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rsinIA\Downloads\Магистерская диссертация\Исходные данные\"/>
    </mc:Choice>
  </mc:AlternateContent>
  <xr:revisionPtr revIDLastSave="0" documentId="13_ncr:1_{0E16B0F8-EDE9-4169-B1B4-79B6825F50C4}" xr6:coauthVersionLast="36" xr6:coauthVersionMax="47" xr10:uidLastSave="{00000000-0000-0000-0000-000000000000}"/>
  <bookViews>
    <workbookView xWindow="0" yWindow="0" windowWidth="38400" windowHeight="17025" xr2:uid="{00000000-000D-0000-FFFF-FFFF00000000}"/>
  </bookViews>
  <sheets>
    <sheet name="Исходные данные" sheetId="1" r:id="rId1"/>
  </sheets>
  <externalReferences>
    <externalReference r:id="rId2"/>
    <externalReference r:id="rId3"/>
  </externalReferences>
  <definedNames>
    <definedName name="_xlnm._FilterDatabase" localSheetId="0" hidden="1">'Исходные данные'!$A$1:$D$52561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16307" i="1"/>
  <c r="R16308" i="1"/>
  <c r="R16309" i="1"/>
  <c r="R16310" i="1"/>
  <c r="R16311" i="1"/>
  <c r="R16312" i="1"/>
  <c r="R16313" i="1"/>
  <c r="R16314" i="1"/>
  <c r="R16315" i="1"/>
  <c r="R16316" i="1"/>
  <c r="R16317" i="1"/>
  <c r="R16318" i="1"/>
  <c r="R16319" i="1"/>
  <c r="R16320" i="1"/>
  <c r="R16321" i="1"/>
  <c r="R16322" i="1"/>
  <c r="R16323" i="1"/>
  <c r="R16324" i="1"/>
  <c r="R16325" i="1"/>
  <c r="R16326" i="1"/>
  <c r="R16327" i="1"/>
  <c r="R16328" i="1"/>
  <c r="R16329" i="1"/>
  <c r="R16330" i="1"/>
  <c r="R16331" i="1"/>
  <c r="R16332" i="1"/>
  <c r="R16333" i="1"/>
  <c r="R16334" i="1"/>
  <c r="R16335" i="1"/>
  <c r="R16336" i="1"/>
  <c r="R16337" i="1"/>
  <c r="R16338" i="1"/>
  <c r="R16339" i="1"/>
  <c r="R16340" i="1"/>
  <c r="R16341" i="1"/>
  <c r="R16342" i="1"/>
  <c r="R16343" i="1"/>
  <c r="R16344" i="1"/>
  <c r="R16345" i="1"/>
  <c r="R16346" i="1"/>
  <c r="R16347" i="1"/>
  <c r="R16348" i="1"/>
  <c r="R16349" i="1"/>
  <c r="R16350" i="1"/>
  <c r="R16351" i="1"/>
  <c r="R16352" i="1"/>
  <c r="R16353" i="1"/>
  <c r="R16354" i="1"/>
  <c r="R16355" i="1"/>
  <c r="R16356" i="1"/>
  <c r="R16357" i="1"/>
  <c r="R16358" i="1"/>
  <c r="R16359" i="1"/>
  <c r="R16360" i="1"/>
  <c r="R16361" i="1"/>
  <c r="R16362" i="1"/>
  <c r="R16363" i="1"/>
  <c r="R16364" i="1"/>
  <c r="R16365" i="1"/>
  <c r="R16366" i="1"/>
  <c r="R16367" i="1"/>
  <c r="R16368" i="1"/>
  <c r="R16369" i="1"/>
  <c r="R16370" i="1"/>
  <c r="R16371" i="1"/>
  <c r="R16372" i="1"/>
  <c r="R16373" i="1"/>
  <c r="R16374" i="1"/>
  <c r="R16375" i="1"/>
  <c r="R16376" i="1"/>
  <c r="R16377" i="1"/>
  <c r="R16378" i="1"/>
  <c r="R16379" i="1"/>
  <c r="R16380" i="1"/>
  <c r="R16381" i="1"/>
  <c r="R16382" i="1"/>
  <c r="R16383" i="1"/>
  <c r="R16384" i="1"/>
  <c r="R16385" i="1"/>
  <c r="R16386" i="1"/>
  <c r="R16387" i="1"/>
  <c r="R16388" i="1"/>
  <c r="R16389" i="1"/>
  <c r="R16390" i="1"/>
  <c r="R16391" i="1"/>
  <c r="R16392" i="1"/>
  <c r="R16393" i="1"/>
  <c r="R16394" i="1"/>
  <c r="R16395" i="1"/>
  <c r="R16396" i="1"/>
  <c r="R16397" i="1"/>
  <c r="R16398" i="1"/>
  <c r="R16399" i="1"/>
  <c r="R16400" i="1"/>
  <c r="R16401" i="1"/>
  <c r="R16402" i="1"/>
  <c r="R16403" i="1"/>
  <c r="R16404" i="1"/>
  <c r="R16405" i="1"/>
  <c r="R16406" i="1"/>
  <c r="R16407" i="1"/>
  <c r="R16408" i="1"/>
  <c r="R16409" i="1"/>
  <c r="R16410" i="1"/>
  <c r="R16411" i="1"/>
  <c r="R16412" i="1"/>
  <c r="R16413" i="1"/>
  <c r="R16414" i="1"/>
  <c r="R16415" i="1"/>
  <c r="R16416" i="1"/>
  <c r="R16417" i="1"/>
  <c r="R16418" i="1"/>
  <c r="R16419" i="1"/>
  <c r="R16420" i="1"/>
  <c r="R16421" i="1"/>
  <c r="R16422" i="1"/>
  <c r="R16423" i="1"/>
  <c r="R16424" i="1"/>
  <c r="R16425" i="1"/>
  <c r="R16426" i="1"/>
  <c r="R16427" i="1"/>
  <c r="R16428" i="1"/>
  <c r="R16429" i="1"/>
  <c r="R16430" i="1"/>
  <c r="R16431" i="1"/>
  <c r="R16432" i="1"/>
  <c r="R16433" i="1"/>
  <c r="R16434" i="1"/>
  <c r="R16435" i="1"/>
  <c r="R16436" i="1"/>
  <c r="R16437" i="1"/>
  <c r="R16438" i="1"/>
  <c r="R16439" i="1"/>
  <c r="R16440" i="1"/>
  <c r="R16441" i="1"/>
  <c r="R16442" i="1"/>
  <c r="R16443" i="1"/>
  <c r="R16444" i="1"/>
  <c r="R16445" i="1"/>
  <c r="R16446" i="1"/>
  <c r="R16447" i="1"/>
  <c r="R16448" i="1"/>
  <c r="R16449" i="1"/>
  <c r="R16450" i="1"/>
  <c r="R16451" i="1"/>
  <c r="R16452" i="1"/>
  <c r="R16453" i="1"/>
  <c r="R16454" i="1"/>
  <c r="R16455" i="1"/>
  <c r="R16456" i="1"/>
  <c r="R16457" i="1"/>
  <c r="R16458" i="1"/>
  <c r="R16459" i="1"/>
  <c r="R16460" i="1"/>
  <c r="R16461" i="1"/>
  <c r="R16462" i="1"/>
  <c r="R16463" i="1"/>
  <c r="R16464" i="1"/>
  <c r="R16465" i="1"/>
  <c r="R16466" i="1"/>
  <c r="R16467" i="1"/>
  <c r="R16468" i="1"/>
  <c r="R16469" i="1"/>
  <c r="R16470" i="1"/>
  <c r="R16471" i="1"/>
  <c r="R16472" i="1"/>
  <c r="R16473" i="1"/>
  <c r="R16474" i="1"/>
  <c r="R16475" i="1"/>
  <c r="R16476" i="1"/>
  <c r="R16477" i="1"/>
  <c r="R16478" i="1"/>
  <c r="R16479" i="1"/>
  <c r="R16480" i="1"/>
  <c r="R16481" i="1"/>
  <c r="R16482" i="1"/>
  <c r="R16483" i="1"/>
  <c r="R16484" i="1"/>
  <c r="R16485" i="1"/>
  <c r="R16486" i="1"/>
  <c r="R16487" i="1"/>
  <c r="R16488" i="1"/>
  <c r="R16489" i="1"/>
  <c r="R16490" i="1"/>
  <c r="R16491" i="1"/>
  <c r="R16492" i="1"/>
  <c r="R16493" i="1"/>
  <c r="R16494" i="1"/>
  <c r="R16495" i="1"/>
  <c r="R16496" i="1"/>
  <c r="R16497" i="1"/>
  <c r="R16498" i="1"/>
  <c r="R16499" i="1"/>
  <c r="R16500" i="1"/>
  <c r="R16501" i="1"/>
  <c r="R16502" i="1"/>
  <c r="R16503" i="1"/>
  <c r="R16504" i="1"/>
  <c r="R16505" i="1"/>
  <c r="R16506" i="1"/>
  <c r="R16507" i="1"/>
  <c r="R16508" i="1"/>
  <c r="R16509" i="1"/>
  <c r="R16510" i="1"/>
  <c r="R16511" i="1"/>
  <c r="R16512" i="1"/>
  <c r="R16513" i="1"/>
  <c r="R16514" i="1"/>
  <c r="R16515" i="1"/>
  <c r="R16516" i="1"/>
  <c r="R16517" i="1"/>
  <c r="R16518" i="1"/>
  <c r="R16519" i="1"/>
  <c r="R16520" i="1"/>
  <c r="R16521" i="1"/>
  <c r="R16522" i="1"/>
  <c r="R16523" i="1"/>
  <c r="R16524" i="1"/>
  <c r="R16525" i="1"/>
  <c r="R16526" i="1"/>
  <c r="R16527" i="1"/>
  <c r="R16528" i="1"/>
  <c r="R16529" i="1"/>
  <c r="R16530" i="1"/>
  <c r="R16531" i="1"/>
  <c r="R16532" i="1"/>
  <c r="R16533" i="1"/>
  <c r="R16534" i="1"/>
  <c r="R16535" i="1"/>
  <c r="R16536" i="1"/>
  <c r="R16537" i="1"/>
  <c r="R16538" i="1"/>
  <c r="R16539" i="1"/>
  <c r="R16540" i="1"/>
  <c r="R16541" i="1"/>
  <c r="R16542" i="1"/>
  <c r="R16543" i="1"/>
  <c r="R16544" i="1"/>
  <c r="R16545" i="1"/>
  <c r="R16546" i="1"/>
  <c r="R16547" i="1"/>
  <c r="R16548" i="1"/>
  <c r="R16549" i="1"/>
  <c r="R16550" i="1"/>
  <c r="R16551" i="1"/>
  <c r="R16552" i="1"/>
  <c r="R16553" i="1"/>
  <c r="R16554" i="1"/>
  <c r="R16555" i="1"/>
  <c r="R16556" i="1"/>
  <c r="R16557" i="1"/>
  <c r="R16558" i="1"/>
  <c r="R16559" i="1"/>
  <c r="R16560" i="1"/>
  <c r="R16561" i="1"/>
  <c r="R16562" i="1"/>
  <c r="R16563" i="1"/>
  <c r="R16564" i="1"/>
  <c r="R16565" i="1"/>
  <c r="R16566" i="1"/>
  <c r="R16567" i="1"/>
  <c r="R16568" i="1"/>
  <c r="R16569" i="1"/>
  <c r="R16570" i="1"/>
  <c r="R16571" i="1"/>
  <c r="R16572" i="1"/>
  <c r="R16573" i="1"/>
  <c r="R16574" i="1"/>
  <c r="R16575" i="1"/>
  <c r="R16576" i="1"/>
  <c r="R16577" i="1"/>
  <c r="R16578" i="1"/>
  <c r="R16579" i="1"/>
  <c r="R16580" i="1"/>
  <c r="R16581" i="1"/>
  <c r="R16582" i="1"/>
  <c r="R16583" i="1"/>
  <c r="R16584" i="1"/>
  <c r="R16585" i="1"/>
  <c r="R16586" i="1"/>
  <c r="R16587" i="1"/>
  <c r="R16588" i="1"/>
  <c r="R16589" i="1"/>
  <c r="R16590" i="1"/>
  <c r="R16591" i="1"/>
  <c r="R16592" i="1"/>
  <c r="R16593" i="1"/>
  <c r="R16594" i="1"/>
  <c r="R16595" i="1"/>
  <c r="R16596" i="1"/>
  <c r="R16597" i="1"/>
  <c r="R16598" i="1"/>
  <c r="R16599" i="1"/>
  <c r="R16600" i="1"/>
  <c r="R16601" i="1"/>
  <c r="R16602" i="1"/>
  <c r="R16603" i="1"/>
  <c r="R16604" i="1"/>
  <c r="R16605" i="1"/>
  <c r="R16606" i="1"/>
  <c r="R16607" i="1"/>
  <c r="R16608" i="1"/>
  <c r="R16609" i="1"/>
  <c r="R16610" i="1"/>
  <c r="R16611" i="1"/>
  <c r="R16612" i="1"/>
  <c r="R16613" i="1"/>
  <c r="R16614" i="1"/>
  <c r="R16615" i="1"/>
  <c r="R16616" i="1"/>
  <c r="R16617" i="1"/>
  <c r="R16618" i="1"/>
  <c r="R16619" i="1"/>
  <c r="R16620" i="1"/>
  <c r="R16621" i="1"/>
  <c r="R16622" i="1"/>
  <c r="R16623" i="1"/>
  <c r="R16624" i="1"/>
  <c r="R16625" i="1"/>
  <c r="R16626" i="1"/>
  <c r="R16627" i="1"/>
  <c r="R16628" i="1"/>
  <c r="R16629" i="1"/>
  <c r="R16630" i="1"/>
  <c r="R16631" i="1"/>
  <c r="R16632" i="1"/>
  <c r="R16633" i="1"/>
  <c r="R16634" i="1"/>
  <c r="R16635" i="1"/>
  <c r="R16636" i="1"/>
  <c r="R16637" i="1"/>
  <c r="R16638" i="1"/>
  <c r="R16639" i="1"/>
  <c r="R16640" i="1"/>
  <c r="R16641" i="1"/>
  <c r="R16642" i="1"/>
  <c r="R16643" i="1"/>
  <c r="R16644" i="1"/>
  <c r="R16645" i="1"/>
  <c r="R16646" i="1"/>
  <c r="R16647" i="1"/>
  <c r="R16648" i="1"/>
  <c r="R16649" i="1"/>
  <c r="R16650" i="1"/>
  <c r="R16651" i="1"/>
  <c r="R16652" i="1"/>
  <c r="R16653" i="1"/>
  <c r="R16654" i="1"/>
  <c r="R16655" i="1"/>
  <c r="R16656" i="1"/>
  <c r="R16657" i="1"/>
  <c r="R16658" i="1"/>
  <c r="R16659" i="1"/>
  <c r="R16660" i="1"/>
  <c r="R16661" i="1"/>
  <c r="R16662" i="1"/>
  <c r="R16663" i="1"/>
  <c r="R16664" i="1"/>
  <c r="R16665" i="1"/>
  <c r="R16666" i="1"/>
  <c r="R16667" i="1"/>
  <c r="R16668" i="1"/>
  <c r="R16669" i="1"/>
  <c r="R16670" i="1"/>
  <c r="R16671" i="1"/>
  <c r="R16672" i="1"/>
  <c r="R16673" i="1"/>
  <c r="R16674" i="1"/>
  <c r="R16675" i="1"/>
  <c r="R16676" i="1"/>
  <c r="R16677" i="1"/>
  <c r="R16678" i="1"/>
  <c r="R16679" i="1"/>
  <c r="R16680" i="1"/>
  <c r="R16681" i="1"/>
  <c r="R16682" i="1"/>
  <c r="R16683" i="1"/>
  <c r="R16684" i="1"/>
  <c r="R16685" i="1"/>
  <c r="R16686" i="1"/>
  <c r="R16687" i="1"/>
  <c r="R16688" i="1"/>
  <c r="R16689" i="1"/>
  <c r="R16690" i="1"/>
  <c r="R16691" i="1"/>
  <c r="R16692" i="1"/>
  <c r="R16693" i="1"/>
  <c r="R16694" i="1"/>
  <c r="R16695" i="1"/>
  <c r="R16696" i="1"/>
  <c r="R16697" i="1"/>
  <c r="R16698" i="1"/>
  <c r="R16699" i="1"/>
  <c r="R16700" i="1"/>
  <c r="R16701" i="1"/>
  <c r="R16702" i="1"/>
  <c r="R16703" i="1"/>
  <c r="R16704" i="1"/>
  <c r="R16705" i="1"/>
  <c r="R16706" i="1"/>
  <c r="R16707" i="1"/>
  <c r="R16708" i="1"/>
  <c r="R16709" i="1"/>
  <c r="R16710" i="1"/>
  <c r="R16711" i="1"/>
  <c r="R16712" i="1"/>
  <c r="R16713" i="1"/>
  <c r="R16714" i="1"/>
  <c r="R16715" i="1"/>
  <c r="R16716" i="1"/>
  <c r="R16717" i="1"/>
  <c r="R16718" i="1"/>
  <c r="R16719" i="1"/>
  <c r="R16720" i="1"/>
  <c r="R16721" i="1"/>
  <c r="R16722" i="1"/>
  <c r="R16723" i="1"/>
  <c r="R16724" i="1"/>
  <c r="R16725" i="1"/>
  <c r="R16726" i="1"/>
  <c r="R16727" i="1"/>
  <c r="R16728" i="1"/>
  <c r="R16729" i="1"/>
  <c r="R16730" i="1"/>
  <c r="R16731" i="1"/>
  <c r="R16732" i="1"/>
  <c r="R16733" i="1"/>
  <c r="R16734" i="1"/>
  <c r="R16735" i="1"/>
  <c r="R16736" i="1"/>
  <c r="R16737" i="1"/>
  <c r="R16738" i="1"/>
  <c r="R16739" i="1"/>
  <c r="R16740" i="1"/>
  <c r="R16741" i="1"/>
  <c r="R16742" i="1"/>
  <c r="R16743" i="1"/>
  <c r="R16744" i="1"/>
  <c r="R16745" i="1"/>
  <c r="R16746" i="1"/>
  <c r="R16747" i="1"/>
  <c r="R16748" i="1"/>
  <c r="R16749" i="1"/>
  <c r="R16750" i="1"/>
  <c r="R16751" i="1"/>
  <c r="R16752" i="1"/>
  <c r="R16753" i="1"/>
  <c r="R16754" i="1"/>
  <c r="R16755" i="1"/>
  <c r="R16756" i="1"/>
  <c r="R16757" i="1"/>
  <c r="R16758" i="1"/>
  <c r="R16759" i="1"/>
  <c r="R16760" i="1"/>
  <c r="R16761" i="1"/>
  <c r="R16762" i="1"/>
  <c r="R16763" i="1"/>
  <c r="R16764" i="1"/>
  <c r="R16765" i="1"/>
  <c r="R16766" i="1"/>
  <c r="R16767" i="1"/>
  <c r="R16768" i="1"/>
  <c r="R16769" i="1"/>
  <c r="R16770" i="1"/>
  <c r="R16771" i="1"/>
  <c r="R16772" i="1"/>
  <c r="R16773" i="1"/>
  <c r="R16774" i="1"/>
  <c r="R16775" i="1"/>
  <c r="R16776" i="1"/>
  <c r="R16777" i="1"/>
  <c r="R16778" i="1"/>
  <c r="R16779" i="1"/>
  <c r="R16780" i="1"/>
  <c r="R16781" i="1"/>
  <c r="R16782" i="1"/>
  <c r="R16783" i="1"/>
  <c r="R16784" i="1"/>
  <c r="R16785" i="1"/>
  <c r="R16786" i="1"/>
  <c r="R16787" i="1"/>
  <c r="R16788" i="1"/>
  <c r="R16789" i="1"/>
  <c r="R16790" i="1"/>
  <c r="R16791" i="1"/>
  <c r="R16792" i="1"/>
  <c r="R16793" i="1"/>
  <c r="R16794" i="1"/>
  <c r="R16795" i="1"/>
  <c r="R16796" i="1"/>
  <c r="R16797" i="1"/>
  <c r="R16798" i="1"/>
  <c r="R16799" i="1"/>
  <c r="R16800" i="1"/>
  <c r="R16801" i="1"/>
  <c r="R16802" i="1"/>
  <c r="R16803" i="1"/>
  <c r="R16804" i="1"/>
  <c r="R16805" i="1"/>
  <c r="R16806" i="1"/>
  <c r="R16807" i="1"/>
  <c r="R16808" i="1"/>
  <c r="R16809" i="1"/>
  <c r="R16810" i="1"/>
  <c r="R16811" i="1"/>
  <c r="R16812" i="1"/>
  <c r="R16813" i="1"/>
  <c r="R16814" i="1"/>
  <c r="R16815" i="1"/>
  <c r="R16816" i="1"/>
  <c r="R16817" i="1"/>
  <c r="R16818" i="1"/>
  <c r="R16819" i="1"/>
  <c r="R16820" i="1"/>
  <c r="R16821" i="1"/>
  <c r="R16822" i="1"/>
  <c r="R16823" i="1"/>
  <c r="R16824" i="1"/>
  <c r="R16825" i="1"/>
  <c r="R16826" i="1"/>
  <c r="R16827" i="1"/>
  <c r="R16828" i="1"/>
  <c r="R16829" i="1"/>
  <c r="R16830" i="1"/>
  <c r="R16831" i="1"/>
  <c r="R16832" i="1"/>
  <c r="R16833" i="1"/>
  <c r="R16834" i="1"/>
  <c r="R16835" i="1"/>
  <c r="R16836" i="1"/>
  <c r="R16837" i="1"/>
  <c r="R16838" i="1"/>
  <c r="R16839" i="1"/>
  <c r="R16840" i="1"/>
  <c r="R16841" i="1"/>
  <c r="R16842" i="1"/>
  <c r="R16843" i="1"/>
  <c r="R16844" i="1"/>
  <c r="R16845" i="1"/>
  <c r="R16846" i="1"/>
  <c r="R16847" i="1"/>
  <c r="R16848" i="1"/>
  <c r="R16849" i="1"/>
  <c r="R16850" i="1"/>
  <c r="R16851" i="1"/>
  <c r="R16852" i="1"/>
  <c r="R16853" i="1"/>
  <c r="R16854" i="1"/>
  <c r="R16855" i="1"/>
  <c r="R16856" i="1"/>
  <c r="R16857" i="1"/>
  <c r="R16858" i="1"/>
  <c r="R16859" i="1"/>
  <c r="R16860" i="1"/>
  <c r="R16861" i="1"/>
  <c r="R16862" i="1"/>
  <c r="R16863" i="1"/>
  <c r="R16864" i="1"/>
  <c r="R16865" i="1"/>
  <c r="R16866" i="1"/>
  <c r="R16867" i="1"/>
  <c r="R16868" i="1"/>
  <c r="R16869" i="1"/>
  <c r="R16870" i="1"/>
  <c r="R16871" i="1"/>
  <c r="R16872" i="1"/>
  <c r="R16873" i="1"/>
  <c r="R16874" i="1"/>
  <c r="R16875" i="1"/>
  <c r="R16876" i="1"/>
  <c r="R16877" i="1"/>
  <c r="R16878" i="1"/>
  <c r="R16879" i="1"/>
  <c r="R16880" i="1"/>
  <c r="R16881" i="1"/>
  <c r="R16882" i="1"/>
  <c r="R16883" i="1"/>
  <c r="R16884" i="1"/>
  <c r="R16885" i="1"/>
  <c r="R16886" i="1"/>
  <c r="R16887" i="1"/>
  <c r="R16888" i="1"/>
  <c r="R16889" i="1"/>
  <c r="R16890" i="1"/>
  <c r="R16891" i="1"/>
  <c r="R16892" i="1"/>
  <c r="R16893" i="1"/>
  <c r="R16894" i="1"/>
  <c r="R16895" i="1"/>
  <c r="R16896" i="1"/>
  <c r="R16897" i="1"/>
  <c r="R16898" i="1"/>
  <c r="R16899" i="1"/>
  <c r="R16900" i="1"/>
  <c r="R16901" i="1"/>
  <c r="R16902" i="1"/>
  <c r="R16903" i="1"/>
  <c r="R16904" i="1"/>
  <c r="R16905" i="1"/>
  <c r="R16906" i="1"/>
  <c r="R16907" i="1"/>
  <c r="R16908" i="1"/>
  <c r="R16909" i="1"/>
  <c r="R16910" i="1"/>
  <c r="R16911" i="1"/>
  <c r="R16912" i="1"/>
  <c r="R16913" i="1"/>
  <c r="R16914" i="1"/>
  <c r="R16915" i="1"/>
  <c r="R16916" i="1"/>
  <c r="R16917" i="1"/>
  <c r="R16918" i="1"/>
  <c r="R16919" i="1"/>
  <c r="R16920" i="1"/>
  <c r="R16921" i="1"/>
  <c r="R16922" i="1"/>
  <c r="R16923" i="1"/>
  <c r="R16924" i="1"/>
  <c r="R16925" i="1"/>
  <c r="R16926" i="1"/>
  <c r="R16927" i="1"/>
  <c r="R16928" i="1"/>
  <c r="R16929" i="1"/>
  <c r="R16930" i="1"/>
  <c r="R16931" i="1"/>
  <c r="R16932" i="1"/>
  <c r="R16933" i="1"/>
  <c r="R16934" i="1"/>
  <c r="R16935" i="1"/>
  <c r="R16936" i="1"/>
  <c r="R16937" i="1"/>
  <c r="R16938" i="1"/>
  <c r="R16939" i="1"/>
  <c r="R16940" i="1"/>
  <c r="R16941" i="1"/>
  <c r="R16942" i="1"/>
  <c r="R16943" i="1"/>
  <c r="R16944" i="1"/>
  <c r="R16945" i="1"/>
  <c r="R16946" i="1"/>
  <c r="R16947" i="1"/>
  <c r="R16948" i="1"/>
  <c r="R16949" i="1"/>
  <c r="R16950" i="1"/>
  <c r="R16951" i="1"/>
  <c r="R16952" i="1"/>
  <c r="R16953" i="1"/>
  <c r="R16954" i="1"/>
  <c r="R16955" i="1"/>
  <c r="R16956" i="1"/>
  <c r="R16957" i="1"/>
  <c r="R16958" i="1"/>
  <c r="R16959" i="1"/>
  <c r="R16960" i="1"/>
  <c r="R16961" i="1"/>
  <c r="R16962" i="1"/>
  <c r="R16963" i="1"/>
  <c r="R16964" i="1"/>
  <c r="R16965" i="1"/>
  <c r="R16966" i="1"/>
  <c r="R16967" i="1"/>
  <c r="R16968" i="1"/>
  <c r="R16969" i="1"/>
  <c r="R16970" i="1"/>
  <c r="R16971" i="1"/>
  <c r="R16972" i="1"/>
  <c r="R16973" i="1"/>
  <c r="R16974" i="1"/>
  <c r="R16975" i="1"/>
  <c r="R16976" i="1"/>
  <c r="R16977" i="1"/>
  <c r="R16978" i="1"/>
  <c r="R16979" i="1"/>
  <c r="R16980" i="1"/>
  <c r="R16981" i="1"/>
  <c r="R16982" i="1"/>
  <c r="R16983" i="1"/>
  <c r="R16984" i="1"/>
  <c r="R16985" i="1"/>
  <c r="R16986" i="1"/>
  <c r="R16987" i="1"/>
  <c r="R16988" i="1"/>
  <c r="R16989" i="1"/>
  <c r="R16990" i="1"/>
  <c r="R16991" i="1"/>
  <c r="R16992" i="1"/>
  <c r="R16993" i="1"/>
  <c r="R16994" i="1"/>
  <c r="R16995" i="1"/>
  <c r="R16996" i="1"/>
  <c r="R16997" i="1"/>
  <c r="R16998" i="1"/>
  <c r="R16999" i="1"/>
  <c r="R17000" i="1"/>
  <c r="R17001" i="1"/>
  <c r="R17002" i="1"/>
  <c r="R17003" i="1"/>
  <c r="R17004" i="1"/>
  <c r="R17005" i="1"/>
  <c r="R17006" i="1"/>
  <c r="R17007" i="1"/>
  <c r="R17008" i="1"/>
  <c r="R17009" i="1"/>
  <c r="R17010" i="1"/>
  <c r="R17011" i="1"/>
  <c r="R17012" i="1"/>
  <c r="R17013" i="1"/>
  <c r="R17014" i="1"/>
  <c r="R17015" i="1"/>
  <c r="R17016" i="1"/>
  <c r="R17017" i="1"/>
  <c r="R17018" i="1"/>
  <c r="R17019" i="1"/>
  <c r="R17020" i="1"/>
  <c r="R17021" i="1"/>
  <c r="R17022" i="1"/>
  <c r="R17023" i="1"/>
  <c r="R17024" i="1"/>
  <c r="R17025" i="1"/>
  <c r="R17026" i="1"/>
  <c r="R17027" i="1"/>
  <c r="R17028" i="1"/>
  <c r="R17029" i="1"/>
  <c r="R17030" i="1"/>
  <c r="R17031" i="1"/>
  <c r="R17032" i="1"/>
  <c r="R17033" i="1"/>
  <c r="R17034" i="1"/>
  <c r="R17035" i="1"/>
  <c r="R17036" i="1"/>
  <c r="R17037" i="1"/>
  <c r="R17038" i="1"/>
  <c r="R17039" i="1"/>
  <c r="R17040" i="1"/>
  <c r="R17041" i="1"/>
  <c r="R17042" i="1"/>
  <c r="R17043" i="1"/>
  <c r="R17044" i="1"/>
  <c r="R17045" i="1"/>
  <c r="R17046" i="1"/>
  <c r="R17047" i="1"/>
  <c r="R17048" i="1"/>
  <c r="R17049" i="1"/>
  <c r="R17050" i="1"/>
  <c r="R17051" i="1"/>
  <c r="R17052" i="1"/>
  <c r="R17053" i="1"/>
  <c r="R17054" i="1"/>
  <c r="R17055" i="1"/>
  <c r="R17056" i="1"/>
  <c r="R17057" i="1"/>
  <c r="R17058" i="1"/>
  <c r="R17059" i="1"/>
  <c r="R17060" i="1"/>
  <c r="R17061" i="1"/>
  <c r="R17062" i="1"/>
  <c r="R17063" i="1"/>
  <c r="R17064" i="1"/>
  <c r="R17065" i="1"/>
  <c r="R17066" i="1"/>
  <c r="R17067" i="1"/>
  <c r="R17068" i="1"/>
  <c r="R17069" i="1"/>
  <c r="R17070" i="1"/>
  <c r="R17071" i="1"/>
  <c r="R17072" i="1"/>
  <c r="R17073" i="1"/>
  <c r="R17074" i="1"/>
  <c r="R17075" i="1"/>
  <c r="R17076" i="1"/>
  <c r="R17077" i="1"/>
  <c r="R17078" i="1"/>
  <c r="R17079" i="1"/>
  <c r="R17080" i="1"/>
  <c r="R17081" i="1"/>
  <c r="R17082" i="1"/>
  <c r="R17083" i="1"/>
  <c r="R17084" i="1"/>
  <c r="R17085" i="1"/>
  <c r="R17086" i="1"/>
  <c r="R17087" i="1"/>
  <c r="R17088" i="1"/>
  <c r="R17089" i="1"/>
  <c r="R17090" i="1"/>
  <c r="R17091" i="1"/>
  <c r="R17092" i="1"/>
  <c r="R17093" i="1"/>
  <c r="R17094" i="1"/>
  <c r="R17095" i="1"/>
  <c r="R17096" i="1"/>
  <c r="R17097" i="1"/>
  <c r="R17098" i="1"/>
  <c r="R17099" i="1"/>
  <c r="R17100" i="1"/>
  <c r="R17101" i="1"/>
  <c r="R17102" i="1"/>
  <c r="R17103" i="1"/>
  <c r="R17104" i="1"/>
  <c r="R17105" i="1"/>
  <c r="R17106" i="1"/>
  <c r="R17107" i="1"/>
  <c r="R17108" i="1"/>
  <c r="R17109" i="1"/>
  <c r="R17110" i="1"/>
  <c r="R17111" i="1"/>
  <c r="R17112" i="1"/>
  <c r="R17113" i="1"/>
  <c r="R17114" i="1"/>
  <c r="R17115" i="1"/>
  <c r="R17116" i="1"/>
  <c r="R17117" i="1"/>
  <c r="R17118" i="1"/>
  <c r="R17119" i="1"/>
  <c r="R17120" i="1"/>
  <c r="R17121" i="1"/>
  <c r="R17122" i="1"/>
  <c r="R17123" i="1"/>
  <c r="R17124" i="1"/>
  <c r="R17125" i="1"/>
  <c r="R17126" i="1"/>
  <c r="R17127" i="1"/>
  <c r="R17128" i="1"/>
  <c r="R17129" i="1"/>
  <c r="R17130" i="1"/>
  <c r="R17131" i="1"/>
  <c r="R17132" i="1"/>
  <c r="R17133" i="1"/>
  <c r="R17134" i="1"/>
  <c r="R17135" i="1"/>
  <c r="R17136" i="1"/>
  <c r="R17137" i="1"/>
  <c r="R17138" i="1"/>
  <c r="R17139" i="1"/>
  <c r="R17140" i="1"/>
  <c r="R17141" i="1"/>
  <c r="R17142" i="1"/>
  <c r="R17143" i="1"/>
  <c r="R17144" i="1"/>
  <c r="R17145" i="1"/>
  <c r="R17146" i="1"/>
  <c r="R17147" i="1"/>
  <c r="R17148" i="1"/>
  <c r="R17149" i="1"/>
  <c r="R17150" i="1"/>
  <c r="R17151" i="1"/>
  <c r="R17152" i="1"/>
  <c r="R17153" i="1"/>
  <c r="R17154" i="1"/>
  <c r="R17155" i="1"/>
  <c r="R17156" i="1"/>
  <c r="R17157" i="1"/>
  <c r="R17158" i="1"/>
  <c r="R17159" i="1"/>
  <c r="R17160" i="1"/>
  <c r="R17161" i="1"/>
  <c r="R17162" i="1"/>
  <c r="R17163" i="1"/>
  <c r="R17164" i="1"/>
  <c r="R17165" i="1"/>
  <c r="R17166" i="1"/>
  <c r="R17167" i="1"/>
  <c r="R17168" i="1"/>
  <c r="R17169" i="1"/>
  <c r="R17170" i="1"/>
  <c r="R17171" i="1"/>
  <c r="R17172" i="1"/>
  <c r="R17173" i="1"/>
  <c r="R17174" i="1"/>
  <c r="R17175" i="1"/>
  <c r="R17176" i="1"/>
  <c r="R17177" i="1"/>
  <c r="R17178" i="1"/>
  <c r="R17179" i="1"/>
  <c r="R17180" i="1"/>
  <c r="R17181" i="1"/>
  <c r="R17182" i="1"/>
  <c r="R17183" i="1"/>
  <c r="R17184" i="1"/>
  <c r="R17185" i="1"/>
  <c r="R17186" i="1"/>
  <c r="R17187" i="1"/>
  <c r="R17188" i="1"/>
  <c r="R17189" i="1"/>
  <c r="R17190" i="1"/>
  <c r="R17191" i="1"/>
  <c r="R17192" i="1"/>
  <c r="R17193" i="1"/>
  <c r="R17194" i="1"/>
  <c r="R17195" i="1"/>
  <c r="R17196" i="1"/>
  <c r="R17197" i="1"/>
  <c r="R17198" i="1"/>
  <c r="R17199" i="1"/>
  <c r="R17200" i="1"/>
  <c r="R17201" i="1"/>
  <c r="R17202" i="1"/>
  <c r="R17203" i="1"/>
  <c r="R17204" i="1"/>
  <c r="R17205" i="1"/>
  <c r="R17206" i="1"/>
  <c r="R17207" i="1"/>
  <c r="R17208" i="1"/>
  <c r="R17209" i="1"/>
  <c r="R17210" i="1"/>
  <c r="R17211" i="1"/>
  <c r="R17212" i="1"/>
  <c r="R17213" i="1"/>
  <c r="R17214" i="1"/>
  <c r="R17215" i="1"/>
  <c r="R17216" i="1"/>
  <c r="R17217" i="1"/>
  <c r="R17218" i="1"/>
  <c r="R17219" i="1"/>
  <c r="R17220" i="1"/>
  <c r="R17221" i="1"/>
  <c r="R17222" i="1"/>
  <c r="R17223" i="1"/>
  <c r="R17224" i="1"/>
  <c r="R17225" i="1"/>
  <c r="R17226" i="1"/>
  <c r="R17227" i="1"/>
  <c r="R17228" i="1"/>
  <c r="R17229" i="1"/>
  <c r="R17230" i="1"/>
  <c r="R17231" i="1"/>
  <c r="R17232" i="1"/>
  <c r="R17233" i="1"/>
  <c r="R17234" i="1"/>
  <c r="R17235" i="1"/>
  <c r="R17236" i="1"/>
  <c r="R17237" i="1"/>
  <c r="R17238" i="1"/>
  <c r="R17239" i="1"/>
  <c r="R17240" i="1"/>
  <c r="R17241" i="1"/>
  <c r="R17242" i="1"/>
  <c r="R17243" i="1"/>
  <c r="R17244" i="1"/>
  <c r="R17245" i="1"/>
  <c r="R17246" i="1"/>
  <c r="R17247" i="1"/>
  <c r="R17248" i="1"/>
  <c r="R17249" i="1"/>
  <c r="R17250" i="1"/>
  <c r="R17251" i="1"/>
  <c r="R17252" i="1"/>
  <c r="R17253" i="1"/>
  <c r="R17254" i="1"/>
  <c r="R17255" i="1"/>
  <c r="R17256" i="1"/>
  <c r="R17257" i="1"/>
  <c r="R17258" i="1"/>
  <c r="R17259" i="1"/>
  <c r="R17260" i="1"/>
  <c r="R17261" i="1"/>
  <c r="R17262" i="1"/>
  <c r="R17263" i="1"/>
  <c r="R17264" i="1"/>
  <c r="R17265" i="1"/>
  <c r="R17266" i="1"/>
  <c r="R17267" i="1"/>
  <c r="R17268" i="1"/>
  <c r="R17269" i="1"/>
  <c r="R17270" i="1"/>
  <c r="R17271" i="1"/>
  <c r="R17272" i="1"/>
  <c r="R17273" i="1"/>
  <c r="R17274" i="1"/>
  <c r="R17275" i="1"/>
  <c r="R17276" i="1"/>
  <c r="R17277" i="1"/>
  <c r="R17278" i="1"/>
  <c r="R17279" i="1"/>
  <c r="R17280" i="1"/>
  <c r="R17281" i="1"/>
  <c r="R17282" i="1"/>
  <c r="R17283" i="1"/>
  <c r="R17284" i="1"/>
  <c r="R17285" i="1"/>
  <c r="R17286" i="1"/>
  <c r="R17287" i="1"/>
  <c r="R17288" i="1"/>
  <c r="R17289" i="1"/>
  <c r="R17290" i="1"/>
  <c r="R17291" i="1"/>
  <c r="R17292" i="1"/>
  <c r="R17293" i="1"/>
  <c r="R17294" i="1"/>
  <c r="R17295" i="1"/>
  <c r="R17296" i="1"/>
  <c r="R17297" i="1"/>
  <c r="R17298" i="1"/>
  <c r="R17299" i="1"/>
  <c r="R17300" i="1"/>
  <c r="R17301" i="1"/>
  <c r="R17302" i="1"/>
  <c r="R17303" i="1"/>
  <c r="R17304" i="1"/>
  <c r="R17305" i="1"/>
  <c r="R17306" i="1"/>
  <c r="R17307" i="1"/>
  <c r="R17308" i="1"/>
  <c r="R17309" i="1"/>
  <c r="R17310" i="1"/>
  <c r="R17311" i="1"/>
  <c r="R17312" i="1"/>
  <c r="R17313" i="1"/>
  <c r="R17314" i="1"/>
  <c r="R17315" i="1"/>
  <c r="R17316" i="1"/>
  <c r="R17317" i="1"/>
  <c r="R17318" i="1"/>
  <c r="R17319" i="1"/>
  <c r="R17320" i="1"/>
  <c r="R17321" i="1"/>
  <c r="R17322" i="1"/>
  <c r="R17323" i="1"/>
  <c r="R17324" i="1"/>
  <c r="R17325" i="1"/>
  <c r="R17326" i="1"/>
  <c r="R17327" i="1"/>
  <c r="R17328" i="1"/>
  <c r="R17329" i="1"/>
  <c r="R17330" i="1"/>
  <c r="R17331" i="1"/>
  <c r="R17332" i="1"/>
  <c r="R17333" i="1"/>
  <c r="R17334" i="1"/>
  <c r="R17335" i="1"/>
  <c r="R17336" i="1"/>
  <c r="R17337" i="1"/>
  <c r="R17338" i="1"/>
  <c r="R17339" i="1"/>
  <c r="R17340" i="1"/>
  <c r="R17341" i="1"/>
  <c r="R17342" i="1"/>
  <c r="R17343" i="1"/>
  <c r="R17344" i="1"/>
  <c r="R17345" i="1"/>
  <c r="R17346" i="1"/>
  <c r="R17347" i="1"/>
  <c r="R17348" i="1"/>
  <c r="R17349" i="1"/>
  <c r="R17350" i="1"/>
  <c r="R17351" i="1"/>
  <c r="R17352" i="1"/>
  <c r="R17353" i="1"/>
  <c r="R17354" i="1"/>
  <c r="R17355" i="1"/>
  <c r="R17356" i="1"/>
  <c r="R17357" i="1"/>
  <c r="R17358" i="1"/>
  <c r="R17359" i="1"/>
  <c r="R17360" i="1"/>
  <c r="R17361" i="1"/>
  <c r="R17362" i="1"/>
  <c r="R17363" i="1"/>
  <c r="R17364" i="1"/>
  <c r="R17365" i="1"/>
  <c r="R17366" i="1"/>
  <c r="R17367" i="1"/>
  <c r="R17368" i="1"/>
  <c r="R17369" i="1"/>
  <c r="R17370" i="1"/>
  <c r="R17371" i="1"/>
  <c r="R17372" i="1"/>
  <c r="R17373" i="1"/>
  <c r="R17374" i="1"/>
  <c r="R17375" i="1"/>
  <c r="R17376" i="1"/>
  <c r="R17377" i="1"/>
  <c r="R17378" i="1"/>
  <c r="R17379" i="1"/>
  <c r="R17380" i="1"/>
  <c r="R17381" i="1"/>
  <c r="R17382" i="1"/>
  <c r="R17383" i="1"/>
  <c r="R17384" i="1"/>
  <c r="R17385" i="1"/>
  <c r="R17386" i="1"/>
  <c r="R17387" i="1"/>
  <c r="R17388" i="1"/>
  <c r="R17389" i="1"/>
  <c r="R17390" i="1"/>
  <c r="R17391" i="1"/>
  <c r="R17392" i="1"/>
  <c r="R17393" i="1"/>
  <c r="R17394" i="1"/>
  <c r="R17395" i="1"/>
  <c r="R17396" i="1"/>
  <c r="R17397" i="1"/>
  <c r="R17398" i="1"/>
  <c r="R17399" i="1"/>
  <c r="R17400" i="1"/>
  <c r="R17401" i="1"/>
  <c r="R17402" i="1"/>
  <c r="R17403" i="1"/>
  <c r="R17404" i="1"/>
  <c r="R17405" i="1"/>
  <c r="R17406" i="1"/>
  <c r="R17407" i="1"/>
  <c r="R17408" i="1"/>
  <c r="R17409" i="1"/>
  <c r="R17410" i="1"/>
  <c r="R17411" i="1"/>
  <c r="R17412" i="1"/>
  <c r="R17413" i="1"/>
  <c r="R17414" i="1"/>
  <c r="R17415" i="1"/>
  <c r="R17416" i="1"/>
  <c r="R17417" i="1"/>
  <c r="R17418" i="1"/>
  <c r="R17419" i="1"/>
  <c r="R17420" i="1"/>
  <c r="R17421" i="1"/>
  <c r="R17422" i="1"/>
  <c r="R17423" i="1"/>
  <c r="R17424" i="1"/>
  <c r="R17425" i="1"/>
  <c r="R17426" i="1"/>
  <c r="R17427" i="1"/>
  <c r="R17428" i="1"/>
  <c r="R17429" i="1"/>
  <c r="R17430" i="1"/>
  <c r="R17431" i="1"/>
  <c r="R17432" i="1"/>
  <c r="R17433" i="1"/>
  <c r="R17434" i="1"/>
  <c r="R17435" i="1"/>
  <c r="R17436" i="1"/>
  <c r="R17437" i="1"/>
  <c r="R17438" i="1"/>
  <c r="R17439" i="1"/>
  <c r="R17440" i="1"/>
  <c r="R17441" i="1"/>
  <c r="R17442" i="1"/>
  <c r="R17443" i="1"/>
  <c r="R17444" i="1"/>
  <c r="R17445" i="1"/>
  <c r="R17446" i="1"/>
  <c r="R17447" i="1"/>
  <c r="R17448" i="1"/>
  <c r="R17449" i="1"/>
  <c r="R17450" i="1"/>
  <c r="R17451" i="1"/>
  <c r="R17452" i="1"/>
  <c r="R17453" i="1"/>
  <c r="R17454" i="1"/>
  <c r="R17455" i="1"/>
  <c r="R17456" i="1"/>
  <c r="R17457" i="1"/>
  <c r="R17458" i="1"/>
  <c r="R17459" i="1"/>
  <c r="R17460" i="1"/>
  <c r="R17461" i="1"/>
  <c r="R17462" i="1"/>
  <c r="R17463" i="1"/>
  <c r="R17464" i="1"/>
  <c r="R17465" i="1"/>
  <c r="R17466" i="1"/>
  <c r="R17467" i="1"/>
  <c r="R17468" i="1"/>
  <c r="R17469" i="1"/>
  <c r="R17470" i="1"/>
  <c r="R17471" i="1"/>
  <c r="R17472" i="1"/>
  <c r="R17473" i="1"/>
  <c r="R17474" i="1"/>
  <c r="R17475" i="1"/>
  <c r="R17476" i="1"/>
  <c r="R17477" i="1"/>
  <c r="R17478" i="1"/>
  <c r="R17479" i="1"/>
  <c r="R17480" i="1"/>
  <c r="R17481" i="1"/>
  <c r="R17482" i="1"/>
  <c r="R17483" i="1"/>
  <c r="R17484" i="1"/>
  <c r="R17485" i="1"/>
  <c r="R17486" i="1"/>
  <c r="R17487" i="1"/>
  <c r="R17488" i="1"/>
  <c r="R17489" i="1"/>
  <c r="R17490" i="1"/>
  <c r="R17491" i="1"/>
  <c r="R17492" i="1"/>
  <c r="R17493" i="1"/>
  <c r="R17494" i="1"/>
  <c r="R17495" i="1"/>
  <c r="R17496" i="1"/>
  <c r="R17497" i="1"/>
  <c r="R17498" i="1"/>
  <c r="R17499" i="1"/>
  <c r="R17500" i="1"/>
  <c r="R17501" i="1"/>
  <c r="R17502" i="1"/>
  <c r="R17503" i="1"/>
  <c r="R17504" i="1"/>
  <c r="R17505" i="1"/>
  <c r="R17506" i="1"/>
  <c r="R17507" i="1"/>
  <c r="R17508" i="1"/>
  <c r="R17509" i="1"/>
  <c r="R17510" i="1"/>
  <c r="R17511" i="1"/>
  <c r="R17512" i="1"/>
  <c r="R17513" i="1"/>
  <c r="R17514" i="1"/>
  <c r="R17515" i="1"/>
  <c r="R17516" i="1"/>
  <c r="R17517" i="1"/>
  <c r="R17518" i="1"/>
  <c r="R17519" i="1"/>
  <c r="R17520" i="1"/>
  <c r="R17521" i="1"/>
  <c r="R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" i="1"/>
</calcChain>
</file>

<file path=xl/sharedStrings.xml><?xml version="1.0" encoding="utf-8"?>
<sst xmlns="http://schemas.openxmlformats.org/spreadsheetml/2006/main" count="796" uniqueCount="5">
  <si>
    <t>Дата</t>
  </si>
  <si>
    <t>Время</t>
  </si>
  <si>
    <t>№ интервала</t>
  </si>
  <si>
    <t>Значение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</si>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</sst>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2" x14ac:knownFonts="1">
    <font>
      <sz val="11"/>
      <name val="Calibri"/>
      <charset val="1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2.%20&#1042;&#1074;&#1086;&#1076;1%2012&#1101;&#1090;.%20191&#1082;&#1074;.%20&#1069;&#1055;%20&#1087;&#1072;&#1085;&#1077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2.%20&#1042;&#1074;&#1086;&#1076;2%2012&#1101;&#1090;.%20191&#1082;&#1074;.%20&#1069;&#1055;%20&#1087;&#1072;&#1085;&#1077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561"/>
  <sheetViews>
    <sheetView tabSelected="1" workbookViewId="0">
      <selection activeCell="J38" sqref="J38"/>
    </sheetView>
  </sheetViews>
  <sheetFormatPr defaultColWidth="12.140625" defaultRowHeight="15" customHeight="1" x14ac:dyDescent="0.25"/>
  <cols>
    <col min="1" max="4" width="12.140625" style="1" bestFit="1" customWidth="1"/>
    <col min="7" max="7" width="22.85546875" style="7" bestFit="1" customWidth="1"/>
    <col min="14" max="14" width="26.7109375" style="7" bestFit="1" customWidth="1"/>
    <col min="21" max="21" width="27.28515625" style="7" bestFit="1" customWidth="1"/>
  </cols>
  <sheetData>
    <row r="1" spans="1:21" ht="15" customHeight="1" x14ac:dyDescent="0.25">
      <c r="A1" s="3" t="s">
        <v>0</v>
      </c>
      <c r="B1" s="1" t="s">
        <v>1</v>
      </c>
      <c r="C1" s="2" t="s">
        <v>2</v>
      </c>
      <c r="D1" s="4" t="s">
        <v>3</v>
      </c>
      <c r="H1" s="3" t="s">
        <v>0</v>
      </c>
      <c r="I1" s="1" t="s">
        <v>1</v>
      </c>
      <c r="J1" s="2" t="s">
        <v>2</v>
      </c>
      <c r="K1" s="4" t="s">
        <v>3</v>
      </c>
      <c r="O1" s="3" t="s">
        <v>0</v>
      </c>
      <c r="P1" s="1" t="s">
        <v>1</v>
      </c>
      <c r="Q1" s="2" t="s">
        <v>2</v>
      </c>
      <c r="R1" s="4" t="s">
        <v>3</v>
      </c>
    </row>
    <row r="2" spans="1:21" ht="15" customHeight="1" x14ac:dyDescent="0.25">
      <c r="A2" s="3">
        <v>43047</v>
      </c>
      <c r="B2" s="5">
        <v>2.0833333333333301E-2</v>
      </c>
      <c r="C2" s="2">
        <v>1</v>
      </c>
      <c r="D2" s="4">
        <f>[1]Лист1!$D2+[2]Лист1!$D2</f>
        <v>0</v>
      </c>
      <c r="F2" s="6"/>
      <c r="G2" s="8"/>
      <c r="H2" s="3">
        <v>43101</v>
      </c>
      <c r="I2" s="5">
        <v>2.0833333333333301E-2</v>
      </c>
      <c r="J2" s="2">
        <v>1</v>
      </c>
      <c r="K2" s="4">
        <f>[1]Лист1!$J2+[2]Лист1!$J2</f>
        <v>24.04</v>
      </c>
      <c r="M2" s="6"/>
      <c r="N2" s="8"/>
      <c r="O2" s="3">
        <v>43466</v>
      </c>
      <c r="P2" s="5">
        <v>2.0833333333333301E-2</v>
      </c>
      <c r="Q2" s="2">
        <v>1</v>
      </c>
      <c r="R2" s="4">
        <f>[1]Лист1!$P2+[2]Лист1!$P2</f>
        <v>25.959999999999997</v>
      </c>
      <c r="T2" s="6"/>
      <c r="U2" s="8"/>
    </row>
    <row r="3" spans="1:21" ht="15" customHeight="1" x14ac:dyDescent="0.25">
      <c r="A3" s="3">
        <v>43047</v>
      </c>
      <c r="B3" s="5">
        <v>4.1666666666666699E-2</v>
      </c>
      <c r="C3" s="2">
        <v>2</v>
      </c>
      <c r="D3" s="4">
        <f>[1]Лист1!$D3+[2]Лист1!$D3</f>
        <v>0</v>
      </c>
      <c r="G3" s="9"/>
      <c r="H3" s="3">
        <v>43101</v>
      </c>
      <c r="I3" s="5">
        <v>4.1666666666666699E-2</v>
      </c>
      <c r="J3" s="2">
        <v>2</v>
      </c>
      <c r="K3" s="4">
        <f>[1]Лист1!$J3+[2]Лист1!$J3</f>
        <v>23.72</v>
      </c>
      <c r="N3" s="9"/>
      <c r="O3" s="3">
        <v>43466</v>
      </c>
      <c r="P3" s="5">
        <v>4.1666666666666699E-2</v>
      </c>
      <c r="Q3" s="2">
        <v>2</v>
      </c>
      <c r="R3" s="4">
        <f>[1]Лист1!$P3+[2]Лист1!$P3</f>
        <v>26.8</v>
      </c>
      <c r="U3" s="9"/>
    </row>
    <row r="4" spans="1:21" ht="15" customHeight="1" x14ac:dyDescent="0.25">
      <c r="A4" s="3">
        <v>43047</v>
      </c>
      <c r="B4" s="5">
        <v>6.25E-2</v>
      </c>
      <c r="C4" s="2">
        <v>3</v>
      </c>
      <c r="D4" s="4">
        <f>[1]Лист1!$D4+[2]Лист1!$D4</f>
        <v>0</v>
      </c>
      <c r="G4" s="9"/>
      <c r="H4" s="3">
        <v>43101</v>
      </c>
      <c r="I4" s="5">
        <v>6.25E-2</v>
      </c>
      <c r="J4" s="2">
        <v>3</v>
      </c>
      <c r="K4" s="4">
        <f>[1]Лист1!$J4+[2]Лист1!$J4</f>
        <v>22.36</v>
      </c>
      <c r="N4" s="9"/>
      <c r="O4" s="3">
        <v>43466</v>
      </c>
      <c r="P4" s="5">
        <v>6.25E-2</v>
      </c>
      <c r="Q4" s="2">
        <v>3</v>
      </c>
      <c r="R4" s="4">
        <f>[1]Лист1!$P4+[2]Лист1!$P4</f>
        <v>25.520000000000003</v>
      </c>
      <c r="U4" s="9"/>
    </row>
    <row r="5" spans="1:21" ht="15" customHeight="1" x14ac:dyDescent="0.25">
      <c r="A5" s="3">
        <v>43047</v>
      </c>
      <c r="B5" s="5">
        <v>8.3333333333333301E-2</v>
      </c>
      <c r="C5" s="2">
        <v>4</v>
      </c>
      <c r="D5" s="4">
        <f>[1]Лист1!$D5+[2]Лист1!$D5</f>
        <v>0</v>
      </c>
      <c r="G5" s="10"/>
      <c r="H5" s="3">
        <v>43101</v>
      </c>
      <c r="I5" s="5">
        <v>8.3333333333333301E-2</v>
      </c>
      <c r="J5" s="2">
        <v>4</v>
      </c>
      <c r="K5" s="4">
        <f>[1]Лист1!$J5+[2]Лист1!$J5</f>
        <v>22.64</v>
      </c>
      <c r="N5" s="10"/>
      <c r="O5" s="3">
        <v>43466</v>
      </c>
      <c r="P5" s="5">
        <v>8.3333333333333301E-2</v>
      </c>
      <c r="Q5" s="2">
        <v>4</v>
      </c>
      <c r="R5" s="4">
        <f>[1]Лист1!$P5+[2]Лист1!$P5</f>
        <v>22.92</v>
      </c>
      <c r="U5" s="10"/>
    </row>
    <row r="6" spans="1:21" ht="15" customHeight="1" x14ac:dyDescent="0.25">
      <c r="A6" s="3">
        <v>43047</v>
      </c>
      <c r="B6" s="5">
        <v>0.104166666666667</v>
      </c>
      <c r="C6" s="2">
        <v>5</v>
      </c>
      <c r="D6" s="4">
        <f>[1]Лист1!$D6+[2]Лист1!$D6</f>
        <v>0</v>
      </c>
      <c r="H6" s="3">
        <v>43101</v>
      </c>
      <c r="I6" s="5">
        <v>0.104166666666667</v>
      </c>
      <c r="J6" s="2">
        <v>5</v>
      </c>
      <c r="K6" s="4">
        <f>[1]Лист1!$J6+[2]Лист1!$J6</f>
        <v>22.12</v>
      </c>
      <c r="O6" s="3">
        <v>43466</v>
      </c>
      <c r="P6" s="5">
        <v>0.104166666666667</v>
      </c>
      <c r="Q6" s="2">
        <v>5</v>
      </c>
      <c r="R6" s="4">
        <f>[1]Лист1!$P6+[2]Лист1!$P6</f>
        <v>22.8</v>
      </c>
    </row>
    <row r="7" spans="1:21" ht="15" customHeight="1" x14ac:dyDescent="0.25">
      <c r="A7" s="3">
        <v>43047</v>
      </c>
      <c r="B7" s="5">
        <v>0.125</v>
      </c>
      <c r="C7" s="2">
        <v>6</v>
      </c>
      <c r="D7" s="4">
        <f>[1]Лист1!$D7+[2]Лист1!$D7</f>
        <v>0</v>
      </c>
      <c r="H7" s="3">
        <v>43101</v>
      </c>
      <c r="I7" s="5">
        <v>0.125</v>
      </c>
      <c r="J7" s="2">
        <v>6</v>
      </c>
      <c r="K7" s="4">
        <f>[1]Лист1!$J7+[2]Лист1!$J7</f>
        <v>19.64</v>
      </c>
      <c r="O7" s="3">
        <v>43466</v>
      </c>
      <c r="P7" s="5">
        <v>0.125</v>
      </c>
      <c r="Q7" s="2">
        <v>6</v>
      </c>
      <c r="R7" s="4">
        <f>[1]Лист1!$P7+[2]Лист1!$P7</f>
        <v>20.400000000000002</v>
      </c>
    </row>
    <row r="8" spans="1:21" ht="15" customHeight="1" x14ac:dyDescent="0.25">
      <c r="A8" s="3">
        <v>43047</v>
      </c>
      <c r="B8" s="5">
        <v>0.14583333333333301</v>
      </c>
      <c r="C8" s="2">
        <v>7</v>
      </c>
      <c r="D8" s="4">
        <f>[1]Лист1!$D8+[2]Лист1!$D8</f>
        <v>0</v>
      </c>
      <c r="H8" s="3">
        <v>43101</v>
      </c>
      <c r="I8" s="5">
        <v>0.14583333333333301</v>
      </c>
      <c r="J8" s="2">
        <v>7</v>
      </c>
      <c r="K8" s="4">
        <f>[1]Лист1!$J8+[2]Лист1!$J8</f>
        <v>16.68</v>
      </c>
      <c r="O8" s="3">
        <v>43466</v>
      </c>
      <c r="P8" s="5">
        <v>0.14583333333333301</v>
      </c>
      <c r="Q8" s="2">
        <v>7</v>
      </c>
      <c r="R8" s="4">
        <f>[1]Лист1!$P8+[2]Лист1!$P8</f>
        <v>17.36</v>
      </c>
    </row>
    <row r="9" spans="1:21" ht="15" customHeight="1" x14ac:dyDescent="0.25">
      <c r="A9" s="3">
        <v>43047</v>
      </c>
      <c r="B9" s="5">
        <v>0.16666666666666699</v>
      </c>
      <c r="C9" s="2">
        <v>8</v>
      </c>
      <c r="D9" s="4">
        <f>[1]Лист1!$D9+[2]Лист1!$D9</f>
        <v>0</v>
      </c>
      <c r="H9" s="3">
        <v>43101</v>
      </c>
      <c r="I9" s="5">
        <v>0.16666666666666699</v>
      </c>
      <c r="J9" s="2">
        <v>8</v>
      </c>
      <c r="K9" s="4">
        <f>[1]Лист1!$J9+[2]Лист1!$J9</f>
        <v>15.92</v>
      </c>
      <c r="O9" s="3">
        <v>43466</v>
      </c>
      <c r="P9" s="5">
        <v>0.16666666666666699</v>
      </c>
      <c r="Q9" s="2">
        <v>8</v>
      </c>
      <c r="R9" s="4">
        <f>[1]Лист1!$P9+[2]Лист1!$P9</f>
        <v>17.04</v>
      </c>
    </row>
    <row r="10" spans="1:21" ht="15" customHeight="1" x14ac:dyDescent="0.25">
      <c r="A10" s="3">
        <v>43047</v>
      </c>
      <c r="B10" s="5">
        <v>0.1875</v>
      </c>
      <c r="C10" s="2">
        <v>9</v>
      </c>
      <c r="D10" s="4">
        <f>[1]Лист1!$D10+[2]Лист1!$D10</f>
        <v>0</v>
      </c>
      <c r="H10" s="3">
        <v>43101</v>
      </c>
      <c r="I10" s="5">
        <v>0.1875</v>
      </c>
      <c r="J10" s="2">
        <v>9</v>
      </c>
      <c r="K10" s="4">
        <f>[1]Лист1!$J10+[2]Лист1!$J10</f>
        <v>15.64</v>
      </c>
      <c r="O10" s="3">
        <v>43466</v>
      </c>
      <c r="P10" s="5">
        <v>0.1875</v>
      </c>
      <c r="Q10" s="2">
        <v>9</v>
      </c>
      <c r="R10" s="4">
        <f>[1]Лист1!$P10+[2]Лист1!$P10</f>
        <v>15.879999999999999</v>
      </c>
    </row>
    <row r="11" spans="1:21" ht="15" customHeight="1" x14ac:dyDescent="0.25">
      <c r="A11" s="3">
        <v>43047</v>
      </c>
      <c r="B11" s="5">
        <v>0.20833333333333301</v>
      </c>
      <c r="C11" s="2">
        <v>10</v>
      </c>
      <c r="D11" s="4">
        <f>[1]Лист1!$D11+[2]Лист1!$D11</f>
        <v>0</v>
      </c>
      <c r="H11" s="3">
        <v>43101</v>
      </c>
      <c r="I11" s="5">
        <v>0.20833333333333301</v>
      </c>
      <c r="J11" s="2">
        <v>10</v>
      </c>
      <c r="K11" s="4">
        <f>[1]Лист1!$J11+[2]Лист1!$J11</f>
        <v>16</v>
      </c>
      <c r="O11" s="3">
        <v>43466</v>
      </c>
      <c r="P11" s="5">
        <v>0.20833333333333301</v>
      </c>
      <c r="Q11" s="2">
        <v>10</v>
      </c>
      <c r="R11" s="4">
        <f>[1]Лист1!$P11+[2]Лист1!$P11</f>
        <v>16.52</v>
      </c>
    </row>
    <row r="12" spans="1:21" ht="15" customHeight="1" x14ac:dyDescent="0.25">
      <c r="A12" s="3">
        <v>43047</v>
      </c>
      <c r="B12" s="5">
        <v>0.22916666666666699</v>
      </c>
      <c r="C12" s="2">
        <v>11</v>
      </c>
      <c r="D12" s="4">
        <f>[1]Лист1!$D12+[2]Лист1!$D12</f>
        <v>0</v>
      </c>
      <c r="H12" s="3">
        <v>43101</v>
      </c>
      <c r="I12" s="5">
        <v>0.22916666666666699</v>
      </c>
      <c r="J12" s="2">
        <v>11</v>
      </c>
      <c r="K12" s="4">
        <f>[1]Лист1!$J12+[2]Лист1!$J12</f>
        <v>15.88</v>
      </c>
      <c r="O12" s="3">
        <v>43466</v>
      </c>
      <c r="P12" s="5">
        <v>0.22916666666666699</v>
      </c>
      <c r="Q12" s="2">
        <v>11</v>
      </c>
      <c r="R12" s="4">
        <f>[1]Лист1!$P12+[2]Лист1!$P12</f>
        <v>14.719999999999999</v>
      </c>
    </row>
    <row r="13" spans="1:21" ht="15" customHeight="1" x14ac:dyDescent="0.25">
      <c r="A13" s="3">
        <v>43047</v>
      </c>
      <c r="B13" s="5">
        <v>0.25</v>
      </c>
      <c r="C13" s="2">
        <v>12</v>
      </c>
      <c r="D13" s="4">
        <f>[1]Лист1!$D13+[2]Лист1!$D13</f>
        <v>0</v>
      </c>
      <c r="H13" s="3">
        <v>43101</v>
      </c>
      <c r="I13" s="5">
        <v>0.25</v>
      </c>
      <c r="J13" s="2">
        <v>12</v>
      </c>
      <c r="K13" s="4">
        <f>[1]Лист1!$J13+[2]Лист1!$J13</f>
        <v>15.16</v>
      </c>
      <c r="O13" s="3">
        <v>43466</v>
      </c>
      <c r="P13" s="5">
        <v>0.25</v>
      </c>
      <c r="Q13" s="2">
        <v>12</v>
      </c>
      <c r="R13" s="4">
        <f>[1]Лист1!$P13+[2]Лист1!$P13</f>
        <v>14.719999999999999</v>
      </c>
    </row>
    <row r="14" spans="1:21" ht="15" customHeight="1" x14ac:dyDescent="0.25">
      <c r="A14" s="3">
        <v>43047</v>
      </c>
      <c r="B14" s="5">
        <v>0.27083333333333298</v>
      </c>
      <c r="C14" s="2">
        <v>13</v>
      </c>
      <c r="D14" s="4">
        <f>[1]Лист1!$D14+[2]Лист1!$D14</f>
        <v>0</v>
      </c>
      <c r="H14" s="3">
        <v>43101</v>
      </c>
      <c r="I14" s="5">
        <v>0.27083333333333298</v>
      </c>
      <c r="J14" s="2">
        <v>13</v>
      </c>
      <c r="K14" s="4">
        <f>[1]Лист1!$J14+[2]Лист1!$J14</f>
        <v>14.96</v>
      </c>
      <c r="O14" s="3">
        <v>43466</v>
      </c>
      <c r="P14" s="5">
        <v>0.27083333333333298</v>
      </c>
      <c r="Q14" s="2">
        <v>13</v>
      </c>
      <c r="R14" s="4">
        <f>[1]Лист1!$P14+[2]Лист1!$P14</f>
        <v>14.24</v>
      </c>
    </row>
    <row r="15" spans="1:21" ht="15" customHeight="1" x14ac:dyDescent="0.25">
      <c r="A15" s="3">
        <v>43047</v>
      </c>
      <c r="B15" s="5">
        <v>0.29166666666666702</v>
      </c>
      <c r="C15" s="2">
        <v>14</v>
      </c>
      <c r="D15" s="4">
        <f>[1]Лист1!$D15+[2]Лист1!$D15</f>
        <v>0</v>
      </c>
      <c r="H15" s="3">
        <v>43101</v>
      </c>
      <c r="I15" s="5">
        <v>0.29166666666666702</v>
      </c>
      <c r="J15" s="2">
        <v>14</v>
      </c>
      <c r="K15" s="4">
        <f>[1]Лист1!$J15+[2]Лист1!$J15</f>
        <v>14.96</v>
      </c>
      <c r="O15" s="3">
        <v>43466</v>
      </c>
      <c r="P15" s="5">
        <v>0.29166666666666702</v>
      </c>
      <c r="Q15" s="2">
        <v>14</v>
      </c>
      <c r="R15" s="4">
        <f>[1]Лист1!$P15+[2]Лист1!$P15</f>
        <v>14</v>
      </c>
    </row>
    <row r="16" spans="1:21" ht="15" customHeight="1" x14ac:dyDescent="0.25">
      <c r="A16" s="3">
        <v>43047</v>
      </c>
      <c r="B16" s="5">
        <v>0.3125</v>
      </c>
      <c r="C16" s="2">
        <v>15</v>
      </c>
      <c r="D16" s="4">
        <f>[1]Лист1!$D16+[2]Лист1!$D16</f>
        <v>0</v>
      </c>
      <c r="H16" s="3">
        <v>43101</v>
      </c>
      <c r="I16" s="5">
        <v>0.3125</v>
      </c>
      <c r="J16" s="2">
        <v>15</v>
      </c>
      <c r="K16" s="4">
        <f>[1]Лист1!$J16+[2]Лист1!$J16</f>
        <v>15.24</v>
      </c>
      <c r="O16" s="3">
        <v>43466</v>
      </c>
      <c r="P16" s="5">
        <v>0.3125</v>
      </c>
      <c r="Q16" s="2">
        <v>15</v>
      </c>
      <c r="R16" s="4">
        <f>[1]Лист1!$P16+[2]Лист1!$P16</f>
        <v>15.8</v>
      </c>
    </row>
    <row r="17" spans="1:18" ht="15" customHeight="1" x14ac:dyDescent="0.25">
      <c r="A17" s="3">
        <v>43047</v>
      </c>
      <c r="B17" s="5">
        <v>0.33333333333333298</v>
      </c>
      <c r="C17" s="2">
        <v>16</v>
      </c>
      <c r="D17" s="4">
        <f>[1]Лист1!$D17+[2]Лист1!$D17</f>
        <v>0</v>
      </c>
      <c r="H17" s="3">
        <v>43101</v>
      </c>
      <c r="I17" s="5">
        <v>0.33333333333333298</v>
      </c>
      <c r="J17" s="2">
        <v>16</v>
      </c>
      <c r="K17" s="4">
        <f>[1]Лист1!$J17+[2]Лист1!$J17</f>
        <v>15.04</v>
      </c>
      <c r="O17" s="3">
        <v>43466</v>
      </c>
      <c r="P17" s="5">
        <v>0.33333333333333298</v>
      </c>
      <c r="Q17" s="2">
        <v>16</v>
      </c>
      <c r="R17" s="4">
        <f>[1]Лист1!$P17+[2]Лист1!$P17</f>
        <v>15.04</v>
      </c>
    </row>
    <row r="18" spans="1:18" ht="15" customHeight="1" x14ac:dyDescent="0.25">
      <c r="A18" s="3">
        <v>43047</v>
      </c>
      <c r="B18" s="5">
        <v>0.35416666666666702</v>
      </c>
      <c r="C18" s="2">
        <v>17</v>
      </c>
      <c r="D18" s="4">
        <f>[1]Лист1!$D18+[2]Лист1!$D18</f>
        <v>0</v>
      </c>
      <c r="H18" s="3">
        <v>43101</v>
      </c>
      <c r="I18" s="5">
        <v>0.35416666666666702</v>
      </c>
      <c r="J18" s="2">
        <v>17</v>
      </c>
      <c r="K18" s="4">
        <f>[1]Лист1!$J18+[2]Лист1!$J18</f>
        <v>15.72</v>
      </c>
      <c r="O18" s="3">
        <v>43466</v>
      </c>
      <c r="P18" s="5">
        <v>0.35416666666666702</v>
      </c>
      <c r="Q18" s="2">
        <v>17</v>
      </c>
      <c r="R18" s="4">
        <f>[1]Лист1!$P18+[2]Лист1!$P18</f>
        <v>15.08</v>
      </c>
    </row>
    <row r="19" spans="1:18" ht="15" customHeight="1" x14ac:dyDescent="0.25">
      <c r="A19" s="3">
        <v>43047</v>
      </c>
      <c r="B19" s="5">
        <v>0.375</v>
      </c>
      <c r="C19" s="2">
        <v>18</v>
      </c>
      <c r="D19" s="4">
        <f>[1]Лист1!$D19+[2]Лист1!$D19</f>
        <v>0</v>
      </c>
      <c r="H19" s="3">
        <v>43101</v>
      </c>
      <c r="I19" s="5">
        <v>0.375</v>
      </c>
      <c r="J19" s="2">
        <v>18</v>
      </c>
      <c r="K19" s="4">
        <f>[1]Лист1!$J19+[2]Лист1!$J19</f>
        <v>16.760000000000002</v>
      </c>
      <c r="O19" s="3">
        <v>43466</v>
      </c>
      <c r="P19" s="5">
        <v>0.375</v>
      </c>
      <c r="Q19" s="2">
        <v>18</v>
      </c>
      <c r="R19" s="4">
        <f>[1]Лист1!$P19+[2]Лист1!$P19</f>
        <v>15.479999999999999</v>
      </c>
    </row>
    <row r="20" spans="1:18" ht="15" customHeight="1" x14ac:dyDescent="0.25">
      <c r="A20" s="3">
        <v>43047</v>
      </c>
      <c r="B20" s="5">
        <v>0.39583333333333298</v>
      </c>
      <c r="C20" s="2">
        <v>19</v>
      </c>
      <c r="D20" s="4">
        <f>[1]Лист1!$D20+[2]Лист1!$D20</f>
        <v>0</v>
      </c>
      <c r="H20" s="3">
        <v>43101</v>
      </c>
      <c r="I20" s="5">
        <v>0.39583333333333298</v>
      </c>
      <c r="J20" s="2">
        <v>19</v>
      </c>
      <c r="K20" s="4">
        <f>[1]Лист1!$J20+[2]Лист1!$J20</f>
        <v>16.239999999999998</v>
      </c>
      <c r="O20" s="3">
        <v>43466</v>
      </c>
      <c r="P20" s="5">
        <v>0.39583333333333298</v>
      </c>
      <c r="Q20" s="2">
        <v>19</v>
      </c>
      <c r="R20" s="4">
        <f>[1]Лист1!$P20+[2]Лист1!$P20</f>
        <v>15.8</v>
      </c>
    </row>
    <row r="21" spans="1:18" ht="15" customHeight="1" x14ac:dyDescent="0.25">
      <c r="A21" s="3">
        <v>43047</v>
      </c>
      <c r="B21" s="5">
        <v>0.41666666666666702</v>
      </c>
      <c r="C21" s="2">
        <v>20</v>
      </c>
      <c r="D21" s="4">
        <f>[1]Лист1!$D21+[2]Лист1!$D21</f>
        <v>0</v>
      </c>
      <c r="H21" s="3">
        <v>43101</v>
      </c>
      <c r="I21" s="5">
        <v>0.41666666666666702</v>
      </c>
      <c r="J21" s="2">
        <v>20</v>
      </c>
      <c r="K21" s="4">
        <f>[1]Лист1!$J21+[2]Лист1!$J21</f>
        <v>16.52</v>
      </c>
      <c r="O21" s="3">
        <v>43466</v>
      </c>
      <c r="P21" s="5">
        <v>0.41666666666666702</v>
      </c>
      <c r="Q21" s="2">
        <v>20</v>
      </c>
      <c r="R21" s="4">
        <f>[1]Лист1!$P21+[2]Лист1!$P21</f>
        <v>16.560000000000002</v>
      </c>
    </row>
    <row r="22" spans="1:18" ht="15" customHeight="1" x14ac:dyDescent="0.25">
      <c r="A22" s="3">
        <v>43047</v>
      </c>
      <c r="B22" s="5">
        <v>0.4375</v>
      </c>
      <c r="C22" s="2">
        <v>21</v>
      </c>
      <c r="D22" s="4">
        <f>[1]Лист1!$D22+[2]Лист1!$D22</f>
        <v>0</v>
      </c>
      <c r="H22" s="3">
        <v>43101</v>
      </c>
      <c r="I22" s="5">
        <v>0.4375</v>
      </c>
      <c r="J22" s="2">
        <v>21</v>
      </c>
      <c r="K22" s="4">
        <f>[1]Лист1!$J22+[2]Лист1!$J22</f>
        <v>18.48</v>
      </c>
      <c r="O22" s="3">
        <v>43466</v>
      </c>
      <c r="P22" s="5">
        <v>0.4375</v>
      </c>
      <c r="Q22" s="2">
        <v>21</v>
      </c>
      <c r="R22" s="4">
        <f>[1]Лист1!$P22+[2]Лист1!$P22</f>
        <v>17.16</v>
      </c>
    </row>
    <row r="23" spans="1:18" ht="15" customHeight="1" x14ac:dyDescent="0.25">
      <c r="A23" s="3">
        <v>43047</v>
      </c>
      <c r="B23" s="5">
        <v>0.45833333333333298</v>
      </c>
      <c r="C23" s="2">
        <v>22</v>
      </c>
      <c r="D23" s="4">
        <f>[1]Лист1!$D23+[2]Лист1!$D23</f>
        <v>0</v>
      </c>
      <c r="H23" s="3">
        <v>43101</v>
      </c>
      <c r="I23" s="5">
        <v>0.45833333333333298</v>
      </c>
      <c r="J23" s="2">
        <v>22</v>
      </c>
      <c r="K23" s="4">
        <f>[1]Лист1!$J23+[2]Лист1!$J23</f>
        <v>20.079999999999998</v>
      </c>
      <c r="O23" s="3">
        <v>43466</v>
      </c>
      <c r="P23" s="5">
        <v>0.45833333333333298</v>
      </c>
      <c r="Q23" s="2">
        <v>22</v>
      </c>
      <c r="R23" s="4">
        <f>[1]Лист1!$P23+[2]Лист1!$P23</f>
        <v>19.760000000000002</v>
      </c>
    </row>
    <row r="24" spans="1:18" ht="15" customHeight="1" x14ac:dyDescent="0.25">
      <c r="A24" s="3">
        <v>43047</v>
      </c>
      <c r="B24" s="5">
        <v>0.47916666666666702</v>
      </c>
      <c r="C24" s="2">
        <v>23</v>
      </c>
      <c r="D24" s="4">
        <f>[1]Лист1!$D24+[2]Лист1!$D24</f>
        <v>0</v>
      </c>
      <c r="H24" s="3">
        <v>43101</v>
      </c>
      <c r="I24" s="5">
        <v>0.47916666666666702</v>
      </c>
      <c r="J24" s="2">
        <v>23</v>
      </c>
      <c r="K24" s="4">
        <f>[1]Лист1!$J24+[2]Лист1!$J24</f>
        <v>19.920000000000002</v>
      </c>
      <c r="O24" s="3">
        <v>43466</v>
      </c>
      <c r="P24" s="5">
        <v>0.47916666666666702</v>
      </c>
      <c r="Q24" s="2">
        <v>23</v>
      </c>
      <c r="R24" s="4">
        <f>[1]Лист1!$P24+[2]Лист1!$P24</f>
        <v>19.560000000000002</v>
      </c>
    </row>
    <row r="25" spans="1:18" ht="15" customHeight="1" x14ac:dyDescent="0.25">
      <c r="A25" s="3">
        <v>43047</v>
      </c>
      <c r="B25" s="5">
        <v>0.5</v>
      </c>
      <c r="C25" s="2">
        <v>24</v>
      </c>
      <c r="D25" s="4">
        <f>[1]Лист1!$D25+[2]Лист1!$D25</f>
        <v>0</v>
      </c>
      <c r="H25" s="3">
        <v>43101</v>
      </c>
      <c r="I25" s="5">
        <v>0.5</v>
      </c>
      <c r="J25" s="2">
        <v>24</v>
      </c>
      <c r="K25" s="4">
        <f>[1]Лист1!$J25+[2]Лист1!$J25</f>
        <v>22</v>
      </c>
      <c r="O25" s="3">
        <v>43466</v>
      </c>
      <c r="P25" s="5">
        <v>0.5</v>
      </c>
      <c r="Q25" s="2">
        <v>24</v>
      </c>
      <c r="R25" s="4">
        <f>[1]Лист1!$P25+[2]Лист1!$P25</f>
        <v>21.44</v>
      </c>
    </row>
    <row r="26" spans="1:18" ht="15" customHeight="1" x14ac:dyDescent="0.25">
      <c r="A26" s="3">
        <v>43047</v>
      </c>
      <c r="B26" s="5">
        <v>0.52083333333333304</v>
      </c>
      <c r="C26" s="2">
        <v>25</v>
      </c>
      <c r="D26" s="4">
        <f>[1]Лист1!$D26+[2]Лист1!$D26</f>
        <v>0</v>
      </c>
      <c r="H26" s="3">
        <v>43101</v>
      </c>
      <c r="I26" s="5">
        <v>0.52083333333333304</v>
      </c>
      <c r="J26" s="2">
        <v>25</v>
      </c>
      <c r="K26" s="4">
        <f>[1]Лист1!$J26+[2]Лист1!$J26</f>
        <v>22.08</v>
      </c>
      <c r="O26" s="3">
        <v>43466</v>
      </c>
      <c r="P26" s="5">
        <v>0.52083333333333304</v>
      </c>
      <c r="Q26" s="2">
        <v>25</v>
      </c>
      <c r="R26" s="4">
        <f>[1]Лист1!$P26+[2]Лист1!$P26</f>
        <v>23.88</v>
      </c>
    </row>
    <row r="27" spans="1:18" ht="15" customHeight="1" x14ac:dyDescent="0.25">
      <c r="A27" s="3">
        <v>43047</v>
      </c>
      <c r="B27" s="5">
        <v>0.54166666666666696</v>
      </c>
      <c r="C27" s="2">
        <v>26</v>
      </c>
      <c r="D27" s="4">
        <f>[1]Лист1!$D27+[2]Лист1!$D27</f>
        <v>0</v>
      </c>
      <c r="H27" s="3">
        <v>43101</v>
      </c>
      <c r="I27" s="5">
        <v>0.54166666666666696</v>
      </c>
      <c r="J27" s="2">
        <v>26</v>
      </c>
      <c r="K27" s="4">
        <f>[1]Лист1!$J27+[2]Лист1!$J27</f>
        <v>19.52</v>
      </c>
      <c r="O27" s="3">
        <v>43466</v>
      </c>
      <c r="P27" s="5">
        <v>0.54166666666666696</v>
      </c>
      <c r="Q27" s="2">
        <v>26</v>
      </c>
      <c r="R27" s="4">
        <f>[1]Лист1!$P27+[2]Лист1!$P27</f>
        <v>24.16</v>
      </c>
    </row>
    <row r="28" spans="1:18" ht="15" customHeight="1" x14ac:dyDescent="0.25">
      <c r="A28" s="3">
        <v>43047</v>
      </c>
      <c r="B28" s="5">
        <v>0.5625</v>
      </c>
      <c r="C28" s="2">
        <v>27</v>
      </c>
      <c r="D28" s="4">
        <f>[1]Лист1!$D28+[2]Лист1!$D28</f>
        <v>0</v>
      </c>
      <c r="H28" s="3">
        <v>43101</v>
      </c>
      <c r="I28" s="5">
        <v>0.5625</v>
      </c>
      <c r="J28" s="2">
        <v>27</v>
      </c>
      <c r="K28" s="4">
        <f>[1]Лист1!$J28+[2]Лист1!$J28</f>
        <v>22.6</v>
      </c>
      <c r="O28" s="3">
        <v>43466</v>
      </c>
      <c r="P28" s="5">
        <v>0.5625</v>
      </c>
      <c r="Q28" s="2">
        <v>27</v>
      </c>
      <c r="R28" s="4">
        <f>[1]Лист1!$P28+[2]Лист1!$P28</f>
        <v>24.2</v>
      </c>
    </row>
    <row r="29" spans="1:18" ht="15" customHeight="1" x14ac:dyDescent="0.25">
      <c r="A29" s="3">
        <v>43047</v>
      </c>
      <c r="B29" s="5">
        <v>0.58333333333333304</v>
      </c>
      <c r="C29" s="2">
        <v>28</v>
      </c>
      <c r="D29" s="4">
        <f>[1]Лист1!$D29+[2]Лист1!$D29</f>
        <v>0</v>
      </c>
      <c r="H29" s="3">
        <v>43101</v>
      </c>
      <c r="I29" s="5">
        <v>0.58333333333333304</v>
      </c>
      <c r="J29" s="2">
        <v>28</v>
      </c>
      <c r="K29" s="4">
        <f>[1]Лист1!$J29+[2]Лист1!$J29</f>
        <v>23.16</v>
      </c>
      <c r="O29" s="3">
        <v>43466</v>
      </c>
      <c r="P29" s="5">
        <v>0.58333333333333304</v>
      </c>
      <c r="Q29" s="2">
        <v>28</v>
      </c>
      <c r="R29" s="4">
        <f>[1]Лист1!$P29+[2]Лист1!$P29</f>
        <v>27.52</v>
      </c>
    </row>
    <row r="30" spans="1:18" ht="15" customHeight="1" x14ac:dyDescent="0.25">
      <c r="A30" s="3">
        <v>43047</v>
      </c>
      <c r="B30" s="5">
        <v>0.60416666666666696</v>
      </c>
      <c r="C30" s="2">
        <v>29</v>
      </c>
      <c r="D30" s="4">
        <f>[1]Лист1!$D30+[2]Лист1!$D30</f>
        <v>0</v>
      </c>
      <c r="H30" s="3">
        <v>43101</v>
      </c>
      <c r="I30" s="5">
        <v>0.60416666666666696</v>
      </c>
      <c r="J30" s="2">
        <v>29</v>
      </c>
      <c r="K30" s="4">
        <f>[1]Лист1!$J30+[2]Лист1!$J30</f>
        <v>26.4</v>
      </c>
      <c r="O30" s="3">
        <v>43466</v>
      </c>
      <c r="P30" s="5">
        <v>0.60416666666666696</v>
      </c>
      <c r="Q30" s="2">
        <v>29</v>
      </c>
      <c r="R30" s="4">
        <f>[1]Лист1!$P30+[2]Лист1!$P30</f>
        <v>28.48</v>
      </c>
    </row>
    <row r="31" spans="1:18" ht="15" customHeight="1" x14ac:dyDescent="0.25">
      <c r="A31" s="3">
        <v>43047</v>
      </c>
      <c r="B31" s="5">
        <v>0.625</v>
      </c>
      <c r="C31" s="2">
        <v>30</v>
      </c>
      <c r="D31" s="4">
        <f>[1]Лист1!$D31+[2]Лист1!$D31</f>
        <v>0</v>
      </c>
      <c r="H31" s="3">
        <v>43101</v>
      </c>
      <c r="I31" s="5">
        <v>0.625</v>
      </c>
      <c r="J31" s="2">
        <v>30</v>
      </c>
      <c r="K31" s="4">
        <f>[1]Лист1!$J31+[2]Лист1!$J31</f>
        <v>24.52</v>
      </c>
      <c r="O31" s="3">
        <v>43466</v>
      </c>
      <c r="P31" s="5">
        <v>0.625</v>
      </c>
      <c r="Q31" s="2">
        <v>30</v>
      </c>
      <c r="R31" s="4">
        <f>[1]Лист1!$P31+[2]Лист1!$P31</f>
        <v>28.32</v>
      </c>
    </row>
    <row r="32" spans="1:18" ht="15" customHeight="1" x14ac:dyDescent="0.25">
      <c r="A32" s="3">
        <v>43047</v>
      </c>
      <c r="B32" s="5">
        <v>0.64583333333333304</v>
      </c>
      <c r="C32" s="2">
        <v>31</v>
      </c>
      <c r="D32" s="4">
        <f>[1]Лист1!$D32+[2]Лист1!$D32</f>
        <v>0</v>
      </c>
      <c r="H32" s="3">
        <v>43101</v>
      </c>
      <c r="I32" s="5">
        <v>0.64583333333333304</v>
      </c>
      <c r="J32" s="2">
        <v>31</v>
      </c>
      <c r="K32" s="4">
        <f>[1]Лист1!$J32+[2]Лист1!$J32</f>
        <v>24.16</v>
      </c>
      <c r="O32" s="3">
        <v>43466</v>
      </c>
      <c r="P32" s="5">
        <v>0.64583333333333304</v>
      </c>
      <c r="Q32" s="2">
        <v>31</v>
      </c>
      <c r="R32" s="4">
        <f>[1]Лист1!$P32+[2]Лист1!$P32</f>
        <v>28.2</v>
      </c>
    </row>
    <row r="33" spans="1:18" ht="15" customHeight="1" x14ac:dyDescent="0.25">
      <c r="A33" s="3">
        <v>43047</v>
      </c>
      <c r="B33" s="5">
        <v>0.66666666666666696</v>
      </c>
      <c r="C33" s="2">
        <v>32</v>
      </c>
      <c r="D33" s="4">
        <f>[1]Лист1!$D33+[2]Лист1!$D33</f>
        <v>0</v>
      </c>
      <c r="H33" s="3">
        <v>43101</v>
      </c>
      <c r="I33" s="5">
        <v>0.66666666666666696</v>
      </c>
      <c r="J33" s="2">
        <v>32</v>
      </c>
      <c r="K33" s="4">
        <f>[1]Лист1!$J33+[2]Лист1!$J33</f>
        <v>23.32</v>
      </c>
      <c r="O33" s="3">
        <v>43466</v>
      </c>
      <c r="P33" s="5">
        <v>0.66666666666666696</v>
      </c>
      <c r="Q33" s="2">
        <v>32</v>
      </c>
      <c r="R33" s="4">
        <f>[1]Лист1!$P33+[2]Лист1!$P33</f>
        <v>26.439999999999998</v>
      </c>
    </row>
    <row r="34" spans="1:18" x14ac:dyDescent="0.25">
      <c r="A34" s="3">
        <v>43047</v>
      </c>
      <c r="B34" s="5">
        <v>0.6875</v>
      </c>
      <c r="C34" s="2">
        <v>33</v>
      </c>
      <c r="D34" s="4">
        <f>[1]Лист1!$D34+[2]Лист1!$D34</f>
        <v>0</v>
      </c>
      <c r="H34" s="3">
        <v>43101</v>
      </c>
      <c r="I34" s="5">
        <v>0.6875</v>
      </c>
      <c r="J34" s="2">
        <v>33</v>
      </c>
      <c r="K34" s="4">
        <f>[1]Лист1!$J34+[2]Лист1!$J34</f>
        <v>26.56</v>
      </c>
      <c r="O34" s="3">
        <v>43466</v>
      </c>
      <c r="P34" s="5">
        <v>0.6875</v>
      </c>
      <c r="Q34" s="2">
        <v>33</v>
      </c>
      <c r="R34" s="4">
        <f>[1]Лист1!$P34+[2]Лист1!$P34</f>
        <v>29.36</v>
      </c>
    </row>
    <row r="35" spans="1:18" x14ac:dyDescent="0.25">
      <c r="A35" s="3">
        <v>43047</v>
      </c>
      <c r="B35" s="5">
        <v>0.70833333333333304</v>
      </c>
      <c r="C35" s="2">
        <v>34</v>
      </c>
      <c r="D35" s="4">
        <f>[1]Лист1!$D35+[2]Лист1!$D35</f>
        <v>0</v>
      </c>
      <c r="H35" s="3">
        <v>43101</v>
      </c>
      <c r="I35" s="5">
        <v>0.70833333333333304</v>
      </c>
      <c r="J35" s="2">
        <v>34</v>
      </c>
      <c r="K35" s="4">
        <f>[1]Лист1!$J35+[2]Лист1!$J35</f>
        <v>26.84</v>
      </c>
      <c r="O35" s="3">
        <v>43466</v>
      </c>
      <c r="P35" s="5">
        <v>0.70833333333333304</v>
      </c>
      <c r="Q35" s="2">
        <v>34</v>
      </c>
      <c r="R35" s="4">
        <f>[1]Лист1!$P35+[2]Лист1!$P35</f>
        <v>34.520000000000003</v>
      </c>
    </row>
    <row r="36" spans="1:18" x14ac:dyDescent="0.25">
      <c r="A36" s="3">
        <v>43047</v>
      </c>
      <c r="B36" s="5">
        <v>0.72916666666666696</v>
      </c>
      <c r="C36" s="2">
        <v>35</v>
      </c>
      <c r="D36" s="4">
        <f>[1]Лист1!$D36+[2]Лист1!$D36</f>
        <v>0</v>
      </c>
      <c r="H36" s="3">
        <v>43101</v>
      </c>
      <c r="I36" s="5">
        <v>0.72916666666666696</v>
      </c>
      <c r="J36" s="2">
        <v>35</v>
      </c>
      <c r="K36" s="4">
        <f>[1]Лист1!$J36+[2]Лист1!$J36</f>
        <v>28.68</v>
      </c>
      <c r="O36" s="3">
        <v>43466</v>
      </c>
      <c r="P36" s="5">
        <v>0.72916666666666696</v>
      </c>
      <c r="Q36" s="2">
        <v>35</v>
      </c>
      <c r="R36" s="4">
        <f>[1]Лист1!$P36+[2]Лист1!$P36</f>
        <v>32.800000000000004</v>
      </c>
    </row>
    <row r="37" spans="1:18" x14ac:dyDescent="0.25">
      <c r="A37" s="3">
        <v>43047</v>
      </c>
      <c r="B37" s="5">
        <v>0.75</v>
      </c>
      <c r="C37" s="2">
        <v>36</v>
      </c>
      <c r="D37" s="4">
        <f>[1]Лист1!$D37+[2]Лист1!$D37</f>
        <v>0</v>
      </c>
      <c r="H37" s="3">
        <v>43101</v>
      </c>
      <c r="I37" s="5">
        <v>0.75</v>
      </c>
      <c r="J37" s="2">
        <v>36</v>
      </c>
      <c r="K37" s="4">
        <f>[1]Лист1!$J37+[2]Лист1!$J37</f>
        <v>30.72</v>
      </c>
      <c r="O37" s="3">
        <v>43466</v>
      </c>
      <c r="P37" s="5">
        <v>0.75</v>
      </c>
      <c r="Q37" s="2">
        <v>36</v>
      </c>
      <c r="R37" s="4">
        <f>[1]Лист1!$P37+[2]Лист1!$P37</f>
        <v>29.080000000000002</v>
      </c>
    </row>
    <row r="38" spans="1:18" x14ac:dyDescent="0.25">
      <c r="A38" s="3">
        <v>43047</v>
      </c>
      <c r="B38" s="5">
        <v>0.77083333333333304</v>
      </c>
      <c r="C38" s="2">
        <v>37</v>
      </c>
      <c r="D38" s="4">
        <f>[1]Лист1!$D38+[2]Лист1!$D38</f>
        <v>0</v>
      </c>
      <c r="H38" s="3">
        <v>43101</v>
      </c>
      <c r="I38" s="5">
        <v>0.77083333333333304</v>
      </c>
      <c r="J38" s="2">
        <v>37</v>
      </c>
      <c r="K38" s="4">
        <f>[1]Лист1!$J38+[2]Лист1!$J38</f>
        <v>31.56</v>
      </c>
      <c r="O38" s="3">
        <v>43466</v>
      </c>
      <c r="P38" s="5">
        <v>0.77083333333333304</v>
      </c>
      <c r="Q38" s="2">
        <v>37</v>
      </c>
      <c r="R38" s="4">
        <f>[1]Лист1!$P38+[2]Лист1!$P38</f>
        <v>30.52</v>
      </c>
    </row>
    <row r="39" spans="1:18" x14ac:dyDescent="0.25">
      <c r="A39" s="3">
        <v>43047</v>
      </c>
      <c r="B39" s="5">
        <v>0.79166666666666696</v>
      </c>
      <c r="C39" s="2">
        <v>38</v>
      </c>
      <c r="D39" s="4">
        <f>[1]Лист1!$D39+[2]Лист1!$D39</f>
        <v>0</v>
      </c>
      <c r="H39" s="3">
        <v>43101</v>
      </c>
      <c r="I39" s="5">
        <v>0.79166666666666696</v>
      </c>
      <c r="J39" s="2">
        <v>38</v>
      </c>
      <c r="K39" s="4">
        <f>[1]Лист1!$J39+[2]Лист1!$J39</f>
        <v>31.72</v>
      </c>
      <c r="O39" s="3">
        <v>43466</v>
      </c>
      <c r="P39" s="5">
        <v>0.79166666666666696</v>
      </c>
      <c r="Q39" s="2">
        <v>38</v>
      </c>
      <c r="R39" s="4">
        <f>[1]Лист1!$P39+[2]Лист1!$P39</f>
        <v>33.28</v>
      </c>
    </row>
    <row r="40" spans="1:18" x14ac:dyDescent="0.25">
      <c r="A40" s="3">
        <v>43047</v>
      </c>
      <c r="B40" s="5">
        <v>0.8125</v>
      </c>
      <c r="C40" s="2">
        <v>39</v>
      </c>
      <c r="D40" s="4">
        <f>[1]Лист1!$D40+[2]Лист1!$D40</f>
        <v>0</v>
      </c>
      <c r="H40" s="3">
        <v>43101</v>
      </c>
      <c r="I40" s="5">
        <v>0.8125</v>
      </c>
      <c r="J40" s="2">
        <v>39</v>
      </c>
      <c r="K40" s="4">
        <f>[1]Лист1!$J40+[2]Лист1!$J40</f>
        <v>29.88</v>
      </c>
      <c r="O40" s="3">
        <v>43466</v>
      </c>
      <c r="P40" s="5">
        <v>0.8125</v>
      </c>
      <c r="Q40" s="2">
        <v>39</v>
      </c>
      <c r="R40" s="4">
        <f>[1]Лист1!$P40+[2]Лист1!$P40</f>
        <v>33.08</v>
      </c>
    </row>
    <row r="41" spans="1:18" x14ac:dyDescent="0.25">
      <c r="A41" s="3">
        <v>43047</v>
      </c>
      <c r="B41" s="5">
        <v>0.83333333333333304</v>
      </c>
      <c r="C41" s="2">
        <v>40</v>
      </c>
      <c r="D41" s="4">
        <f>[1]Лист1!$D41+[2]Лист1!$D41</f>
        <v>0</v>
      </c>
      <c r="H41" s="3">
        <v>43101</v>
      </c>
      <c r="I41" s="5">
        <v>0.83333333333333304</v>
      </c>
      <c r="J41" s="2">
        <v>40</v>
      </c>
      <c r="K41" s="4">
        <f>[1]Лист1!$J41+[2]Лист1!$J41</f>
        <v>29.24</v>
      </c>
      <c r="O41" s="3">
        <v>43466</v>
      </c>
      <c r="P41" s="5">
        <v>0.83333333333333304</v>
      </c>
      <c r="Q41" s="2">
        <v>40</v>
      </c>
      <c r="R41" s="4">
        <f>[1]Лист1!$P41+[2]Лист1!$P41</f>
        <v>31.360000000000003</v>
      </c>
    </row>
    <row r="42" spans="1:18" x14ac:dyDescent="0.25">
      <c r="A42" s="3">
        <v>43047</v>
      </c>
      <c r="B42" s="5">
        <v>0.85416666666666696</v>
      </c>
      <c r="C42" s="2">
        <v>41</v>
      </c>
      <c r="D42" s="4">
        <f>[1]Лист1!$D42+[2]Лист1!$D42</f>
        <v>0</v>
      </c>
      <c r="H42" s="3">
        <v>43101</v>
      </c>
      <c r="I42" s="5">
        <v>0.85416666666666696</v>
      </c>
      <c r="J42" s="2">
        <v>41</v>
      </c>
      <c r="K42" s="4">
        <f>[1]Лист1!$J42+[2]Лист1!$J42</f>
        <v>32.56</v>
      </c>
      <c r="O42" s="3">
        <v>43466</v>
      </c>
      <c r="P42" s="5">
        <v>0.85416666666666696</v>
      </c>
      <c r="Q42" s="2">
        <v>41</v>
      </c>
      <c r="R42" s="4">
        <f>[1]Лист1!$P42+[2]Лист1!$P42</f>
        <v>33.880000000000003</v>
      </c>
    </row>
    <row r="43" spans="1:18" x14ac:dyDescent="0.25">
      <c r="A43" s="3">
        <v>43047</v>
      </c>
      <c r="B43" s="5">
        <v>0.875</v>
      </c>
      <c r="C43" s="2">
        <v>42</v>
      </c>
      <c r="D43" s="4">
        <f>[1]Лист1!$D43+[2]Лист1!$D43</f>
        <v>0</v>
      </c>
      <c r="H43" s="3">
        <v>43101</v>
      </c>
      <c r="I43" s="5">
        <v>0.875</v>
      </c>
      <c r="J43" s="2">
        <v>42</v>
      </c>
      <c r="K43" s="4">
        <f>[1]Лист1!$J43+[2]Лист1!$J43</f>
        <v>30.64</v>
      </c>
      <c r="O43" s="3">
        <v>43466</v>
      </c>
      <c r="P43" s="5">
        <v>0.875</v>
      </c>
      <c r="Q43" s="2">
        <v>42</v>
      </c>
      <c r="R43" s="4">
        <f>[1]Лист1!$P43+[2]Лист1!$P43</f>
        <v>32.24</v>
      </c>
    </row>
    <row r="44" spans="1:18" x14ac:dyDescent="0.25">
      <c r="A44" s="3">
        <v>43047</v>
      </c>
      <c r="B44" s="5">
        <v>0.89583333333333304</v>
      </c>
      <c r="C44" s="2">
        <v>43</v>
      </c>
      <c r="D44" s="4">
        <f>[1]Лист1!$D44+[2]Лист1!$D44</f>
        <v>0</v>
      </c>
      <c r="H44" s="3">
        <v>43101</v>
      </c>
      <c r="I44" s="5">
        <v>0.89583333333333304</v>
      </c>
      <c r="J44" s="2">
        <v>43</v>
      </c>
      <c r="K44" s="4">
        <f>[1]Лист1!$J44+[2]Лист1!$J44</f>
        <v>28.72</v>
      </c>
      <c r="O44" s="3">
        <v>43466</v>
      </c>
      <c r="P44" s="5">
        <v>0.89583333333333304</v>
      </c>
      <c r="Q44" s="2">
        <v>43</v>
      </c>
      <c r="R44" s="4">
        <f>[1]Лист1!$P44+[2]Лист1!$P44</f>
        <v>31.04</v>
      </c>
    </row>
    <row r="45" spans="1:18" x14ac:dyDescent="0.25">
      <c r="A45" s="3">
        <v>43047</v>
      </c>
      <c r="B45" s="5">
        <v>0.91666666666666696</v>
      </c>
      <c r="C45" s="2">
        <v>44</v>
      </c>
      <c r="D45" s="4">
        <f>[1]Лист1!$D45+[2]Лист1!$D45</f>
        <v>0</v>
      </c>
      <c r="H45" s="3">
        <v>43101</v>
      </c>
      <c r="I45" s="5">
        <v>0.91666666666666696</v>
      </c>
      <c r="J45" s="2">
        <v>44</v>
      </c>
      <c r="K45" s="4">
        <f>[1]Лист1!$J45+[2]Лист1!$J45</f>
        <v>29.92</v>
      </c>
      <c r="O45" s="3">
        <v>43466</v>
      </c>
      <c r="P45" s="5">
        <v>0.91666666666666696</v>
      </c>
      <c r="Q45" s="2">
        <v>44</v>
      </c>
      <c r="R45" s="4">
        <f>[1]Лист1!$P45+[2]Лист1!$P45</f>
        <v>31.64</v>
      </c>
    </row>
    <row r="46" spans="1:18" x14ac:dyDescent="0.25">
      <c r="A46" s="3">
        <v>43047</v>
      </c>
      <c r="B46" s="5">
        <v>0.9375</v>
      </c>
      <c r="C46" s="2">
        <v>45</v>
      </c>
      <c r="D46" s="4">
        <f>[1]Лист1!$D46+[2]Лист1!$D46</f>
        <v>0</v>
      </c>
      <c r="H46" s="3">
        <v>43101</v>
      </c>
      <c r="I46" s="5">
        <v>0.9375</v>
      </c>
      <c r="J46" s="2">
        <v>45</v>
      </c>
      <c r="K46" s="4">
        <f>[1]Лист1!$J46+[2]Лист1!$J46</f>
        <v>29.44</v>
      </c>
      <c r="O46" s="3">
        <v>43466</v>
      </c>
      <c r="P46" s="5">
        <v>0.9375</v>
      </c>
      <c r="Q46" s="2">
        <v>45</v>
      </c>
      <c r="R46" s="4">
        <f>[1]Лист1!$P46+[2]Лист1!$P46</f>
        <v>28.799999999999997</v>
      </c>
    </row>
    <row r="47" spans="1:18" x14ac:dyDescent="0.25">
      <c r="A47" s="3">
        <v>43047</v>
      </c>
      <c r="B47" s="5">
        <v>0.95833333333333304</v>
      </c>
      <c r="C47" s="2">
        <v>46</v>
      </c>
      <c r="D47" s="4">
        <f>[1]Лист1!$D47+[2]Лист1!$D47</f>
        <v>0</v>
      </c>
      <c r="H47" s="3">
        <v>43101</v>
      </c>
      <c r="I47" s="5">
        <v>0.95833333333333304</v>
      </c>
      <c r="J47" s="2">
        <v>46</v>
      </c>
      <c r="K47" s="4">
        <f>[1]Лист1!$J47+[2]Лист1!$J47</f>
        <v>28.36</v>
      </c>
      <c r="O47" s="3">
        <v>43466</v>
      </c>
      <c r="P47" s="5">
        <v>0.95833333333333304</v>
      </c>
      <c r="Q47" s="2">
        <v>46</v>
      </c>
      <c r="R47" s="4">
        <f>[1]Лист1!$P47+[2]Лист1!$P47</f>
        <v>27.96</v>
      </c>
    </row>
    <row r="48" spans="1:18" x14ac:dyDescent="0.25">
      <c r="A48" s="3">
        <v>43047</v>
      </c>
      <c r="B48" s="5">
        <v>0.97916666666666696</v>
      </c>
      <c r="C48" s="2">
        <v>47</v>
      </c>
      <c r="D48" s="4">
        <f>[1]Лист1!$D48+[2]Лист1!$D48</f>
        <v>0</v>
      </c>
      <c r="H48" s="3">
        <v>43101</v>
      </c>
      <c r="I48" s="5">
        <v>0.97916666666666696</v>
      </c>
      <c r="J48" s="2">
        <v>47</v>
      </c>
      <c r="K48" s="4">
        <f>[1]Лист1!$J48+[2]Лист1!$J48</f>
        <v>26.84</v>
      </c>
      <c r="O48" s="3">
        <v>43466</v>
      </c>
      <c r="P48" s="5">
        <v>0.97916666666666696</v>
      </c>
      <c r="Q48" s="2">
        <v>47</v>
      </c>
      <c r="R48" s="4">
        <f>[1]Лист1!$P48+[2]Лист1!$P48</f>
        <v>26.52</v>
      </c>
    </row>
    <row r="49" spans="1:20" x14ac:dyDescent="0.25">
      <c r="A49" s="3">
        <v>43047</v>
      </c>
      <c r="B49" s="5" t="s">
        <v>4</v>
      </c>
      <c r="C49" s="2">
        <v>48</v>
      </c>
      <c r="D49" s="4">
        <f>[1]Лист1!$D49+[2]Лист1!$D49</f>
        <v>0</v>
      </c>
      <c r="H49" s="3">
        <v>43101</v>
      </c>
      <c r="I49" s="5" t="s">
        <v>4</v>
      </c>
      <c r="J49" s="2">
        <v>48</v>
      </c>
      <c r="K49" s="4">
        <f>[1]Лист1!$J49+[2]Лист1!$J49</f>
        <v>25.2</v>
      </c>
      <c r="O49" s="3">
        <v>43466</v>
      </c>
      <c r="P49" s="5" t="s">
        <v>4</v>
      </c>
      <c r="Q49" s="2">
        <v>48</v>
      </c>
      <c r="R49" s="4">
        <f>[1]Лист1!$P49+[2]Лист1!$P49</f>
        <v>25.04</v>
      </c>
    </row>
    <row r="50" spans="1:20" x14ac:dyDescent="0.25">
      <c r="A50" s="3">
        <v>43048</v>
      </c>
      <c r="B50" s="5">
        <v>2.0833333333333301E-2</v>
      </c>
      <c r="C50" s="2">
        <v>1</v>
      </c>
      <c r="D50" s="4">
        <f>[1]Лист1!$D50+[2]Лист1!$D50</f>
        <v>0</v>
      </c>
      <c r="F50" s="6"/>
      <c r="H50" s="3">
        <v>43102</v>
      </c>
      <c r="I50" s="5">
        <v>2.0833333333333301E-2</v>
      </c>
      <c r="J50" s="2">
        <v>1</v>
      </c>
      <c r="K50" s="4">
        <f>[1]Лист1!$J50+[2]Лист1!$J50</f>
        <v>21.72</v>
      </c>
      <c r="M50" s="6"/>
      <c r="O50" s="3">
        <v>43467</v>
      </c>
      <c r="P50" s="5">
        <v>2.0833333333333301E-2</v>
      </c>
      <c r="Q50" s="2">
        <v>1</v>
      </c>
      <c r="R50" s="4">
        <f>[1]Лист1!$P50+[2]Лист1!$P50</f>
        <v>22.2</v>
      </c>
      <c r="T50" s="6"/>
    </row>
    <row r="51" spans="1:20" x14ac:dyDescent="0.25">
      <c r="A51" s="3">
        <v>43048</v>
      </c>
      <c r="B51" s="5">
        <v>4.1666666666666699E-2</v>
      </c>
      <c r="C51" s="2">
        <v>2</v>
      </c>
      <c r="D51" s="4">
        <f>[1]Лист1!$D51+[2]Лист1!$D51</f>
        <v>0</v>
      </c>
      <c r="H51" s="3">
        <v>43102</v>
      </c>
      <c r="I51" s="5">
        <v>4.1666666666666699E-2</v>
      </c>
      <c r="J51" s="2">
        <v>2</v>
      </c>
      <c r="K51" s="4">
        <f>[1]Лист1!$J51+[2]Лист1!$J51</f>
        <v>21.08</v>
      </c>
      <c r="O51" s="3">
        <v>43467</v>
      </c>
      <c r="P51" s="5">
        <v>4.1666666666666699E-2</v>
      </c>
      <c r="Q51" s="2">
        <v>2</v>
      </c>
      <c r="R51" s="4">
        <f>[1]Лист1!$P51+[2]Лист1!$P51</f>
        <v>21.119999999999997</v>
      </c>
    </row>
    <row r="52" spans="1:20" x14ac:dyDescent="0.25">
      <c r="A52" s="3">
        <v>43048</v>
      </c>
      <c r="B52" s="5">
        <v>6.25E-2</v>
      </c>
      <c r="C52" s="2">
        <v>3</v>
      </c>
      <c r="D52" s="4">
        <f>[1]Лист1!$D52+[2]Лист1!$D52</f>
        <v>0</v>
      </c>
      <c r="H52" s="3">
        <v>43102</v>
      </c>
      <c r="I52" s="5">
        <v>6.25E-2</v>
      </c>
      <c r="J52" s="2">
        <v>3</v>
      </c>
      <c r="K52" s="4">
        <f>[1]Лист1!$J52+[2]Лист1!$J52</f>
        <v>21.72</v>
      </c>
      <c r="O52" s="3">
        <v>43467</v>
      </c>
      <c r="P52" s="5">
        <v>6.25E-2</v>
      </c>
      <c r="Q52" s="2">
        <v>3</v>
      </c>
      <c r="R52" s="4">
        <f>[1]Лист1!$P52+[2]Лист1!$P52</f>
        <v>18.36</v>
      </c>
    </row>
    <row r="53" spans="1:20" x14ac:dyDescent="0.25">
      <c r="A53" s="3">
        <v>43048</v>
      </c>
      <c r="B53" s="5">
        <v>8.3333333333333301E-2</v>
      </c>
      <c r="C53" s="2">
        <v>4</v>
      </c>
      <c r="D53" s="4">
        <f>[1]Лист1!$D53+[2]Лист1!$D53</f>
        <v>0</v>
      </c>
      <c r="H53" s="3">
        <v>43102</v>
      </c>
      <c r="I53" s="5">
        <v>8.3333333333333301E-2</v>
      </c>
      <c r="J53" s="2">
        <v>4</v>
      </c>
      <c r="K53" s="4">
        <f>[1]Лист1!$J53+[2]Лист1!$J53</f>
        <v>18.8</v>
      </c>
      <c r="O53" s="3">
        <v>43467</v>
      </c>
      <c r="P53" s="5">
        <v>8.3333333333333301E-2</v>
      </c>
      <c r="Q53" s="2">
        <v>4</v>
      </c>
      <c r="R53" s="4">
        <f>[1]Лист1!$P53+[2]Лист1!$P53</f>
        <v>16.760000000000002</v>
      </c>
    </row>
    <row r="54" spans="1:20" x14ac:dyDescent="0.25">
      <c r="A54" s="3">
        <v>43048</v>
      </c>
      <c r="B54" s="5">
        <v>0.104166666666667</v>
      </c>
      <c r="C54" s="2">
        <v>5</v>
      </c>
      <c r="D54" s="4">
        <f>[1]Лист1!$D54+[2]Лист1!$D54</f>
        <v>0</v>
      </c>
      <c r="H54" s="3">
        <v>43102</v>
      </c>
      <c r="I54" s="5">
        <v>0.104166666666667</v>
      </c>
      <c r="J54" s="2">
        <v>5</v>
      </c>
      <c r="K54" s="4">
        <f>[1]Лист1!$J54+[2]Лист1!$J54</f>
        <v>16.399999999999999</v>
      </c>
      <c r="O54" s="3">
        <v>43467</v>
      </c>
      <c r="P54" s="5">
        <v>0.104166666666667</v>
      </c>
      <c r="Q54" s="2">
        <v>5</v>
      </c>
      <c r="R54" s="4">
        <f>[1]Лист1!$P54+[2]Лист1!$P54</f>
        <v>16.28</v>
      </c>
    </row>
    <row r="55" spans="1:20" x14ac:dyDescent="0.25">
      <c r="A55" s="3">
        <v>43048</v>
      </c>
      <c r="B55" s="5">
        <v>0.125</v>
      </c>
      <c r="C55" s="2">
        <v>6</v>
      </c>
      <c r="D55" s="4">
        <f>[1]Лист1!$D55+[2]Лист1!$D55</f>
        <v>0</v>
      </c>
      <c r="H55" s="3">
        <v>43102</v>
      </c>
      <c r="I55" s="5">
        <v>0.125</v>
      </c>
      <c r="J55" s="2">
        <v>6</v>
      </c>
      <c r="K55" s="4">
        <f>[1]Лист1!$J55+[2]Лист1!$J55</f>
        <v>16.2</v>
      </c>
      <c r="O55" s="3">
        <v>43467</v>
      </c>
      <c r="P55" s="5">
        <v>0.125</v>
      </c>
      <c r="Q55" s="2">
        <v>6</v>
      </c>
      <c r="R55" s="4">
        <f>[1]Лист1!$P55+[2]Лист1!$P55</f>
        <v>15.16</v>
      </c>
    </row>
    <row r="56" spans="1:20" x14ac:dyDescent="0.25">
      <c r="A56" s="3">
        <v>43048</v>
      </c>
      <c r="B56" s="5">
        <v>0.14583333333333301</v>
      </c>
      <c r="C56" s="2">
        <v>7</v>
      </c>
      <c r="D56" s="4">
        <f>[1]Лист1!$D56+[2]Лист1!$D56</f>
        <v>0</v>
      </c>
      <c r="H56" s="3">
        <v>43102</v>
      </c>
      <c r="I56" s="5">
        <v>0.14583333333333301</v>
      </c>
      <c r="J56" s="2">
        <v>7</v>
      </c>
      <c r="K56" s="4">
        <f>[1]Лист1!$J56+[2]Лист1!$J56</f>
        <v>14.64</v>
      </c>
      <c r="O56" s="3">
        <v>43467</v>
      </c>
      <c r="P56" s="5">
        <v>0.14583333333333301</v>
      </c>
      <c r="Q56" s="2">
        <v>7</v>
      </c>
      <c r="R56" s="4">
        <f>[1]Лист1!$P56+[2]Лист1!$P56</f>
        <v>14.479999999999999</v>
      </c>
    </row>
    <row r="57" spans="1:20" x14ac:dyDescent="0.25">
      <c r="A57" s="3">
        <v>43048</v>
      </c>
      <c r="B57" s="5">
        <v>0.16666666666666699</v>
      </c>
      <c r="C57" s="2">
        <v>8</v>
      </c>
      <c r="D57" s="4">
        <f>[1]Лист1!$D57+[2]Лист1!$D57</f>
        <v>0</v>
      </c>
      <c r="H57" s="3">
        <v>43102</v>
      </c>
      <c r="I57" s="5">
        <v>0.16666666666666699</v>
      </c>
      <c r="J57" s="2">
        <v>8</v>
      </c>
      <c r="K57" s="4">
        <f>[1]Лист1!$J57+[2]Лист1!$J57</f>
        <v>15.32</v>
      </c>
      <c r="O57" s="3">
        <v>43467</v>
      </c>
      <c r="P57" s="5">
        <v>0.16666666666666699</v>
      </c>
      <c r="Q57" s="2">
        <v>8</v>
      </c>
      <c r="R57" s="4">
        <f>[1]Лист1!$P57+[2]Лист1!$P57</f>
        <v>13.44</v>
      </c>
    </row>
    <row r="58" spans="1:20" x14ac:dyDescent="0.25">
      <c r="A58" s="3">
        <v>43048</v>
      </c>
      <c r="B58" s="5">
        <v>0.1875</v>
      </c>
      <c r="C58" s="2">
        <v>9</v>
      </c>
      <c r="D58" s="4">
        <f>[1]Лист1!$D58+[2]Лист1!$D58</f>
        <v>0</v>
      </c>
      <c r="H58" s="3">
        <v>43102</v>
      </c>
      <c r="I58" s="5">
        <v>0.1875</v>
      </c>
      <c r="J58" s="2">
        <v>9</v>
      </c>
      <c r="K58" s="4">
        <f>[1]Лист1!$J58+[2]Лист1!$J58</f>
        <v>15.28</v>
      </c>
      <c r="O58" s="3">
        <v>43467</v>
      </c>
      <c r="P58" s="5">
        <v>0.1875</v>
      </c>
      <c r="Q58" s="2">
        <v>9</v>
      </c>
      <c r="R58" s="4">
        <f>[1]Лист1!$P58+[2]Лист1!$P58</f>
        <v>14.32</v>
      </c>
    </row>
    <row r="59" spans="1:20" x14ac:dyDescent="0.25">
      <c r="A59" s="3">
        <v>43048</v>
      </c>
      <c r="B59" s="5">
        <v>0.20833333333333301</v>
      </c>
      <c r="C59" s="2">
        <v>10</v>
      </c>
      <c r="D59" s="4">
        <f>[1]Лист1!$D59+[2]Лист1!$D59</f>
        <v>0</v>
      </c>
      <c r="H59" s="3">
        <v>43102</v>
      </c>
      <c r="I59" s="5">
        <v>0.20833333333333301</v>
      </c>
      <c r="J59" s="2">
        <v>10</v>
      </c>
      <c r="K59" s="4">
        <f>[1]Лист1!$J59+[2]Лист1!$J59</f>
        <v>15.04</v>
      </c>
      <c r="O59" s="3">
        <v>43467</v>
      </c>
      <c r="P59" s="5">
        <v>0.20833333333333301</v>
      </c>
      <c r="Q59" s="2">
        <v>10</v>
      </c>
      <c r="R59" s="4">
        <f>[1]Лист1!$P59+[2]Лист1!$P59</f>
        <v>14.68</v>
      </c>
    </row>
    <row r="60" spans="1:20" x14ac:dyDescent="0.25">
      <c r="A60" s="3">
        <v>43048</v>
      </c>
      <c r="B60" s="5">
        <v>0.22916666666666699</v>
      </c>
      <c r="C60" s="2">
        <v>11</v>
      </c>
      <c r="D60" s="4">
        <f>[1]Лист1!$D60+[2]Лист1!$D60</f>
        <v>0</v>
      </c>
      <c r="H60" s="3">
        <v>43102</v>
      </c>
      <c r="I60" s="5">
        <v>0.22916666666666699</v>
      </c>
      <c r="J60" s="2">
        <v>11</v>
      </c>
      <c r="K60" s="4">
        <f>[1]Лист1!$J60+[2]Лист1!$J60</f>
        <v>14.16</v>
      </c>
      <c r="O60" s="3">
        <v>43467</v>
      </c>
      <c r="P60" s="5">
        <v>0.22916666666666699</v>
      </c>
      <c r="Q60" s="2">
        <v>11</v>
      </c>
      <c r="R60" s="4">
        <f>[1]Лист1!$P60+[2]Лист1!$P60</f>
        <v>13.84</v>
      </c>
    </row>
    <row r="61" spans="1:20" x14ac:dyDescent="0.25">
      <c r="A61" s="3">
        <v>43048</v>
      </c>
      <c r="B61" s="5">
        <v>0.25</v>
      </c>
      <c r="C61" s="2">
        <v>12</v>
      </c>
      <c r="D61" s="4">
        <f>[1]Лист1!$D61+[2]Лист1!$D61</f>
        <v>0</v>
      </c>
      <c r="H61" s="3">
        <v>43102</v>
      </c>
      <c r="I61" s="5">
        <v>0.25</v>
      </c>
      <c r="J61" s="2">
        <v>12</v>
      </c>
      <c r="K61" s="4">
        <f>[1]Лист1!$J61+[2]Лист1!$J61</f>
        <v>14.68</v>
      </c>
      <c r="O61" s="3">
        <v>43467</v>
      </c>
      <c r="P61" s="5">
        <v>0.25</v>
      </c>
      <c r="Q61" s="2">
        <v>12</v>
      </c>
      <c r="R61" s="4">
        <f>[1]Лист1!$P61+[2]Лист1!$P61</f>
        <v>14.84</v>
      </c>
    </row>
    <row r="62" spans="1:20" x14ac:dyDescent="0.25">
      <c r="A62" s="3">
        <v>43048</v>
      </c>
      <c r="B62" s="5">
        <v>0.27083333333333298</v>
      </c>
      <c r="C62" s="2">
        <v>13</v>
      </c>
      <c r="D62" s="4">
        <f>[1]Лист1!$D62+[2]Лист1!$D62</f>
        <v>0</v>
      </c>
      <c r="H62" s="3">
        <v>43102</v>
      </c>
      <c r="I62" s="5">
        <v>0.27083333333333298</v>
      </c>
      <c r="J62" s="2">
        <v>13</v>
      </c>
      <c r="K62" s="4">
        <f>[1]Лист1!$J62+[2]Лист1!$J62</f>
        <v>14.8</v>
      </c>
      <c r="O62" s="3">
        <v>43467</v>
      </c>
      <c r="P62" s="5">
        <v>0.27083333333333298</v>
      </c>
      <c r="Q62" s="2">
        <v>13</v>
      </c>
      <c r="R62" s="4">
        <f>[1]Лист1!$P62+[2]Лист1!$P62</f>
        <v>14.52</v>
      </c>
    </row>
    <row r="63" spans="1:20" x14ac:dyDescent="0.25">
      <c r="A63" s="3">
        <v>43048</v>
      </c>
      <c r="B63" s="5">
        <v>0.29166666666666702</v>
      </c>
      <c r="C63" s="2">
        <v>14</v>
      </c>
      <c r="D63" s="4">
        <f>[1]Лист1!$D63+[2]Лист1!$D63</f>
        <v>0</v>
      </c>
      <c r="H63" s="3">
        <v>43102</v>
      </c>
      <c r="I63" s="5">
        <v>0.29166666666666702</v>
      </c>
      <c r="J63" s="2">
        <v>14</v>
      </c>
      <c r="K63" s="4">
        <f>[1]Лист1!$J63+[2]Лист1!$J63</f>
        <v>14.48</v>
      </c>
      <c r="O63" s="3">
        <v>43467</v>
      </c>
      <c r="P63" s="5">
        <v>0.29166666666666702</v>
      </c>
      <c r="Q63" s="2">
        <v>14</v>
      </c>
      <c r="R63" s="4">
        <f>[1]Лист1!$P63+[2]Лист1!$P63</f>
        <v>14.68</v>
      </c>
    </row>
    <row r="64" spans="1:20" x14ac:dyDescent="0.25">
      <c r="A64" s="3">
        <v>43048</v>
      </c>
      <c r="B64" s="5">
        <v>0.3125</v>
      </c>
      <c r="C64" s="2">
        <v>15</v>
      </c>
      <c r="D64" s="4">
        <f>[1]Лист1!$D64+[2]Лист1!$D64</f>
        <v>0</v>
      </c>
      <c r="H64" s="3">
        <v>43102</v>
      </c>
      <c r="I64" s="5">
        <v>0.3125</v>
      </c>
      <c r="J64" s="2">
        <v>15</v>
      </c>
      <c r="K64" s="4">
        <f>[1]Лист1!$J64+[2]Лист1!$J64</f>
        <v>15.52</v>
      </c>
      <c r="O64" s="3">
        <v>43467</v>
      </c>
      <c r="P64" s="5">
        <v>0.3125</v>
      </c>
      <c r="Q64" s="2">
        <v>15</v>
      </c>
      <c r="R64" s="4">
        <f>[1]Лист1!$P64+[2]Лист1!$P64</f>
        <v>14.639999999999999</v>
      </c>
    </row>
    <row r="65" spans="1:18" x14ac:dyDescent="0.25">
      <c r="A65" s="3">
        <v>43048</v>
      </c>
      <c r="B65" s="5">
        <v>0.33333333333333298</v>
      </c>
      <c r="C65" s="2">
        <v>16</v>
      </c>
      <c r="D65" s="4">
        <f>[1]Лист1!$D65+[2]Лист1!$D65</f>
        <v>0</v>
      </c>
      <c r="H65" s="3">
        <v>43102</v>
      </c>
      <c r="I65" s="5">
        <v>0.33333333333333298</v>
      </c>
      <c r="J65" s="2">
        <v>16</v>
      </c>
      <c r="K65" s="4">
        <f>[1]Лист1!$J65+[2]Лист1!$J65</f>
        <v>16.68</v>
      </c>
      <c r="O65" s="3">
        <v>43467</v>
      </c>
      <c r="P65" s="5">
        <v>0.33333333333333298</v>
      </c>
      <c r="Q65" s="2">
        <v>16</v>
      </c>
      <c r="R65" s="4">
        <f>[1]Лист1!$P65+[2]Лист1!$P65</f>
        <v>15.6</v>
      </c>
    </row>
    <row r="66" spans="1:18" x14ac:dyDescent="0.25">
      <c r="A66" s="3">
        <v>43048</v>
      </c>
      <c r="B66" s="5">
        <v>0.35416666666666702</v>
      </c>
      <c r="C66" s="2">
        <v>17</v>
      </c>
      <c r="D66" s="4">
        <f>[1]Лист1!$D66+[2]Лист1!$D66</f>
        <v>0</v>
      </c>
      <c r="H66" s="3">
        <v>43102</v>
      </c>
      <c r="I66" s="5">
        <v>0.35416666666666702</v>
      </c>
      <c r="J66" s="2">
        <v>17</v>
      </c>
      <c r="K66" s="4">
        <f>[1]Лист1!$J66+[2]Лист1!$J66</f>
        <v>16.84</v>
      </c>
      <c r="O66" s="3">
        <v>43467</v>
      </c>
      <c r="P66" s="5">
        <v>0.35416666666666702</v>
      </c>
      <c r="Q66" s="2">
        <v>17</v>
      </c>
      <c r="R66" s="4">
        <f>[1]Лист1!$P66+[2]Лист1!$P66</f>
        <v>17.88</v>
      </c>
    </row>
    <row r="67" spans="1:18" x14ac:dyDescent="0.25">
      <c r="A67" s="3">
        <v>43048</v>
      </c>
      <c r="B67" s="5">
        <v>0.375</v>
      </c>
      <c r="C67" s="2">
        <v>18</v>
      </c>
      <c r="D67" s="4">
        <f>[1]Лист1!$D67+[2]Лист1!$D67</f>
        <v>0</v>
      </c>
      <c r="H67" s="3">
        <v>43102</v>
      </c>
      <c r="I67" s="5">
        <v>0.375</v>
      </c>
      <c r="J67" s="2">
        <v>18</v>
      </c>
      <c r="K67" s="4">
        <f>[1]Лист1!$J67+[2]Лист1!$J67</f>
        <v>17.559999999999999</v>
      </c>
      <c r="O67" s="3">
        <v>43467</v>
      </c>
      <c r="P67" s="5">
        <v>0.375</v>
      </c>
      <c r="Q67" s="2">
        <v>18</v>
      </c>
      <c r="R67" s="4">
        <f>[1]Лист1!$P67+[2]Лист1!$P67</f>
        <v>20.080000000000002</v>
      </c>
    </row>
    <row r="68" spans="1:18" x14ac:dyDescent="0.25">
      <c r="A68" s="3">
        <v>43048</v>
      </c>
      <c r="B68" s="5">
        <v>0.39583333333333298</v>
      </c>
      <c r="C68" s="2">
        <v>19</v>
      </c>
      <c r="D68" s="4">
        <f>[1]Лист1!$D68+[2]Лист1!$D68</f>
        <v>0</v>
      </c>
      <c r="H68" s="3">
        <v>43102</v>
      </c>
      <c r="I68" s="5">
        <v>0.39583333333333298</v>
      </c>
      <c r="J68" s="2">
        <v>19</v>
      </c>
      <c r="K68" s="4">
        <f>[1]Лист1!$J68+[2]Лист1!$J68</f>
        <v>21.4</v>
      </c>
      <c r="O68" s="3">
        <v>43467</v>
      </c>
      <c r="P68" s="5">
        <v>0.39583333333333298</v>
      </c>
      <c r="Q68" s="2">
        <v>19</v>
      </c>
      <c r="R68" s="4">
        <f>[1]Лист1!$P68+[2]Лист1!$P68</f>
        <v>19.16</v>
      </c>
    </row>
    <row r="69" spans="1:18" x14ac:dyDescent="0.25">
      <c r="A69" s="3">
        <v>43048</v>
      </c>
      <c r="B69" s="5">
        <v>0.41666666666666702</v>
      </c>
      <c r="C69" s="2">
        <v>20</v>
      </c>
      <c r="D69" s="4">
        <f>[1]Лист1!$D69+[2]Лист1!$D69</f>
        <v>0</v>
      </c>
      <c r="H69" s="3">
        <v>43102</v>
      </c>
      <c r="I69" s="5">
        <v>0.41666666666666702</v>
      </c>
      <c r="J69" s="2">
        <v>20</v>
      </c>
      <c r="K69" s="4">
        <f>[1]Лист1!$J69+[2]Лист1!$J69</f>
        <v>23.88</v>
      </c>
      <c r="O69" s="3">
        <v>43467</v>
      </c>
      <c r="P69" s="5">
        <v>0.41666666666666702</v>
      </c>
      <c r="Q69" s="2">
        <v>20</v>
      </c>
      <c r="R69" s="4">
        <f>[1]Лист1!$P69+[2]Лист1!$P69</f>
        <v>18.2</v>
      </c>
    </row>
    <row r="70" spans="1:18" x14ac:dyDescent="0.25">
      <c r="A70" s="3">
        <v>43048</v>
      </c>
      <c r="B70" s="5">
        <v>0.4375</v>
      </c>
      <c r="C70" s="2">
        <v>21</v>
      </c>
      <c r="D70" s="4">
        <f>[1]Лист1!$D70+[2]Лист1!$D70</f>
        <v>0</v>
      </c>
      <c r="H70" s="3">
        <v>43102</v>
      </c>
      <c r="I70" s="5">
        <v>0.4375</v>
      </c>
      <c r="J70" s="2">
        <v>21</v>
      </c>
      <c r="K70" s="4">
        <f>[1]Лист1!$J70+[2]Лист1!$J70</f>
        <v>21.32</v>
      </c>
      <c r="O70" s="3">
        <v>43467</v>
      </c>
      <c r="P70" s="5">
        <v>0.4375</v>
      </c>
      <c r="Q70" s="2">
        <v>21</v>
      </c>
      <c r="R70" s="4">
        <f>[1]Лист1!$P70+[2]Лист1!$P70</f>
        <v>24.76</v>
      </c>
    </row>
    <row r="71" spans="1:18" x14ac:dyDescent="0.25">
      <c r="A71" s="3">
        <v>43048</v>
      </c>
      <c r="B71" s="5">
        <v>0.45833333333333298</v>
      </c>
      <c r="C71" s="2">
        <v>22</v>
      </c>
      <c r="D71" s="4">
        <f>[1]Лист1!$D71+[2]Лист1!$D71</f>
        <v>0</v>
      </c>
      <c r="H71" s="3">
        <v>43102</v>
      </c>
      <c r="I71" s="5">
        <v>0.45833333333333298</v>
      </c>
      <c r="J71" s="2">
        <v>22</v>
      </c>
      <c r="K71" s="4">
        <f>[1]Лист1!$J71+[2]Лист1!$J71</f>
        <v>20.2</v>
      </c>
      <c r="O71" s="3">
        <v>43467</v>
      </c>
      <c r="P71" s="5">
        <v>0.45833333333333298</v>
      </c>
      <c r="Q71" s="2">
        <v>22</v>
      </c>
      <c r="R71" s="4">
        <f>[1]Лист1!$P71+[2]Лист1!$P71</f>
        <v>28.52</v>
      </c>
    </row>
    <row r="72" spans="1:18" x14ac:dyDescent="0.25">
      <c r="A72" s="3">
        <v>43048</v>
      </c>
      <c r="B72" s="5">
        <v>0.47916666666666702</v>
      </c>
      <c r="C72" s="2">
        <v>23</v>
      </c>
      <c r="D72" s="4">
        <f>[1]Лист1!$D72+[2]Лист1!$D72</f>
        <v>0</v>
      </c>
      <c r="H72" s="3">
        <v>43102</v>
      </c>
      <c r="I72" s="5">
        <v>0.47916666666666702</v>
      </c>
      <c r="J72" s="2">
        <v>23</v>
      </c>
      <c r="K72" s="4">
        <f>[1]Лист1!$J72+[2]Лист1!$J72</f>
        <v>23.04</v>
      </c>
      <c r="O72" s="3">
        <v>43467</v>
      </c>
      <c r="P72" s="5">
        <v>0.47916666666666702</v>
      </c>
      <c r="Q72" s="2">
        <v>23</v>
      </c>
      <c r="R72" s="4">
        <f>[1]Лист1!$P72+[2]Лист1!$P72</f>
        <v>29.96</v>
      </c>
    </row>
    <row r="73" spans="1:18" x14ac:dyDescent="0.25">
      <c r="A73" s="3">
        <v>43048</v>
      </c>
      <c r="B73" s="5">
        <v>0.5</v>
      </c>
      <c r="C73" s="2">
        <v>24</v>
      </c>
      <c r="D73" s="4">
        <f>[1]Лист1!$D73+[2]Лист1!$D73</f>
        <v>0</v>
      </c>
      <c r="H73" s="3">
        <v>43102</v>
      </c>
      <c r="I73" s="5">
        <v>0.5</v>
      </c>
      <c r="J73" s="2">
        <v>24</v>
      </c>
      <c r="K73" s="4">
        <f>[1]Лист1!$J73+[2]Лист1!$J73</f>
        <v>22.88</v>
      </c>
      <c r="O73" s="3">
        <v>43467</v>
      </c>
      <c r="P73" s="5">
        <v>0.5</v>
      </c>
      <c r="Q73" s="2">
        <v>24</v>
      </c>
      <c r="R73" s="4">
        <f>[1]Лист1!$P73+[2]Лист1!$P73</f>
        <v>27.919999999999998</v>
      </c>
    </row>
    <row r="74" spans="1:18" x14ac:dyDescent="0.25">
      <c r="A74" s="3">
        <v>43048</v>
      </c>
      <c r="B74" s="5">
        <v>0.52083333333333304</v>
      </c>
      <c r="C74" s="2">
        <v>25</v>
      </c>
      <c r="D74" s="4">
        <f>[1]Лист1!$D74+[2]Лист1!$D74</f>
        <v>0</v>
      </c>
      <c r="H74" s="3">
        <v>43102</v>
      </c>
      <c r="I74" s="5">
        <v>0.52083333333333304</v>
      </c>
      <c r="J74" s="2">
        <v>25</v>
      </c>
      <c r="K74" s="4">
        <f>[1]Лист1!$J74+[2]Лист1!$J74</f>
        <v>21.36</v>
      </c>
      <c r="O74" s="3">
        <v>43467</v>
      </c>
      <c r="P74" s="5">
        <v>0.52083333333333304</v>
      </c>
      <c r="Q74" s="2">
        <v>25</v>
      </c>
      <c r="R74" s="4">
        <f>[1]Лист1!$P74+[2]Лист1!$P74</f>
        <v>26.8</v>
      </c>
    </row>
    <row r="75" spans="1:18" x14ac:dyDescent="0.25">
      <c r="A75" s="3">
        <v>43048</v>
      </c>
      <c r="B75" s="5">
        <v>0.54166666666666696</v>
      </c>
      <c r="C75" s="2">
        <v>26</v>
      </c>
      <c r="D75" s="4">
        <f>[1]Лист1!$D75+[2]Лист1!$D75</f>
        <v>0</v>
      </c>
      <c r="H75" s="3">
        <v>43102</v>
      </c>
      <c r="I75" s="5">
        <v>0.54166666666666696</v>
      </c>
      <c r="J75" s="2">
        <v>26</v>
      </c>
      <c r="K75" s="4">
        <f>[1]Лист1!$J75+[2]Лист1!$J75</f>
        <v>23.4</v>
      </c>
      <c r="O75" s="3">
        <v>43467</v>
      </c>
      <c r="P75" s="5">
        <v>0.54166666666666696</v>
      </c>
      <c r="Q75" s="2">
        <v>26</v>
      </c>
      <c r="R75" s="4">
        <f>[1]Лист1!$P75+[2]Лист1!$P75</f>
        <v>31</v>
      </c>
    </row>
    <row r="76" spans="1:18" x14ac:dyDescent="0.25">
      <c r="A76" s="3">
        <v>43048</v>
      </c>
      <c r="B76" s="5">
        <v>0.5625</v>
      </c>
      <c r="C76" s="2">
        <v>27</v>
      </c>
      <c r="D76" s="4">
        <f>[1]Лист1!$D76+[2]Лист1!$D76</f>
        <v>0</v>
      </c>
      <c r="H76" s="3">
        <v>43102</v>
      </c>
      <c r="I76" s="5">
        <v>0.5625</v>
      </c>
      <c r="J76" s="2">
        <v>27</v>
      </c>
      <c r="K76" s="4">
        <f>[1]Лист1!$J76+[2]Лист1!$J76</f>
        <v>24.24</v>
      </c>
      <c r="O76" s="3">
        <v>43467</v>
      </c>
      <c r="P76" s="5">
        <v>0.5625</v>
      </c>
      <c r="Q76" s="2">
        <v>27</v>
      </c>
      <c r="R76" s="4">
        <f>[1]Лист1!$P76+[2]Лист1!$P76</f>
        <v>28.04</v>
      </c>
    </row>
    <row r="77" spans="1:18" x14ac:dyDescent="0.25">
      <c r="A77" s="3">
        <v>43048</v>
      </c>
      <c r="B77" s="5">
        <v>0.58333333333333304</v>
      </c>
      <c r="C77" s="2">
        <v>28</v>
      </c>
      <c r="D77" s="4">
        <f>[1]Лист1!$D77+[2]Лист1!$D77</f>
        <v>0</v>
      </c>
      <c r="H77" s="3">
        <v>43102</v>
      </c>
      <c r="I77" s="5">
        <v>0.58333333333333304</v>
      </c>
      <c r="J77" s="2">
        <v>28</v>
      </c>
      <c r="K77" s="4">
        <f>[1]Лист1!$J77+[2]Лист1!$J77</f>
        <v>30.72</v>
      </c>
      <c r="O77" s="3">
        <v>43467</v>
      </c>
      <c r="P77" s="5">
        <v>0.58333333333333304</v>
      </c>
      <c r="Q77" s="2">
        <v>28</v>
      </c>
      <c r="R77" s="4">
        <f>[1]Лист1!$P77+[2]Лист1!$P77</f>
        <v>27.16</v>
      </c>
    </row>
    <row r="78" spans="1:18" x14ac:dyDescent="0.25">
      <c r="A78" s="3">
        <v>43048</v>
      </c>
      <c r="B78" s="5">
        <v>0.60416666666666696</v>
      </c>
      <c r="C78" s="2">
        <v>29</v>
      </c>
      <c r="D78" s="4">
        <f>[1]Лист1!$D78+[2]Лист1!$D78</f>
        <v>0</v>
      </c>
      <c r="H78" s="3">
        <v>43102</v>
      </c>
      <c r="I78" s="5">
        <v>0.60416666666666696</v>
      </c>
      <c r="J78" s="2">
        <v>29</v>
      </c>
      <c r="K78" s="4">
        <f>[1]Лист1!$J78+[2]Лист1!$J78</f>
        <v>26.92</v>
      </c>
      <c r="O78" s="3">
        <v>43467</v>
      </c>
      <c r="P78" s="5">
        <v>0.60416666666666696</v>
      </c>
      <c r="Q78" s="2">
        <v>29</v>
      </c>
      <c r="R78" s="4">
        <f>[1]Лист1!$P78+[2]Лист1!$P78</f>
        <v>29.240000000000002</v>
      </c>
    </row>
    <row r="79" spans="1:18" x14ac:dyDescent="0.25">
      <c r="A79" s="3">
        <v>43048</v>
      </c>
      <c r="B79" s="5">
        <v>0.625</v>
      </c>
      <c r="C79" s="2">
        <v>30</v>
      </c>
      <c r="D79" s="4">
        <f>[1]Лист1!$D79+[2]Лист1!$D79</f>
        <v>0</v>
      </c>
      <c r="H79" s="3">
        <v>43102</v>
      </c>
      <c r="I79" s="5">
        <v>0.625</v>
      </c>
      <c r="J79" s="2">
        <v>30</v>
      </c>
      <c r="K79" s="4">
        <f>[1]Лист1!$J79+[2]Лист1!$J79</f>
        <v>25.24</v>
      </c>
      <c r="O79" s="3">
        <v>43467</v>
      </c>
      <c r="P79" s="5">
        <v>0.625</v>
      </c>
      <c r="Q79" s="2">
        <v>30</v>
      </c>
      <c r="R79" s="4">
        <f>[1]Лист1!$P79+[2]Лист1!$P79</f>
        <v>26.080000000000002</v>
      </c>
    </row>
    <row r="80" spans="1:18" x14ac:dyDescent="0.25">
      <c r="A80" s="3">
        <v>43048</v>
      </c>
      <c r="B80" s="5">
        <v>0.64583333333333304</v>
      </c>
      <c r="C80" s="2">
        <v>31</v>
      </c>
      <c r="D80" s="4">
        <f>[1]Лист1!$D80+[2]Лист1!$D80</f>
        <v>0</v>
      </c>
      <c r="H80" s="3">
        <v>43102</v>
      </c>
      <c r="I80" s="5">
        <v>0.64583333333333304</v>
      </c>
      <c r="J80" s="2">
        <v>31</v>
      </c>
      <c r="K80" s="4">
        <f>[1]Лист1!$J80+[2]Лист1!$J80</f>
        <v>25</v>
      </c>
      <c r="O80" s="3">
        <v>43467</v>
      </c>
      <c r="P80" s="5">
        <v>0.64583333333333304</v>
      </c>
      <c r="Q80" s="2">
        <v>31</v>
      </c>
      <c r="R80" s="4">
        <f>[1]Лист1!$P80+[2]Лист1!$P80</f>
        <v>25.12</v>
      </c>
    </row>
    <row r="81" spans="1:18" x14ac:dyDescent="0.25">
      <c r="A81" s="3">
        <v>43048</v>
      </c>
      <c r="B81" s="5">
        <v>0.66666666666666696</v>
      </c>
      <c r="C81" s="2">
        <v>32</v>
      </c>
      <c r="D81" s="4">
        <f>[1]Лист1!$D81+[2]Лист1!$D81</f>
        <v>0</v>
      </c>
      <c r="H81" s="3">
        <v>43102</v>
      </c>
      <c r="I81" s="5">
        <v>0.66666666666666696</v>
      </c>
      <c r="J81" s="2">
        <v>32</v>
      </c>
      <c r="K81" s="4">
        <f>[1]Лист1!$J81+[2]Лист1!$J81</f>
        <v>26.68</v>
      </c>
      <c r="O81" s="3">
        <v>43467</v>
      </c>
      <c r="P81" s="5">
        <v>0.66666666666666696</v>
      </c>
      <c r="Q81" s="2">
        <v>32</v>
      </c>
      <c r="R81" s="4">
        <f>[1]Лист1!$P81+[2]Лист1!$P81</f>
        <v>29.48</v>
      </c>
    </row>
    <row r="82" spans="1:18" x14ac:dyDescent="0.25">
      <c r="A82" s="3">
        <v>43048</v>
      </c>
      <c r="B82" s="5">
        <v>0.6875</v>
      </c>
      <c r="C82" s="2">
        <v>33</v>
      </c>
      <c r="D82" s="4">
        <f>[1]Лист1!$D82+[2]Лист1!$D82</f>
        <v>0</v>
      </c>
      <c r="H82" s="3">
        <v>43102</v>
      </c>
      <c r="I82" s="5">
        <v>0.6875</v>
      </c>
      <c r="J82" s="2">
        <v>33</v>
      </c>
      <c r="K82" s="4">
        <f>[1]Лист1!$J82+[2]Лист1!$J82</f>
        <v>27.68</v>
      </c>
      <c r="O82" s="3">
        <v>43467</v>
      </c>
      <c r="P82" s="5">
        <v>0.6875</v>
      </c>
      <c r="Q82" s="2">
        <v>33</v>
      </c>
      <c r="R82" s="4">
        <f>[1]Лист1!$P82+[2]Лист1!$P82</f>
        <v>30.88</v>
      </c>
    </row>
    <row r="83" spans="1:18" x14ac:dyDescent="0.25">
      <c r="A83" s="3">
        <v>43048</v>
      </c>
      <c r="B83" s="5">
        <v>0.70833333333333304</v>
      </c>
      <c r="C83" s="2">
        <v>34</v>
      </c>
      <c r="D83" s="4">
        <f>[1]Лист1!$D83+[2]Лист1!$D83</f>
        <v>0</v>
      </c>
      <c r="H83" s="3">
        <v>43102</v>
      </c>
      <c r="I83" s="5">
        <v>0.70833333333333304</v>
      </c>
      <c r="J83" s="2">
        <v>34</v>
      </c>
      <c r="K83" s="4">
        <f>[1]Лист1!$J83+[2]Лист1!$J83</f>
        <v>30.8</v>
      </c>
      <c r="O83" s="3">
        <v>43467</v>
      </c>
      <c r="P83" s="5">
        <v>0.70833333333333304</v>
      </c>
      <c r="Q83" s="2">
        <v>34</v>
      </c>
      <c r="R83" s="4">
        <f>[1]Лист1!$P83+[2]Лист1!$P83</f>
        <v>28.919999999999998</v>
      </c>
    </row>
    <row r="84" spans="1:18" x14ac:dyDescent="0.25">
      <c r="A84" s="3">
        <v>43048</v>
      </c>
      <c r="B84" s="5">
        <v>0.72916666666666696</v>
      </c>
      <c r="C84" s="2">
        <v>35</v>
      </c>
      <c r="D84" s="4">
        <f>[1]Лист1!$D84+[2]Лист1!$D84</f>
        <v>0</v>
      </c>
      <c r="H84" s="3">
        <v>43102</v>
      </c>
      <c r="I84" s="5">
        <v>0.72916666666666696</v>
      </c>
      <c r="J84" s="2">
        <v>35</v>
      </c>
      <c r="K84" s="4">
        <f>[1]Лист1!$J84+[2]Лист1!$J84</f>
        <v>29</v>
      </c>
      <c r="O84" s="3">
        <v>43467</v>
      </c>
      <c r="P84" s="5">
        <v>0.72916666666666696</v>
      </c>
      <c r="Q84" s="2">
        <v>35</v>
      </c>
      <c r="R84" s="4">
        <f>[1]Лист1!$P84+[2]Лист1!$P84</f>
        <v>31.12</v>
      </c>
    </row>
    <row r="85" spans="1:18" x14ac:dyDescent="0.25">
      <c r="A85" s="3">
        <v>43048</v>
      </c>
      <c r="B85" s="5">
        <v>0.75</v>
      </c>
      <c r="C85" s="2">
        <v>36</v>
      </c>
      <c r="D85" s="4">
        <f>[1]Лист1!$D85+[2]Лист1!$D85</f>
        <v>0</v>
      </c>
      <c r="H85" s="3">
        <v>43102</v>
      </c>
      <c r="I85" s="5">
        <v>0.75</v>
      </c>
      <c r="J85" s="2">
        <v>36</v>
      </c>
      <c r="K85" s="4">
        <f>[1]Лист1!$J85+[2]Лист1!$J85</f>
        <v>30.32</v>
      </c>
      <c r="O85" s="3">
        <v>43467</v>
      </c>
      <c r="P85" s="5">
        <v>0.75</v>
      </c>
      <c r="Q85" s="2">
        <v>36</v>
      </c>
      <c r="R85" s="4">
        <f>[1]Лист1!$P85+[2]Лист1!$P85</f>
        <v>30.520000000000003</v>
      </c>
    </row>
    <row r="86" spans="1:18" x14ac:dyDescent="0.25">
      <c r="A86" s="3">
        <v>43048</v>
      </c>
      <c r="B86" s="5">
        <v>0.77083333333333304</v>
      </c>
      <c r="C86" s="2">
        <v>37</v>
      </c>
      <c r="D86" s="4">
        <f>[1]Лист1!$D86+[2]Лист1!$D86</f>
        <v>0</v>
      </c>
      <c r="H86" s="3">
        <v>43102</v>
      </c>
      <c r="I86" s="5">
        <v>0.77083333333333304</v>
      </c>
      <c r="J86" s="2">
        <v>37</v>
      </c>
      <c r="K86" s="4">
        <f>[1]Лист1!$J86+[2]Лист1!$J86</f>
        <v>31.24</v>
      </c>
      <c r="O86" s="3">
        <v>43467</v>
      </c>
      <c r="P86" s="5">
        <v>0.77083333333333304</v>
      </c>
      <c r="Q86" s="2">
        <v>37</v>
      </c>
      <c r="R86" s="4">
        <f>[1]Лист1!$P86+[2]Лист1!$P86</f>
        <v>32.56</v>
      </c>
    </row>
    <row r="87" spans="1:18" x14ac:dyDescent="0.25">
      <c r="A87" s="3">
        <v>43048</v>
      </c>
      <c r="B87" s="5">
        <v>0.79166666666666696</v>
      </c>
      <c r="C87" s="2">
        <v>38</v>
      </c>
      <c r="D87" s="4">
        <f>[1]Лист1!$D87+[2]Лист1!$D87</f>
        <v>0</v>
      </c>
      <c r="H87" s="3">
        <v>43102</v>
      </c>
      <c r="I87" s="5">
        <v>0.79166666666666696</v>
      </c>
      <c r="J87" s="2">
        <v>38</v>
      </c>
      <c r="K87" s="4">
        <f>[1]Лист1!$J87+[2]Лист1!$J87</f>
        <v>31.96</v>
      </c>
      <c r="O87" s="3">
        <v>43467</v>
      </c>
      <c r="P87" s="5">
        <v>0.79166666666666696</v>
      </c>
      <c r="Q87" s="2">
        <v>38</v>
      </c>
      <c r="R87" s="4">
        <f>[1]Лист1!$P87+[2]Лист1!$P87</f>
        <v>33.36</v>
      </c>
    </row>
    <row r="88" spans="1:18" x14ac:dyDescent="0.25">
      <c r="A88" s="3">
        <v>43048</v>
      </c>
      <c r="B88" s="5">
        <v>0.8125</v>
      </c>
      <c r="C88" s="2">
        <v>39</v>
      </c>
      <c r="D88" s="4">
        <f>[1]Лист1!$D88+[2]Лист1!$D88</f>
        <v>0</v>
      </c>
      <c r="H88" s="3">
        <v>43102</v>
      </c>
      <c r="I88" s="5">
        <v>0.8125</v>
      </c>
      <c r="J88" s="2">
        <v>39</v>
      </c>
      <c r="K88" s="4">
        <f>[1]Лист1!$J88+[2]Лист1!$J88</f>
        <v>31.64</v>
      </c>
      <c r="O88" s="3">
        <v>43467</v>
      </c>
      <c r="P88" s="5">
        <v>0.8125</v>
      </c>
      <c r="Q88" s="2">
        <v>39</v>
      </c>
      <c r="R88" s="4">
        <f>[1]Лист1!$P88+[2]Лист1!$P88</f>
        <v>30.16</v>
      </c>
    </row>
    <row r="89" spans="1:18" x14ac:dyDescent="0.25">
      <c r="A89" s="3">
        <v>43048</v>
      </c>
      <c r="B89" s="5">
        <v>0.83333333333333304</v>
      </c>
      <c r="C89" s="2">
        <v>40</v>
      </c>
      <c r="D89" s="4">
        <f>[1]Лист1!$D89+[2]Лист1!$D89</f>
        <v>0</v>
      </c>
      <c r="H89" s="3">
        <v>43102</v>
      </c>
      <c r="I89" s="5">
        <v>0.83333333333333304</v>
      </c>
      <c r="J89" s="2">
        <v>40</v>
      </c>
      <c r="K89" s="4">
        <f>[1]Лист1!$J89+[2]Лист1!$J89</f>
        <v>29.68</v>
      </c>
      <c r="O89" s="3">
        <v>43467</v>
      </c>
      <c r="P89" s="5">
        <v>0.83333333333333304</v>
      </c>
      <c r="Q89" s="2">
        <v>40</v>
      </c>
      <c r="R89" s="4">
        <f>[1]Лист1!$P89+[2]Лист1!$P89</f>
        <v>31.279999999999998</v>
      </c>
    </row>
    <row r="90" spans="1:18" x14ac:dyDescent="0.25">
      <c r="A90" s="3">
        <v>43048</v>
      </c>
      <c r="B90" s="5">
        <v>0.85416666666666696</v>
      </c>
      <c r="C90" s="2">
        <v>41</v>
      </c>
      <c r="D90" s="4">
        <f>[1]Лист1!$D90+[2]Лист1!$D90</f>
        <v>0</v>
      </c>
      <c r="H90" s="3">
        <v>43102</v>
      </c>
      <c r="I90" s="5">
        <v>0.85416666666666696</v>
      </c>
      <c r="J90" s="2">
        <v>41</v>
      </c>
      <c r="K90" s="4">
        <f>[1]Лист1!$J90+[2]Лист1!$J90</f>
        <v>30.04</v>
      </c>
      <c r="O90" s="3">
        <v>43467</v>
      </c>
      <c r="P90" s="5">
        <v>0.85416666666666696</v>
      </c>
      <c r="Q90" s="2">
        <v>41</v>
      </c>
      <c r="R90" s="4">
        <f>[1]Лист1!$P90+[2]Лист1!$P90</f>
        <v>32.64</v>
      </c>
    </row>
    <row r="91" spans="1:18" x14ac:dyDescent="0.25">
      <c r="A91" s="3">
        <v>43048</v>
      </c>
      <c r="B91" s="5">
        <v>0.875</v>
      </c>
      <c r="C91" s="2">
        <v>42</v>
      </c>
      <c r="D91" s="4">
        <f>[1]Лист1!$D91+[2]Лист1!$D91</f>
        <v>0</v>
      </c>
      <c r="H91" s="3">
        <v>43102</v>
      </c>
      <c r="I91" s="5">
        <v>0.875</v>
      </c>
      <c r="J91" s="2">
        <v>42</v>
      </c>
      <c r="K91" s="4">
        <f>[1]Лист1!$J91+[2]Лист1!$J91</f>
        <v>30.28</v>
      </c>
      <c r="O91" s="3">
        <v>43467</v>
      </c>
      <c r="P91" s="5">
        <v>0.875</v>
      </c>
      <c r="Q91" s="2">
        <v>42</v>
      </c>
      <c r="R91" s="4">
        <f>[1]Лист1!$P91+[2]Лист1!$P91</f>
        <v>34.56</v>
      </c>
    </row>
    <row r="92" spans="1:18" x14ac:dyDescent="0.25">
      <c r="A92" s="3">
        <v>43048</v>
      </c>
      <c r="B92" s="5">
        <v>0.89583333333333304</v>
      </c>
      <c r="C92" s="2">
        <v>43</v>
      </c>
      <c r="D92" s="4">
        <f>[1]Лист1!$D92+[2]Лист1!$D92</f>
        <v>0</v>
      </c>
      <c r="H92" s="3">
        <v>43102</v>
      </c>
      <c r="I92" s="5">
        <v>0.89583333333333304</v>
      </c>
      <c r="J92" s="2">
        <v>43</v>
      </c>
      <c r="K92" s="4">
        <f>[1]Лист1!$J92+[2]Лист1!$J92</f>
        <v>29.76</v>
      </c>
      <c r="O92" s="3">
        <v>43467</v>
      </c>
      <c r="P92" s="5">
        <v>0.89583333333333304</v>
      </c>
      <c r="Q92" s="2">
        <v>43</v>
      </c>
      <c r="R92" s="4">
        <f>[1]Лист1!$P92+[2]Лист1!$P92</f>
        <v>29.72</v>
      </c>
    </row>
    <row r="93" spans="1:18" x14ac:dyDescent="0.25">
      <c r="A93" s="3">
        <v>43048</v>
      </c>
      <c r="B93" s="5">
        <v>0.91666666666666696</v>
      </c>
      <c r="C93" s="2">
        <v>44</v>
      </c>
      <c r="D93" s="4">
        <f>[1]Лист1!$D93+[2]Лист1!$D93</f>
        <v>0</v>
      </c>
      <c r="H93" s="3">
        <v>43102</v>
      </c>
      <c r="I93" s="5">
        <v>0.91666666666666696</v>
      </c>
      <c r="J93" s="2">
        <v>44</v>
      </c>
      <c r="K93" s="4">
        <f>[1]Лист1!$J93+[2]Лист1!$J93</f>
        <v>31.08</v>
      </c>
      <c r="O93" s="3">
        <v>43467</v>
      </c>
      <c r="P93" s="5">
        <v>0.91666666666666696</v>
      </c>
      <c r="Q93" s="2">
        <v>44</v>
      </c>
      <c r="R93" s="4">
        <f>[1]Лист1!$P93+[2]Лист1!$P93</f>
        <v>32.119999999999997</v>
      </c>
    </row>
    <row r="94" spans="1:18" x14ac:dyDescent="0.25">
      <c r="A94" s="3">
        <v>43048</v>
      </c>
      <c r="B94" s="5">
        <v>0.9375</v>
      </c>
      <c r="C94" s="2">
        <v>45</v>
      </c>
      <c r="D94" s="4">
        <f>[1]Лист1!$D94+[2]Лист1!$D94</f>
        <v>0</v>
      </c>
      <c r="H94" s="3">
        <v>43102</v>
      </c>
      <c r="I94" s="5">
        <v>0.9375</v>
      </c>
      <c r="J94" s="2">
        <v>45</v>
      </c>
      <c r="K94" s="4">
        <f>[1]Лист1!$J94+[2]Лист1!$J94</f>
        <v>28.92</v>
      </c>
      <c r="O94" s="3">
        <v>43467</v>
      </c>
      <c r="P94" s="5">
        <v>0.9375</v>
      </c>
      <c r="Q94" s="2">
        <v>45</v>
      </c>
      <c r="R94" s="4">
        <f>[1]Лист1!$P94+[2]Лист1!$P94</f>
        <v>31.919999999999998</v>
      </c>
    </row>
    <row r="95" spans="1:18" x14ac:dyDescent="0.25">
      <c r="A95" s="3">
        <v>43048</v>
      </c>
      <c r="B95" s="5">
        <v>0.95833333333333304</v>
      </c>
      <c r="C95" s="2">
        <v>46</v>
      </c>
      <c r="D95" s="4">
        <f>[1]Лист1!$D95+[2]Лист1!$D95</f>
        <v>0</v>
      </c>
      <c r="H95" s="3">
        <v>43102</v>
      </c>
      <c r="I95" s="5">
        <v>0.95833333333333304</v>
      </c>
      <c r="J95" s="2">
        <v>46</v>
      </c>
      <c r="K95" s="4">
        <f>[1]Лист1!$J95+[2]Лист1!$J95</f>
        <v>28.6</v>
      </c>
      <c r="O95" s="3">
        <v>43467</v>
      </c>
      <c r="P95" s="5">
        <v>0.95833333333333304</v>
      </c>
      <c r="Q95" s="2">
        <v>46</v>
      </c>
      <c r="R95" s="4">
        <f>[1]Лист1!$P95+[2]Лист1!$P95</f>
        <v>29.36</v>
      </c>
    </row>
    <row r="96" spans="1:18" x14ac:dyDescent="0.25">
      <c r="A96" s="3">
        <v>43048</v>
      </c>
      <c r="B96" s="5">
        <v>0.97916666666666696</v>
      </c>
      <c r="C96" s="2">
        <v>47</v>
      </c>
      <c r="D96" s="4">
        <f>[1]Лист1!$D96+[2]Лист1!$D96</f>
        <v>0</v>
      </c>
      <c r="H96" s="3">
        <v>43102</v>
      </c>
      <c r="I96" s="5">
        <v>0.97916666666666696</v>
      </c>
      <c r="J96" s="2">
        <v>47</v>
      </c>
      <c r="K96" s="4">
        <f>[1]Лист1!$J96+[2]Лист1!$J96</f>
        <v>28.44</v>
      </c>
      <c r="O96" s="3">
        <v>43467</v>
      </c>
      <c r="P96" s="5">
        <v>0.97916666666666696</v>
      </c>
      <c r="Q96" s="2">
        <v>47</v>
      </c>
      <c r="R96" s="4">
        <f>[1]Лист1!$P96+[2]Лист1!$P96</f>
        <v>28.64</v>
      </c>
    </row>
    <row r="97" spans="1:20" x14ac:dyDescent="0.25">
      <c r="A97" s="3">
        <v>43048</v>
      </c>
      <c r="B97" s="5" t="s">
        <v>4</v>
      </c>
      <c r="C97" s="2">
        <v>48</v>
      </c>
      <c r="D97" s="4">
        <f>[1]Лист1!$D97+[2]Лист1!$D97</f>
        <v>0</v>
      </c>
      <c r="H97" s="3">
        <v>43102</v>
      </c>
      <c r="I97" s="5" t="s">
        <v>4</v>
      </c>
      <c r="J97" s="2">
        <v>48</v>
      </c>
      <c r="K97" s="4">
        <f>[1]Лист1!$J97+[2]Лист1!$J97</f>
        <v>23.68</v>
      </c>
      <c r="O97" s="3">
        <v>43467</v>
      </c>
      <c r="P97" s="5" t="s">
        <v>4</v>
      </c>
      <c r="Q97" s="2">
        <v>48</v>
      </c>
      <c r="R97" s="4">
        <f>[1]Лист1!$P97+[2]Лист1!$P97</f>
        <v>26.4</v>
      </c>
    </row>
    <row r="98" spans="1:20" x14ac:dyDescent="0.25">
      <c r="A98" s="3">
        <v>43049</v>
      </c>
      <c r="B98" s="5">
        <v>2.0833333333333301E-2</v>
      </c>
      <c r="C98" s="2">
        <v>1</v>
      </c>
      <c r="D98" s="4">
        <f>[1]Лист1!$D98+[2]Лист1!$D98</f>
        <v>0</v>
      </c>
      <c r="F98" s="6"/>
      <c r="H98" s="3">
        <v>43103</v>
      </c>
      <c r="I98" s="5">
        <v>2.0833333333333301E-2</v>
      </c>
      <c r="J98" s="2">
        <v>1</v>
      </c>
      <c r="K98" s="4">
        <f>[1]Лист1!$J98+[2]Лист1!$J98</f>
        <v>22.52</v>
      </c>
      <c r="M98" s="6"/>
      <c r="O98" s="3">
        <v>43468</v>
      </c>
      <c r="P98" s="5">
        <v>2.0833333333333301E-2</v>
      </c>
      <c r="Q98" s="2">
        <v>1</v>
      </c>
      <c r="R98" s="4">
        <f>[1]Лист1!$P98+[2]Лист1!$P98</f>
        <v>22.96</v>
      </c>
      <c r="T98" s="6"/>
    </row>
    <row r="99" spans="1:20" x14ac:dyDescent="0.25">
      <c r="A99" s="3">
        <v>43049</v>
      </c>
      <c r="B99" s="5">
        <v>4.1666666666666699E-2</v>
      </c>
      <c r="C99" s="2">
        <v>2</v>
      </c>
      <c r="D99" s="4">
        <f>[1]Лист1!$D99+[2]Лист1!$D99</f>
        <v>0</v>
      </c>
      <c r="H99" s="3">
        <v>43103</v>
      </c>
      <c r="I99" s="5">
        <v>4.1666666666666699E-2</v>
      </c>
      <c r="J99" s="2">
        <v>2</v>
      </c>
      <c r="K99" s="4">
        <f>[1]Лист1!$J99+[2]Лист1!$J99</f>
        <v>19.28</v>
      </c>
      <c r="O99" s="3">
        <v>43468</v>
      </c>
      <c r="P99" s="5">
        <v>4.1666666666666699E-2</v>
      </c>
      <c r="Q99" s="2">
        <v>2</v>
      </c>
      <c r="R99" s="4">
        <f>[1]Лист1!$P99+[2]Лист1!$P99</f>
        <v>22.48</v>
      </c>
    </row>
    <row r="100" spans="1:20" x14ac:dyDescent="0.25">
      <c r="A100" s="3">
        <v>43049</v>
      </c>
      <c r="B100" s="5">
        <v>6.25E-2</v>
      </c>
      <c r="C100" s="2">
        <v>3</v>
      </c>
      <c r="D100" s="4">
        <f>[1]Лист1!$D100+[2]Лист1!$D100</f>
        <v>0</v>
      </c>
      <c r="H100" s="3">
        <v>43103</v>
      </c>
      <c r="I100" s="5">
        <v>6.25E-2</v>
      </c>
      <c r="J100" s="2">
        <v>3</v>
      </c>
      <c r="K100" s="4">
        <f>[1]Лист1!$J100+[2]Лист1!$J100</f>
        <v>17.559999999999999</v>
      </c>
      <c r="O100" s="3">
        <v>43468</v>
      </c>
      <c r="P100" s="5">
        <v>6.25E-2</v>
      </c>
      <c r="Q100" s="2">
        <v>3</v>
      </c>
      <c r="R100" s="4">
        <f>[1]Лист1!$P100+[2]Лист1!$P100</f>
        <v>18.88</v>
      </c>
    </row>
    <row r="101" spans="1:20" x14ac:dyDescent="0.25">
      <c r="A101" s="3">
        <v>43049</v>
      </c>
      <c r="B101" s="5">
        <v>8.3333333333333301E-2</v>
      </c>
      <c r="C101" s="2">
        <v>4</v>
      </c>
      <c r="D101" s="4">
        <f>[1]Лист1!$D101+[2]Лист1!$D101</f>
        <v>0</v>
      </c>
      <c r="H101" s="3">
        <v>43103</v>
      </c>
      <c r="I101" s="5">
        <v>8.3333333333333301E-2</v>
      </c>
      <c r="J101" s="2">
        <v>4</v>
      </c>
      <c r="K101" s="4">
        <f>[1]Лист1!$J101+[2]Лист1!$J101</f>
        <v>16.600000000000001</v>
      </c>
      <c r="O101" s="3">
        <v>43468</v>
      </c>
      <c r="P101" s="5">
        <v>8.3333333333333301E-2</v>
      </c>
      <c r="Q101" s="2">
        <v>4</v>
      </c>
      <c r="R101" s="4">
        <f>[1]Лист1!$P101+[2]Лист1!$P101</f>
        <v>16.399999999999999</v>
      </c>
    </row>
    <row r="102" spans="1:20" x14ac:dyDescent="0.25">
      <c r="A102" s="3">
        <v>43049</v>
      </c>
      <c r="B102" s="5">
        <v>0.104166666666667</v>
      </c>
      <c r="C102" s="2">
        <v>5</v>
      </c>
      <c r="D102" s="4">
        <f>[1]Лист1!$D102+[2]Лист1!$D102</f>
        <v>0</v>
      </c>
      <c r="H102" s="3">
        <v>43103</v>
      </c>
      <c r="I102" s="5">
        <v>0.104166666666667</v>
      </c>
      <c r="J102" s="2">
        <v>5</v>
      </c>
      <c r="K102" s="4">
        <f>[1]Лист1!$J102+[2]Лист1!$J102</f>
        <v>15.96</v>
      </c>
      <c r="O102" s="3">
        <v>43468</v>
      </c>
      <c r="P102" s="5">
        <v>0.104166666666667</v>
      </c>
      <c r="Q102" s="2">
        <v>5</v>
      </c>
      <c r="R102" s="4">
        <f>[1]Лист1!$P102+[2]Лист1!$P102</f>
        <v>17.2</v>
      </c>
    </row>
    <row r="103" spans="1:20" x14ac:dyDescent="0.25">
      <c r="A103" s="3">
        <v>43049</v>
      </c>
      <c r="B103" s="5">
        <v>0.125</v>
      </c>
      <c r="C103" s="2">
        <v>6</v>
      </c>
      <c r="D103" s="4">
        <f>[1]Лист1!$D103+[2]Лист1!$D103</f>
        <v>0</v>
      </c>
      <c r="H103" s="3">
        <v>43103</v>
      </c>
      <c r="I103" s="5">
        <v>0.125</v>
      </c>
      <c r="J103" s="2">
        <v>6</v>
      </c>
      <c r="K103" s="4">
        <f>[1]Лист1!$J103+[2]Лист1!$J103</f>
        <v>14.76</v>
      </c>
      <c r="O103" s="3">
        <v>43468</v>
      </c>
      <c r="P103" s="5">
        <v>0.125</v>
      </c>
      <c r="Q103" s="2">
        <v>6</v>
      </c>
      <c r="R103" s="4">
        <f>[1]Лист1!$P103+[2]Лист1!$P103</f>
        <v>16.84</v>
      </c>
    </row>
    <row r="104" spans="1:20" x14ac:dyDescent="0.25">
      <c r="A104" s="3">
        <v>43049</v>
      </c>
      <c r="B104" s="5">
        <v>0.14583333333333301</v>
      </c>
      <c r="C104" s="2">
        <v>7</v>
      </c>
      <c r="D104" s="4">
        <f>[1]Лист1!$D104+[2]Лист1!$D104</f>
        <v>0</v>
      </c>
      <c r="H104" s="3">
        <v>43103</v>
      </c>
      <c r="I104" s="5">
        <v>0.14583333333333301</v>
      </c>
      <c r="J104" s="2">
        <v>7</v>
      </c>
      <c r="K104" s="4">
        <f>[1]Лист1!$J104+[2]Лист1!$J104</f>
        <v>14.04</v>
      </c>
      <c r="O104" s="3">
        <v>43468</v>
      </c>
      <c r="P104" s="5">
        <v>0.14583333333333301</v>
      </c>
      <c r="Q104" s="2">
        <v>7</v>
      </c>
      <c r="R104" s="4">
        <f>[1]Лист1!$P104+[2]Лист1!$P104</f>
        <v>14.68</v>
      </c>
    </row>
    <row r="105" spans="1:20" x14ac:dyDescent="0.25">
      <c r="A105" s="3">
        <v>43049</v>
      </c>
      <c r="B105" s="5">
        <v>0.16666666666666699</v>
      </c>
      <c r="C105" s="2">
        <v>8</v>
      </c>
      <c r="D105" s="4">
        <f>[1]Лист1!$D105+[2]Лист1!$D105</f>
        <v>0</v>
      </c>
      <c r="H105" s="3">
        <v>43103</v>
      </c>
      <c r="I105" s="5">
        <v>0.16666666666666699</v>
      </c>
      <c r="J105" s="2">
        <v>8</v>
      </c>
      <c r="K105" s="4">
        <f>[1]Лист1!$J105+[2]Лист1!$J105</f>
        <v>13.92</v>
      </c>
      <c r="O105" s="3">
        <v>43468</v>
      </c>
      <c r="P105" s="5">
        <v>0.16666666666666699</v>
      </c>
      <c r="Q105" s="2">
        <v>8</v>
      </c>
      <c r="R105" s="4">
        <f>[1]Лист1!$P105+[2]Лист1!$P105</f>
        <v>15.2</v>
      </c>
    </row>
    <row r="106" spans="1:20" x14ac:dyDescent="0.25">
      <c r="A106" s="3">
        <v>43049</v>
      </c>
      <c r="B106" s="5">
        <v>0.1875</v>
      </c>
      <c r="C106" s="2">
        <v>9</v>
      </c>
      <c r="D106" s="4">
        <f>[1]Лист1!$D106+[2]Лист1!$D106</f>
        <v>0</v>
      </c>
      <c r="H106" s="3">
        <v>43103</v>
      </c>
      <c r="I106" s="5">
        <v>0.1875</v>
      </c>
      <c r="J106" s="2">
        <v>9</v>
      </c>
      <c r="K106" s="4">
        <f>[1]Лист1!$J106+[2]Лист1!$J106</f>
        <v>12.88</v>
      </c>
      <c r="O106" s="3">
        <v>43468</v>
      </c>
      <c r="P106" s="5">
        <v>0.1875</v>
      </c>
      <c r="Q106" s="2">
        <v>9</v>
      </c>
      <c r="R106" s="4">
        <f>[1]Лист1!$P106+[2]Лист1!$P106</f>
        <v>14.48</v>
      </c>
    </row>
    <row r="107" spans="1:20" x14ac:dyDescent="0.25">
      <c r="A107" s="3">
        <v>43049</v>
      </c>
      <c r="B107" s="5">
        <v>0.20833333333333301</v>
      </c>
      <c r="C107" s="2">
        <v>10</v>
      </c>
      <c r="D107" s="4">
        <f>[1]Лист1!$D107+[2]Лист1!$D107</f>
        <v>0</v>
      </c>
      <c r="H107" s="3">
        <v>43103</v>
      </c>
      <c r="I107" s="5">
        <v>0.20833333333333301</v>
      </c>
      <c r="J107" s="2">
        <v>10</v>
      </c>
      <c r="K107" s="4">
        <f>[1]Лист1!$J107+[2]Лист1!$J107</f>
        <v>12.76</v>
      </c>
      <c r="O107" s="3">
        <v>43468</v>
      </c>
      <c r="P107" s="5">
        <v>0.20833333333333301</v>
      </c>
      <c r="Q107" s="2">
        <v>10</v>
      </c>
      <c r="R107" s="4">
        <f>[1]Лист1!$P107+[2]Лист1!$P107</f>
        <v>13.799999999999999</v>
      </c>
    </row>
    <row r="108" spans="1:20" x14ac:dyDescent="0.25">
      <c r="A108" s="3">
        <v>43049</v>
      </c>
      <c r="B108" s="5">
        <v>0.22916666666666699</v>
      </c>
      <c r="C108" s="2">
        <v>11</v>
      </c>
      <c r="D108" s="4">
        <f>[1]Лист1!$D108+[2]Лист1!$D108</f>
        <v>0</v>
      </c>
      <c r="H108" s="3">
        <v>43103</v>
      </c>
      <c r="I108" s="5">
        <v>0.22916666666666699</v>
      </c>
      <c r="J108" s="2">
        <v>11</v>
      </c>
      <c r="K108" s="4">
        <f>[1]Лист1!$J108+[2]Лист1!$J108</f>
        <v>13.72</v>
      </c>
      <c r="O108" s="3">
        <v>43468</v>
      </c>
      <c r="P108" s="5">
        <v>0.22916666666666699</v>
      </c>
      <c r="Q108" s="2">
        <v>11</v>
      </c>
      <c r="R108" s="4">
        <f>[1]Лист1!$P108+[2]Лист1!$P108</f>
        <v>14.6</v>
      </c>
    </row>
    <row r="109" spans="1:20" x14ac:dyDescent="0.25">
      <c r="A109" s="3">
        <v>43049</v>
      </c>
      <c r="B109" s="5">
        <v>0.25</v>
      </c>
      <c r="C109" s="2">
        <v>12</v>
      </c>
      <c r="D109" s="4">
        <f>[1]Лист1!$D109+[2]Лист1!$D109</f>
        <v>0</v>
      </c>
      <c r="H109" s="3">
        <v>43103</v>
      </c>
      <c r="I109" s="5">
        <v>0.25</v>
      </c>
      <c r="J109" s="2">
        <v>12</v>
      </c>
      <c r="K109" s="4">
        <f>[1]Лист1!$J109+[2]Лист1!$J109</f>
        <v>12.6</v>
      </c>
      <c r="O109" s="3">
        <v>43468</v>
      </c>
      <c r="P109" s="5">
        <v>0.25</v>
      </c>
      <c r="Q109" s="2">
        <v>12</v>
      </c>
      <c r="R109" s="4">
        <f>[1]Лист1!$P109+[2]Лист1!$P109</f>
        <v>15.08</v>
      </c>
    </row>
    <row r="110" spans="1:20" x14ac:dyDescent="0.25">
      <c r="A110" s="3">
        <v>43049</v>
      </c>
      <c r="B110" s="5">
        <v>0.27083333333333298</v>
      </c>
      <c r="C110" s="2">
        <v>13</v>
      </c>
      <c r="D110" s="4">
        <f>[1]Лист1!$D110+[2]Лист1!$D110</f>
        <v>0</v>
      </c>
      <c r="H110" s="3">
        <v>43103</v>
      </c>
      <c r="I110" s="5">
        <v>0.27083333333333298</v>
      </c>
      <c r="J110" s="2">
        <v>13</v>
      </c>
      <c r="K110" s="4">
        <f>[1]Лист1!$J110+[2]Лист1!$J110</f>
        <v>12.84</v>
      </c>
      <c r="O110" s="3">
        <v>43468</v>
      </c>
      <c r="P110" s="5">
        <v>0.27083333333333298</v>
      </c>
      <c r="Q110" s="2">
        <v>13</v>
      </c>
      <c r="R110" s="4">
        <f>[1]Лист1!$P110+[2]Лист1!$P110</f>
        <v>14.959999999999999</v>
      </c>
    </row>
    <row r="111" spans="1:20" x14ac:dyDescent="0.25">
      <c r="A111" s="3">
        <v>43049</v>
      </c>
      <c r="B111" s="5">
        <v>0.29166666666666702</v>
      </c>
      <c r="C111" s="2">
        <v>14</v>
      </c>
      <c r="D111" s="4">
        <f>[1]Лист1!$D111+[2]Лист1!$D111</f>
        <v>0</v>
      </c>
      <c r="H111" s="3">
        <v>43103</v>
      </c>
      <c r="I111" s="5">
        <v>0.29166666666666702</v>
      </c>
      <c r="J111" s="2">
        <v>14</v>
      </c>
      <c r="K111" s="4">
        <f>[1]Лист1!$J111+[2]Лист1!$J111</f>
        <v>14</v>
      </c>
      <c r="O111" s="3">
        <v>43468</v>
      </c>
      <c r="P111" s="5">
        <v>0.29166666666666702</v>
      </c>
      <c r="Q111" s="2">
        <v>14</v>
      </c>
      <c r="R111" s="4">
        <f>[1]Лист1!$P111+[2]Лист1!$P111</f>
        <v>16.399999999999999</v>
      </c>
    </row>
    <row r="112" spans="1:20" x14ac:dyDescent="0.25">
      <c r="A112" s="3">
        <v>43049</v>
      </c>
      <c r="B112" s="5">
        <v>0.3125</v>
      </c>
      <c r="C112" s="2">
        <v>15</v>
      </c>
      <c r="D112" s="4">
        <f>[1]Лист1!$D112+[2]Лист1!$D112</f>
        <v>0</v>
      </c>
      <c r="H112" s="3">
        <v>43103</v>
      </c>
      <c r="I112" s="5">
        <v>0.3125</v>
      </c>
      <c r="J112" s="2">
        <v>15</v>
      </c>
      <c r="K112" s="4">
        <f>[1]Лист1!$J112+[2]Лист1!$J112</f>
        <v>14.64</v>
      </c>
      <c r="O112" s="3">
        <v>43468</v>
      </c>
      <c r="P112" s="5">
        <v>0.3125</v>
      </c>
      <c r="Q112" s="2">
        <v>15</v>
      </c>
      <c r="R112" s="4">
        <f>[1]Лист1!$P112+[2]Лист1!$P112</f>
        <v>16.720000000000002</v>
      </c>
    </row>
    <row r="113" spans="1:18" x14ac:dyDescent="0.25">
      <c r="A113" s="3">
        <v>43049</v>
      </c>
      <c r="B113" s="5">
        <v>0.33333333333333298</v>
      </c>
      <c r="C113" s="2">
        <v>16</v>
      </c>
      <c r="D113" s="4">
        <f>[1]Лист1!$D113+[2]Лист1!$D113</f>
        <v>0</v>
      </c>
      <c r="H113" s="3">
        <v>43103</v>
      </c>
      <c r="I113" s="5">
        <v>0.33333333333333298</v>
      </c>
      <c r="J113" s="2">
        <v>16</v>
      </c>
      <c r="K113" s="4">
        <f>[1]Лист1!$J113+[2]Лист1!$J113</f>
        <v>16.760000000000002</v>
      </c>
      <c r="O113" s="3">
        <v>43468</v>
      </c>
      <c r="P113" s="5">
        <v>0.33333333333333298</v>
      </c>
      <c r="Q113" s="2">
        <v>16</v>
      </c>
      <c r="R113" s="4">
        <f>[1]Лист1!$P113+[2]Лист1!$P113</f>
        <v>17.079999999999998</v>
      </c>
    </row>
    <row r="114" spans="1:18" x14ac:dyDescent="0.25">
      <c r="A114" s="3">
        <v>43049</v>
      </c>
      <c r="B114" s="5">
        <v>0.35416666666666702</v>
      </c>
      <c r="C114" s="2">
        <v>17</v>
      </c>
      <c r="D114" s="4">
        <f>[1]Лист1!$D114+[2]Лист1!$D114</f>
        <v>0</v>
      </c>
      <c r="H114" s="3">
        <v>43103</v>
      </c>
      <c r="I114" s="5">
        <v>0.35416666666666702</v>
      </c>
      <c r="J114" s="2">
        <v>17</v>
      </c>
      <c r="K114" s="4">
        <f>[1]Лист1!$J114+[2]Лист1!$J114</f>
        <v>17.04</v>
      </c>
      <c r="O114" s="3">
        <v>43468</v>
      </c>
      <c r="P114" s="5">
        <v>0.35416666666666702</v>
      </c>
      <c r="Q114" s="2">
        <v>17</v>
      </c>
      <c r="R114" s="4">
        <f>[1]Лист1!$P114+[2]Лист1!$P114</f>
        <v>19.12</v>
      </c>
    </row>
    <row r="115" spans="1:18" x14ac:dyDescent="0.25">
      <c r="A115" s="3">
        <v>43049</v>
      </c>
      <c r="B115" s="5">
        <v>0.375</v>
      </c>
      <c r="C115" s="2">
        <v>18</v>
      </c>
      <c r="D115" s="4">
        <f>[1]Лист1!$D115+[2]Лист1!$D115</f>
        <v>0</v>
      </c>
      <c r="H115" s="3">
        <v>43103</v>
      </c>
      <c r="I115" s="5">
        <v>0.375</v>
      </c>
      <c r="J115" s="2">
        <v>18</v>
      </c>
      <c r="K115" s="4">
        <f>[1]Лист1!$J115+[2]Лист1!$J115</f>
        <v>15.4</v>
      </c>
      <c r="O115" s="3">
        <v>43468</v>
      </c>
      <c r="P115" s="5">
        <v>0.375</v>
      </c>
      <c r="Q115" s="2">
        <v>18</v>
      </c>
      <c r="R115" s="4">
        <f>[1]Лист1!$P115+[2]Лист1!$P115</f>
        <v>18.479999999999997</v>
      </c>
    </row>
    <row r="116" spans="1:18" x14ac:dyDescent="0.25">
      <c r="A116" s="3">
        <v>43049</v>
      </c>
      <c r="B116" s="5">
        <v>0.39583333333333298</v>
      </c>
      <c r="C116" s="2">
        <v>19</v>
      </c>
      <c r="D116" s="4">
        <f>[1]Лист1!$D116+[2]Лист1!$D116</f>
        <v>0</v>
      </c>
      <c r="H116" s="3">
        <v>43103</v>
      </c>
      <c r="I116" s="5">
        <v>0.39583333333333298</v>
      </c>
      <c r="J116" s="2">
        <v>19</v>
      </c>
      <c r="K116" s="4">
        <f>[1]Лист1!$J116+[2]Лист1!$J116</f>
        <v>19.16</v>
      </c>
      <c r="O116" s="3">
        <v>43468</v>
      </c>
      <c r="P116" s="5">
        <v>0.39583333333333298</v>
      </c>
      <c r="Q116" s="2">
        <v>19</v>
      </c>
      <c r="R116" s="4">
        <f>[1]Лист1!$P116+[2]Лист1!$P116</f>
        <v>19.440000000000001</v>
      </c>
    </row>
    <row r="117" spans="1:18" x14ac:dyDescent="0.25">
      <c r="A117" s="3">
        <v>43049</v>
      </c>
      <c r="B117" s="5">
        <v>0.41666666666666702</v>
      </c>
      <c r="C117" s="2">
        <v>20</v>
      </c>
      <c r="D117" s="4">
        <f>[1]Лист1!$D117+[2]Лист1!$D117</f>
        <v>0</v>
      </c>
      <c r="H117" s="3">
        <v>43103</v>
      </c>
      <c r="I117" s="5">
        <v>0.41666666666666702</v>
      </c>
      <c r="J117" s="2">
        <v>20</v>
      </c>
      <c r="K117" s="4">
        <f>[1]Лист1!$J117+[2]Лист1!$J117</f>
        <v>20.52</v>
      </c>
      <c r="O117" s="3">
        <v>43468</v>
      </c>
      <c r="P117" s="5">
        <v>0.41666666666666702</v>
      </c>
      <c r="Q117" s="2">
        <v>20</v>
      </c>
      <c r="R117" s="4">
        <f>[1]Лист1!$P117+[2]Лист1!$P117</f>
        <v>17.64</v>
      </c>
    </row>
    <row r="118" spans="1:18" x14ac:dyDescent="0.25">
      <c r="A118" s="3">
        <v>43049</v>
      </c>
      <c r="B118" s="5">
        <v>0.4375</v>
      </c>
      <c r="C118" s="2">
        <v>21</v>
      </c>
      <c r="D118" s="4">
        <f>[1]Лист1!$D118+[2]Лист1!$D118</f>
        <v>0</v>
      </c>
      <c r="H118" s="3">
        <v>43103</v>
      </c>
      <c r="I118" s="5">
        <v>0.4375</v>
      </c>
      <c r="J118" s="2">
        <v>21</v>
      </c>
      <c r="K118" s="4">
        <f>[1]Лист1!$J118+[2]Лист1!$J118</f>
        <v>20.440000000000001</v>
      </c>
      <c r="O118" s="3">
        <v>43468</v>
      </c>
      <c r="P118" s="5">
        <v>0.4375</v>
      </c>
      <c r="Q118" s="2">
        <v>21</v>
      </c>
      <c r="R118" s="4">
        <f>[1]Лист1!$P118+[2]Лист1!$P118</f>
        <v>20.48</v>
      </c>
    </row>
    <row r="119" spans="1:18" x14ac:dyDescent="0.25">
      <c r="A119" s="3">
        <v>43049</v>
      </c>
      <c r="B119" s="5">
        <v>0.45833333333333298</v>
      </c>
      <c r="C119" s="2">
        <v>22</v>
      </c>
      <c r="D119" s="4">
        <f>[1]Лист1!$D119+[2]Лист1!$D119</f>
        <v>0</v>
      </c>
      <c r="H119" s="3">
        <v>43103</v>
      </c>
      <c r="I119" s="5">
        <v>0.45833333333333298</v>
      </c>
      <c r="J119" s="2">
        <v>22</v>
      </c>
      <c r="K119" s="4">
        <f>[1]Лист1!$J119+[2]Лист1!$J119</f>
        <v>24.12</v>
      </c>
      <c r="O119" s="3">
        <v>43468</v>
      </c>
      <c r="P119" s="5">
        <v>0.45833333333333298</v>
      </c>
      <c r="Q119" s="2">
        <v>22</v>
      </c>
      <c r="R119" s="4">
        <f>[1]Лист1!$P119+[2]Лист1!$P119</f>
        <v>22.2</v>
      </c>
    </row>
    <row r="120" spans="1:18" x14ac:dyDescent="0.25">
      <c r="A120" s="3">
        <v>43049</v>
      </c>
      <c r="B120" s="5">
        <v>0.47916666666666702</v>
      </c>
      <c r="C120" s="2">
        <v>23</v>
      </c>
      <c r="D120" s="4">
        <f>[1]Лист1!$D120+[2]Лист1!$D120</f>
        <v>0</v>
      </c>
      <c r="H120" s="3">
        <v>43103</v>
      </c>
      <c r="I120" s="5">
        <v>0.47916666666666702</v>
      </c>
      <c r="J120" s="2">
        <v>23</v>
      </c>
      <c r="K120" s="4">
        <f>[1]Лист1!$J120+[2]Лист1!$J120</f>
        <v>22.44</v>
      </c>
      <c r="O120" s="3">
        <v>43468</v>
      </c>
      <c r="P120" s="5">
        <v>0.47916666666666702</v>
      </c>
      <c r="Q120" s="2">
        <v>23</v>
      </c>
      <c r="R120" s="4">
        <f>[1]Лист1!$P120+[2]Лист1!$P120</f>
        <v>26.44</v>
      </c>
    </row>
    <row r="121" spans="1:18" x14ac:dyDescent="0.25">
      <c r="A121" s="3">
        <v>43049</v>
      </c>
      <c r="B121" s="5">
        <v>0.5</v>
      </c>
      <c r="C121" s="2">
        <v>24</v>
      </c>
      <c r="D121" s="4">
        <f>[1]Лист1!$D121+[2]Лист1!$D121</f>
        <v>0</v>
      </c>
      <c r="H121" s="3">
        <v>43103</v>
      </c>
      <c r="I121" s="5">
        <v>0.5</v>
      </c>
      <c r="J121" s="2">
        <v>24</v>
      </c>
      <c r="K121" s="4">
        <f>[1]Лист1!$J121+[2]Лист1!$J121</f>
        <v>28.16</v>
      </c>
      <c r="O121" s="3">
        <v>43468</v>
      </c>
      <c r="P121" s="5">
        <v>0.5</v>
      </c>
      <c r="Q121" s="2">
        <v>24</v>
      </c>
      <c r="R121" s="4">
        <f>[1]Лист1!$P121+[2]Лист1!$P121</f>
        <v>28.040000000000003</v>
      </c>
    </row>
    <row r="122" spans="1:18" x14ac:dyDescent="0.25">
      <c r="A122" s="3">
        <v>43049</v>
      </c>
      <c r="B122" s="5">
        <v>0.52083333333333304</v>
      </c>
      <c r="C122" s="2">
        <v>25</v>
      </c>
      <c r="D122" s="4">
        <f>[1]Лист1!$D122+[2]Лист1!$D122</f>
        <v>0</v>
      </c>
      <c r="H122" s="3">
        <v>43103</v>
      </c>
      <c r="I122" s="5">
        <v>0.52083333333333304</v>
      </c>
      <c r="J122" s="2">
        <v>25</v>
      </c>
      <c r="K122" s="4">
        <f>[1]Лист1!$J122+[2]Лист1!$J122</f>
        <v>26.08</v>
      </c>
      <c r="O122" s="3">
        <v>43468</v>
      </c>
      <c r="P122" s="5">
        <v>0.52083333333333304</v>
      </c>
      <c r="Q122" s="2">
        <v>25</v>
      </c>
      <c r="R122" s="4">
        <f>[1]Лист1!$P122+[2]Лист1!$P122</f>
        <v>27.080000000000002</v>
      </c>
    </row>
    <row r="123" spans="1:18" x14ac:dyDescent="0.25">
      <c r="A123" s="3">
        <v>43049</v>
      </c>
      <c r="B123" s="5">
        <v>0.54166666666666696</v>
      </c>
      <c r="C123" s="2">
        <v>26</v>
      </c>
      <c r="D123" s="4">
        <f>[1]Лист1!$D123+[2]Лист1!$D123</f>
        <v>0</v>
      </c>
      <c r="H123" s="3">
        <v>43103</v>
      </c>
      <c r="I123" s="5">
        <v>0.54166666666666696</v>
      </c>
      <c r="J123" s="2">
        <v>26</v>
      </c>
      <c r="K123" s="4">
        <f>[1]Лист1!$J123+[2]Лист1!$J123</f>
        <v>25.88</v>
      </c>
      <c r="O123" s="3">
        <v>43468</v>
      </c>
      <c r="P123" s="5">
        <v>0.54166666666666696</v>
      </c>
      <c r="Q123" s="2">
        <v>26</v>
      </c>
      <c r="R123" s="4">
        <f>[1]Лист1!$P123+[2]Лист1!$P123</f>
        <v>26.48</v>
      </c>
    </row>
    <row r="124" spans="1:18" x14ac:dyDescent="0.25">
      <c r="A124" s="3">
        <v>43049</v>
      </c>
      <c r="B124" s="5">
        <v>0.5625</v>
      </c>
      <c r="C124" s="2">
        <v>27</v>
      </c>
      <c r="D124" s="4">
        <f>[1]Лист1!$D124+[2]Лист1!$D124</f>
        <v>0</v>
      </c>
      <c r="H124" s="3">
        <v>43103</v>
      </c>
      <c r="I124" s="5">
        <v>0.5625</v>
      </c>
      <c r="J124" s="2">
        <v>27</v>
      </c>
      <c r="K124" s="4">
        <f>[1]Лист1!$J124+[2]Лист1!$J124</f>
        <v>25.96</v>
      </c>
      <c r="O124" s="3">
        <v>43468</v>
      </c>
      <c r="P124" s="5">
        <v>0.5625</v>
      </c>
      <c r="Q124" s="2">
        <v>27</v>
      </c>
      <c r="R124" s="4">
        <f>[1]Лист1!$P124+[2]Лист1!$P124</f>
        <v>24.64</v>
      </c>
    </row>
    <row r="125" spans="1:18" x14ac:dyDescent="0.25">
      <c r="A125" s="3">
        <v>43049</v>
      </c>
      <c r="B125" s="5">
        <v>0.58333333333333304</v>
      </c>
      <c r="C125" s="2">
        <v>28</v>
      </c>
      <c r="D125" s="4">
        <f>[1]Лист1!$D125+[2]Лист1!$D125</f>
        <v>0</v>
      </c>
      <c r="H125" s="3">
        <v>43103</v>
      </c>
      <c r="I125" s="5">
        <v>0.58333333333333304</v>
      </c>
      <c r="J125" s="2">
        <v>28</v>
      </c>
      <c r="K125" s="4">
        <f>[1]Лист1!$J125+[2]Лист1!$J125</f>
        <v>24.88</v>
      </c>
      <c r="O125" s="3">
        <v>43468</v>
      </c>
      <c r="P125" s="5">
        <v>0.58333333333333304</v>
      </c>
      <c r="Q125" s="2">
        <v>28</v>
      </c>
      <c r="R125" s="4">
        <f>[1]Лист1!$P125+[2]Лист1!$P125</f>
        <v>26.72</v>
      </c>
    </row>
    <row r="126" spans="1:18" x14ac:dyDescent="0.25">
      <c r="A126" s="3">
        <v>43049</v>
      </c>
      <c r="B126" s="5">
        <v>0.60416666666666696</v>
      </c>
      <c r="C126" s="2">
        <v>29</v>
      </c>
      <c r="D126" s="4">
        <f>[1]Лист1!$D126+[2]Лист1!$D126</f>
        <v>0</v>
      </c>
      <c r="H126" s="3">
        <v>43103</v>
      </c>
      <c r="I126" s="5">
        <v>0.60416666666666696</v>
      </c>
      <c r="J126" s="2">
        <v>29</v>
      </c>
      <c r="K126" s="4">
        <f>[1]Лист1!$J126+[2]Лист1!$J126</f>
        <v>23.24</v>
      </c>
      <c r="O126" s="3">
        <v>43468</v>
      </c>
      <c r="P126" s="5">
        <v>0.60416666666666696</v>
      </c>
      <c r="Q126" s="2">
        <v>29</v>
      </c>
      <c r="R126" s="4">
        <f>[1]Лист1!$P126+[2]Лист1!$P126</f>
        <v>26.959999999999997</v>
      </c>
    </row>
    <row r="127" spans="1:18" x14ac:dyDescent="0.25">
      <c r="A127" s="3">
        <v>43049</v>
      </c>
      <c r="B127" s="5">
        <v>0.625</v>
      </c>
      <c r="C127" s="2">
        <v>30</v>
      </c>
      <c r="D127" s="4">
        <f>[1]Лист1!$D127+[2]Лист1!$D127</f>
        <v>0</v>
      </c>
      <c r="H127" s="3">
        <v>43103</v>
      </c>
      <c r="I127" s="5">
        <v>0.625</v>
      </c>
      <c r="J127" s="2">
        <v>30</v>
      </c>
      <c r="K127" s="4">
        <f>[1]Лист1!$J127+[2]Лист1!$J127</f>
        <v>30.24</v>
      </c>
      <c r="O127" s="3">
        <v>43468</v>
      </c>
      <c r="P127" s="5">
        <v>0.625</v>
      </c>
      <c r="Q127" s="2">
        <v>30</v>
      </c>
      <c r="R127" s="4">
        <f>[1]Лист1!$P127+[2]Лист1!$P127</f>
        <v>29.080000000000002</v>
      </c>
    </row>
    <row r="128" spans="1:18" x14ac:dyDescent="0.25">
      <c r="A128" s="3">
        <v>43049</v>
      </c>
      <c r="B128" s="5">
        <v>0.64583333333333304</v>
      </c>
      <c r="C128" s="2">
        <v>31</v>
      </c>
      <c r="D128" s="4">
        <f>[1]Лист1!$D128+[2]Лист1!$D128</f>
        <v>0</v>
      </c>
      <c r="H128" s="3">
        <v>43103</v>
      </c>
      <c r="I128" s="5">
        <v>0.64583333333333304</v>
      </c>
      <c r="J128" s="2">
        <v>31</v>
      </c>
      <c r="K128" s="4">
        <f>[1]Лист1!$J128+[2]Лист1!$J128</f>
        <v>28.92</v>
      </c>
      <c r="O128" s="3">
        <v>43468</v>
      </c>
      <c r="P128" s="5">
        <v>0.64583333333333304</v>
      </c>
      <c r="Q128" s="2">
        <v>31</v>
      </c>
      <c r="R128" s="4">
        <f>[1]Лист1!$P128+[2]Лист1!$P128</f>
        <v>26.16</v>
      </c>
    </row>
    <row r="129" spans="1:18" x14ac:dyDescent="0.25">
      <c r="A129" s="3">
        <v>43049</v>
      </c>
      <c r="B129" s="5">
        <v>0.66666666666666696</v>
      </c>
      <c r="C129" s="2">
        <v>32</v>
      </c>
      <c r="D129" s="4">
        <f>[1]Лист1!$D129+[2]Лист1!$D129</f>
        <v>0</v>
      </c>
      <c r="H129" s="3">
        <v>43103</v>
      </c>
      <c r="I129" s="5">
        <v>0.66666666666666696</v>
      </c>
      <c r="J129" s="2">
        <v>32</v>
      </c>
      <c r="K129" s="4">
        <f>[1]Лист1!$J129+[2]Лист1!$J129</f>
        <v>27.76</v>
      </c>
      <c r="O129" s="3">
        <v>43468</v>
      </c>
      <c r="P129" s="5">
        <v>0.66666666666666696</v>
      </c>
      <c r="Q129" s="2">
        <v>32</v>
      </c>
      <c r="R129" s="4">
        <f>[1]Лист1!$P129+[2]Лист1!$P129</f>
        <v>26.4</v>
      </c>
    </row>
    <row r="130" spans="1:18" x14ac:dyDescent="0.25">
      <c r="A130" s="3">
        <v>43049</v>
      </c>
      <c r="B130" s="5">
        <v>0.6875</v>
      </c>
      <c r="C130" s="2">
        <v>33</v>
      </c>
      <c r="D130" s="4">
        <f>[1]Лист1!$D130+[2]Лист1!$D130</f>
        <v>0</v>
      </c>
      <c r="H130" s="3">
        <v>43103</v>
      </c>
      <c r="I130" s="5">
        <v>0.6875</v>
      </c>
      <c r="J130" s="2">
        <v>33</v>
      </c>
      <c r="K130" s="4">
        <f>[1]Лист1!$J130+[2]Лист1!$J130</f>
        <v>31.08</v>
      </c>
      <c r="O130" s="3">
        <v>43468</v>
      </c>
      <c r="P130" s="5">
        <v>0.6875</v>
      </c>
      <c r="Q130" s="2">
        <v>33</v>
      </c>
      <c r="R130" s="4">
        <f>[1]Лист1!$P130+[2]Лист1!$P130</f>
        <v>30.68</v>
      </c>
    </row>
    <row r="131" spans="1:18" x14ac:dyDescent="0.25">
      <c r="A131" s="3">
        <v>43049</v>
      </c>
      <c r="B131" s="5">
        <v>0.70833333333333304</v>
      </c>
      <c r="C131" s="2">
        <v>34</v>
      </c>
      <c r="D131" s="4">
        <f>[1]Лист1!$D131+[2]Лист1!$D131</f>
        <v>0</v>
      </c>
      <c r="H131" s="3">
        <v>43103</v>
      </c>
      <c r="I131" s="5">
        <v>0.70833333333333304</v>
      </c>
      <c r="J131" s="2">
        <v>34</v>
      </c>
      <c r="K131" s="4">
        <f>[1]Лист1!$J131+[2]Лист1!$J131</f>
        <v>30.16</v>
      </c>
      <c r="O131" s="3">
        <v>43468</v>
      </c>
      <c r="P131" s="5">
        <v>0.70833333333333304</v>
      </c>
      <c r="Q131" s="2">
        <v>34</v>
      </c>
      <c r="R131" s="4">
        <f>[1]Лист1!$P131+[2]Лист1!$P131</f>
        <v>29.720000000000002</v>
      </c>
    </row>
    <row r="132" spans="1:18" x14ac:dyDescent="0.25">
      <c r="A132" s="3">
        <v>43049</v>
      </c>
      <c r="B132" s="5">
        <v>0.72916666666666696</v>
      </c>
      <c r="C132" s="2">
        <v>35</v>
      </c>
      <c r="D132" s="4">
        <f>[1]Лист1!$D132+[2]Лист1!$D132</f>
        <v>0</v>
      </c>
      <c r="H132" s="3">
        <v>43103</v>
      </c>
      <c r="I132" s="5">
        <v>0.72916666666666696</v>
      </c>
      <c r="J132" s="2">
        <v>35</v>
      </c>
      <c r="K132" s="4">
        <f>[1]Лист1!$J132+[2]Лист1!$J132</f>
        <v>31.96</v>
      </c>
      <c r="O132" s="3">
        <v>43468</v>
      </c>
      <c r="P132" s="5">
        <v>0.72916666666666696</v>
      </c>
      <c r="Q132" s="2">
        <v>35</v>
      </c>
      <c r="R132" s="4">
        <f>[1]Лист1!$P132+[2]Лист1!$P132</f>
        <v>31.16</v>
      </c>
    </row>
    <row r="133" spans="1:18" x14ac:dyDescent="0.25">
      <c r="A133" s="3">
        <v>43049</v>
      </c>
      <c r="B133" s="5">
        <v>0.75</v>
      </c>
      <c r="C133" s="2">
        <v>36</v>
      </c>
      <c r="D133" s="4">
        <f>[1]Лист1!$D133+[2]Лист1!$D133</f>
        <v>0</v>
      </c>
      <c r="H133" s="3">
        <v>43103</v>
      </c>
      <c r="I133" s="5">
        <v>0.75</v>
      </c>
      <c r="J133" s="2">
        <v>36</v>
      </c>
      <c r="K133" s="4">
        <f>[1]Лист1!$J133+[2]Лист1!$J133</f>
        <v>33.92</v>
      </c>
      <c r="O133" s="3">
        <v>43468</v>
      </c>
      <c r="P133" s="5">
        <v>0.75</v>
      </c>
      <c r="Q133" s="2">
        <v>36</v>
      </c>
      <c r="R133" s="4">
        <f>[1]Лист1!$P133+[2]Лист1!$P133</f>
        <v>32.36</v>
      </c>
    </row>
    <row r="134" spans="1:18" x14ac:dyDescent="0.25">
      <c r="A134" s="3">
        <v>43049</v>
      </c>
      <c r="B134" s="5">
        <v>0.77083333333333304</v>
      </c>
      <c r="C134" s="2">
        <v>37</v>
      </c>
      <c r="D134" s="4">
        <f>[1]Лист1!$D134+[2]Лист1!$D134</f>
        <v>0</v>
      </c>
      <c r="H134" s="3">
        <v>43103</v>
      </c>
      <c r="I134" s="5">
        <v>0.77083333333333304</v>
      </c>
      <c r="J134" s="2">
        <v>37</v>
      </c>
      <c r="K134" s="4">
        <f>[1]Лист1!$J134+[2]Лист1!$J134</f>
        <v>33.6</v>
      </c>
      <c r="O134" s="3">
        <v>43468</v>
      </c>
      <c r="P134" s="5">
        <v>0.77083333333333304</v>
      </c>
      <c r="Q134" s="2">
        <v>37</v>
      </c>
      <c r="R134" s="4">
        <f>[1]Лист1!$P134+[2]Лист1!$P134</f>
        <v>33.480000000000004</v>
      </c>
    </row>
    <row r="135" spans="1:18" x14ac:dyDescent="0.25">
      <c r="A135" s="3">
        <v>43049</v>
      </c>
      <c r="B135" s="5">
        <v>0.79166666666666696</v>
      </c>
      <c r="C135" s="2">
        <v>38</v>
      </c>
      <c r="D135" s="4">
        <f>[1]Лист1!$D135+[2]Лист1!$D135</f>
        <v>0</v>
      </c>
      <c r="H135" s="3">
        <v>43103</v>
      </c>
      <c r="I135" s="5">
        <v>0.79166666666666696</v>
      </c>
      <c r="J135" s="2">
        <v>38</v>
      </c>
      <c r="K135" s="4">
        <f>[1]Лист1!$J135+[2]Лист1!$J135</f>
        <v>31.68</v>
      </c>
      <c r="O135" s="3">
        <v>43468</v>
      </c>
      <c r="P135" s="5">
        <v>0.79166666666666696</v>
      </c>
      <c r="Q135" s="2">
        <v>38</v>
      </c>
      <c r="R135" s="4">
        <f>[1]Лист1!$P135+[2]Лист1!$P135</f>
        <v>31.84</v>
      </c>
    </row>
    <row r="136" spans="1:18" x14ac:dyDescent="0.25">
      <c r="A136" s="3">
        <v>43049</v>
      </c>
      <c r="B136" s="5">
        <v>0.8125</v>
      </c>
      <c r="C136" s="2">
        <v>39</v>
      </c>
      <c r="D136" s="4">
        <f>[1]Лист1!$D136+[2]Лист1!$D136</f>
        <v>0</v>
      </c>
      <c r="H136" s="3">
        <v>43103</v>
      </c>
      <c r="I136" s="5">
        <v>0.8125</v>
      </c>
      <c r="J136" s="2">
        <v>39</v>
      </c>
      <c r="K136" s="4">
        <f>[1]Лист1!$J136+[2]Лист1!$J136</f>
        <v>34.72</v>
      </c>
      <c r="O136" s="3">
        <v>43468</v>
      </c>
      <c r="P136" s="5">
        <v>0.8125</v>
      </c>
      <c r="Q136" s="2">
        <v>39</v>
      </c>
      <c r="R136" s="4">
        <f>[1]Лист1!$P136+[2]Лист1!$P136</f>
        <v>34.840000000000003</v>
      </c>
    </row>
    <row r="137" spans="1:18" x14ac:dyDescent="0.25">
      <c r="A137" s="3">
        <v>43049</v>
      </c>
      <c r="B137" s="5">
        <v>0.83333333333333304</v>
      </c>
      <c r="C137" s="2">
        <v>40</v>
      </c>
      <c r="D137" s="4">
        <f>[1]Лист1!$D137+[2]Лист1!$D137</f>
        <v>0</v>
      </c>
      <c r="H137" s="3">
        <v>43103</v>
      </c>
      <c r="I137" s="5">
        <v>0.83333333333333304</v>
      </c>
      <c r="J137" s="2">
        <v>40</v>
      </c>
      <c r="K137" s="4">
        <f>[1]Лист1!$J137+[2]Лист1!$J137</f>
        <v>31.92</v>
      </c>
      <c r="O137" s="3">
        <v>43468</v>
      </c>
      <c r="P137" s="5">
        <v>0.83333333333333304</v>
      </c>
      <c r="Q137" s="2">
        <v>40</v>
      </c>
      <c r="R137" s="4">
        <f>[1]Лист1!$P137+[2]Лист1!$P137</f>
        <v>34.200000000000003</v>
      </c>
    </row>
    <row r="138" spans="1:18" x14ac:dyDescent="0.25">
      <c r="A138" s="3">
        <v>43049</v>
      </c>
      <c r="B138" s="5">
        <v>0.85416666666666696</v>
      </c>
      <c r="C138" s="2">
        <v>41</v>
      </c>
      <c r="D138" s="4">
        <f>[1]Лист1!$D138+[2]Лист1!$D138</f>
        <v>0</v>
      </c>
      <c r="H138" s="3">
        <v>43103</v>
      </c>
      <c r="I138" s="5">
        <v>0.85416666666666696</v>
      </c>
      <c r="J138" s="2">
        <v>41</v>
      </c>
      <c r="K138" s="4">
        <f>[1]Лист1!$J138+[2]Лист1!$J138</f>
        <v>32.799999999999997</v>
      </c>
      <c r="O138" s="3">
        <v>43468</v>
      </c>
      <c r="P138" s="5">
        <v>0.85416666666666696</v>
      </c>
      <c r="Q138" s="2">
        <v>41</v>
      </c>
      <c r="R138" s="4">
        <f>[1]Лист1!$P138+[2]Лист1!$P138</f>
        <v>34.44</v>
      </c>
    </row>
    <row r="139" spans="1:18" x14ac:dyDescent="0.25">
      <c r="A139" s="3">
        <v>43049</v>
      </c>
      <c r="B139" s="5">
        <v>0.875</v>
      </c>
      <c r="C139" s="2">
        <v>42</v>
      </c>
      <c r="D139" s="4">
        <f>[1]Лист1!$D139+[2]Лист1!$D139</f>
        <v>0</v>
      </c>
      <c r="H139" s="3">
        <v>43103</v>
      </c>
      <c r="I139" s="5">
        <v>0.875</v>
      </c>
      <c r="J139" s="2">
        <v>42</v>
      </c>
      <c r="K139" s="4">
        <f>[1]Лист1!$J139+[2]Лист1!$J139</f>
        <v>31.8</v>
      </c>
      <c r="O139" s="3">
        <v>43468</v>
      </c>
      <c r="P139" s="5">
        <v>0.875</v>
      </c>
      <c r="Q139" s="2">
        <v>42</v>
      </c>
      <c r="R139" s="4">
        <f>[1]Лист1!$P139+[2]Лист1!$P139</f>
        <v>33.440000000000005</v>
      </c>
    </row>
    <row r="140" spans="1:18" x14ac:dyDescent="0.25">
      <c r="A140" s="3">
        <v>43049</v>
      </c>
      <c r="B140" s="5">
        <v>0.89583333333333304</v>
      </c>
      <c r="C140" s="2">
        <v>43</v>
      </c>
      <c r="D140" s="4">
        <f>[1]Лист1!$D140+[2]Лист1!$D140</f>
        <v>0</v>
      </c>
      <c r="H140" s="3">
        <v>43103</v>
      </c>
      <c r="I140" s="5">
        <v>0.89583333333333304</v>
      </c>
      <c r="J140" s="2">
        <v>43</v>
      </c>
      <c r="K140" s="4">
        <f>[1]Лист1!$J140+[2]Лист1!$J140</f>
        <v>32.36</v>
      </c>
      <c r="O140" s="3">
        <v>43468</v>
      </c>
      <c r="P140" s="5">
        <v>0.89583333333333304</v>
      </c>
      <c r="Q140" s="2">
        <v>43</v>
      </c>
      <c r="R140" s="4">
        <f>[1]Лист1!$P140+[2]Лист1!$P140</f>
        <v>33.92</v>
      </c>
    </row>
    <row r="141" spans="1:18" x14ac:dyDescent="0.25">
      <c r="A141" s="3">
        <v>43049</v>
      </c>
      <c r="B141" s="5">
        <v>0.91666666666666696</v>
      </c>
      <c r="C141" s="2">
        <v>44</v>
      </c>
      <c r="D141" s="4">
        <f>[1]Лист1!$D141+[2]Лист1!$D141</f>
        <v>0</v>
      </c>
      <c r="H141" s="3">
        <v>43103</v>
      </c>
      <c r="I141" s="5">
        <v>0.91666666666666696</v>
      </c>
      <c r="J141" s="2">
        <v>44</v>
      </c>
      <c r="K141" s="4">
        <f>[1]Лист1!$J141+[2]Лист1!$J141</f>
        <v>32.76</v>
      </c>
      <c r="O141" s="3">
        <v>43468</v>
      </c>
      <c r="P141" s="5">
        <v>0.91666666666666696</v>
      </c>
      <c r="Q141" s="2">
        <v>44</v>
      </c>
      <c r="R141" s="4">
        <f>[1]Лист1!$P141+[2]Лист1!$P141</f>
        <v>33.480000000000004</v>
      </c>
    </row>
    <row r="142" spans="1:18" x14ac:dyDescent="0.25">
      <c r="A142" s="3">
        <v>43049</v>
      </c>
      <c r="B142" s="5">
        <v>0.9375</v>
      </c>
      <c r="C142" s="2">
        <v>45</v>
      </c>
      <c r="D142" s="4">
        <f>[1]Лист1!$D142+[2]Лист1!$D142</f>
        <v>0</v>
      </c>
      <c r="H142" s="3">
        <v>43103</v>
      </c>
      <c r="I142" s="5">
        <v>0.9375</v>
      </c>
      <c r="J142" s="2">
        <v>45</v>
      </c>
      <c r="K142" s="4">
        <f>[1]Лист1!$J142+[2]Лист1!$J142</f>
        <v>30.92</v>
      </c>
      <c r="O142" s="3">
        <v>43468</v>
      </c>
      <c r="P142" s="5">
        <v>0.9375</v>
      </c>
      <c r="Q142" s="2">
        <v>45</v>
      </c>
      <c r="R142" s="4">
        <f>[1]Лист1!$P142+[2]Лист1!$P142</f>
        <v>36.4</v>
      </c>
    </row>
    <row r="143" spans="1:18" x14ac:dyDescent="0.25">
      <c r="A143" s="3">
        <v>43049</v>
      </c>
      <c r="B143" s="5">
        <v>0.95833333333333304</v>
      </c>
      <c r="C143" s="2">
        <v>46</v>
      </c>
      <c r="D143" s="4">
        <f>[1]Лист1!$D143+[2]Лист1!$D143</f>
        <v>0</v>
      </c>
      <c r="H143" s="3">
        <v>43103</v>
      </c>
      <c r="I143" s="5">
        <v>0.95833333333333304</v>
      </c>
      <c r="J143" s="2">
        <v>46</v>
      </c>
      <c r="K143" s="4">
        <f>[1]Лист1!$J143+[2]Лист1!$J143</f>
        <v>30.96</v>
      </c>
      <c r="O143" s="3">
        <v>43468</v>
      </c>
      <c r="P143" s="5">
        <v>0.95833333333333304</v>
      </c>
      <c r="Q143" s="2">
        <v>46</v>
      </c>
      <c r="R143" s="4">
        <f>[1]Лист1!$P143+[2]Лист1!$P143</f>
        <v>31.759999999999998</v>
      </c>
    </row>
    <row r="144" spans="1:18" x14ac:dyDescent="0.25">
      <c r="A144" s="3">
        <v>43049</v>
      </c>
      <c r="B144" s="5">
        <v>0.97916666666666696</v>
      </c>
      <c r="C144" s="2">
        <v>47</v>
      </c>
      <c r="D144" s="4">
        <f>[1]Лист1!$D144+[2]Лист1!$D144</f>
        <v>0</v>
      </c>
      <c r="H144" s="3">
        <v>43103</v>
      </c>
      <c r="I144" s="5">
        <v>0.97916666666666696</v>
      </c>
      <c r="J144" s="2">
        <v>47</v>
      </c>
      <c r="K144" s="4">
        <f>[1]Лист1!$J144+[2]Лист1!$J144</f>
        <v>30.76</v>
      </c>
      <c r="O144" s="3">
        <v>43468</v>
      </c>
      <c r="P144" s="5">
        <v>0.97916666666666696</v>
      </c>
      <c r="Q144" s="2">
        <v>47</v>
      </c>
      <c r="R144" s="4">
        <f>[1]Лист1!$P144+[2]Лист1!$P144</f>
        <v>31.44</v>
      </c>
    </row>
    <row r="145" spans="1:20" x14ac:dyDescent="0.25">
      <c r="A145" s="3">
        <v>43049</v>
      </c>
      <c r="B145" s="5" t="s">
        <v>4</v>
      </c>
      <c r="C145" s="2">
        <v>48</v>
      </c>
      <c r="D145" s="4">
        <f>[1]Лист1!$D145+[2]Лист1!$D145</f>
        <v>0</v>
      </c>
      <c r="H145" s="3">
        <v>43103</v>
      </c>
      <c r="I145" s="5" t="s">
        <v>4</v>
      </c>
      <c r="J145" s="2">
        <v>48</v>
      </c>
      <c r="K145" s="4">
        <f>[1]Лист1!$J145+[2]Лист1!$J145</f>
        <v>28.24</v>
      </c>
      <c r="O145" s="3">
        <v>43468</v>
      </c>
      <c r="P145" s="5" t="s">
        <v>4</v>
      </c>
      <c r="Q145" s="2">
        <v>48</v>
      </c>
      <c r="R145" s="4">
        <f>[1]Лист1!$P145+[2]Лист1!$P145</f>
        <v>26.439999999999998</v>
      </c>
    </row>
    <row r="146" spans="1:20" x14ac:dyDescent="0.25">
      <c r="A146" s="3">
        <v>43050</v>
      </c>
      <c r="B146" s="5">
        <v>2.0833333333333301E-2</v>
      </c>
      <c r="C146" s="2">
        <v>1</v>
      </c>
      <c r="D146" s="4">
        <f>[1]Лист1!$D146+[2]Лист1!$D146</f>
        <v>22.4</v>
      </c>
      <c r="F146" s="6"/>
      <c r="H146" s="3">
        <v>43104</v>
      </c>
      <c r="I146" s="5">
        <v>2.0833333333333301E-2</v>
      </c>
      <c r="J146" s="2">
        <v>1</v>
      </c>
      <c r="K146" s="4">
        <f>[1]Лист1!$J146+[2]Лист1!$J146</f>
        <v>24</v>
      </c>
      <c r="M146" s="6"/>
      <c r="O146" s="3">
        <v>43469</v>
      </c>
      <c r="P146" s="5">
        <v>2.0833333333333301E-2</v>
      </c>
      <c r="Q146" s="2">
        <v>1</v>
      </c>
      <c r="R146" s="4">
        <f>[1]Лист1!$P146+[2]Лист1!$P146</f>
        <v>24.32</v>
      </c>
      <c r="T146" s="6"/>
    </row>
    <row r="147" spans="1:20" x14ac:dyDescent="0.25">
      <c r="A147" s="3">
        <v>43050</v>
      </c>
      <c r="B147" s="5">
        <v>4.1666666666666699E-2</v>
      </c>
      <c r="C147" s="2">
        <v>2</v>
      </c>
      <c r="D147" s="4">
        <f>[1]Лист1!$D147+[2]Лист1!$D147</f>
        <v>19.84</v>
      </c>
      <c r="H147" s="3">
        <v>43104</v>
      </c>
      <c r="I147" s="5">
        <v>4.1666666666666699E-2</v>
      </c>
      <c r="J147" s="2">
        <v>2</v>
      </c>
      <c r="K147" s="4">
        <f>[1]Лист1!$J147+[2]Лист1!$J147</f>
        <v>20.64</v>
      </c>
      <c r="O147" s="3">
        <v>43469</v>
      </c>
      <c r="P147" s="5">
        <v>4.1666666666666699E-2</v>
      </c>
      <c r="Q147" s="2">
        <v>2</v>
      </c>
      <c r="R147" s="4">
        <f>[1]Лист1!$P147+[2]Лист1!$P147</f>
        <v>22.84</v>
      </c>
    </row>
    <row r="148" spans="1:20" x14ac:dyDescent="0.25">
      <c r="A148" s="3">
        <v>43050</v>
      </c>
      <c r="B148" s="5">
        <v>6.25E-2</v>
      </c>
      <c r="C148" s="2">
        <v>3</v>
      </c>
      <c r="D148" s="4">
        <f>[1]Лист1!$D148+[2]Лист1!$D148</f>
        <v>17.84</v>
      </c>
      <c r="H148" s="3">
        <v>43104</v>
      </c>
      <c r="I148" s="5">
        <v>6.25E-2</v>
      </c>
      <c r="J148" s="2">
        <v>3</v>
      </c>
      <c r="K148" s="4">
        <f>[1]Лист1!$J148+[2]Лист1!$J148</f>
        <v>20.16</v>
      </c>
      <c r="O148" s="3">
        <v>43469</v>
      </c>
      <c r="P148" s="5">
        <v>6.25E-2</v>
      </c>
      <c r="Q148" s="2">
        <v>3</v>
      </c>
      <c r="R148" s="4">
        <f>[1]Лист1!$P148+[2]Лист1!$P148</f>
        <v>19.279999999999998</v>
      </c>
    </row>
    <row r="149" spans="1:20" x14ac:dyDescent="0.25">
      <c r="A149" s="3">
        <v>43050</v>
      </c>
      <c r="B149" s="5">
        <v>8.3333333333333301E-2</v>
      </c>
      <c r="C149" s="2">
        <v>4</v>
      </c>
      <c r="D149" s="4">
        <f>[1]Лист1!$D149+[2]Лист1!$D149</f>
        <v>17.32</v>
      </c>
      <c r="H149" s="3">
        <v>43104</v>
      </c>
      <c r="I149" s="5">
        <v>8.3333333333333301E-2</v>
      </c>
      <c r="J149" s="2">
        <v>4</v>
      </c>
      <c r="K149" s="4">
        <f>[1]Лист1!$J149+[2]Лист1!$J149</f>
        <v>18.04</v>
      </c>
      <c r="O149" s="3">
        <v>43469</v>
      </c>
      <c r="P149" s="5">
        <v>8.3333333333333301E-2</v>
      </c>
      <c r="Q149" s="2">
        <v>4</v>
      </c>
      <c r="R149" s="4">
        <f>[1]Лист1!$P149+[2]Лист1!$P149</f>
        <v>19.04</v>
      </c>
    </row>
    <row r="150" spans="1:20" x14ac:dyDescent="0.25">
      <c r="A150" s="3">
        <v>43050</v>
      </c>
      <c r="B150" s="5">
        <v>0.104166666666667</v>
      </c>
      <c r="C150" s="2">
        <v>5</v>
      </c>
      <c r="D150" s="4">
        <f>[1]Лист1!$D150+[2]Лист1!$D150</f>
        <v>15.28</v>
      </c>
      <c r="H150" s="3">
        <v>43104</v>
      </c>
      <c r="I150" s="5">
        <v>0.104166666666667</v>
      </c>
      <c r="J150" s="2">
        <v>5</v>
      </c>
      <c r="K150" s="4">
        <f>[1]Лист1!$J150+[2]Лист1!$J150</f>
        <v>17.64</v>
      </c>
      <c r="O150" s="3">
        <v>43469</v>
      </c>
      <c r="P150" s="5">
        <v>0.104166666666667</v>
      </c>
      <c r="Q150" s="2">
        <v>5</v>
      </c>
      <c r="R150" s="4">
        <f>[1]Лист1!$P150+[2]Лист1!$P150</f>
        <v>17.360000000000003</v>
      </c>
    </row>
    <row r="151" spans="1:20" x14ac:dyDescent="0.25">
      <c r="A151" s="3">
        <v>43050</v>
      </c>
      <c r="B151" s="5">
        <v>0.125</v>
      </c>
      <c r="C151" s="2">
        <v>6</v>
      </c>
      <c r="D151" s="4">
        <f>[1]Лист1!$D151+[2]Лист1!$D151</f>
        <v>14.12</v>
      </c>
      <c r="H151" s="3">
        <v>43104</v>
      </c>
      <c r="I151" s="5">
        <v>0.125</v>
      </c>
      <c r="J151" s="2">
        <v>6</v>
      </c>
      <c r="K151" s="4">
        <f>[1]Лист1!$J151+[2]Лист1!$J151</f>
        <v>16.600000000000001</v>
      </c>
      <c r="O151" s="3">
        <v>43469</v>
      </c>
      <c r="P151" s="5">
        <v>0.125</v>
      </c>
      <c r="Q151" s="2">
        <v>6</v>
      </c>
      <c r="R151" s="4">
        <f>[1]Лист1!$P151+[2]Лист1!$P151</f>
        <v>14.44</v>
      </c>
    </row>
    <row r="152" spans="1:20" x14ac:dyDescent="0.25">
      <c r="A152" s="3">
        <v>43050</v>
      </c>
      <c r="B152" s="5">
        <v>0.14583333333333301</v>
      </c>
      <c r="C152" s="2">
        <v>7</v>
      </c>
      <c r="D152" s="4">
        <f>[1]Лист1!$D152+[2]Лист1!$D152</f>
        <v>13.68</v>
      </c>
      <c r="H152" s="3">
        <v>43104</v>
      </c>
      <c r="I152" s="5">
        <v>0.14583333333333301</v>
      </c>
      <c r="J152" s="2">
        <v>7</v>
      </c>
      <c r="K152" s="4">
        <f>[1]Лист1!$J152+[2]Лист1!$J152</f>
        <v>15.04</v>
      </c>
      <c r="O152" s="3">
        <v>43469</v>
      </c>
      <c r="P152" s="5">
        <v>0.14583333333333301</v>
      </c>
      <c r="Q152" s="2">
        <v>7</v>
      </c>
      <c r="R152" s="4">
        <f>[1]Лист1!$P152+[2]Лист1!$P152</f>
        <v>13.8</v>
      </c>
    </row>
    <row r="153" spans="1:20" x14ac:dyDescent="0.25">
      <c r="A153" s="3">
        <v>43050</v>
      </c>
      <c r="B153" s="5">
        <v>0.16666666666666699</v>
      </c>
      <c r="C153" s="2">
        <v>8</v>
      </c>
      <c r="D153" s="4">
        <f>[1]Лист1!$D153+[2]Лист1!$D153</f>
        <v>13.88</v>
      </c>
      <c r="H153" s="3">
        <v>43104</v>
      </c>
      <c r="I153" s="5">
        <v>0.16666666666666699</v>
      </c>
      <c r="J153" s="2">
        <v>8</v>
      </c>
      <c r="K153" s="4">
        <f>[1]Лист1!$J153+[2]Лист1!$J153</f>
        <v>14.24</v>
      </c>
      <c r="O153" s="3">
        <v>43469</v>
      </c>
      <c r="P153" s="5">
        <v>0.16666666666666699</v>
      </c>
      <c r="Q153" s="2">
        <v>8</v>
      </c>
      <c r="R153" s="4">
        <f>[1]Лист1!$P153+[2]Лист1!$P153</f>
        <v>14.280000000000001</v>
      </c>
    </row>
    <row r="154" spans="1:20" x14ac:dyDescent="0.25">
      <c r="A154" s="3">
        <v>43050</v>
      </c>
      <c r="B154" s="5">
        <v>0.1875</v>
      </c>
      <c r="C154" s="2">
        <v>9</v>
      </c>
      <c r="D154" s="4">
        <f>[1]Лист1!$D154+[2]Лист1!$D154</f>
        <v>13.28</v>
      </c>
      <c r="H154" s="3">
        <v>43104</v>
      </c>
      <c r="I154" s="5">
        <v>0.1875</v>
      </c>
      <c r="J154" s="2">
        <v>9</v>
      </c>
      <c r="K154" s="4">
        <f>[1]Лист1!$J154+[2]Лист1!$J154</f>
        <v>14</v>
      </c>
      <c r="O154" s="3">
        <v>43469</v>
      </c>
      <c r="P154" s="5">
        <v>0.1875</v>
      </c>
      <c r="Q154" s="2">
        <v>9</v>
      </c>
      <c r="R154" s="4">
        <f>[1]Лист1!$P154+[2]Лист1!$P154</f>
        <v>14.040000000000001</v>
      </c>
    </row>
    <row r="155" spans="1:20" x14ac:dyDescent="0.25">
      <c r="A155" s="3">
        <v>43050</v>
      </c>
      <c r="B155" s="5">
        <v>0.20833333333333301</v>
      </c>
      <c r="C155" s="2">
        <v>10</v>
      </c>
      <c r="D155" s="4">
        <f>[1]Лист1!$D155+[2]Лист1!$D155</f>
        <v>13.36</v>
      </c>
      <c r="H155" s="3">
        <v>43104</v>
      </c>
      <c r="I155" s="5">
        <v>0.20833333333333301</v>
      </c>
      <c r="J155" s="2">
        <v>10</v>
      </c>
      <c r="K155" s="4">
        <f>[1]Лист1!$J155+[2]Лист1!$J155</f>
        <v>13.8</v>
      </c>
      <c r="O155" s="3">
        <v>43469</v>
      </c>
      <c r="P155" s="5">
        <v>0.20833333333333301</v>
      </c>
      <c r="Q155" s="2">
        <v>10</v>
      </c>
      <c r="R155" s="4">
        <f>[1]Лист1!$P155+[2]Лист1!$P155</f>
        <v>13.16</v>
      </c>
    </row>
    <row r="156" spans="1:20" x14ac:dyDescent="0.25">
      <c r="A156" s="3">
        <v>43050</v>
      </c>
      <c r="B156" s="5">
        <v>0.22916666666666699</v>
      </c>
      <c r="C156" s="2">
        <v>11</v>
      </c>
      <c r="D156" s="4">
        <f>[1]Лист1!$D156+[2]Лист1!$D156</f>
        <v>13.64</v>
      </c>
      <c r="H156" s="3">
        <v>43104</v>
      </c>
      <c r="I156" s="5">
        <v>0.22916666666666699</v>
      </c>
      <c r="J156" s="2">
        <v>11</v>
      </c>
      <c r="K156" s="4">
        <f>[1]Лист1!$J156+[2]Лист1!$J156</f>
        <v>13.88</v>
      </c>
      <c r="O156" s="3">
        <v>43469</v>
      </c>
      <c r="P156" s="5">
        <v>0.22916666666666699</v>
      </c>
      <c r="Q156" s="2">
        <v>11</v>
      </c>
      <c r="R156" s="4">
        <f>[1]Лист1!$P156+[2]Лист1!$P156</f>
        <v>13.280000000000001</v>
      </c>
    </row>
    <row r="157" spans="1:20" x14ac:dyDescent="0.25">
      <c r="A157" s="3">
        <v>43050</v>
      </c>
      <c r="B157" s="5">
        <v>0.25</v>
      </c>
      <c r="C157" s="2">
        <v>12</v>
      </c>
      <c r="D157" s="4">
        <f>[1]Лист1!$D157+[2]Лист1!$D157</f>
        <v>12.88</v>
      </c>
      <c r="H157" s="3">
        <v>43104</v>
      </c>
      <c r="I157" s="5">
        <v>0.25</v>
      </c>
      <c r="J157" s="2">
        <v>12</v>
      </c>
      <c r="K157" s="4">
        <f>[1]Лист1!$J157+[2]Лист1!$J157</f>
        <v>14.16</v>
      </c>
      <c r="O157" s="3">
        <v>43469</v>
      </c>
      <c r="P157" s="5">
        <v>0.25</v>
      </c>
      <c r="Q157" s="2">
        <v>12</v>
      </c>
      <c r="R157" s="4">
        <f>[1]Лист1!$P157+[2]Лист1!$P157</f>
        <v>14.44</v>
      </c>
    </row>
    <row r="158" spans="1:20" x14ac:dyDescent="0.25">
      <c r="A158" s="3">
        <v>43050</v>
      </c>
      <c r="B158" s="5">
        <v>0.27083333333333298</v>
      </c>
      <c r="C158" s="2">
        <v>13</v>
      </c>
      <c r="D158" s="4">
        <f>[1]Лист1!$D158+[2]Лист1!$D158</f>
        <v>15.28</v>
      </c>
      <c r="H158" s="3">
        <v>43104</v>
      </c>
      <c r="I158" s="5">
        <v>0.27083333333333298</v>
      </c>
      <c r="J158" s="2">
        <v>13</v>
      </c>
      <c r="K158" s="4">
        <f>[1]Лист1!$J158+[2]Лист1!$J158</f>
        <v>15.12</v>
      </c>
      <c r="O158" s="3">
        <v>43469</v>
      </c>
      <c r="P158" s="5">
        <v>0.27083333333333298</v>
      </c>
      <c r="Q158" s="2">
        <v>13</v>
      </c>
      <c r="R158" s="4">
        <f>[1]Лист1!$P158+[2]Лист1!$P158</f>
        <v>16.12</v>
      </c>
    </row>
    <row r="159" spans="1:20" x14ac:dyDescent="0.25">
      <c r="A159" s="3">
        <v>43050</v>
      </c>
      <c r="B159" s="5">
        <v>0.29166666666666702</v>
      </c>
      <c r="C159" s="2">
        <v>14</v>
      </c>
      <c r="D159" s="4">
        <f>[1]Лист1!$D159+[2]Лист1!$D159</f>
        <v>14.08</v>
      </c>
      <c r="H159" s="3">
        <v>43104</v>
      </c>
      <c r="I159" s="5">
        <v>0.29166666666666702</v>
      </c>
      <c r="J159" s="2">
        <v>14</v>
      </c>
      <c r="K159" s="4">
        <f>[1]Лист1!$J159+[2]Лист1!$J159</f>
        <v>15.76</v>
      </c>
      <c r="O159" s="3">
        <v>43469</v>
      </c>
      <c r="P159" s="5">
        <v>0.29166666666666702</v>
      </c>
      <c r="Q159" s="2">
        <v>14</v>
      </c>
      <c r="R159" s="4">
        <f>[1]Лист1!$P159+[2]Лист1!$P159</f>
        <v>15.92</v>
      </c>
    </row>
    <row r="160" spans="1:20" x14ac:dyDescent="0.25">
      <c r="A160" s="3">
        <v>43050</v>
      </c>
      <c r="B160" s="5">
        <v>0.3125</v>
      </c>
      <c r="C160" s="2">
        <v>15</v>
      </c>
      <c r="D160" s="4">
        <f>[1]Лист1!$D160+[2]Лист1!$D160</f>
        <v>15.28</v>
      </c>
      <c r="H160" s="3">
        <v>43104</v>
      </c>
      <c r="I160" s="5">
        <v>0.3125</v>
      </c>
      <c r="J160" s="2">
        <v>15</v>
      </c>
      <c r="K160" s="4">
        <f>[1]Лист1!$J160+[2]Лист1!$J160</f>
        <v>15.56</v>
      </c>
      <c r="O160" s="3">
        <v>43469</v>
      </c>
      <c r="P160" s="5">
        <v>0.3125</v>
      </c>
      <c r="Q160" s="2">
        <v>15</v>
      </c>
      <c r="R160" s="4">
        <f>[1]Лист1!$P160+[2]Лист1!$P160</f>
        <v>15.72</v>
      </c>
    </row>
    <row r="161" spans="1:18" x14ac:dyDescent="0.25">
      <c r="A161" s="3">
        <v>43050</v>
      </c>
      <c r="B161" s="5">
        <v>0.33333333333333298</v>
      </c>
      <c r="C161" s="2">
        <v>16</v>
      </c>
      <c r="D161" s="4">
        <f>[1]Лист1!$D161+[2]Лист1!$D161</f>
        <v>17.12</v>
      </c>
      <c r="H161" s="3">
        <v>43104</v>
      </c>
      <c r="I161" s="5">
        <v>0.33333333333333298</v>
      </c>
      <c r="J161" s="2">
        <v>16</v>
      </c>
      <c r="K161" s="4">
        <f>[1]Лист1!$J161+[2]Лист1!$J161</f>
        <v>16.32</v>
      </c>
      <c r="O161" s="3">
        <v>43469</v>
      </c>
      <c r="P161" s="5">
        <v>0.33333333333333298</v>
      </c>
      <c r="Q161" s="2">
        <v>16</v>
      </c>
      <c r="R161" s="4">
        <f>[1]Лист1!$P161+[2]Лист1!$P161</f>
        <v>16.68</v>
      </c>
    </row>
    <row r="162" spans="1:18" x14ac:dyDescent="0.25">
      <c r="A162" s="3">
        <v>43050</v>
      </c>
      <c r="B162" s="5">
        <v>0.35416666666666702</v>
      </c>
      <c r="C162" s="2">
        <v>17</v>
      </c>
      <c r="D162" s="4">
        <f>[1]Лист1!$D162+[2]Лист1!$D162</f>
        <v>22.44</v>
      </c>
      <c r="H162" s="3">
        <v>43104</v>
      </c>
      <c r="I162" s="5">
        <v>0.35416666666666702</v>
      </c>
      <c r="J162" s="2">
        <v>17</v>
      </c>
      <c r="K162" s="4">
        <f>[1]Лист1!$J162+[2]Лист1!$J162</f>
        <v>17.68</v>
      </c>
      <c r="O162" s="3">
        <v>43469</v>
      </c>
      <c r="P162" s="5">
        <v>0.35416666666666702</v>
      </c>
      <c r="Q162" s="2">
        <v>17</v>
      </c>
      <c r="R162" s="4">
        <f>[1]Лист1!$P162+[2]Лист1!$P162</f>
        <v>19.239999999999998</v>
      </c>
    </row>
    <row r="163" spans="1:18" x14ac:dyDescent="0.25">
      <c r="A163" s="3">
        <v>43050</v>
      </c>
      <c r="B163" s="5">
        <v>0.375</v>
      </c>
      <c r="C163" s="2">
        <v>18</v>
      </c>
      <c r="D163" s="4">
        <f>[1]Лист1!$D163+[2]Лист1!$D163</f>
        <v>23.12</v>
      </c>
      <c r="H163" s="3">
        <v>43104</v>
      </c>
      <c r="I163" s="5">
        <v>0.375</v>
      </c>
      <c r="J163" s="2">
        <v>18</v>
      </c>
      <c r="K163" s="4">
        <f>[1]Лист1!$J163+[2]Лист1!$J163</f>
        <v>19.28</v>
      </c>
      <c r="O163" s="3">
        <v>43469</v>
      </c>
      <c r="P163" s="5">
        <v>0.375</v>
      </c>
      <c r="Q163" s="2">
        <v>18</v>
      </c>
      <c r="R163" s="4">
        <f>[1]Лист1!$P163+[2]Лист1!$P163</f>
        <v>17.48</v>
      </c>
    </row>
    <row r="164" spans="1:18" x14ac:dyDescent="0.25">
      <c r="A164" s="3">
        <v>43050</v>
      </c>
      <c r="B164" s="5">
        <v>0.39583333333333298</v>
      </c>
      <c r="C164" s="2">
        <v>19</v>
      </c>
      <c r="D164" s="4">
        <f>[1]Лист1!$D164+[2]Лист1!$D164</f>
        <v>27.72</v>
      </c>
      <c r="H164" s="3">
        <v>43104</v>
      </c>
      <c r="I164" s="5">
        <v>0.39583333333333298</v>
      </c>
      <c r="J164" s="2">
        <v>19</v>
      </c>
      <c r="K164" s="4">
        <f>[1]Лист1!$J164+[2]Лист1!$J164</f>
        <v>20.56</v>
      </c>
      <c r="O164" s="3">
        <v>43469</v>
      </c>
      <c r="P164" s="5">
        <v>0.39583333333333298</v>
      </c>
      <c r="Q164" s="2">
        <v>19</v>
      </c>
      <c r="R164" s="4">
        <f>[1]Лист1!$P164+[2]Лист1!$P164</f>
        <v>22.96</v>
      </c>
    </row>
    <row r="165" spans="1:18" x14ac:dyDescent="0.25">
      <c r="A165" s="3">
        <v>43050</v>
      </c>
      <c r="B165" s="5">
        <v>0.41666666666666702</v>
      </c>
      <c r="C165" s="2">
        <v>20</v>
      </c>
      <c r="D165" s="4">
        <f>[1]Лист1!$D165+[2]Лист1!$D165</f>
        <v>28</v>
      </c>
      <c r="H165" s="3">
        <v>43104</v>
      </c>
      <c r="I165" s="5">
        <v>0.41666666666666702</v>
      </c>
      <c r="J165" s="2">
        <v>20</v>
      </c>
      <c r="K165" s="4">
        <f>[1]Лист1!$J165+[2]Лист1!$J165</f>
        <v>19.96</v>
      </c>
      <c r="O165" s="3">
        <v>43469</v>
      </c>
      <c r="P165" s="5">
        <v>0.41666666666666702</v>
      </c>
      <c r="Q165" s="2">
        <v>20</v>
      </c>
      <c r="R165" s="4">
        <f>[1]Лист1!$P165+[2]Лист1!$P165</f>
        <v>23.6</v>
      </c>
    </row>
    <row r="166" spans="1:18" x14ac:dyDescent="0.25">
      <c r="A166" s="3">
        <v>43050</v>
      </c>
      <c r="B166" s="5">
        <v>0.4375</v>
      </c>
      <c r="C166" s="2">
        <v>21</v>
      </c>
      <c r="D166" s="4">
        <f>[1]Лист1!$D166+[2]Лист1!$D166</f>
        <v>29.4</v>
      </c>
      <c r="H166" s="3">
        <v>43104</v>
      </c>
      <c r="I166" s="5">
        <v>0.4375</v>
      </c>
      <c r="J166" s="2">
        <v>21</v>
      </c>
      <c r="K166" s="4">
        <f>[1]Лист1!$J166+[2]Лист1!$J166</f>
        <v>19.239999999999998</v>
      </c>
      <c r="O166" s="3">
        <v>43469</v>
      </c>
      <c r="P166" s="5">
        <v>0.4375</v>
      </c>
      <c r="Q166" s="2">
        <v>21</v>
      </c>
      <c r="R166" s="4">
        <f>[1]Лист1!$P166+[2]Лист1!$P166</f>
        <v>22.76</v>
      </c>
    </row>
    <row r="167" spans="1:18" x14ac:dyDescent="0.25">
      <c r="A167" s="3">
        <v>43050</v>
      </c>
      <c r="B167" s="5">
        <v>0.45833333333333298</v>
      </c>
      <c r="C167" s="2">
        <v>22</v>
      </c>
      <c r="D167" s="4">
        <f>[1]Лист1!$D167+[2]Лист1!$D167</f>
        <v>31.36</v>
      </c>
      <c r="H167" s="3">
        <v>43104</v>
      </c>
      <c r="I167" s="5">
        <v>0.45833333333333298</v>
      </c>
      <c r="J167" s="2">
        <v>22</v>
      </c>
      <c r="K167" s="4">
        <f>[1]Лист1!$J167+[2]Лист1!$J167</f>
        <v>26.36</v>
      </c>
      <c r="O167" s="3">
        <v>43469</v>
      </c>
      <c r="P167" s="5">
        <v>0.45833333333333298</v>
      </c>
      <c r="Q167" s="2">
        <v>22</v>
      </c>
      <c r="R167" s="4">
        <f>[1]Лист1!$P167+[2]Лист1!$P167</f>
        <v>24.68</v>
      </c>
    </row>
    <row r="168" spans="1:18" x14ac:dyDescent="0.25">
      <c r="A168" s="3">
        <v>43050</v>
      </c>
      <c r="B168" s="5">
        <v>0.47916666666666702</v>
      </c>
      <c r="C168" s="2">
        <v>23</v>
      </c>
      <c r="D168" s="4">
        <f>[1]Лист1!$D168+[2]Лист1!$D168</f>
        <v>31.12</v>
      </c>
      <c r="H168" s="3">
        <v>43104</v>
      </c>
      <c r="I168" s="5">
        <v>0.47916666666666702</v>
      </c>
      <c r="J168" s="2">
        <v>23</v>
      </c>
      <c r="K168" s="4">
        <f>[1]Лист1!$J168+[2]Лист1!$J168</f>
        <v>24.8</v>
      </c>
      <c r="O168" s="3">
        <v>43469</v>
      </c>
      <c r="P168" s="5">
        <v>0.47916666666666702</v>
      </c>
      <c r="Q168" s="2">
        <v>23</v>
      </c>
      <c r="R168" s="4">
        <f>[1]Лист1!$P168+[2]Лист1!$P168</f>
        <v>25.24</v>
      </c>
    </row>
    <row r="169" spans="1:18" x14ac:dyDescent="0.25">
      <c r="A169" s="3">
        <v>43050</v>
      </c>
      <c r="B169" s="5">
        <v>0.5</v>
      </c>
      <c r="C169" s="2">
        <v>24</v>
      </c>
      <c r="D169" s="4">
        <f>[1]Лист1!$D169+[2]Лист1!$D169</f>
        <v>31.24</v>
      </c>
      <c r="H169" s="3">
        <v>43104</v>
      </c>
      <c r="I169" s="5">
        <v>0.5</v>
      </c>
      <c r="J169" s="2">
        <v>24</v>
      </c>
      <c r="K169" s="4">
        <f>[1]Лист1!$J169+[2]Лист1!$J169</f>
        <v>24.8</v>
      </c>
      <c r="O169" s="3">
        <v>43469</v>
      </c>
      <c r="P169" s="5">
        <v>0.5</v>
      </c>
      <c r="Q169" s="2">
        <v>24</v>
      </c>
      <c r="R169" s="4">
        <f>[1]Лист1!$P169+[2]Лист1!$P169</f>
        <v>26.240000000000002</v>
      </c>
    </row>
    <row r="170" spans="1:18" x14ac:dyDescent="0.25">
      <c r="A170" s="3">
        <v>43050</v>
      </c>
      <c r="B170" s="5">
        <v>0.52083333333333304</v>
      </c>
      <c r="C170" s="2">
        <v>25</v>
      </c>
      <c r="D170" s="4">
        <f>[1]Лист1!$D170+[2]Лист1!$D170</f>
        <v>27.44</v>
      </c>
      <c r="H170" s="3">
        <v>43104</v>
      </c>
      <c r="I170" s="5">
        <v>0.52083333333333304</v>
      </c>
      <c r="J170" s="2">
        <v>25</v>
      </c>
      <c r="K170" s="4">
        <f>[1]Лист1!$J170+[2]Лист1!$J170</f>
        <v>24.24</v>
      </c>
      <c r="O170" s="3">
        <v>43469</v>
      </c>
      <c r="P170" s="5">
        <v>0.52083333333333304</v>
      </c>
      <c r="Q170" s="2">
        <v>25</v>
      </c>
      <c r="R170" s="4">
        <f>[1]Лист1!$P170+[2]Лист1!$P170</f>
        <v>27</v>
      </c>
    </row>
    <row r="171" spans="1:18" x14ac:dyDescent="0.25">
      <c r="A171" s="3">
        <v>43050</v>
      </c>
      <c r="B171" s="5">
        <v>0.54166666666666696</v>
      </c>
      <c r="C171" s="2">
        <v>26</v>
      </c>
      <c r="D171" s="4">
        <f>[1]Лист1!$D171+[2]Лист1!$D171</f>
        <v>34.200000000000003</v>
      </c>
      <c r="H171" s="3">
        <v>43104</v>
      </c>
      <c r="I171" s="5">
        <v>0.54166666666666696</v>
      </c>
      <c r="J171" s="2">
        <v>26</v>
      </c>
      <c r="K171" s="4">
        <f>[1]Лист1!$J171+[2]Лист1!$J171</f>
        <v>26.96</v>
      </c>
      <c r="O171" s="3">
        <v>43469</v>
      </c>
      <c r="P171" s="5">
        <v>0.54166666666666696</v>
      </c>
      <c r="Q171" s="2">
        <v>26</v>
      </c>
      <c r="R171" s="4">
        <f>[1]Лист1!$P171+[2]Лист1!$P171</f>
        <v>22.36</v>
      </c>
    </row>
    <row r="172" spans="1:18" x14ac:dyDescent="0.25">
      <c r="A172" s="3">
        <v>43050</v>
      </c>
      <c r="B172" s="5">
        <v>0.5625</v>
      </c>
      <c r="C172" s="2">
        <v>27</v>
      </c>
      <c r="D172" s="4">
        <f>[1]Лист1!$D172+[2]Лист1!$D172</f>
        <v>34.119999999999997</v>
      </c>
      <c r="H172" s="3">
        <v>43104</v>
      </c>
      <c r="I172" s="5">
        <v>0.5625</v>
      </c>
      <c r="J172" s="2">
        <v>27</v>
      </c>
      <c r="K172" s="4">
        <f>[1]Лист1!$J172+[2]Лист1!$J172</f>
        <v>24.84</v>
      </c>
      <c r="O172" s="3">
        <v>43469</v>
      </c>
      <c r="P172" s="5">
        <v>0.5625</v>
      </c>
      <c r="Q172" s="2">
        <v>27</v>
      </c>
      <c r="R172" s="4">
        <f>[1]Лист1!$P172+[2]Лист1!$P172</f>
        <v>29.240000000000002</v>
      </c>
    </row>
    <row r="173" spans="1:18" x14ac:dyDescent="0.25">
      <c r="A173" s="3">
        <v>43050</v>
      </c>
      <c r="B173" s="5">
        <v>0.58333333333333304</v>
      </c>
      <c r="C173" s="2">
        <v>28</v>
      </c>
      <c r="D173" s="4">
        <f>[1]Лист1!$D173+[2]Лист1!$D173</f>
        <v>32.76</v>
      </c>
      <c r="H173" s="3">
        <v>43104</v>
      </c>
      <c r="I173" s="5">
        <v>0.58333333333333304</v>
      </c>
      <c r="J173" s="2">
        <v>28</v>
      </c>
      <c r="K173" s="4">
        <f>[1]Лист1!$J173+[2]Лист1!$J173</f>
        <v>23.36</v>
      </c>
      <c r="O173" s="3">
        <v>43469</v>
      </c>
      <c r="P173" s="5">
        <v>0.58333333333333304</v>
      </c>
      <c r="Q173" s="2">
        <v>28</v>
      </c>
      <c r="R173" s="4">
        <f>[1]Лист1!$P173+[2]Лист1!$P173</f>
        <v>28.12</v>
      </c>
    </row>
    <row r="174" spans="1:18" x14ac:dyDescent="0.25">
      <c r="A174" s="3">
        <v>43050</v>
      </c>
      <c r="B174" s="5">
        <v>0.60416666666666696</v>
      </c>
      <c r="C174" s="2">
        <v>29</v>
      </c>
      <c r="D174" s="4">
        <f>[1]Лист1!$D174+[2]Лист1!$D174</f>
        <v>33.76</v>
      </c>
      <c r="H174" s="3">
        <v>43104</v>
      </c>
      <c r="I174" s="5">
        <v>0.60416666666666696</v>
      </c>
      <c r="J174" s="2">
        <v>29</v>
      </c>
      <c r="K174" s="4">
        <f>[1]Лист1!$J174+[2]Лист1!$J174</f>
        <v>23.24</v>
      </c>
      <c r="O174" s="3">
        <v>43469</v>
      </c>
      <c r="P174" s="5">
        <v>0.60416666666666696</v>
      </c>
      <c r="Q174" s="2">
        <v>29</v>
      </c>
      <c r="R174" s="4">
        <f>[1]Лист1!$P174+[2]Лист1!$P174</f>
        <v>25.959999999999997</v>
      </c>
    </row>
    <row r="175" spans="1:18" x14ac:dyDescent="0.25">
      <c r="A175" s="3">
        <v>43050</v>
      </c>
      <c r="B175" s="5">
        <v>0.625</v>
      </c>
      <c r="C175" s="2">
        <v>30</v>
      </c>
      <c r="D175" s="4">
        <f>[1]Лист1!$D175+[2]Лист1!$D175</f>
        <v>34.08</v>
      </c>
      <c r="H175" s="3">
        <v>43104</v>
      </c>
      <c r="I175" s="5">
        <v>0.625</v>
      </c>
      <c r="J175" s="2">
        <v>30</v>
      </c>
      <c r="K175" s="4">
        <f>[1]Лист1!$J175+[2]Лист1!$J175</f>
        <v>21.6</v>
      </c>
      <c r="O175" s="3">
        <v>43469</v>
      </c>
      <c r="P175" s="5">
        <v>0.625</v>
      </c>
      <c r="Q175" s="2">
        <v>30</v>
      </c>
      <c r="R175" s="4">
        <f>[1]Лист1!$P175+[2]Лист1!$P175</f>
        <v>24.84</v>
      </c>
    </row>
    <row r="176" spans="1:18" x14ac:dyDescent="0.25">
      <c r="A176" s="3">
        <v>43050</v>
      </c>
      <c r="B176" s="5">
        <v>0.64583333333333304</v>
      </c>
      <c r="C176" s="2">
        <v>31</v>
      </c>
      <c r="D176" s="4">
        <f>[1]Лист1!$D176+[2]Лист1!$D176</f>
        <v>35.799999999999997</v>
      </c>
      <c r="H176" s="3">
        <v>43104</v>
      </c>
      <c r="I176" s="5">
        <v>0.64583333333333304</v>
      </c>
      <c r="J176" s="2">
        <v>31</v>
      </c>
      <c r="K176" s="4">
        <f>[1]Лист1!$J176+[2]Лист1!$J176</f>
        <v>24.52</v>
      </c>
      <c r="O176" s="3">
        <v>43469</v>
      </c>
      <c r="P176" s="5">
        <v>0.64583333333333304</v>
      </c>
      <c r="Q176" s="2">
        <v>31</v>
      </c>
      <c r="R176" s="4">
        <f>[1]Лист1!$P176+[2]Лист1!$P176</f>
        <v>25.68</v>
      </c>
    </row>
    <row r="177" spans="1:18" x14ac:dyDescent="0.25">
      <c r="A177" s="3">
        <v>43050</v>
      </c>
      <c r="B177" s="5">
        <v>0.66666666666666696</v>
      </c>
      <c r="C177" s="2">
        <v>32</v>
      </c>
      <c r="D177" s="4">
        <f>[1]Лист1!$D177+[2]Лист1!$D177</f>
        <v>37.880000000000003</v>
      </c>
      <c r="H177" s="3">
        <v>43104</v>
      </c>
      <c r="I177" s="5">
        <v>0.66666666666666696</v>
      </c>
      <c r="J177" s="2">
        <v>32</v>
      </c>
      <c r="K177" s="4">
        <f>[1]Лист1!$J177+[2]Лист1!$J177</f>
        <v>25.12</v>
      </c>
      <c r="O177" s="3">
        <v>43469</v>
      </c>
      <c r="P177" s="5">
        <v>0.66666666666666696</v>
      </c>
      <c r="Q177" s="2">
        <v>32</v>
      </c>
      <c r="R177" s="4">
        <f>[1]Лист1!$P177+[2]Лист1!$P177</f>
        <v>27.759999999999998</v>
      </c>
    </row>
    <row r="178" spans="1:18" x14ac:dyDescent="0.25">
      <c r="A178" s="3">
        <v>43050</v>
      </c>
      <c r="B178" s="5">
        <v>0.6875</v>
      </c>
      <c r="C178" s="2">
        <v>33</v>
      </c>
      <c r="D178" s="4">
        <f>[1]Лист1!$D178+[2]Лист1!$D178</f>
        <v>39.76</v>
      </c>
      <c r="H178" s="3">
        <v>43104</v>
      </c>
      <c r="I178" s="5">
        <v>0.6875</v>
      </c>
      <c r="J178" s="2">
        <v>33</v>
      </c>
      <c r="K178" s="4">
        <f>[1]Лист1!$J178+[2]Лист1!$J178</f>
        <v>30</v>
      </c>
      <c r="O178" s="3">
        <v>43469</v>
      </c>
      <c r="P178" s="5">
        <v>0.6875</v>
      </c>
      <c r="Q178" s="2">
        <v>33</v>
      </c>
      <c r="R178" s="4">
        <f>[1]Лист1!$P178+[2]Лист1!$P178</f>
        <v>33.200000000000003</v>
      </c>
    </row>
    <row r="179" spans="1:18" x14ac:dyDescent="0.25">
      <c r="A179" s="3">
        <v>43050</v>
      </c>
      <c r="B179" s="5">
        <v>0.70833333333333304</v>
      </c>
      <c r="C179" s="2">
        <v>34</v>
      </c>
      <c r="D179" s="4">
        <f>[1]Лист1!$D179+[2]Лист1!$D179</f>
        <v>38.92</v>
      </c>
      <c r="H179" s="3">
        <v>43104</v>
      </c>
      <c r="I179" s="5">
        <v>0.70833333333333304</v>
      </c>
      <c r="J179" s="2">
        <v>34</v>
      </c>
      <c r="K179" s="4">
        <f>[1]Лист1!$J179+[2]Лист1!$J179</f>
        <v>30.84</v>
      </c>
      <c r="O179" s="3">
        <v>43469</v>
      </c>
      <c r="P179" s="5">
        <v>0.70833333333333304</v>
      </c>
      <c r="Q179" s="2">
        <v>34</v>
      </c>
      <c r="R179" s="4">
        <f>[1]Лист1!$P179+[2]Лист1!$P179</f>
        <v>32.159999999999997</v>
      </c>
    </row>
    <row r="180" spans="1:18" x14ac:dyDescent="0.25">
      <c r="A180" s="3">
        <v>43050</v>
      </c>
      <c r="B180" s="5">
        <v>0.72916666666666696</v>
      </c>
      <c r="C180" s="2">
        <v>35</v>
      </c>
      <c r="D180" s="4">
        <f>[1]Лист1!$D180+[2]Лист1!$D180</f>
        <v>40.28</v>
      </c>
      <c r="H180" s="3">
        <v>43104</v>
      </c>
      <c r="I180" s="5">
        <v>0.72916666666666696</v>
      </c>
      <c r="J180" s="2">
        <v>35</v>
      </c>
      <c r="K180" s="4">
        <f>[1]Лист1!$J180+[2]Лист1!$J180</f>
        <v>30.08</v>
      </c>
      <c r="O180" s="3">
        <v>43469</v>
      </c>
      <c r="P180" s="5">
        <v>0.72916666666666696</v>
      </c>
      <c r="Q180" s="2">
        <v>35</v>
      </c>
      <c r="R180" s="4">
        <f>[1]Лист1!$P180+[2]Лист1!$P180</f>
        <v>31.92</v>
      </c>
    </row>
    <row r="181" spans="1:18" x14ac:dyDescent="0.25">
      <c r="A181" s="3">
        <v>43050</v>
      </c>
      <c r="B181" s="5">
        <v>0.75</v>
      </c>
      <c r="C181" s="2">
        <v>36</v>
      </c>
      <c r="D181" s="4">
        <f>[1]Лист1!$D181+[2]Лист1!$D181</f>
        <v>42</v>
      </c>
      <c r="H181" s="3">
        <v>43104</v>
      </c>
      <c r="I181" s="5">
        <v>0.75</v>
      </c>
      <c r="J181" s="2">
        <v>36</v>
      </c>
      <c r="K181" s="4">
        <f>[1]Лист1!$J181+[2]Лист1!$J181</f>
        <v>29.8</v>
      </c>
      <c r="O181" s="3">
        <v>43469</v>
      </c>
      <c r="P181" s="5">
        <v>0.75</v>
      </c>
      <c r="Q181" s="2">
        <v>36</v>
      </c>
      <c r="R181" s="4">
        <f>[1]Лист1!$P181+[2]Лист1!$P181</f>
        <v>38.839999999999996</v>
      </c>
    </row>
    <row r="182" spans="1:18" x14ac:dyDescent="0.25">
      <c r="A182" s="3">
        <v>43050</v>
      </c>
      <c r="B182" s="5">
        <v>0.77083333333333304</v>
      </c>
      <c r="C182" s="2">
        <v>37</v>
      </c>
      <c r="D182" s="4">
        <f>[1]Лист1!$D182+[2]Лист1!$D182</f>
        <v>46.4</v>
      </c>
      <c r="H182" s="3">
        <v>43104</v>
      </c>
      <c r="I182" s="5">
        <v>0.77083333333333304</v>
      </c>
      <c r="J182" s="2">
        <v>37</v>
      </c>
      <c r="K182" s="4">
        <f>[1]Лист1!$J182+[2]Лист1!$J182</f>
        <v>29.8</v>
      </c>
      <c r="O182" s="3">
        <v>43469</v>
      </c>
      <c r="P182" s="5">
        <v>0.77083333333333304</v>
      </c>
      <c r="Q182" s="2">
        <v>37</v>
      </c>
      <c r="R182" s="4">
        <f>[1]Лист1!$P182+[2]Лист1!$P182</f>
        <v>35.24</v>
      </c>
    </row>
    <row r="183" spans="1:18" x14ac:dyDescent="0.25">
      <c r="A183" s="3">
        <v>43050</v>
      </c>
      <c r="B183" s="5">
        <v>0.79166666666666696</v>
      </c>
      <c r="C183" s="2">
        <v>38</v>
      </c>
      <c r="D183" s="4">
        <f>[1]Лист1!$D183+[2]Лист1!$D183</f>
        <v>43.76</v>
      </c>
      <c r="H183" s="3">
        <v>43104</v>
      </c>
      <c r="I183" s="5">
        <v>0.79166666666666696</v>
      </c>
      <c r="J183" s="2">
        <v>38</v>
      </c>
      <c r="K183" s="4">
        <f>[1]Лист1!$J183+[2]Лист1!$J183</f>
        <v>32.520000000000003</v>
      </c>
      <c r="O183" s="3">
        <v>43469</v>
      </c>
      <c r="P183" s="5">
        <v>0.79166666666666696</v>
      </c>
      <c r="Q183" s="2">
        <v>38</v>
      </c>
      <c r="R183" s="4">
        <f>[1]Лист1!$P183+[2]Лист1!$P183</f>
        <v>33.799999999999997</v>
      </c>
    </row>
    <row r="184" spans="1:18" x14ac:dyDescent="0.25">
      <c r="A184" s="3">
        <v>43050</v>
      </c>
      <c r="B184" s="5">
        <v>0.8125</v>
      </c>
      <c r="C184" s="2">
        <v>39</v>
      </c>
      <c r="D184" s="4">
        <f>[1]Лист1!$D184+[2]Лист1!$D184</f>
        <v>42.16</v>
      </c>
      <c r="H184" s="3">
        <v>43104</v>
      </c>
      <c r="I184" s="5">
        <v>0.8125</v>
      </c>
      <c r="J184" s="2">
        <v>39</v>
      </c>
      <c r="K184" s="4">
        <f>[1]Лист1!$J184+[2]Лист1!$J184</f>
        <v>32.24</v>
      </c>
      <c r="O184" s="3">
        <v>43469</v>
      </c>
      <c r="P184" s="5">
        <v>0.8125</v>
      </c>
      <c r="Q184" s="2">
        <v>39</v>
      </c>
      <c r="R184" s="4">
        <f>[1]Лист1!$P184+[2]Лист1!$P184</f>
        <v>33.44</v>
      </c>
    </row>
    <row r="185" spans="1:18" x14ac:dyDescent="0.25">
      <c r="A185" s="3">
        <v>43050</v>
      </c>
      <c r="B185" s="5">
        <v>0.83333333333333304</v>
      </c>
      <c r="C185" s="2">
        <v>40</v>
      </c>
      <c r="D185" s="4">
        <f>[1]Лист1!$D185+[2]Лист1!$D185</f>
        <v>37.72</v>
      </c>
      <c r="H185" s="3">
        <v>43104</v>
      </c>
      <c r="I185" s="5">
        <v>0.83333333333333304</v>
      </c>
      <c r="J185" s="2">
        <v>40</v>
      </c>
      <c r="K185" s="4">
        <f>[1]Лист1!$J185+[2]Лист1!$J185</f>
        <v>32.44</v>
      </c>
      <c r="O185" s="3">
        <v>43469</v>
      </c>
      <c r="P185" s="5">
        <v>0.83333333333333304</v>
      </c>
      <c r="Q185" s="2">
        <v>40</v>
      </c>
      <c r="R185" s="4">
        <f>[1]Лист1!$P185+[2]Лист1!$P185</f>
        <v>36</v>
      </c>
    </row>
    <row r="186" spans="1:18" x14ac:dyDescent="0.25">
      <c r="A186" s="3">
        <v>43050</v>
      </c>
      <c r="B186" s="5">
        <v>0.85416666666666696</v>
      </c>
      <c r="C186" s="2">
        <v>41</v>
      </c>
      <c r="D186" s="4">
        <f>[1]Лист1!$D186+[2]Лист1!$D186</f>
        <v>36.479999999999997</v>
      </c>
      <c r="H186" s="3">
        <v>43104</v>
      </c>
      <c r="I186" s="5">
        <v>0.85416666666666696</v>
      </c>
      <c r="J186" s="2">
        <v>41</v>
      </c>
      <c r="K186" s="4">
        <f>[1]Лист1!$J186+[2]Лист1!$J186</f>
        <v>31.76</v>
      </c>
      <c r="O186" s="3">
        <v>43469</v>
      </c>
      <c r="P186" s="5">
        <v>0.85416666666666696</v>
      </c>
      <c r="Q186" s="2">
        <v>41</v>
      </c>
      <c r="R186" s="4">
        <f>[1]Лист1!$P186+[2]Лист1!$P186</f>
        <v>31.68</v>
      </c>
    </row>
    <row r="187" spans="1:18" x14ac:dyDescent="0.25">
      <c r="A187" s="3">
        <v>43050</v>
      </c>
      <c r="B187" s="5">
        <v>0.875</v>
      </c>
      <c r="C187" s="2">
        <v>42</v>
      </c>
      <c r="D187" s="4">
        <f>[1]Лист1!$D187+[2]Лист1!$D187</f>
        <v>36.04</v>
      </c>
      <c r="H187" s="3">
        <v>43104</v>
      </c>
      <c r="I187" s="5">
        <v>0.875</v>
      </c>
      <c r="J187" s="2">
        <v>42</v>
      </c>
      <c r="K187" s="4">
        <f>[1]Лист1!$J187+[2]Лист1!$J187</f>
        <v>33.96</v>
      </c>
      <c r="O187" s="3">
        <v>43469</v>
      </c>
      <c r="P187" s="5">
        <v>0.875</v>
      </c>
      <c r="Q187" s="2">
        <v>42</v>
      </c>
      <c r="R187" s="4">
        <f>[1]Лист1!$P187+[2]Лист1!$P187</f>
        <v>31.48</v>
      </c>
    </row>
    <row r="188" spans="1:18" x14ac:dyDescent="0.25">
      <c r="A188" s="3">
        <v>43050</v>
      </c>
      <c r="B188" s="5">
        <v>0.89583333333333304</v>
      </c>
      <c r="C188" s="2">
        <v>43</v>
      </c>
      <c r="D188" s="4">
        <f>[1]Лист1!$D188+[2]Лист1!$D188</f>
        <v>35.520000000000003</v>
      </c>
      <c r="H188" s="3">
        <v>43104</v>
      </c>
      <c r="I188" s="5">
        <v>0.89583333333333304</v>
      </c>
      <c r="J188" s="2">
        <v>43</v>
      </c>
      <c r="K188" s="4">
        <f>[1]Лист1!$J188+[2]Лист1!$J188</f>
        <v>32.64</v>
      </c>
      <c r="O188" s="3">
        <v>43469</v>
      </c>
      <c r="P188" s="5">
        <v>0.89583333333333304</v>
      </c>
      <c r="Q188" s="2">
        <v>43</v>
      </c>
      <c r="R188" s="4">
        <f>[1]Лист1!$P188+[2]Лист1!$P188</f>
        <v>31.36</v>
      </c>
    </row>
    <row r="189" spans="1:18" x14ac:dyDescent="0.25">
      <c r="A189" s="3">
        <v>43050</v>
      </c>
      <c r="B189" s="5">
        <v>0.91666666666666696</v>
      </c>
      <c r="C189" s="2">
        <v>44</v>
      </c>
      <c r="D189" s="4">
        <f>[1]Лист1!$D189+[2]Лист1!$D189</f>
        <v>35.68</v>
      </c>
      <c r="H189" s="3">
        <v>43104</v>
      </c>
      <c r="I189" s="5">
        <v>0.91666666666666696</v>
      </c>
      <c r="J189" s="2">
        <v>44</v>
      </c>
      <c r="K189" s="4">
        <f>[1]Лист1!$J189+[2]Лист1!$J189</f>
        <v>32.28</v>
      </c>
      <c r="O189" s="3">
        <v>43469</v>
      </c>
      <c r="P189" s="5">
        <v>0.91666666666666696</v>
      </c>
      <c r="Q189" s="2">
        <v>44</v>
      </c>
      <c r="R189" s="4">
        <f>[1]Лист1!$P189+[2]Лист1!$P189</f>
        <v>30.84</v>
      </c>
    </row>
    <row r="190" spans="1:18" x14ac:dyDescent="0.25">
      <c r="A190" s="3">
        <v>43050</v>
      </c>
      <c r="B190" s="5">
        <v>0.9375</v>
      </c>
      <c r="C190" s="2">
        <v>45</v>
      </c>
      <c r="D190" s="4">
        <f>[1]Лист1!$D190+[2]Лист1!$D190</f>
        <v>34.119999999999997</v>
      </c>
      <c r="H190" s="3">
        <v>43104</v>
      </c>
      <c r="I190" s="5">
        <v>0.9375</v>
      </c>
      <c r="J190" s="2">
        <v>45</v>
      </c>
      <c r="K190" s="4">
        <f>[1]Лист1!$J190+[2]Лист1!$J190</f>
        <v>31.76</v>
      </c>
      <c r="O190" s="3">
        <v>43469</v>
      </c>
      <c r="P190" s="5">
        <v>0.9375</v>
      </c>
      <c r="Q190" s="2">
        <v>45</v>
      </c>
      <c r="R190" s="4">
        <f>[1]Лист1!$P190+[2]Лист1!$P190</f>
        <v>35.36</v>
      </c>
    </row>
    <row r="191" spans="1:18" x14ac:dyDescent="0.25">
      <c r="A191" s="3">
        <v>43050</v>
      </c>
      <c r="B191" s="5">
        <v>0.95833333333333304</v>
      </c>
      <c r="C191" s="2">
        <v>46</v>
      </c>
      <c r="D191" s="4">
        <f>[1]Лист1!$D191+[2]Лист1!$D191</f>
        <v>31.92</v>
      </c>
      <c r="H191" s="3">
        <v>43104</v>
      </c>
      <c r="I191" s="5">
        <v>0.95833333333333304</v>
      </c>
      <c r="J191" s="2">
        <v>46</v>
      </c>
      <c r="K191" s="4">
        <f>[1]Лист1!$J191+[2]Лист1!$J191</f>
        <v>29.16</v>
      </c>
      <c r="O191" s="3">
        <v>43469</v>
      </c>
      <c r="P191" s="5">
        <v>0.95833333333333304</v>
      </c>
      <c r="Q191" s="2">
        <v>46</v>
      </c>
      <c r="R191" s="4">
        <f>[1]Лист1!$P191+[2]Лист1!$P191</f>
        <v>31.04</v>
      </c>
    </row>
    <row r="192" spans="1:18" x14ac:dyDescent="0.25">
      <c r="A192" s="3">
        <v>43050</v>
      </c>
      <c r="B192" s="5">
        <v>0.97916666666666696</v>
      </c>
      <c r="C192" s="2">
        <v>47</v>
      </c>
      <c r="D192" s="4">
        <f>[1]Лист1!$D192+[2]Лист1!$D192</f>
        <v>29.36</v>
      </c>
      <c r="H192" s="3">
        <v>43104</v>
      </c>
      <c r="I192" s="5">
        <v>0.97916666666666696</v>
      </c>
      <c r="J192" s="2">
        <v>47</v>
      </c>
      <c r="K192" s="4">
        <f>[1]Лист1!$J192+[2]Лист1!$J192</f>
        <v>29.92</v>
      </c>
      <c r="O192" s="3">
        <v>43469</v>
      </c>
      <c r="P192" s="5">
        <v>0.97916666666666696</v>
      </c>
      <c r="Q192" s="2">
        <v>47</v>
      </c>
      <c r="R192" s="4">
        <f>[1]Лист1!$P192+[2]Лист1!$P192</f>
        <v>29</v>
      </c>
    </row>
    <row r="193" spans="1:20" x14ac:dyDescent="0.25">
      <c r="A193" s="3">
        <v>43050</v>
      </c>
      <c r="B193" s="5" t="s">
        <v>4</v>
      </c>
      <c r="C193" s="2">
        <v>48</v>
      </c>
      <c r="D193" s="4">
        <f>[1]Лист1!$D193+[2]Лист1!$D193</f>
        <v>28.36</v>
      </c>
      <c r="H193" s="3">
        <v>43104</v>
      </c>
      <c r="I193" s="5" t="s">
        <v>4</v>
      </c>
      <c r="J193" s="2">
        <v>48</v>
      </c>
      <c r="K193" s="4">
        <f>[1]Лист1!$J193+[2]Лист1!$J193</f>
        <v>27.96</v>
      </c>
      <c r="O193" s="3">
        <v>43469</v>
      </c>
      <c r="P193" s="5" t="s">
        <v>4</v>
      </c>
      <c r="Q193" s="2">
        <v>48</v>
      </c>
      <c r="R193" s="4">
        <f>[1]Лист1!$P193+[2]Лист1!$P193</f>
        <v>27.240000000000002</v>
      </c>
    </row>
    <row r="194" spans="1:20" x14ac:dyDescent="0.25">
      <c r="A194" s="3">
        <v>43051</v>
      </c>
      <c r="B194" s="5">
        <v>2.0833333333333301E-2</v>
      </c>
      <c r="C194" s="2">
        <v>1</v>
      </c>
      <c r="D194" s="4">
        <f>[1]Лист1!$D194+[2]Лист1!$D194</f>
        <v>22.6</v>
      </c>
      <c r="F194" s="6"/>
      <c r="H194" s="3">
        <v>43105</v>
      </c>
      <c r="I194" s="5">
        <v>2.0833333333333301E-2</v>
      </c>
      <c r="J194" s="2">
        <v>1</v>
      </c>
      <c r="K194" s="4">
        <f>[1]Лист1!$J194+[2]Лист1!$J194</f>
        <v>25.24</v>
      </c>
      <c r="M194" s="6"/>
      <c r="O194" s="3">
        <v>43470</v>
      </c>
      <c r="P194" s="5">
        <v>2.0833333333333301E-2</v>
      </c>
      <c r="Q194" s="2">
        <v>1</v>
      </c>
      <c r="R194" s="4">
        <f>[1]Лист1!$P194+[2]Лист1!$P194</f>
        <v>25.96</v>
      </c>
      <c r="T194" s="6"/>
    </row>
    <row r="195" spans="1:20" x14ac:dyDescent="0.25">
      <c r="A195" s="3">
        <v>43051</v>
      </c>
      <c r="B195" s="5">
        <v>4.1666666666666699E-2</v>
      </c>
      <c r="C195" s="2">
        <v>2</v>
      </c>
      <c r="D195" s="4">
        <f>[1]Лист1!$D195+[2]Лист1!$D195</f>
        <v>19.440000000000001</v>
      </c>
      <c r="H195" s="3">
        <v>43105</v>
      </c>
      <c r="I195" s="5">
        <v>4.1666666666666699E-2</v>
      </c>
      <c r="J195" s="2">
        <v>2</v>
      </c>
      <c r="K195" s="4">
        <f>[1]Лист1!$J195+[2]Лист1!$J195</f>
        <v>24.12</v>
      </c>
      <c r="O195" s="3">
        <v>43470</v>
      </c>
      <c r="P195" s="5">
        <v>4.1666666666666699E-2</v>
      </c>
      <c r="Q195" s="2">
        <v>2</v>
      </c>
      <c r="R195" s="4">
        <f>[1]Лист1!$P195+[2]Лист1!$P195</f>
        <v>21.080000000000002</v>
      </c>
    </row>
    <row r="196" spans="1:20" x14ac:dyDescent="0.25">
      <c r="A196" s="3">
        <v>43051</v>
      </c>
      <c r="B196" s="5">
        <v>6.25E-2</v>
      </c>
      <c r="C196" s="2">
        <v>3</v>
      </c>
      <c r="D196" s="4">
        <f>[1]Лист1!$D196+[2]Лист1!$D196</f>
        <v>18.079999999999998</v>
      </c>
      <c r="H196" s="3">
        <v>43105</v>
      </c>
      <c r="I196" s="5">
        <v>6.25E-2</v>
      </c>
      <c r="J196" s="2">
        <v>3</v>
      </c>
      <c r="K196" s="4">
        <f>[1]Лист1!$J196+[2]Лист1!$J196</f>
        <v>20.8</v>
      </c>
      <c r="O196" s="3">
        <v>43470</v>
      </c>
      <c r="P196" s="5">
        <v>6.25E-2</v>
      </c>
      <c r="Q196" s="2">
        <v>3</v>
      </c>
      <c r="R196" s="4">
        <f>[1]Лист1!$P196+[2]Лист1!$P196</f>
        <v>19.04</v>
      </c>
    </row>
    <row r="197" spans="1:20" x14ac:dyDescent="0.25">
      <c r="A197" s="3">
        <v>43051</v>
      </c>
      <c r="B197" s="5">
        <v>8.3333333333333301E-2</v>
      </c>
      <c r="C197" s="2">
        <v>4</v>
      </c>
      <c r="D197" s="4">
        <f>[1]Лист1!$D197+[2]Лист1!$D197</f>
        <v>17.96</v>
      </c>
      <c r="H197" s="3">
        <v>43105</v>
      </c>
      <c r="I197" s="5">
        <v>8.3333333333333301E-2</v>
      </c>
      <c r="J197" s="2">
        <v>4</v>
      </c>
      <c r="K197" s="4">
        <f>[1]Лист1!$J197+[2]Лист1!$J197</f>
        <v>20.68</v>
      </c>
      <c r="O197" s="3">
        <v>43470</v>
      </c>
      <c r="P197" s="5">
        <v>8.3333333333333301E-2</v>
      </c>
      <c r="Q197" s="2">
        <v>4</v>
      </c>
      <c r="R197" s="4">
        <f>[1]Лист1!$P197+[2]Лист1!$P197</f>
        <v>18.16</v>
      </c>
    </row>
    <row r="198" spans="1:20" x14ac:dyDescent="0.25">
      <c r="A198" s="3">
        <v>43051</v>
      </c>
      <c r="B198" s="5">
        <v>0.104166666666667</v>
      </c>
      <c r="C198" s="2">
        <v>5</v>
      </c>
      <c r="D198" s="4">
        <f>[1]Лист1!$D198+[2]Лист1!$D198</f>
        <v>16.239999999999998</v>
      </c>
      <c r="H198" s="3">
        <v>43105</v>
      </c>
      <c r="I198" s="5">
        <v>0.104166666666667</v>
      </c>
      <c r="J198" s="2">
        <v>5</v>
      </c>
      <c r="K198" s="4">
        <f>[1]Лист1!$J198+[2]Лист1!$J198</f>
        <v>19.2</v>
      </c>
      <c r="O198" s="3">
        <v>43470</v>
      </c>
      <c r="P198" s="5">
        <v>0.104166666666667</v>
      </c>
      <c r="Q198" s="2">
        <v>5</v>
      </c>
      <c r="R198" s="4">
        <f>[1]Лист1!$P198+[2]Лист1!$P198</f>
        <v>16.919999999999998</v>
      </c>
    </row>
    <row r="199" spans="1:20" x14ac:dyDescent="0.25">
      <c r="A199" s="3">
        <v>43051</v>
      </c>
      <c r="B199" s="5">
        <v>0.125</v>
      </c>
      <c r="C199" s="2">
        <v>6</v>
      </c>
      <c r="D199" s="4">
        <f>[1]Лист1!$D199+[2]Лист1!$D199</f>
        <v>14.28</v>
      </c>
      <c r="H199" s="3">
        <v>43105</v>
      </c>
      <c r="I199" s="5">
        <v>0.125</v>
      </c>
      <c r="J199" s="2">
        <v>6</v>
      </c>
      <c r="K199" s="4">
        <f>[1]Лист1!$J199+[2]Лист1!$J199</f>
        <v>17.600000000000001</v>
      </c>
      <c r="O199" s="3">
        <v>43470</v>
      </c>
      <c r="P199" s="5">
        <v>0.125</v>
      </c>
      <c r="Q199" s="2">
        <v>6</v>
      </c>
      <c r="R199" s="4">
        <f>[1]Лист1!$P199+[2]Лист1!$P199</f>
        <v>15.76</v>
      </c>
    </row>
    <row r="200" spans="1:20" x14ac:dyDescent="0.25">
      <c r="A200" s="3">
        <v>43051</v>
      </c>
      <c r="B200" s="5">
        <v>0.14583333333333301</v>
      </c>
      <c r="C200" s="2">
        <v>7</v>
      </c>
      <c r="D200" s="4">
        <f>[1]Лист1!$D200+[2]Лист1!$D200</f>
        <v>13.52</v>
      </c>
      <c r="H200" s="3">
        <v>43105</v>
      </c>
      <c r="I200" s="5">
        <v>0.14583333333333301</v>
      </c>
      <c r="J200" s="2">
        <v>7</v>
      </c>
      <c r="K200" s="4">
        <f>[1]Лист1!$J200+[2]Лист1!$J200</f>
        <v>16.04</v>
      </c>
      <c r="O200" s="3">
        <v>43470</v>
      </c>
      <c r="P200" s="5">
        <v>0.14583333333333301</v>
      </c>
      <c r="Q200" s="2">
        <v>7</v>
      </c>
      <c r="R200" s="4">
        <f>[1]Лист1!$P200+[2]Лист1!$P200</f>
        <v>14.559999999999999</v>
      </c>
    </row>
    <row r="201" spans="1:20" x14ac:dyDescent="0.25">
      <c r="A201" s="3">
        <v>43051</v>
      </c>
      <c r="B201" s="5">
        <v>0.16666666666666699</v>
      </c>
      <c r="C201" s="2">
        <v>8</v>
      </c>
      <c r="D201" s="4">
        <f>[1]Лист1!$D201+[2]Лист1!$D201</f>
        <v>13.72</v>
      </c>
      <c r="H201" s="3">
        <v>43105</v>
      </c>
      <c r="I201" s="5">
        <v>0.16666666666666699</v>
      </c>
      <c r="J201" s="2">
        <v>8</v>
      </c>
      <c r="K201" s="4">
        <f>[1]Лист1!$J201+[2]Лист1!$J201</f>
        <v>15.4</v>
      </c>
      <c r="O201" s="3">
        <v>43470</v>
      </c>
      <c r="P201" s="5">
        <v>0.16666666666666699</v>
      </c>
      <c r="Q201" s="2">
        <v>8</v>
      </c>
      <c r="R201" s="4">
        <f>[1]Лист1!$P201+[2]Лист1!$P201</f>
        <v>14.16</v>
      </c>
    </row>
    <row r="202" spans="1:20" x14ac:dyDescent="0.25">
      <c r="A202" s="3">
        <v>43051</v>
      </c>
      <c r="B202" s="5">
        <v>0.1875</v>
      </c>
      <c r="C202" s="2">
        <v>9</v>
      </c>
      <c r="D202" s="4">
        <f>[1]Лист1!$D202+[2]Лист1!$D202</f>
        <v>13.4</v>
      </c>
      <c r="H202" s="3">
        <v>43105</v>
      </c>
      <c r="I202" s="5">
        <v>0.1875</v>
      </c>
      <c r="J202" s="2">
        <v>9</v>
      </c>
      <c r="K202" s="4">
        <f>[1]Лист1!$J202+[2]Лист1!$J202</f>
        <v>13.32</v>
      </c>
      <c r="O202" s="3">
        <v>43470</v>
      </c>
      <c r="P202" s="5">
        <v>0.1875</v>
      </c>
      <c r="Q202" s="2">
        <v>9</v>
      </c>
      <c r="R202" s="4">
        <f>[1]Лист1!$P202+[2]Лист1!$P202</f>
        <v>14.16</v>
      </c>
    </row>
    <row r="203" spans="1:20" x14ac:dyDescent="0.25">
      <c r="A203" s="3">
        <v>43051</v>
      </c>
      <c r="B203" s="5">
        <v>0.20833333333333301</v>
      </c>
      <c r="C203" s="2">
        <v>10</v>
      </c>
      <c r="D203" s="4">
        <f>[1]Лист1!$D203+[2]Лист1!$D203</f>
        <v>11.72</v>
      </c>
      <c r="H203" s="3">
        <v>43105</v>
      </c>
      <c r="I203" s="5">
        <v>0.20833333333333301</v>
      </c>
      <c r="J203" s="2">
        <v>10</v>
      </c>
      <c r="K203" s="4">
        <f>[1]Лист1!$J203+[2]Лист1!$J203</f>
        <v>13.84</v>
      </c>
      <c r="O203" s="3">
        <v>43470</v>
      </c>
      <c r="P203" s="5">
        <v>0.20833333333333301</v>
      </c>
      <c r="Q203" s="2">
        <v>10</v>
      </c>
      <c r="R203" s="4">
        <f>[1]Лист1!$P203+[2]Лист1!$P203</f>
        <v>14.04</v>
      </c>
    </row>
    <row r="204" spans="1:20" x14ac:dyDescent="0.25">
      <c r="A204" s="3">
        <v>43051</v>
      </c>
      <c r="B204" s="5">
        <v>0.22916666666666699</v>
      </c>
      <c r="C204" s="2">
        <v>11</v>
      </c>
      <c r="D204" s="4">
        <f>[1]Лист1!$D204+[2]Лист1!$D204</f>
        <v>12.76</v>
      </c>
      <c r="H204" s="3">
        <v>43105</v>
      </c>
      <c r="I204" s="5">
        <v>0.22916666666666699</v>
      </c>
      <c r="J204" s="2">
        <v>11</v>
      </c>
      <c r="K204" s="4">
        <f>[1]Лист1!$J204+[2]Лист1!$J204</f>
        <v>12.68</v>
      </c>
      <c r="O204" s="3">
        <v>43470</v>
      </c>
      <c r="P204" s="5">
        <v>0.22916666666666699</v>
      </c>
      <c r="Q204" s="2">
        <v>11</v>
      </c>
      <c r="R204" s="4">
        <f>[1]Лист1!$P204+[2]Лист1!$P204</f>
        <v>12.8</v>
      </c>
    </row>
    <row r="205" spans="1:20" x14ac:dyDescent="0.25">
      <c r="A205" s="3">
        <v>43051</v>
      </c>
      <c r="B205" s="5">
        <v>0.25</v>
      </c>
      <c r="C205" s="2">
        <v>12</v>
      </c>
      <c r="D205" s="4">
        <f>[1]Лист1!$D205+[2]Лист1!$D205</f>
        <v>12.96</v>
      </c>
      <c r="H205" s="3">
        <v>43105</v>
      </c>
      <c r="I205" s="5">
        <v>0.25</v>
      </c>
      <c r="J205" s="2">
        <v>12</v>
      </c>
      <c r="K205" s="4">
        <f>[1]Лист1!$J205+[2]Лист1!$J205</f>
        <v>12.56</v>
      </c>
      <c r="O205" s="3">
        <v>43470</v>
      </c>
      <c r="P205" s="5">
        <v>0.25</v>
      </c>
      <c r="Q205" s="2">
        <v>12</v>
      </c>
      <c r="R205" s="4">
        <f>[1]Лист1!$P205+[2]Лист1!$P205</f>
        <v>13.32</v>
      </c>
    </row>
    <row r="206" spans="1:20" x14ac:dyDescent="0.25">
      <c r="A206" s="3">
        <v>43051</v>
      </c>
      <c r="B206" s="5">
        <v>0.27083333333333298</v>
      </c>
      <c r="C206" s="2">
        <v>13</v>
      </c>
      <c r="D206" s="4">
        <f>[1]Лист1!$D206+[2]Лист1!$D206</f>
        <v>13.36</v>
      </c>
      <c r="H206" s="3">
        <v>43105</v>
      </c>
      <c r="I206" s="5">
        <v>0.27083333333333298</v>
      </c>
      <c r="J206" s="2">
        <v>13</v>
      </c>
      <c r="K206" s="4">
        <f>[1]Лист1!$J206+[2]Лист1!$J206</f>
        <v>13.28</v>
      </c>
      <c r="O206" s="3">
        <v>43470</v>
      </c>
      <c r="P206" s="5">
        <v>0.27083333333333298</v>
      </c>
      <c r="Q206" s="2">
        <v>13</v>
      </c>
      <c r="R206" s="4">
        <f>[1]Лист1!$P206+[2]Лист1!$P206</f>
        <v>14.92</v>
      </c>
    </row>
    <row r="207" spans="1:20" x14ac:dyDescent="0.25">
      <c r="A207" s="3">
        <v>43051</v>
      </c>
      <c r="B207" s="5">
        <v>0.29166666666666702</v>
      </c>
      <c r="C207" s="2">
        <v>14</v>
      </c>
      <c r="D207" s="4">
        <f>[1]Лист1!$D207+[2]Лист1!$D207</f>
        <v>13.84</v>
      </c>
      <c r="H207" s="3">
        <v>43105</v>
      </c>
      <c r="I207" s="5">
        <v>0.29166666666666702</v>
      </c>
      <c r="J207" s="2">
        <v>14</v>
      </c>
      <c r="K207" s="4">
        <f>[1]Лист1!$J207+[2]Лист1!$J207</f>
        <v>13.8</v>
      </c>
      <c r="O207" s="3">
        <v>43470</v>
      </c>
      <c r="P207" s="5">
        <v>0.29166666666666702</v>
      </c>
      <c r="Q207" s="2">
        <v>14</v>
      </c>
      <c r="R207" s="4">
        <f>[1]Лист1!$P207+[2]Лист1!$P207</f>
        <v>15.6</v>
      </c>
    </row>
    <row r="208" spans="1:20" x14ac:dyDescent="0.25">
      <c r="A208" s="3">
        <v>43051</v>
      </c>
      <c r="B208" s="5">
        <v>0.3125</v>
      </c>
      <c r="C208" s="2">
        <v>15</v>
      </c>
      <c r="D208" s="4">
        <f>[1]Лист1!$D208+[2]Лист1!$D208</f>
        <v>16.239999999999998</v>
      </c>
      <c r="H208" s="3">
        <v>43105</v>
      </c>
      <c r="I208" s="5">
        <v>0.3125</v>
      </c>
      <c r="J208" s="2">
        <v>15</v>
      </c>
      <c r="K208" s="4">
        <f>[1]Лист1!$J208+[2]Лист1!$J208</f>
        <v>14.72</v>
      </c>
      <c r="O208" s="3">
        <v>43470</v>
      </c>
      <c r="P208" s="5">
        <v>0.3125</v>
      </c>
      <c r="Q208" s="2">
        <v>15</v>
      </c>
      <c r="R208" s="4">
        <f>[1]Лист1!$P208+[2]Лист1!$P208</f>
        <v>15</v>
      </c>
    </row>
    <row r="209" spans="1:18" x14ac:dyDescent="0.25">
      <c r="A209" s="3">
        <v>43051</v>
      </c>
      <c r="B209" s="5">
        <v>0.33333333333333298</v>
      </c>
      <c r="C209" s="2">
        <v>16</v>
      </c>
      <c r="D209" s="4">
        <f>[1]Лист1!$D209+[2]Лист1!$D209</f>
        <v>17.16</v>
      </c>
      <c r="H209" s="3">
        <v>43105</v>
      </c>
      <c r="I209" s="5">
        <v>0.33333333333333298</v>
      </c>
      <c r="J209" s="2">
        <v>16</v>
      </c>
      <c r="K209" s="4">
        <f>[1]Лист1!$J209+[2]Лист1!$J209</f>
        <v>16.239999999999998</v>
      </c>
      <c r="O209" s="3">
        <v>43470</v>
      </c>
      <c r="P209" s="5">
        <v>0.33333333333333298</v>
      </c>
      <c r="Q209" s="2">
        <v>16</v>
      </c>
      <c r="R209" s="4">
        <f>[1]Лист1!$P209+[2]Лист1!$P209</f>
        <v>17.439999999999998</v>
      </c>
    </row>
    <row r="210" spans="1:18" x14ac:dyDescent="0.25">
      <c r="A210" s="3">
        <v>43051</v>
      </c>
      <c r="B210" s="5">
        <v>0.35416666666666702</v>
      </c>
      <c r="C210" s="2">
        <v>17</v>
      </c>
      <c r="D210" s="4">
        <f>[1]Лист1!$D210+[2]Лист1!$D210</f>
        <v>18.32</v>
      </c>
      <c r="H210" s="3">
        <v>43105</v>
      </c>
      <c r="I210" s="5">
        <v>0.35416666666666702</v>
      </c>
      <c r="J210" s="2">
        <v>17</v>
      </c>
      <c r="K210" s="4">
        <f>[1]Лист1!$J210+[2]Лист1!$J210</f>
        <v>16.04</v>
      </c>
      <c r="O210" s="3">
        <v>43470</v>
      </c>
      <c r="P210" s="5">
        <v>0.35416666666666702</v>
      </c>
      <c r="Q210" s="2">
        <v>17</v>
      </c>
      <c r="R210" s="4">
        <f>[1]Лист1!$P210+[2]Лист1!$P210</f>
        <v>19.600000000000001</v>
      </c>
    </row>
    <row r="211" spans="1:18" x14ac:dyDescent="0.25">
      <c r="A211" s="3">
        <v>43051</v>
      </c>
      <c r="B211" s="5">
        <v>0.375</v>
      </c>
      <c r="C211" s="2">
        <v>18</v>
      </c>
      <c r="D211" s="4">
        <f>[1]Лист1!$D211+[2]Лист1!$D211</f>
        <v>19.32</v>
      </c>
      <c r="H211" s="3">
        <v>43105</v>
      </c>
      <c r="I211" s="5">
        <v>0.375</v>
      </c>
      <c r="J211" s="2">
        <v>18</v>
      </c>
      <c r="K211" s="4">
        <f>[1]Лист1!$J211+[2]Лист1!$J211</f>
        <v>16.68</v>
      </c>
      <c r="O211" s="3">
        <v>43470</v>
      </c>
      <c r="P211" s="5">
        <v>0.375</v>
      </c>
      <c r="Q211" s="2">
        <v>18</v>
      </c>
      <c r="R211" s="4">
        <f>[1]Лист1!$P211+[2]Лист1!$P211</f>
        <v>18.759999999999998</v>
      </c>
    </row>
    <row r="212" spans="1:18" x14ac:dyDescent="0.25">
      <c r="A212" s="3">
        <v>43051</v>
      </c>
      <c r="B212" s="5">
        <v>0.39583333333333298</v>
      </c>
      <c r="C212" s="2">
        <v>19</v>
      </c>
      <c r="D212" s="4">
        <f>[1]Лист1!$D212+[2]Лист1!$D212</f>
        <v>23.88</v>
      </c>
      <c r="H212" s="3">
        <v>43105</v>
      </c>
      <c r="I212" s="5">
        <v>0.39583333333333298</v>
      </c>
      <c r="J212" s="2">
        <v>19</v>
      </c>
      <c r="K212" s="4">
        <f>[1]Лист1!$J212+[2]Лист1!$J212</f>
        <v>19.760000000000002</v>
      </c>
      <c r="O212" s="3">
        <v>43470</v>
      </c>
      <c r="P212" s="5">
        <v>0.39583333333333298</v>
      </c>
      <c r="Q212" s="2">
        <v>19</v>
      </c>
      <c r="R212" s="4">
        <f>[1]Лист1!$P212+[2]Лист1!$P212</f>
        <v>19.079999999999998</v>
      </c>
    </row>
    <row r="213" spans="1:18" x14ac:dyDescent="0.25">
      <c r="A213" s="3">
        <v>43051</v>
      </c>
      <c r="B213" s="5">
        <v>0.41666666666666702</v>
      </c>
      <c r="C213" s="2">
        <v>20</v>
      </c>
      <c r="D213" s="4">
        <f>[1]Лист1!$D213+[2]Лист1!$D213</f>
        <v>27.4</v>
      </c>
      <c r="H213" s="3">
        <v>43105</v>
      </c>
      <c r="I213" s="5">
        <v>0.41666666666666702</v>
      </c>
      <c r="J213" s="2">
        <v>20</v>
      </c>
      <c r="K213" s="4">
        <f>[1]Лист1!$J213+[2]Лист1!$J213</f>
        <v>20.16</v>
      </c>
      <c r="O213" s="3">
        <v>43470</v>
      </c>
      <c r="P213" s="5">
        <v>0.41666666666666702</v>
      </c>
      <c r="Q213" s="2">
        <v>20</v>
      </c>
      <c r="R213" s="4">
        <f>[1]Лист1!$P213+[2]Лист1!$P213</f>
        <v>21.08</v>
      </c>
    </row>
    <row r="214" spans="1:18" x14ac:dyDescent="0.25">
      <c r="A214" s="3">
        <v>43051</v>
      </c>
      <c r="B214" s="5">
        <v>0.4375</v>
      </c>
      <c r="C214" s="2">
        <v>21</v>
      </c>
      <c r="D214" s="4">
        <f>[1]Лист1!$D214+[2]Лист1!$D214</f>
        <v>32.68</v>
      </c>
      <c r="H214" s="3">
        <v>43105</v>
      </c>
      <c r="I214" s="5">
        <v>0.4375</v>
      </c>
      <c r="J214" s="2">
        <v>21</v>
      </c>
      <c r="K214" s="4">
        <f>[1]Лист1!$J214+[2]Лист1!$J214</f>
        <v>23.4</v>
      </c>
      <c r="O214" s="3">
        <v>43470</v>
      </c>
      <c r="P214" s="5">
        <v>0.4375</v>
      </c>
      <c r="Q214" s="2">
        <v>21</v>
      </c>
      <c r="R214" s="4">
        <f>[1]Лист1!$P214+[2]Лист1!$P214</f>
        <v>22</v>
      </c>
    </row>
    <row r="215" spans="1:18" x14ac:dyDescent="0.25">
      <c r="A215" s="3">
        <v>43051</v>
      </c>
      <c r="B215" s="5">
        <v>0.45833333333333298</v>
      </c>
      <c r="C215" s="2">
        <v>22</v>
      </c>
      <c r="D215" s="4">
        <f>[1]Лист1!$D215+[2]Лист1!$D215</f>
        <v>32.24</v>
      </c>
      <c r="H215" s="3">
        <v>43105</v>
      </c>
      <c r="I215" s="5">
        <v>0.45833333333333298</v>
      </c>
      <c r="J215" s="2">
        <v>22</v>
      </c>
      <c r="K215" s="4">
        <f>[1]Лист1!$J215+[2]Лист1!$J215</f>
        <v>24.04</v>
      </c>
      <c r="O215" s="3">
        <v>43470</v>
      </c>
      <c r="P215" s="5">
        <v>0.45833333333333298</v>
      </c>
      <c r="Q215" s="2">
        <v>22</v>
      </c>
      <c r="R215" s="4">
        <f>[1]Лист1!$P215+[2]Лист1!$P215</f>
        <v>25.16</v>
      </c>
    </row>
    <row r="216" spans="1:18" x14ac:dyDescent="0.25">
      <c r="A216" s="3">
        <v>43051</v>
      </c>
      <c r="B216" s="5">
        <v>0.47916666666666702</v>
      </c>
      <c r="C216" s="2">
        <v>23</v>
      </c>
      <c r="D216" s="4">
        <f>[1]Лист1!$D216+[2]Лист1!$D216</f>
        <v>33.68</v>
      </c>
      <c r="H216" s="3">
        <v>43105</v>
      </c>
      <c r="I216" s="5">
        <v>0.47916666666666702</v>
      </c>
      <c r="J216" s="2">
        <v>23</v>
      </c>
      <c r="K216" s="4">
        <f>[1]Лист1!$J216+[2]Лист1!$J216</f>
        <v>25.96</v>
      </c>
      <c r="O216" s="3">
        <v>43470</v>
      </c>
      <c r="P216" s="5">
        <v>0.47916666666666702</v>
      </c>
      <c r="Q216" s="2">
        <v>23</v>
      </c>
      <c r="R216" s="4">
        <f>[1]Лист1!$P216+[2]Лист1!$P216</f>
        <v>26.32</v>
      </c>
    </row>
    <row r="217" spans="1:18" x14ac:dyDescent="0.25">
      <c r="A217" s="3">
        <v>43051</v>
      </c>
      <c r="B217" s="5">
        <v>0.5</v>
      </c>
      <c r="C217" s="2">
        <v>24</v>
      </c>
      <c r="D217" s="4">
        <f>[1]Лист1!$D217+[2]Лист1!$D217</f>
        <v>33.92</v>
      </c>
      <c r="H217" s="3">
        <v>43105</v>
      </c>
      <c r="I217" s="5">
        <v>0.5</v>
      </c>
      <c r="J217" s="2">
        <v>24</v>
      </c>
      <c r="K217" s="4">
        <f>[1]Лист1!$J217+[2]Лист1!$J217</f>
        <v>25.8</v>
      </c>
      <c r="O217" s="3">
        <v>43470</v>
      </c>
      <c r="P217" s="5">
        <v>0.5</v>
      </c>
      <c r="Q217" s="2">
        <v>24</v>
      </c>
      <c r="R217" s="4">
        <f>[1]Лист1!$P217+[2]Лист1!$P217</f>
        <v>25.04</v>
      </c>
    </row>
    <row r="218" spans="1:18" x14ac:dyDescent="0.25">
      <c r="A218" s="3">
        <v>43051</v>
      </c>
      <c r="B218" s="5">
        <v>0.52083333333333304</v>
      </c>
      <c r="C218" s="2">
        <v>25</v>
      </c>
      <c r="D218" s="4">
        <f>[1]Лист1!$D218+[2]Лист1!$D218</f>
        <v>34.08</v>
      </c>
      <c r="H218" s="3">
        <v>43105</v>
      </c>
      <c r="I218" s="5">
        <v>0.52083333333333304</v>
      </c>
      <c r="J218" s="2">
        <v>25</v>
      </c>
      <c r="K218" s="4">
        <f>[1]Лист1!$J218+[2]Лист1!$J218</f>
        <v>28.2</v>
      </c>
      <c r="O218" s="3">
        <v>43470</v>
      </c>
      <c r="P218" s="5">
        <v>0.52083333333333304</v>
      </c>
      <c r="Q218" s="2">
        <v>25</v>
      </c>
      <c r="R218" s="4">
        <f>[1]Лист1!$P218+[2]Лист1!$P218</f>
        <v>24.64</v>
      </c>
    </row>
    <row r="219" spans="1:18" x14ac:dyDescent="0.25">
      <c r="A219" s="3">
        <v>43051</v>
      </c>
      <c r="B219" s="5">
        <v>0.54166666666666696</v>
      </c>
      <c r="C219" s="2">
        <v>26</v>
      </c>
      <c r="D219" s="4">
        <f>[1]Лист1!$D219+[2]Лист1!$D219</f>
        <v>34.119999999999997</v>
      </c>
      <c r="H219" s="3">
        <v>43105</v>
      </c>
      <c r="I219" s="5">
        <v>0.54166666666666696</v>
      </c>
      <c r="J219" s="2">
        <v>26</v>
      </c>
      <c r="K219" s="4">
        <f>[1]Лист1!$J219+[2]Лист1!$J219</f>
        <v>28.48</v>
      </c>
      <c r="O219" s="3">
        <v>43470</v>
      </c>
      <c r="P219" s="5">
        <v>0.54166666666666696</v>
      </c>
      <c r="Q219" s="2">
        <v>26</v>
      </c>
      <c r="R219" s="4">
        <f>[1]Лист1!$P219+[2]Лист1!$P219</f>
        <v>26.76</v>
      </c>
    </row>
    <row r="220" spans="1:18" x14ac:dyDescent="0.25">
      <c r="A220" s="3">
        <v>43051</v>
      </c>
      <c r="B220" s="5">
        <v>0.5625</v>
      </c>
      <c r="C220" s="2">
        <v>27</v>
      </c>
      <c r="D220" s="4">
        <f>[1]Лист1!$D220+[2]Лист1!$D220</f>
        <v>33.36</v>
      </c>
      <c r="H220" s="3">
        <v>43105</v>
      </c>
      <c r="I220" s="5">
        <v>0.5625</v>
      </c>
      <c r="J220" s="2">
        <v>27</v>
      </c>
      <c r="K220" s="4">
        <f>[1]Лист1!$J220+[2]Лист1!$J220</f>
        <v>24.76</v>
      </c>
      <c r="O220" s="3">
        <v>43470</v>
      </c>
      <c r="P220" s="5">
        <v>0.5625</v>
      </c>
      <c r="Q220" s="2">
        <v>27</v>
      </c>
      <c r="R220" s="4">
        <f>[1]Лист1!$P220+[2]Лист1!$P220</f>
        <v>28.64</v>
      </c>
    </row>
    <row r="221" spans="1:18" x14ac:dyDescent="0.25">
      <c r="A221" s="3">
        <v>43051</v>
      </c>
      <c r="B221" s="5">
        <v>0.58333333333333304</v>
      </c>
      <c r="C221" s="2">
        <v>28</v>
      </c>
      <c r="D221" s="4">
        <f>[1]Лист1!$D221+[2]Лист1!$D221</f>
        <v>35.56</v>
      </c>
      <c r="H221" s="3">
        <v>43105</v>
      </c>
      <c r="I221" s="5">
        <v>0.58333333333333304</v>
      </c>
      <c r="J221" s="2">
        <v>28</v>
      </c>
      <c r="K221" s="4">
        <f>[1]Лист1!$J221+[2]Лист1!$J221</f>
        <v>26.92</v>
      </c>
      <c r="O221" s="3">
        <v>43470</v>
      </c>
      <c r="P221" s="5">
        <v>0.58333333333333304</v>
      </c>
      <c r="Q221" s="2">
        <v>28</v>
      </c>
      <c r="R221" s="4">
        <f>[1]Лист1!$P221+[2]Лист1!$P221</f>
        <v>28.28</v>
      </c>
    </row>
    <row r="222" spans="1:18" x14ac:dyDescent="0.25">
      <c r="A222" s="3">
        <v>43051</v>
      </c>
      <c r="B222" s="5">
        <v>0.60416666666666696</v>
      </c>
      <c r="C222" s="2">
        <v>29</v>
      </c>
      <c r="D222" s="4">
        <f>[1]Лист1!$D222+[2]Лист1!$D222</f>
        <v>30.96</v>
      </c>
      <c r="H222" s="3">
        <v>43105</v>
      </c>
      <c r="I222" s="5">
        <v>0.60416666666666696</v>
      </c>
      <c r="J222" s="2">
        <v>29</v>
      </c>
      <c r="K222" s="4">
        <f>[1]Лист1!$J222+[2]Лист1!$J222</f>
        <v>24.92</v>
      </c>
      <c r="O222" s="3">
        <v>43470</v>
      </c>
      <c r="P222" s="5">
        <v>0.60416666666666696</v>
      </c>
      <c r="Q222" s="2">
        <v>29</v>
      </c>
      <c r="R222" s="4">
        <f>[1]Лист1!$P222+[2]Лист1!$P222</f>
        <v>28.48</v>
      </c>
    </row>
    <row r="223" spans="1:18" x14ac:dyDescent="0.25">
      <c r="A223" s="3">
        <v>43051</v>
      </c>
      <c r="B223" s="5">
        <v>0.625</v>
      </c>
      <c r="C223" s="2">
        <v>30</v>
      </c>
      <c r="D223" s="4">
        <f>[1]Лист1!$D223+[2]Лист1!$D223</f>
        <v>32.840000000000003</v>
      </c>
      <c r="H223" s="3">
        <v>43105</v>
      </c>
      <c r="I223" s="5">
        <v>0.625</v>
      </c>
      <c r="J223" s="2">
        <v>30</v>
      </c>
      <c r="K223" s="4">
        <f>[1]Лист1!$J223+[2]Лист1!$J223</f>
        <v>27.4</v>
      </c>
      <c r="O223" s="3">
        <v>43470</v>
      </c>
      <c r="P223" s="5">
        <v>0.625</v>
      </c>
      <c r="Q223" s="2">
        <v>30</v>
      </c>
      <c r="R223" s="4">
        <f>[1]Лист1!$P223+[2]Лист1!$P223</f>
        <v>28.48</v>
      </c>
    </row>
    <row r="224" spans="1:18" x14ac:dyDescent="0.25">
      <c r="A224" s="3">
        <v>43051</v>
      </c>
      <c r="B224" s="5">
        <v>0.64583333333333304</v>
      </c>
      <c r="C224" s="2">
        <v>31</v>
      </c>
      <c r="D224" s="4">
        <f>[1]Лист1!$D224+[2]Лист1!$D224</f>
        <v>31.8</v>
      </c>
      <c r="H224" s="3">
        <v>43105</v>
      </c>
      <c r="I224" s="5">
        <v>0.64583333333333304</v>
      </c>
      <c r="J224" s="2">
        <v>31</v>
      </c>
      <c r="K224" s="4">
        <f>[1]Лист1!$J224+[2]Лист1!$J224</f>
        <v>28.12</v>
      </c>
      <c r="O224" s="3">
        <v>43470</v>
      </c>
      <c r="P224" s="5">
        <v>0.64583333333333304</v>
      </c>
      <c r="Q224" s="2">
        <v>31</v>
      </c>
      <c r="R224" s="4">
        <f>[1]Лист1!$P224+[2]Лист1!$P224</f>
        <v>27.759999999999998</v>
      </c>
    </row>
    <row r="225" spans="1:18" x14ac:dyDescent="0.25">
      <c r="A225" s="3">
        <v>43051</v>
      </c>
      <c r="B225" s="5">
        <v>0.66666666666666696</v>
      </c>
      <c r="C225" s="2">
        <v>32</v>
      </c>
      <c r="D225" s="4">
        <f>[1]Лист1!$D225+[2]Лист1!$D225</f>
        <v>33.96</v>
      </c>
      <c r="H225" s="3">
        <v>43105</v>
      </c>
      <c r="I225" s="5">
        <v>0.66666666666666696</v>
      </c>
      <c r="J225" s="2">
        <v>32</v>
      </c>
      <c r="K225" s="4">
        <f>[1]Лист1!$J225+[2]Лист1!$J225</f>
        <v>31.56</v>
      </c>
      <c r="O225" s="3">
        <v>43470</v>
      </c>
      <c r="P225" s="5">
        <v>0.66666666666666696</v>
      </c>
      <c r="Q225" s="2">
        <v>32</v>
      </c>
      <c r="R225" s="4">
        <f>[1]Лист1!$P225+[2]Лист1!$P225</f>
        <v>28.56</v>
      </c>
    </row>
    <row r="226" spans="1:18" x14ac:dyDescent="0.25">
      <c r="A226" s="3">
        <v>43051</v>
      </c>
      <c r="B226" s="5">
        <v>0.6875</v>
      </c>
      <c r="C226" s="2">
        <v>33</v>
      </c>
      <c r="D226" s="4">
        <f>[1]Лист1!$D226+[2]Лист1!$D226</f>
        <v>33.840000000000003</v>
      </c>
      <c r="H226" s="3">
        <v>43105</v>
      </c>
      <c r="I226" s="5">
        <v>0.6875</v>
      </c>
      <c r="J226" s="2">
        <v>33</v>
      </c>
      <c r="K226" s="4">
        <f>[1]Лист1!$J226+[2]Лист1!$J226</f>
        <v>34.28</v>
      </c>
      <c r="O226" s="3">
        <v>43470</v>
      </c>
      <c r="P226" s="5">
        <v>0.6875</v>
      </c>
      <c r="Q226" s="2">
        <v>33</v>
      </c>
      <c r="R226" s="4">
        <f>[1]Лист1!$P226+[2]Лист1!$P226</f>
        <v>35.36</v>
      </c>
    </row>
    <row r="227" spans="1:18" x14ac:dyDescent="0.25">
      <c r="A227" s="3">
        <v>43051</v>
      </c>
      <c r="B227" s="5">
        <v>0.70833333333333304</v>
      </c>
      <c r="C227" s="2">
        <v>34</v>
      </c>
      <c r="D227" s="4">
        <f>[1]Лист1!$D227+[2]Лист1!$D227</f>
        <v>32.520000000000003</v>
      </c>
      <c r="H227" s="3">
        <v>43105</v>
      </c>
      <c r="I227" s="5">
        <v>0.70833333333333304</v>
      </c>
      <c r="J227" s="2">
        <v>34</v>
      </c>
      <c r="K227" s="4">
        <f>[1]Лист1!$J227+[2]Лист1!$J227</f>
        <v>35.72</v>
      </c>
      <c r="O227" s="3">
        <v>43470</v>
      </c>
      <c r="P227" s="5">
        <v>0.70833333333333304</v>
      </c>
      <c r="Q227" s="2">
        <v>34</v>
      </c>
      <c r="R227" s="4">
        <f>[1]Лист1!$P227+[2]Лист1!$P227</f>
        <v>35.160000000000004</v>
      </c>
    </row>
    <row r="228" spans="1:18" x14ac:dyDescent="0.25">
      <c r="A228" s="3">
        <v>43051</v>
      </c>
      <c r="B228" s="5">
        <v>0.72916666666666696</v>
      </c>
      <c r="C228" s="2">
        <v>35</v>
      </c>
      <c r="D228" s="4">
        <f>[1]Лист1!$D228+[2]Лист1!$D228</f>
        <v>36.08</v>
      </c>
      <c r="H228" s="3">
        <v>43105</v>
      </c>
      <c r="I228" s="5">
        <v>0.72916666666666696</v>
      </c>
      <c r="J228" s="2">
        <v>35</v>
      </c>
      <c r="K228" s="4">
        <f>[1]Лист1!$J228+[2]Лист1!$J228</f>
        <v>36.32</v>
      </c>
      <c r="O228" s="3">
        <v>43470</v>
      </c>
      <c r="P228" s="5">
        <v>0.72916666666666696</v>
      </c>
      <c r="Q228" s="2">
        <v>35</v>
      </c>
      <c r="R228" s="4">
        <f>[1]Лист1!$P228+[2]Лист1!$P228</f>
        <v>31.24</v>
      </c>
    </row>
    <row r="229" spans="1:18" x14ac:dyDescent="0.25">
      <c r="A229" s="3">
        <v>43051</v>
      </c>
      <c r="B229" s="5">
        <v>0.75</v>
      </c>
      <c r="C229" s="2">
        <v>36</v>
      </c>
      <c r="D229" s="4">
        <f>[1]Лист1!$D229+[2]Лист1!$D229</f>
        <v>37.76</v>
      </c>
      <c r="H229" s="3">
        <v>43105</v>
      </c>
      <c r="I229" s="5">
        <v>0.75</v>
      </c>
      <c r="J229" s="2">
        <v>36</v>
      </c>
      <c r="K229" s="4">
        <f>[1]Лист1!$J229+[2]Лист1!$J229</f>
        <v>35.76</v>
      </c>
      <c r="O229" s="3">
        <v>43470</v>
      </c>
      <c r="P229" s="5">
        <v>0.75</v>
      </c>
      <c r="Q229" s="2">
        <v>36</v>
      </c>
      <c r="R229" s="4">
        <f>[1]Лист1!$P229+[2]Лист1!$P229</f>
        <v>32.08</v>
      </c>
    </row>
    <row r="230" spans="1:18" x14ac:dyDescent="0.25">
      <c r="A230" s="3">
        <v>43051</v>
      </c>
      <c r="B230" s="5">
        <v>0.77083333333333304</v>
      </c>
      <c r="C230" s="2">
        <v>37</v>
      </c>
      <c r="D230" s="4">
        <f>[1]Лист1!$D230+[2]Лист1!$D230</f>
        <v>40.520000000000003</v>
      </c>
      <c r="H230" s="3">
        <v>43105</v>
      </c>
      <c r="I230" s="5">
        <v>0.77083333333333304</v>
      </c>
      <c r="J230" s="2">
        <v>37</v>
      </c>
      <c r="K230" s="4">
        <f>[1]Лист1!$J230+[2]Лист1!$J230</f>
        <v>34.28</v>
      </c>
      <c r="O230" s="3">
        <v>43470</v>
      </c>
      <c r="P230" s="5">
        <v>0.77083333333333304</v>
      </c>
      <c r="Q230" s="2">
        <v>37</v>
      </c>
      <c r="R230" s="4">
        <f>[1]Лист1!$P230+[2]Лист1!$P230</f>
        <v>33.879999999999995</v>
      </c>
    </row>
    <row r="231" spans="1:18" x14ac:dyDescent="0.25">
      <c r="A231" s="3">
        <v>43051</v>
      </c>
      <c r="B231" s="5">
        <v>0.79166666666666696</v>
      </c>
      <c r="C231" s="2">
        <v>38</v>
      </c>
      <c r="D231" s="4">
        <f>[1]Лист1!$D231+[2]Лист1!$D231</f>
        <v>39.880000000000003</v>
      </c>
      <c r="H231" s="3">
        <v>43105</v>
      </c>
      <c r="I231" s="5">
        <v>0.79166666666666696</v>
      </c>
      <c r="J231" s="2">
        <v>38</v>
      </c>
      <c r="K231" s="4">
        <f>[1]Лист1!$J231+[2]Лист1!$J231</f>
        <v>33.76</v>
      </c>
      <c r="O231" s="3">
        <v>43470</v>
      </c>
      <c r="P231" s="5">
        <v>0.79166666666666696</v>
      </c>
      <c r="Q231" s="2">
        <v>38</v>
      </c>
      <c r="R231" s="4">
        <f>[1]Лист1!$P231+[2]Лист1!$P231</f>
        <v>33.08</v>
      </c>
    </row>
    <row r="232" spans="1:18" x14ac:dyDescent="0.25">
      <c r="A232" s="3">
        <v>43051</v>
      </c>
      <c r="B232" s="5">
        <v>0.8125</v>
      </c>
      <c r="C232" s="2">
        <v>39</v>
      </c>
      <c r="D232" s="4">
        <f>[1]Лист1!$D232+[2]Лист1!$D232</f>
        <v>42.6</v>
      </c>
      <c r="H232" s="3">
        <v>43105</v>
      </c>
      <c r="I232" s="5">
        <v>0.8125</v>
      </c>
      <c r="J232" s="2">
        <v>39</v>
      </c>
      <c r="K232" s="4">
        <f>[1]Лист1!$J232+[2]Лист1!$J232</f>
        <v>34</v>
      </c>
      <c r="O232" s="3">
        <v>43470</v>
      </c>
      <c r="P232" s="5">
        <v>0.8125</v>
      </c>
      <c r="Q232" s="2">
        <v>39</v>
      </c>
      <c r="R232" s="4">
        <f>[1]Лист1!$P232+[2]Лист1!$P232</f>
        <v>38.6</v>
      </c>
    </row>
    <row r="233" spans="1:18" x14ac:dyDescent="0.25">
      <c r="A233" s="3">
        <v>43051</v>
      </c>
      <c r="B233" s="5">
        <v>0.83333333333333304</v>
      </c>
      <c r="C233" s="2">
        <v>40</v>
      </c>
      <c r="D233" s="4">
        <f>[1]Лист1!$D233+[2]Лист1!$D233</f>
        <v>40.159999999999997</v>
      </c>
      <c r="H233" s="3">
        <v>43105</v>
      </c>
      <c r="I233" s="5">
        <v>0.83333333333333304</v>
      </c>
      <c r="J233" s="2">
        <v>40</v>
      </c>
      <c r="K233" s="4">
        <f>[1]Лист1!$J233+[2]Лист1!$J233</f>
        <v>32.68</v>
      </c>
      <c r="O233" s="3">
        <v>43470</v>
      </c>
      <c r="P233" s="5">
        <v>0.83333333333333304</v>
      </c>
      <c r="Q233" s="2">
        <v>40</v>
      </c>
      <c r="R233" s="4">
        <f>[1]Лист1!$P233+[2]Лист1!$P233</f>
        <v>39.68</v>
      </c>
    </row>
    <row r="234" spans="1:18" x14ac:dyDescent="0.25">
      <c r="A234" s="3">
        <v>43051</v>
      </c>
      <c r="B234" s="5">
        <v>0.85416666666666696</v>
      </c>
      <c r="C234" s="2">
        <v>41</v>
      </c>
      <c r="D234" s="4">
        <f>[1]Лист1!$D234+[2]Лист1!$D234</f>
        <v>37.840000000000003</v>
      </c>
      <c r="H234" s="3">
        <v>43105</v>
      </c>
      <c r="I234" s="5">
        <v>0.85416666666666696</v>
      </c>
      <c r="J234" s="2">
        <v>41</v>
      </c>
      <c r="K234" s="4">
        <f>[1]Лист1!$J234+[2]Лист1!$J234</f>
        <v>33</v>
      </c>
      <c r="O234" s="3">
        <v>43470</v>
      </c>
      <c r="P234" s="5">
        <v>0.85416666666666696</v>
      </c>
      <c r="Q234" s="2">
        <v>41</v>
      </c>
      <c r="R234" s="4">
        <f>[1]Лист1!$P234+[2]Лист1!$P234</f>
        <v>36.839999999999996</v>
      </c>
    </row>
    <row r="235" spans="1:18" x14ac:dyDescent="0.25">
      <c r="A235" s="3">
        <v>43051</v>
      </c>
      <c r="B235" s="5">
        <v>0.875</v>
      </c>
      <c r="C235" s="2">
        <v>42</v>
      </c>
      <c r="D235" s="4">
        <f>[1]Лист1!$D235+[2]Лист1!$D235</f>
        <v>43.64</v>
      </c>
      <c r="H235" s="3">
        <v>43105</v>
      </c>
      <c r="I235" s="5">
        <v>0.875</v>
      </c>
      <c r="J235" s="2">
        <v>42</v>
      </c>
      <c r="K235" s="4">
        <f>[1]Лист1!$J235+[2]Лист1!$J235</f>
        <v>34.28</v>
      </c>
      <c r="O235" s="3">
        <v>43470</v>
      </c>
      <c r="P235" s="5">
        <v>0.875</v>
      </c>
      <c r="Q235" s="2">
        <v>42</v>
      </c>
      <c r="R235" s="4">
        <f>[1]Лист1!$P235+[2]Лист1!$P235</f>
        <v>36.96</v>
      </c>
    </row>
    <row r="236" spans="1:18" x14ac:dyDescent="0.25">
      <c r="A236" s="3">
        <v>43051</v>
      </c>
      <c r="B236" s="5">
        <v>0.89583333333333304</v>
      </c>
      <c r="C236" s="2">
        <v>43</v>
      </c>
      <c r="D236" s="4">
        <f>[1]Лист1!$D236+[2]Лист1!$D236</f>
        <v>38.76</v>
      </c>
      <c r="H236" s="3">
        <v>43105</v>
      </c>
      <c r="I236" s="5">
        <v>0.89583333333333304</v>
      </c>
      <c r="J236" s="2">
        <v>43</v>
      </c>
      <c r="K236" s="4">
        <f>[1]Лист1!$J236+[2]Лист1!$J236</f>
        <v>34.68</v>
      </c>
      <c r="O236" s="3">
        <v>43470</v>
      </c>
      <c r="P236" s="5">
        <v>0.89583333333333304</v>
      </c>
      <c r="Q236" s="2">
        <v>43</v>
      </c>
      <c r="R236" s="4">
        <f>[1]Лист1!$P236+[2]Лист1!$P236</f>
        <v>36.520000000000003</v>
      </c>
    </row>
    <row r="237" spans="1:18" x14ac:dyDescent="0.25">
      <c r="A237" s="3">
        <v>43051</v>
      </c>
      <c r="B237" s="5">
        <v>0.91666666666666696</v>
      </c>
      <c r="C237" s="2">
        <v>44</v>
      </c>
      <c r="D237" s="4">
        <f>[1]Лист1!$D237+[2]Лист1!$D237</f>
        <v>39.96</v>
      </c>
      <c r="H237" s="3">
        <v>43105</v>
      </c>
      <c r="I237" s="5">
        <v>0.91666666666666696</v>
      </c>
      <c r="J237" s="2">
        <v>44</v>
      </c>
      <c r="K237" s="4">
        <f>[1]Лист1!$J237+[2]Лист1!$J237</f>
        <v>34.76</v>
      </c>
      <c r="O237" s="3">
        <v>43470</v>
      </c>
      <c r="P237" s="5">
        <v>0.91666666666666696</v>
      </c>
      <c r="Q237" s="2">
        <v>44</v>
      </c>
      <c r="R237" s="4">
        <f>[1]Лист1!$P237+[2]Лист1!$P237</f>
        <v>35.92</v>
      </c>
    </row>
    <row r="238" spans="1:18" x14ac:dyDescent="0.25">
      <c r="A238" s="3">
        <v>43051</v>
      </c>
      <c r="B238" s="5">
        <v>0.9375</v>
      </c>
      <c r="C238" s="2">
        <v>45</v>
      </c>
      <c r="D238" s="4">
        <f>[1]Лист1!$D238+[2]Лист1!$D238</f>
        <v>36.36</v>
      </c>
      <c r="H238" s="3">
        <v>43105</v>
      </c>
      <c r="I238" s="5">
        <v>0.9375</v>
      </c>
      <c r="J238" s="2">
        <v>45</v>
      </c>
      <c r="K238" s="4">
        <f>[1]Лист1!$J238+[2]Лист1!$J238</f>
        <v>34.6</v>
      </c>
      <c r="O238" s="3">
        <v>43470</v>
      </c>
      <c r="P238" s="5">
        <v>0.9375</v>
      </c>
      <c r="Q238" s="2">
        <v>45</v>
      </c>
      <c r="R238" s="4">
        <f>[1]Лист1!$P238+[2]Лист1!$P238</f>
        <v>30.96</v>
      </c>
    </row>
    <row r="239" spans="1:18" x14ac:dyDescent="0.25">
      <c r="A239" s="3">
        <v>43051</v>
      </c>
      <c r="B239" s="5">
        <v>0.95833333333333304</v>
      </c>
      <c r="C239" s="2">
        <v>46</v>
      </c>
      <c r="D239" s="4">
        <f>[1]Лист1!$D239+[2]Лист1!$D239</f>
        <v>34.92</v>
      </c>
      <c r="H239" s="3">
        <v>43105</v>
      </c>
      <c r="I239" s="5">
        <v>0.95833333333333304</v>
      </c>
      <c r="J239" s="2">
        <v>46</v>
      </c>
      <c r="K239" s="4">
        <f>[1]Лист1!$J239+[2]Лист1!$J239</f>
        <v>30.08</v>
      </c>
      <c r="O239" s="3">
        <v>43470</v>
      </c>
      <c r="P239" s="5">
        <v>0.95833333333333304</v>
      </c>
      <c r="Q239" s="2">
        <v>46</v>
      </c>
      <c r="R239" s="4">
        <f>[1]Лист1!$P239+[2]Лист1!$P239</f>
        <v>31.56</v>
      </c>
    </row>
    <row r="240" spans="1:18" x14ac:dyDescent="0.25">
      <c r="A240" s="3">
        <v>43051</v>
      </c>
      <c r="B240" s="5">
        <v>0.97916666666666696</v>
      </c>
      <c r="C240" s="2">
        <v>47</v>
      </c>
      <c r="D240" s="4">
        <f>[1]Лист1!$D240+[2]Лист1!$D240</f>
        <v>30.76</v>
      </c>
      <c r="H240" s="3">
        <v>43105</v>
      </c>
      <c r="I240" s="5">
        <v>0.97916666666666696</v>
      </c>
      <c r="J240" s="2">
        <v>47</v>
      </c>
      <c r="K240" s="4">
        <f>[1]Лист1!$J240+[2]Лист1!$J240</f>
        <v>30.24</v>
      </c>
      <c r="O240" s="3">
        <v>43470</v>
      </c>
      <c r="P240" s="5">
        <v>0.97916666666666696</v>
      </c>
      <c r="Q240" s="2">
        <v>47</v>
      </c>
      <c r="R240" s="4">
        <f>[1]Лист1!$P240+[2]Лист1!$P240</f>
        <v>29.68</v>
      </c>
    </row>
    <row r="241" spans="1:20" x14ac:dyDescent="0.25">
      <c r="A241" s="3">
        <v>43051</v>
      </c>
      <c r="B241" s="5" t="s">
        <v>4</v>
      </c>
      <c r="C241" s="2">
        <v>48</v>
      </c>
      <c r="D241" s="4">
        <f>[1]Лист1!$D241+[2]Лист1!$D241</f>
        <v>26.48</v>
      </c>
      <c r="H241" s="3">
        <v>43105</v>
      </c>
      <c r="I241" s="5" t="s">
        <v>4</v>
      </c>
      <c r="J241" s="2">
        <v>48</v>
      </c>
      <c r="K241" s="4">
        <f>[1]Лист1!$J241+[2]Лист1!$J241</f>
        <v>27.76</v>
      </c>
      <c r="O241" s="3">
        <v>43470</v>
      </c>
      <c r="P241" s="5" t="s">
        <v>4</v>
      </c>
      <c r="Q241" s="2">
        <v>48</v>
      </c>
      <c r="R241" s="4">
        <f>[1]Лист1!$P241+[2]Лист1!$P241</f>
        <v>27.68</v>
      </c>
    </row>
    <row r="242" spans="1:20" x14ac:dyDescent="0.25">
      <c r="A242" s="3">
        <v>43052</v>
      </c>
      <c r="B242" s="5">
        <v>2.0833333333333301E-2</v>
      </c>
      <c r="C242" s="2">
        <v>1</v>
      </c>
      <c r="D242" s="4">
        <f>[1]Лист1!$D242+[2]Лист1!$D242</f>
        <v>23.6</v>
      </c>
      <c r="F242" s="6"/>
      <c r="H242" s="3">
        <v>43106</v>
      </c>
      <c r="I242" s="5">
        <v>2.0833333333333301E-2</v>
      </c>
      <c r="J242" s="2">
        <v>1</v>
      </c>
      <c r="K242" s="4">
        <f>[1]Лист1!$J242+[2]Лист1!$J242</f>
        <v>24.16</v>
      </c>
      <c r="M242" s="6"/>
      <c r="O242" s="3">
        <v>43471</v>
      </c>
      <c r="P242" s="5">
        <v>2.0833333333333301E-2</v>
      </c>
      <c r="Q242" s="2">
        <v>1</v>
      </c>
      <c r="R242" s="4">
        <f>[1]Лист1!$P242+[2]Лист1!$P242</f>
        <v>24.04</v>
      </c>
      <c r="T242" s="6"/>
    </row>
    <row r="243" spans="1:20" x14ac:dyDescent="0.25">
      <c r="A243" s="3">
        <v>43052</v>
      </c>
      <c r="B243" s="5">
        <v>4.1666666666666699E-2</v>
      </c>
      <c r="C243" s="2">
        <v>2</v>
      </c>
      <c r="D243" s="4">
        <f>[1]Лист1!$D243+[2]Лист1!$D243</f>
        <v>22.36</v>
      </c>
      <c r="H243" s="3">
        <v>43106</v>
      </c>
      <c r="I243" s="5">
        <v>4.1666666666666699E-2</v>
      </c>
      <c r="J243" s="2">
        <v>2</v>
      </c>
      <c r="K243" s="4">
        <f>[1]Лист1!$J243+[2]Лист1!$J243</f>
        <v>22.96</v>
      </c>
      <c r="O243" s="3">
        <v>43471</v>
      </c>
      <c r="P243" s="5">
        <v>4.1666666666666699E-2</v>
      </c>
      <c r="Q243" s="2">
        <v>2</v>
      </c>
      <c r="R243" s="4">
        <f>[1]Лист1!$P243+[2]Лист1!$P243</f>
        <v>21.439999999999998</v>
      </c>
    </row>
    <row r="244" spans="1:20" x14ac:dyDescent="0.25">
      <c r="A244" s="3">
        <v>43052</v>
      </c>
      <c r="B244" s="5">
        <v>6.25E-2</v>
      </c>
      <c r="C244" s="2">
        <v>3</v>
      </c>
      <c r="D244" s="4">
        <f>[1]Лист1!$D244+[2]Лист1!$D244</f>
        <v>19.88</v>
      </c>
      <c r="H244" s="3">
        <v>43106</v>
      </c>
      <c r="I244" s="5">
        <v>6.25E-2</v>
      </c>
      <c r="J244" s="2">
        <v>3</v>
      </c>
      <c r="K244" s="4">
        <f>[1]Лист1!$J244+[2]Лист1!$J244</f>
        <v>20.8</v>
      </c>
      <c r="O244" s="3">
        <v>43471</v>
      </c>
      <c r="P244" s="5">
        <v>6.25E-2</v>
      </c>
      <c r="Q244" s="2">
        <v>3</v>
      </c>
      <c r="R244" s="4">
        <f>[1]Лист1!$P244+[2]Лист1!$P244</f>
        <v>18.28</v>
      </c>
    </row>
    <row r="245" spans="1:20" x14ac:dyDescent="0.25">
      <c r="A245" s="3">
        <v>43052</v>
      </c>
      <c r="B245" s="5">
        <v>8.3333333333333301E-2</v>
      </c>
      <c r="C245" s="2">
        <v>4</v>
      </c>
      <c r="D245" s="4">
        <f>[1]Лист1!$D245+[2]Лист1!$D245</f>
        <v>18.079999999999998</v>
      </c>
      <c r="H245" s="3">
        <v>43106</v>
      </c>
      <c r="I245" s="5">
        <v>8.3333333333333301E-2</v>
      </c>
      <c r="J245" s="2">
        <v>4</v>
      </c>
      <c r="K245" s="4">
        <f>[1]Лист1!$J245+[2]Лист1!$J245</f>
        <v>17.72</v>
      </c>
      <c r="O245" s="3">
        <v>43471</v>
      </c>
      <c r="P245" s="5">
        <v>8.3333333333333301E-2</v>
      </c>
      <c r="Q245" s="2">
        <v>4</v>
      </c>
      <c r="R245" s="4">
        <f>[1]Лист1!$P245+[2]Лист1!$P245</f>
        <v>16.240000000000002</v>
      </c>
    </row>
    <row r="246" spans="1:20" x14ac:dyDescent="0.25">
      <c r="A246" s="3">
        <v>43052</v>
      </c>
      <c r="B246" s="5">
        <v>0.104166666666667</v>
      </c>
      <c r="C246" s="2">
        <v>5</v>
      </c>
      <c r="D246" s="4">
        <f>[1]Лист1!$D246+[2]Лист1!$D246</f>
        <v>15.12</v>
      </c>
      <c r="H246" s="3">
        <v>43106</v>
      </c>
      <c r="I246" s="5">
        <v>0.104166666666667</v>
      </c>
      <c r="J246" s="2">
        <v>5</v>
      </c>
      <c r="K246" s="4">
        <f>[1]Лист1!$J246+[2]Лист1!$J246</f>
        <v>17.559999999999999</v>
      </c>
      <c r="O246" s="3">
        <v>43471</v>
      </c>
      <c r="P246" s="5">
        <v>0.104166666666667</v>
      </c>
      <c r="Q246" s="2">
        <v>5</v>
      </c>
      <c r="R246" s="4">
        <f>[1]Лист1!$P246+[2]Лист1!$P246</f>
        <v>16.439999999999998</v>
      </c>
    </row>
    <row r="247" spans="1:20" x14ac:dyDescent="0.25">
      <c r="A247" s="3">
        <v>43052</v>
      </c>
      <c r="B247" s="5">
        <v>0.125</v>
      </c>
      <c r="C247" s="2">
        <v>6</v>
      </c>
      <c r="D247" s="4">
        <f>[1]Лист1!$D247+[2]Лист1!$D247</f>
        <v>15.04</v>
      </c>
      <c r="H247" s="3">
        <v>43106</v>
      </c>
      <c r="I247" s="5">
        <v>0.125</v>
      </c>
      <c r="J247" s="2">
        <v>6</v>
      </c>
      <c r="K247" s="4">
        <f>[1]Лист1!$J247+[2]Лист1!$J247</f>
        <v>16.84</v>
      </c>
      <c r="O247" s="3">
        <v>43471</v>
      </c>
      <c r="P247" s="5">
        <v>0.125</v>
      </c>
      <c r="Q247" s="2">
        <v>6</v>
      </c>
      <c r="R247" s="4">
        <f>[1]Лист1!$P247+[2]Лист1!$P247</f>
        <v>14.6</v>
      </c>
    </row>
    <row r="248" spans="1:20" x14ac:dyDescent="0.25">
      <c r="A248" s="3">
        <v>43052</v>
      </c>
      <c r="B248" s="5">
        <v>0.14583333333333301</v>
      </c>
      <c r="C248" s="2">
        <v>7</v>
      </c>
      <c r="D248" s="4">
        <f>[1]Лист1!$D248+[2]Лист1!$D248</f>
        <v>14.64</v>
      </c>
      <c r="H248" s="3">
        <v>43106</v>
      </c>
      <c r="I248" s="5">
        <v>0.14583333333333301</v>
      </c>
      <c r="J248" s="2">
        <v>7</v>
      </c>
      <c r="K248" s="4">
        <f>[1]Лист1!$J248+[2]Лист1!$J248</f>
        <v>15.44</v>
      </c>
      <c r="O248" s="3">
        <v>43471</v>
      </c>
      <c r="P248" s="5">
        <v>0.14583333333333301</v>
      </c>
      <c r="Q248" s="2">
        <v>7</v>
      </c>
      <c r="R248" s="4">
        <f>[1]Лист1!$P248+[2]Лист1!$P248</f>
        <v>14.52</v>
      </c>
    </row>
    <row r="249" spans="1:20" x14ac:dyDescent="0.25">
      <c r="A249" s="3">
        <v>43052</v>
      </c>
      <c r="B249" s="5">
        <v>0.16666666666666699</v>
      </c>
      <c r="C249" s="2">
        <v>8</v>
      </c>
      <c r="D249" s="4">
        <f>[1]Лист1!$D249+[2]Лист1!$D249</f>
        <v>13.8</v>
      </c>
      <c r="H249" s="3">
        <v>43106</v>
      </c>
      <c r="I249" s="5">
        <v>0.16666666666666699</v>
      </c>
      <c r="J249" s="2">
        <v>8</v>
      </c>
      <c r="K249" s="4">
        <f>[1]Лист1!$J249+[2]Лист1!$J249</f>
        <v>14.52</v>
      </c>
      <c r="O249" s="3">
        <v>43471</v>
      </c>
      <c r="P249" s="5">
        <v>0.16666666666666699</v>
      </c>
      <c r="Q249" s="2">
        <v>8</v>
      </c>
      <c r="R249" s="4">
        <f>[1]Лист1!$P249+[2]Лист1!$P249</f>
        <v>13.399999999999999</v>
      </c>
    </row>
    <row r="250" spans="1:20" x14ac:dyDescent="0.25">
      <c r="A250" s="3">
        <v>43052</v>
      </c>
      <c r="B250" s="5">
        <v>0.1875</v>
      </c>
      <c r="C250" s="2">
        <v>9</v>
      </c>
      <c r="D250" s="4">
        <f>[1]Лист1!$D250+[2]Лист1!$D250</f>
        <v>13.12</v>
      </c>
      <c r="H250" s="3">
        <v>43106</v>
      </c>
      <c r="I250" s="5">
        <v>0.1875</v>
      </c>
      <c r="J250" s="2">
        <v>9</v>
      </c>
      <c r="K250" s="4">
        <f>[1]Лист1!$J250+[2]Лист1!$J250</f>
        <v>14.08</v>
      </c>
      <c r="O250" s="3">
        <v>43471</v>
      </c>
      <c r="P250" s="5">
        <v>0.1875</v>
      </c>
      <c r="Q250" s="2">
        <v>9</v>
      </c>
      <c r="R250" s="4">
        <f>[1]Лист1!$P250+[2]Лист1!$P250</f>
        <v>13.56</v>
      </c>
    </row>
    <row r="251" spans="1:20" x14ac:dyDescent="0.25">
      <c r="A251" s="3">
        <v>43052</v>
      </c>
      <c r="B251" s="5">
        <v>0.20833333333333301</v>
      </c>
      <c r="C251" s="2">
        <v>10</v>
      </c>
      <c r="D251" s="4">
        <f>[1]Лист1!$D251+[2]Лист1!$D251</f>
        <v>13.28</v>
      </c>
      <c r="H251" s="3">
        <v>43106</v>
      </c>
      <c r="I251" s="5">
        <v>0.20833333333333301</v>
      </c>
      <c r="J251" s="2">
        <v>10</v>
      </c>
      <c r="K251" s="4">
        <f>[1]Лист1!$J251+[2]Лист1!$J251</f>
        <v>13.52</v>
      </c>
      <c r="O251" s="3">
        <v>43471</v>
      </c>
      <c r="P251" s="5">
        <v>0.20833333333333301</v>
      </c>
      <c r="Q251" s="2">
        <v>10</v>
      </c>
      <c r="R251" s="4">
        <f>[1]Лист1!$P251+[2]Лист1!$P251</f>
        <v>12.879999999999999</v>
      </c>
    </row>
    <row r="252" spans="1:20" x14ac:dyDescent="0.25">
      <c r="A252" s="3">
        <v>43052</v>
      </c>
      <c r="B252" s="5">
        <v>0.22916666666666699</v>
      </c>
      <c r="C252" s="2">
        <v>11</v>
      </c>
      <c r="D252" s="4">
        <f>[1]Лист1!$D252+[2]Лист1!$D252</f>
        <v>14.04</v>
      </c>
      <c r="H252" s="3">
        <v>43106</v>
      </c>
      <c r="I252" s="5">
        <v>0.22916666666666699</v>
      </c>
      <c r="J252" s="2">
        <v>11</v>
      </c>
      <c r="K252" s="4">
        <f>[1]Лист1!$J252+[2]Лист1!$J252</f>
        <v>13.52</v>
      </c>
      <c r="O252" s="3">
        <v>43471</v>
      </c>
      <c r="P252" s="5">
        <v>0.22916666666666699</v>
      </c>
      <c r="Q252" s="2">
        <v>11</v>
      </c>
      <c r="R252" s="4">
        <f>[1]Лист1!$P252+[2]Лист1!$P252</f>
        <v>12.28</v>
      </c>
    </row>
    <row r="253" spans="1:20" x14ac:dyDescent="0.25">
      <c r="A253" s="3">
        <v>43052</v>
      </c>
      <c r="B253" s="5">
        <v>0.25</v>
      </c>
      <c r="C253" s="2">
        <v>12</v>
      </c>
      <c r="D253" s="4">
        <f>[1]Лист1!$D253+[2]Лист1!$D253</f>
        <v>15.72</v>
      </c>
      <c r="H253" s="3">
        <v>43106</v>
      </c>
      <c r="I253" s="5">
        <v>0.25</v>
      </c>
      <c r="J253" s="2">
        <v>12</v>
      </c>
      <c r="K253" s="4">
        <f>[1]Лист1!$J253+[2]Лист1!$J253</f>
        <v>13.64</v>
      </c>
      <c r="O253" s="3">
        <v>43471</v>
      </c>
      <c r="P253" s="5">
        <v>0.25</v>
      </c>
      <c r="Q253" s="2">
        <v>12</v>
      </c>
      <c r="R253" s="4">
        <f>[1]Лист1!$P253+[2]Лист1!$P253</f>
        <v>12.24</v>
      </c>
    </row>
    <row r="254" spans="1:20" x14ac:dyDescent="0.25">
      <c r="A254" s="3">
        <v>43052</v>
      </c>
      <c r="B254" s="5">
        <v>0.27083333333333298</v>
      </c>
      <c r="C254" s="2">
        <v>13</v>
      </c>
      <c r="D254" s="4">
        <f>[1]Лист1!$D254+[2]Лист1!$D254</f>
        <v>17.12</v>
      </c>
      <c r="H254" s="3">
        <v>43106</v>
      </c>
      <c r="I254" s="5">
        <v>0.27083333333333298</v>
      </c>
      <c r="J254" s="2">
        <v>13</v>
      </c>
      <c r="K254" s="4">
        <f>[1]Лист1!$J254+[2]Лист1!$J254</f>
        <v>13.72</v>
      </c>
      <c r="O254" s="3">
        <v>43471</v>
      </c>
      <c r="P254" s="5">
        <v>0.27083333333333298</v>
      </c>
      <c r="Q254" s="2">
        <v>13</v>
      </c>
      <c r="R254" s="4">
        <f>[1]Лист1!$P254+[2]Лист1!$P254</f>
        <v>13.2</v>
      </c>
    </row>
    <row r="255" spans="1:20" x14ac:dyDescent="0.25">
      <c r="A255" s="3">
        <v>43052</v>
      </c>
      <c r="B255" s="5">
        <v>0.29166666666666702</v>
      </c>
      <c r="C255" s="2">
        <v>14</v>
      </c>
      <c r="D255" s="4">
        <f>[1]Лист1!$D255+[2]Лист1!$D255</f>
        <v>18.32</v>
      </c>
      <c r="H255" s="3">
        <v>43106</v>
      </c>
      <c r="I255" s="5">
        <v>0.29166666666666702</v>
      </c>
      <c r="J255" s="2">
        <v>14</v>
      </c>
      <c r="K255" s="4">
        <f>[1]Лист1!$J255+[2]Лист1!$J255</f>
        <v>14.96</v>
      </c>
      <c r="O255" s="3">
        <v>43471</v>
      </c>
      <c r="P255" s="5">
        <v>0.29166666666666702</v>
      </c>
      <c r="Q255" s="2">
        <v>14</v>
      </c>
      <c r="R255" s="4">
        <f>[1]Лист1!$P255+[2]Лист1!$P255</f>
        <v>15.639999999999999</v>
      </c>
    </row>
    <row r="256" spans="1:20" x14ac:dyDescent="0.25">
      <c r="A256" s="3">
        <v>43052</v>
      </c>
      <c r="B256" s="5">
        <v>0.3125</v>
      </c>
      <c r="C256" s="2">
        <v>15</v>
      </c>
      <c r="D256" s="4">
        <f>[1]Лист1!$D256+[2]Лист1!$D256</f>
        <v>25.08</v>
      </c>
      <c r="H256" s="3">
        <v>43106</v>
      </c>
      <c r="I256" s="5">
        <v>0.3125</v>
      </c>
      <c r="J256" s="2">
        <v>15</v>
      </c>
      <c r="K256" s="4">
        <f>[1]Лист1!$J256+[2]Лист1!$J256</f>
        <v>15.52</v>
      </c>
      <c r="O256" s="3">
        <v>43471</v>
      </c>
      <c r="P256" s="5">
        <v>0.3125</v>
      </c>
      <c r="Q256" s="2">
        <v>15</v>
      </c>
      <c r="R256" s="4">
        <f>[1]Лист1!$P256+[2]Лист1!$P256</f>
        <v>16.32</v>
      </c>
    </row>
    <row r="257" spans="1:18" x14ac:dyDescent="0.25">
      <c r="A257" s="3">
        <v>43052</v>
      </c>
      <c r="B257" s="5">
        <v>0.33333333333333298</v>
      </c>
      <c r="C257" s="2">
        <v>16</v>
      </c>
      <c r="D257" s="4">
        <f>[1]Лист1!$D257+[2]Лист1!$D257</f>
        <v>26.52</v>
      </c>
      <c r="H257" s="3">
        <v>43106</v>
      </c>
      <c r="I257" s="5">
        <v>0.33333333333333298</v>
      </c>
      <c r="J257" s="2">
        <v>16</v>
      </c>
      <c r="K257" s="4">
        <f>[1]Лист1!$J257+[2]Лист1!$J257</f>
        <v>16.72</v>
      </c>
      <c r="O257" s="3">
        <v>43471</v>
      </c>
      <c r="P257" s="5">
        <v>0.33333333333333298</v>
      </c>
      <c r="Q257" s="2">
        <v>16</v>
      </c>
      <c r="R257" s="4">
        <f>[1]Лист1!$P257+[2]Лист1!$P257</f>
        <v>15.68</v>
      </c>
    </row>
    <row r="258" spans="1:18" x14ac:dyDescent="0.25">
      <c r="A258" s="3">
        <v>43052</v>
      </c>
      <c r="B258" s="5">
        <v>0.35416666666666702</v>
      </c>
      <c r="C258" s="2">
        <v>17</v>
      </c>
      <c r="D258" s="4">
        <f>[1]Лист1!$D258+[2]Лист1!$D258</f>
        <v>22.88</v>
      </c>
      <c r="H258" s="3">
        <v>43106</v>
      </c>
      <c r="I258" s="5">
        <v>0.35416666666666702</v>
      </c>
      <c r="J258" s="2">
        <v>17</v>
      </c>
      <c r="K258" s="4">
        <f>[1]Лист1!$J258+[2]Лист1!$J258</f>
        <v>17</v>
      </c>
      <c r="O258" s="3">
        <v>43471</v>
      </c>
      <c r="P258" s="5">
        <v>0.35416666666666702</v>
      </c>
      <c r="Q258" s="2">
        <v>17</v>
      </c>
      <c r="R258" s="4">
        <f>[1]Лист1!$P258+[2]Лист1!$P258</f>
        <v>15.879999999999999</v>
      </c>
    </row>
    <row r="259" spans="1:18" x14ac:dyDescent="0.25">
      <c r="A259" s="3">
        <v>43052</v>
      </c>
      <c r="B259" s="5">
        <v>0.375</v>
      </c>
      <c r="C259" s="2">
        <v>18</v>
      </c>
      <c r="D259" s="4">
        <f>[1]Лист1!$D259+[2]Лист1!$D259</f>
        <v>21.72</v>
      </c>
      <c r="H259" s="3">
        <v>43106</v>
      </c>
      <c r="I259" s="5">
        <v>0.375</v>
      </c>
      <c r="J259" s="2">
        <v>18</v>
      </c>
      <c r="K259" s="4">
        <f>[1]Лист1!$J259+[2]Лист1!$J259</f>
        <v>17.600000000000001</v>
      </c>
      <c r="O259" s="3">
        <v>43471</v>
      </c>
      <c r="P259" s="5">
        <v>0.375</v>
      </c>
      <c r="Q259" s="2">
        <v>18</v>
      </c>
      <c r="R259" s="4">
        <f>[1]Лист1!$P259+[2]Лист1!$P259</f>
        <v>19.32</v>
      </c>
    </row>
    <row r="260" spans="1:18" x14ac:dyDescent="0.25">
      <c r="A260" s="3">
        <v>43052</v>
      </c>
      <c r="B260" s="5">
        <v>0.39583333333333298</v>
      </c>
      <c r="C260" s="2">
        <v>19</v>
      </c>
      <c r="D260" s="4">
        <f>[1]Лист1!$D260+[2]Лист1!$D260</f>
        <v>22.72</v>
      </c>
      <c r="H260" s="3">
        <v>43106</v>
      </c>
      <c r="I260" s="5">
        <v>0.39583333333333298</v>
      </c>
      <c r="J260" s="2">
        <v>19</v>
      </c>
      <c r="K260" s="4">
        <f>[1]Лист1!$J260+[2]Лист1!$J260</f>
        <v>21.2</v>
      </c>
      <c r="O260" s="3">
        <v>43471</v>
      </c>
      <c r="P260" s="5">
        <v>0.39583333333333298</v>
      </c>
      <c r="Q260" s="2">
        <v>19</v>
      </c>
      <c r="R260" s="4">
        <f>[1]Лист1!$P260+[2]Лист1!$P260</f>
        <v>21.56</v>
      </c>
    </row>
    <row r="261" spans="1:18" x14ac:dyDescent="0.25">
      <c r="A261" s="3">
        <v>43052</v>
      </c>
      <c r="B261" s="5">
        <v>0.41666666666666702</v>
      </c>
      <c r="C261" s="2">
        <v>20</v>
      </c>
      <c r="D261" s="4">
        <f>[1]Лист1!$D261+[2]Лист1!$D261</f>
        <v>19.16</v>
      </c>
      <c r="H261" s="3">
        <v>43106</v>
      </c>
      <c r="I261" s="5">
        <v>0.41666666666666702</v>
      </c>
      <c r="J261" s="2">
        <v>20</v>
      </c>
      <c r="K261" s="4">
        <f>[1]Лист1!$J261+[2]Лист1!$J261</f>
        <v>23.2</v>
      </c>
      <c r="O261" s="3">
        <v>43471</v>
      </c>
      <c r="P261" s="5">
        <v>0.41666666666666702</v>
      </c>
      <c r="Q261" s="2">
        <v>20</v>
      </c>
      <c r="R261" s="4">
        <f>[1]Лист1!$P261+[2]Лист1!$P261</f>
        <v>25.08</v>
      </c>
    </row>
    <row r="262" spans="1:18" x14ac:dyDescent="0.25">
      <c r="A262" s="3">
        <v>43052</v>
      </c>
      <c r="B262" s="5">
        <v>0.4375</v>
      </c>
      <c r="C262" s="2">
        <v>21</v>
      </c>
      <c r="D262" s="4">
        <f>[1]Лист1!$D262+[2]Лист1!$D262</f>
        <v>19.52</v>
      </c>
      <c r="H262" s="3">
        <v>43106</v>
      </c>
      <c r="I262" s="5">
        <v>0.4375</v>
      </c>
      <c r="J262" s="2">
        <v>21</v>
      </c>
      <c r="K262" s="4">
        <f>[1]Лист1!$J262+[2]Лист1!$J262</f>
        <v>21.92</v>
      </c>
      <c r="O262" s="3">
        <v>43471</v>
      </c>
      <c r="P262" s="5">
        <v>0.4375</v>
      </c>
      <c r="Q262" s="2">
        <v>21</v>
      </c>
      <c r="R262" s="4">
        <f>[1]Лист1!$P262+[2]Лист1!$P262</f>
        <v>23.68</v>
      </c>
    </row>
    <row r="263" spans="1:18" x14ac:dyDescent="0.25">
      <c r="A263" s="3">
        <v>43052</v>
      </c>
      <c r="B263" s="5">
        <v>0.45833333333333298</v>
      </c>
      <c r="C263" s="2">
        <v>22</v>
      </c>
      <c r="D263" s="4">
        <f>[1]Лист1!$D263+[2]Лист1!$D263</f>
        <v>18.600000000000001</v>
      </c>
      <c r="H263" s="3">
        <v>43106</v>
      </c>
      <c r="I263" s="5">
        <v>0.45833333333333298</v>
      </c>
      <c r="J263" s="2">
        <v>22</v>
      </c>
      <c r="K263" s="4">
        <f>[1]Лист1!$J263+[2]Лист1!$J263</f>
        <v>25.24</v>
      </c>
      <c r="O263" s="3">
        <v>43471</v>
      </c>
      <c r="P263" s="5">
        <v>0.45833333333333298</v>
      </c>
      <c r="Q263" s="2">
        <v>22</v>
      </c>
      <c r="R263" s="4">
        <f>[1]Лист1!$P263+[2]Лист1!$P263</f>
        <v>26.28</v>
      </c>
    </row>
    <row r="264" spans="1:18" x14ac:dyDescent="0.25">
      <c r="A264" s="3">
        <v>43052</v>
      </c>
      <c r="B264" s="5">
        <v>0.47916666666666702</v>
      </c>
      <c r="C264" s="2">
        <v>23</v>
      </c>
      <c r="D264" s="4">
        <f>[1]Лист1!$D264+[2]Лист1!$D264</f>
        <v>19.16</v>
      </c>
      <c r="H264" s="3">
        <v>43106</v>
      </c>
      <c r="I264" s="5">
        <v>0.47916666666666702</v>
      </c>
      <c r="J264" s="2">
        <v>23</v>
      </c>
      <c r="K264" s="4">
        <f>[1]Лист1!$J264+[2]Лист1!$J264</f>
        <v>24.6</v>
      </c>
      <c r="O264" s="3">
        <v>43471</v>
      </c>
      <c r="P264" s="5">
        <v>0.47916666666666702</v>
      </c>
      <c r="Q264" s="2">
        <v>23</v>
      </c>
      <c r="R264" s="4">
        <f>[1]Лист1!$P264+[2]Лист1!$P264</f>
        <v>26.64</v>
      </c>
    </row>
    <row r="265" spans="1:18" x14ac:dyDescent="0.25">
      <c r="A265" s="3">
        <v>43052</v>
      </c>
      <c r="B265" s="5">
        <v>0.5</v>
      </c>
      <c r="C265" s="2">
        <v>24</v>
      </c>
      <c r="D265" s="4">
        <f>[1]Лист1!$D265+[2]Лист1!$D265</f>
        <v>24.96</v>
      </c>
      <c r="H265" s="3">
        <v>43106</v>
      </c>
      <c r="I265" s="5">
        <v>0.5</v>
      </c>
      <c r="J265" s="2">
        <v>24</v>
      </c>
      <c r="K265" s="4">
        <f>[1]Лист1!$J265+[2]Лист1!$J265</f>
        <v>30.6</v>
      </c>
      <c r="O265" s="3">
        <v>43471</v>
      </c>
      <c r="P265" s="5">
        <v>0.5</v>
      </c>
      <c r="Q265" s="2">
        <v>24</v>
      </c>
      <c r="R265" s="4">
        <f>[1]Лист1!$P265+[2]Лист1!$P265</f>
        <v>26.16</v>
      </c>
    </row>
    <row r="266" spans="1:18" x14ac:dyDescent="0.25">
      <c r="A266" s="3">
        <v>43052</v>
      </c>
      <c r="B266" s="5">
        <v>0.52083333333333304</v>
      </c>
      <c r="C266" s="2">
        <v>25</v>
      </c>
      <c r="D266" s="4">
        <f>[1]Лист1!$D266+[2]Лист1!$D266</f>
        <v>24.76</v>
      </c>
      <c r="H266" s="3">
        <v>43106</v>
      </c>
      <c r="I266" s="5">
        <v>0.52083333333333304</v>
      </c>
      <c r="J266" s="2">
        <v>25</v>
      </c>
      <c r="K266" s="4">
        <f>[1]Лист1!$J266+[2]Лист1!$J266</f>
        <v>31</v>
      </c>
      <c r="O266" s="3">
        <v>43471</v>
      </c>
      <c r="P266" s="5">
        <v>0.52083333333333304</v>
      </c>
      <c r="Q266" s="2">
        <v>25</v>
      </c>
      <c r="R266" s="4">
        <f>[1]Лист1!$P266+[2]Лист1!$P266</f>
        <v>27.360000000000003</v>
      </c>
    </row>
    <row r="267" spans="1:18" x14ac:dyDescent="0.25">
      <c r="A267" s="3">
        <v>43052</v>
      </c>
      <c r="B267" s="5">
        <v>0.54166666666666696</v>
      </c>
      <c r="C267" s="2">
        <v>26</v>
      </c>
      <c r="D267" s="4">
        <f>[1]Лист1!$D267+[2]Лист1!$D267</f>
        <v>21.28</v>
      </c>
      <c r="H267" s="3">
        <v>43106</v>
      </c>
      <c r="I267" s="5">
        <v>0.54166666666666696</v>
      </c>
      <c r="J267" s="2">
        <v>26</v>
      </c>
      <c r="K267" s="4">
        <f>[1]Лист1!$J267+[2]Лист1!$J267</f>
        <v>28.96</v>
      </c>
      <c r="O267" s="3">
        <v>43471</v>
      </c>
      <c r="P267" s="5">
        <v>0.54166666666666696</v>
      </c>
      <c r="Q267" s="2">
        <v>26</v>
      </c>
      <c r="R267" s="4">
        <f>[1]Лист1!$P267+[2]Лист1!$P267</f>
        <v>28.24</v>
      </c>
    </row>
    <row r="268" spans="1:18" x14ac:dyDescent="0.25">
      <c r="A268" s="3">
        <v>43052</v>
      </c>
      <c r="B268" s="5">
        <v>0.5625</v>
      </c>
      <c r="C268" s="2">
        <v>27</v>
      </c>
      <c r="D268" s="4">
        <f>[1]Лист1!$D268+[2]Лист1!$D268</f>
        <v>22.68</v>
      </c>
      <c r="H268" s="3">
        <v>43106</v>
      </c>
      <c r="I268" s="5">
        <v>0.5625</v>
      </c>
      <c r="J268" s="2">
        <v>27</v>
      </c>
      <c r="K268" s="4">
        <f>[1]Лист1!$J268+[2]Лист1!$J268</f>
        <v>29.44</v>
      </c>
      <c r="O268" s="3">
        <v>43471</v>
      </c>
      <c r="P268" s="5">
        <v>0.5625</v>
      </c>
      <c r="Q268" s="2">
        <v>27</v>
      </c>
      <c r="R268" s="4">
        <f>[1]Лист1!$P268+[2]Лист1!$P268</f>
        <v>26.28</v>
      </c>
    </row>
    <row r="269" spans="1:18" x14ac:dyDescent="0.25">
      <c r="A269" s="3">
        <v>43052</v>
      </c>
      <c r="B269" s="5">
        <v>0.58333333333333304</v>
      </c>
      <c r="C269" s="2">
        <v>28</v>
      </c>
      <c r="D269" s="4">
        <f>[1]Лист1!$D269+[2]Лист1!$D269</f>
        <v>24.16</v>
      </c>
      <c r="H269" s="3">
        <v>43106</v>
      </c>
      <c r="I269" s="5">
        <v>0.58333333333333304</v>
      </c>
      <c r="J269" s="2">
        <v>28</v>
      </c>
      <c r="K269" s="4">
        <f>[1]Лист1!$J269+[2]Лист1!$J269</f>
        <v>29.92</v>
      </c>
      <c r="O269" s="3">
        <v>43471</v>
      </c>
      <c r="P269" s="5">
        <v>0.58333333333333304</v>
      </c>
      <c r="Q269" s="2">
        <v>28</v>
      </c>
      <c r="R269" s="4">
        <f>[1]Лист1!$P269+[2]Лист1!$P269</f>
        <v>27.52</v>
      </c>
    </row>
    <row r="270" spans="1:18" x14ac:dyDescent="0.25">
      <c r="A270" s="3">
        <v>43052</v>
      </c>
      <c r="B270" s="5">
        <v>0.60416666666666696</v>
      </c>
      <c r="C270" s="2">
        <v>29</v>
      </c>
      <c r="D270" s="4">
        <f>[1]Лист1!$D270+[2]Лист1!$D270</f>
        <v>22.08</v>
      </c>
      <c r="H270" s="3">
        <v>43106</v>
      </c>
      <c r="I270" s="5">
        <v>0.60416666666666696</v>
      </c>
      <c r="J270" s="2">
        <v>29</v>
      </c>
      <c r="K270" s="4">
        <f>[1]Лист1!$J270+[2]Лист1!$J270</f>
        <v>30.68</v>
      </c>
      <c r="O270" s="3">
        <v>43471</v>
      </c>
      <c r="P270" s="5">
        <v>0.60416666666666696</v>
      </c>
      <c r="Q270" s="2">
        <v>29</v>
      </c>
      <c r="R270" s="4">
        <f>[1]Лист1!$P270+[2]Лист1!$P270</f>
        <v>26.16</v>
      </c>
    </row>
    <row r="271" spans="1:18" x14ac:dyDescent="0.25">
      <c r="A271" s="3">
        <v>43052</v>
      </c>
      <c r="B271" s="5">
        <v>0.625</v>
      </c>
      <c r="C271" s="2">
        <v>30</v>
      </c>
      <c r="D271" s="4">
        <f>[1]Лист1!$D271+[2]Лист1!$D271</f>
        <v>20.16</v>
      </c>
      <c r="H271" s="3">
        <v>43106</v>
      </c>
      <c r="I271" s="5">
        <v>0.625</v>
      </c>
      <c r="J271" s="2">
        <v>30</v>
      </c>
      <c r="K271" s="4">
        <f>[1]Лист1!$J271+[2]Лист1!$J271</f>
        <v>31.56</v>
      </c>
      <c r="O271" s="3">
        <v>43471</v>
      </c>
      <c r="P271" s="5">
        <v>0.625</v>
      </c>
      <c r="Q271" s="2">
        <v>30</v>
      </c>
      <c r="R271" s="4">
        <f>[1]Лист1!$P271+[2]Лист1!$P271</f>
        <v>26.6</v>
      </c>
    </row>
    <row r="272" spans="1:18" x14ac:dyDescent="0.25">
      <c r="A272" s="3">
        <v>43052</v>
      </c>
      <c r="B272" s="5">
        <v>0.64583333333333304</v>
      </c>
      <c r="C272" s="2">
        <v>31</v>
      </c>
      <c r="D272" s="4">
        <f>[1]Лист1!$D272+[2]Лист1!$D272</f>
        <v>21.36</v>
      </c>
      <c r="H272" s="3">
        <v>43106</v>
      </c>
      <c r="I272" s="5">
        <v>0.64583333333333304</v>
      </c>
      <c r="J272" s="2">
        <v>31</v>
      </c>
      <c r="K272" s="4">
        <f>[1]Лист1!$J272+[2]Лист1!$J272</f>
        <v>34.4</v>
      </c>
      <c r="O272" s="3">
        <v>43471</v>
      </c>
      <c r="P272" s="5">
        <v>0.64583333333333304</v>
      </c>
      <c r="Q272" s="2">
        <v>31</v>
      </c>
      <c r="R272" s="4">
        <f>[1]Лист1!$P272+[2]Лист1!$P272</f>
        <v>30.2</v>
      </c>
    </row>
    <row r="273" spans="1:18" x14ac:dyDescent="0.25">
      <c r="A273" s="3">
        <v>43052</v>
      </c>
      <c r="B273" s="5">
        <v>0.66666666666666696</v>
      </c>
      <c r="C273" s="2">
        <v>32</v>
      </c>
      <c r="D273" s="4">
        <f>[1]Лист1!$D273+[2]Лист1!$D273</f>
        <v>25.56</v>
      </c>
      <c r="H273" s="3">
        <v>43106</v>
      </c>
      <c r="I273" s="5">
        <v>0.66666666666666696</v>
      </c>
      <c r="J273" s="2">
        <v>32</v>
      </c>
      <c r="K273" s="4">
        <f>[1]Лист1!$J273+[2]Лист1!$J273</f>
        <v>32.68</v>
      </c>
      <c r="O273" s="3">
        <v>43471</v>
      </c>
      <c r="P273" s="5">
        <v>0.66666666666666696</v>
      </c>
      <c r="Q273" s="2">
        <v>32</v>
      </c>
      <c r="R273" s="4">
        <f>[1]Лист1!$P273+[2]Лист1!$P273</f>
        <v>29.04</v>
      </c>
    </row>
    <row r="274" spans="1:18" x14ac:dyDescent="0.25">
      <c r="A274" s="3">
        <v>43052</v>
      </c>
      <c r="B274" s="5">
        <v>0.6875</v>
      </c>
      <c r="C274" s="2">
        <v>33</v>
      </c>
      <c r="D274" s="4">
        <f>[1]Лист1!$D274+[2]Лист1!$D274</f>
        <v>27.24</v>
      </c>
      <c r="H274" s="3">
        <v>43106</v>
      </c>
      <c r="I274" s="5">
        <v>0.6875</v>
      </c>
      <c r="J274" s="2">
        <v>33</v>
      </c>
      <c r="K274" s="4">
        <f>[1]Лист1!$J274+[2]Лист1!$J274</f>
        <v>37.119999999999997</v>
      </c>
      <c r="O274" s="3">
        <v>43471</v>
      </c>
      <c r="P274" s="5">
        <v>0.6875</v>
      </c>
      <c r="Q274" s="2">
        <v>33</v>
      </c>
      <c r="R274" s="4">
        <f>[1]Лист1!$P274+[2]Лист1!$P274</f>
        <v>31.24</v>
      </c>
    </row>
    <row r="275" spans="1:18" x14ac:dyDescent="0.25">
      <c r="A275" s="3">
        <v>43052</v>
      </c>
      <c r="B275" s="5">
        <v>0.70833333333333304</v>
      </c>
      <c r="C275" s="2">
        <v>34</v>
      </c>
      <c r="D275" s="4">
        <f>[1]Лист1!$D275+[2]Лист1!$D275</f>
        <v>26.8</v>
      </c>
      <c r="H275" s="3">
        <v>43106</v>
      </c>
      <c r="I275" s="5">
        <v>0.70833333333333304</v>
      </c>
      <c r="J275" s="2">
        <v>34</v>
      </c>
      <c r="K275" s="4">
        <f>[1]Лист1!$J275+[2]Лист1!$J275</f>
        <v>36</v>
      </c>
      <c r="O275" s="3">
        <v>43471</v>
      </c>
      <c r="P275" s="5">
        <v>0.70833333333333304</v>
      </c>
      <c r="Q275" s="2">
        <v>34</v>
      </c>
      <c r="R275" s="4">
        <f>[1]Лист1!$P275+[2]Лист1!$P275</f>
        <v>34.6</v>
      </c>
    </row>
    <row r="276" spans="1:18" x14ac:dyDescent="0.25">
      <c r="A276" s="3">
        <v>43052</v>
      </c>
      <c r="B276" s="5">
        <v>0.72916666666666696</v>
      </c>
      <c r="C276" s="2">
        <v>35</v>
      </c>
      <c r="D276" s="4">
        <f>[1]Лист1!$D276+[2]Лист1!$D276</f>
        <v>29.28</v>
      </c>
      <c r="H276" s="3">
        <v>43106</v>
      </c>
      <c r="I276" s="5">
        <v>0.72916666666666696</v>
      </c>
      <c r="J276" s="2">
        <v>35</v>
      </c>
      <c r="K276" s="4">
        <f>[1]Лист1!$J276+[2]Лист1!$J276</f>
        <v>36.200000000000003</v>
      </c>
      <c r="O276" s="3">
        <v>43471</v>
      </c>
      <c r="P276" s="5">
        <v>0.72916666666666696</v>
      </c>
      <c r="Q276" s="2">
        <v>35</v>
      </c>
      <c r="R276" s="4">
        <f>[1]Лист1!$P276+[2]Лист1!$P276</f>
        <v>34.04</v>
      </c>
    </row>
    <row r="277" spans="1:18" x14ac:dyDescent="0.25">
      <c r="A277" s="3">
        <v>43052</v>
      </c>
      <c r="B277" s="5">
        <v>0.75</v>
      </c>
      <c r="C277" s="2">
        <v>36</v>
      </c>
      <c r="D277" s="4">
        <f>[1]Лист1!$D277+[2]Лист1!$D277</f>
        <v>32.44</v>
      </c>
      <c r="H277" s="3">
        <v>43106</v>
      </c>
      <c r="I277" s="5">
        <v>0.75</v>
      </c>
      <c r="J277" s="2">
        <v>36</v>
      </c>
      <c r="K277" s="4">
        <f>[1]Лист1!$J277+[2]Лист1!$J277</f>
        <v>37.04</v>
      </c>
      <c r="O277" s="3">
        <v>43471</v>
      </c>
      <c r="P277" s="5">
        <v>0.75</v>
      </c>
      <c r="Q277" s="2">
        <v>36</v>
      </c>
      <c r="R277" s="4">
        <f>[1]Лист1!$P277+[2]Лист1!$P277</f>
        <v>34.839999999999996</v>
      </c>
    </row>
    <row r="278" spans="1:18" x14ac:dyDescent="0.25">
      <c r="A278" s="3">
        <v>43052</v>
      </c>
      <c r="B278" s="5">
        <v>0.77083333333333304</v>
      </c>
      <c r="C278" s="2">
        <v>37</v>
      </c>
      <c r="D278" s="4">
        <f>[1]Лист1!$D278+[2]Лист1!$D278</f>
        <v>33.880000000000003</v>
      </c>
      <c r="H278" s="3">
        <v>43106</v>
      </c>
      <c r="I278" s="5">
        <v>0.77083333333333304</v>
      </c>
      <c r="J278" s="2">
        <v>37</v>
      </c>
      <c r="K278" s="4">
        <f>[1]Лист1!$J278+[2]Лист1!$J278</f>
        <v>37.520000000000003</v>
      </c>
      <c r="O278" s="3">
        <v>43471</v>
      </c>
      <c r="P278" s="5">
        <v>0.77083333333333304</v>
      </c>
      <c r="Q278" s="2">
        <v>37</v>
      </c>
      <c r="R278" s="4">
        <f>[1]Лист1!$P278+[2]Лист1!$P278</f>
        <v>33.72</v>
      </c>
    </row>
    <row r="279" spans="1:18" x14ac:dyDescent="0.25">
      <c r="A279" s="3">
        <v>43052</v>
      </c>
      <c r="B279" s="5">
        <v>0.79166666666666696</v>
      </c>
      <c r="C279" s="2">
        <v>38</v>
      </c>
      <c r="D279" s="4">
        <f>[1]Лист1!$D279+[2]Лист1!$D279</f>
        <v>35.880000000000003</v>
      </c>
      <c r="H279" s="3">
        <v>43106</v>
      </c>
      <c r="I279" s="5">
        <v>0.79166666666666696</v>
      </c>
      <c r="J279" s="2">
        <v>38</v>
      </c>
      <c r="K279" s="4">
        <f>[1]Лист1!$J279+[2]Лист1!$J279</f>
        <v>39.6</v>
      </c>
      <c r="O279" s="3">
        <v>43471</v>
      </c>
      <c r="P279" s="5">
        <v>0.79166666666666696</v>
      </c>
      <c r="Q279" s="2">
        <v>38</v>
      </c>
      <c r="R279" s="4">
        <f>[1]Лист1!$P279+[2]Лист1!$P279</f>
        <v>38.919999999999995</v>
      </c>
    </row>
    <row r="280" spans="1:18" x14ac:dyDescent="0.25">
      <c r="A280" s="3">
        <v>43052</v>
      </c>
      <c r="B280" s="5">
        <v>0.8125</v>
      </c>
      <c r="C280" s="2">
        <v>39</v>
      </c>
      <c r="D280" s="4">
        <f>[1]Лист1!$D280+[2]Лист1!$D280</f>
        <v>37.200000000000003</v>
      </c>
      <c r="H280" s="3">
        <v>43106</v>
      </c>
      <c r="I280" s="5">
        <v>0.8125</v>
      </c>
      <c r="J280" s="2">
        <v>39</v>
      </c>
      <c r="K280" s="4">
        <f>[1]Лист1!$J280+[2]Лист1!$J280</f>
        <v>39.08</v>
      </c>
      <c r="O280" s="3">
        <v>43471</v>
      </c>
      <c r="P280" s="5">
        <v>0.8125</v>
      </c>
      <c r="Q280" s="2">
        <v>39</v>
      </c>
      <c r="R280" s="4">
        <f>[1]Лист1!$P280+[2]Лист1!$P280</f>
        <v>36.200000000000003</v>
      </c>
    </row>
    <row r="281" spans="1:18" x14ac:dyDescent="0.25">
      <c r="A281" s="3">
        <v>43052</v>
      </c>
      <c r="B281" s="5">
        <v>0.83333333333333304</v>
      </c>
      <c r="C281" s="2">
        <v>40</v>
      </c>
      <c r="D281" s="4">
        <f>[1]Лист1!$D281+[2]Лист1!$D281</f>
        <v>36.08</v>
      </c>
      <c r="H281" s="3">
        <v>43106</v>
      </c>
      <c r="I281" s="5">
        <v>0.83333333333333304</v>
      </c>
      <c r="J281" s="2">
        <v>40</v>
      </c>
      <c r="K281" s="4">
        <f>[1]Лист1!$J281+[2]Лист1!$J281</f>
        <v>37.32</v>
      </c>
      <c r="O281" s="3">
        <v>43471</v>
      </c>
      <c r="P281" s="5">
        <v>0.83333333333333304</v>
      </c>
      <c r="Q281" s="2">
        <v>40</v>
      </c>
      <c r="R281" s="4">
        <f>[1]Лист1!$P281+[2]Лист1!$P281</f>
        <v>37.72</v>
      </c>
    </row>
    <row r="282" spans="1:18" x14ac:dyDescent="0.25">
      <c r="A282" s="3">
        <v>43052</v>
      </c>
      <c r="B282" s="5">
        <v>0.85416666666666696</v>
      </c>
      <c r="C282" s="2">
        <v>41</v>
      </c>
      <c r="D282" s="4">
        <f>[1]Лист1!$D282+[2]Лист1!$D282</f>
        <v>37.44</v>
      </c>
      <c r="H282" s="3">
        <v>43106</v>
      </c>
      <c r="I282" s="5">
        <v>0.85416666666666696</v>
      </c>
      <c r="J282" s="2">
        <v>41</v>
      </c>
      <c r="K282" s="4">
        <f>[1]Лист1!$J282+[2]Лист1!$J282</f>
        <v>36</v>
      </c>
      <c r="O282" s="3">
        <v>43471</v>
      </c>
      <c r="P282" s="5">
        <v>0.85416666666666696</v>
      </c>
      <c r="Q282" s="2">
        <v>41</v>
      </c>
      <c r="R282" s="4">
        <f>[1]Лист1!$P282+[2]Лист1!$P282</f>
        <v>37.4</v>
      </c>
    </row>
    <row r="283" spans="1:18" x14ac:dyDescent="0.25">
      <c r="A283" s="3">
        <v>43052</v>
      </c>
      <c r="B283" s="5">
        <v>0.875</v>
      </c>
      <c r="C283" s="2">
        <v>42</v>
      </c>
      <c r="D283" s="4">
        <f>[1]Лист1!$D283+[2]Лист1!$D283</f>
        <v>36.24</v>
      </c>
      <c r="H283" s="3">
        <v>43106</v>
      </c>
      <c r="I283" s="5">
        <v>0.875</v>
      </c>
      <c r="J283" s="2">
        <v>42</v>
      </c>
      <c r="K283" s="4">
        <f>[1]Лист1!$J283+[2]Лист1!$J283</f>
        <v>36.159999999999997</v>
      </c>
      <c r="O283" s="3">
        <v>43471</v>
      </c>
      <c r="P283" s="5">
        <v>0.875</v>
      </c>
      <c r="Q283" s="2">
        <v>42</v>
      </c>
      <c r="R283" s="4">
        <f>[1]Лист1!$P283+[2]Лист1!$P283</f>
        <v>34.56</v>
      </c>
    </row>
    <row r="284" spans="1:18" x14ac:dyDescent="0.25">
      <c r="A284" s="3">
        <v>43052</v>
      </c>
      <c r="B284" s="5">
        <v>0.89583333333333304</v>
      </c>
      <c r="C284" s="2">
        <v>43</v>
      </c>
      <c r="D284" s="4">
        <f>[1]Лист1!$D284+[2]Лист1!$D284</f>
        <v>35.92</v>
      </c>
      <c r="H284" s="3">
        <v>43106</v>
      </c>
      <c r="I284" s="5">
        <v>0.89583333333333304</v>
      </c>
      <c r="J284" s="2">
        <v>43</v>
      </c>
      <c r="K284" s="4">
        <f>[1]Лист1!$J284+[2]Лист1!$J284</f>
        <v>37.880000000000003</v>
      </c>
      <c r="O284" s="3">
        <v>43471</v>
      </c>
      <c r="P284" s="5">
        <v>0.89583333333333304</v>
      </c>
      <c r="Q284" s="2">
        <v>43</v>
      </c>
      <c r="R284" s="4">
        <f>[1]Лист1!$P284+[2]Лист1!$P284</f>
        <v>34.440000000000005</v>
      </c>
    </row>
    <row r="285" spans="1:18" x14ac:dyDescent="0.25">
      <c r="A285" s="3">
        <v>43052</v>
      </c>
      <c r="B285" s="5">
        <v>0.91666666666666696</v>
      </c>
      <c r="C285" s="2">
        <v>44</v>
      </c>
      <c r="D285" s="4">
        <f>[1]Лист1!$D285+[2]Лист1!$D285</f>
        <v>36.44</v>
      </c>
      <c r="H285" s="3">
        <v>43106</v>
      </c>
      <c r="I285" s="5">
        <v>0.91666666666666696</v>
      </c>
      <c r="J285" s="2">
        <v>44</v>
      </c>
      <c r="K285" s="4">
        <f>[1]Лист1!$J285+[2]Лист1!$J285</f>
        <v>35.32</v>
      </c>
      <c r="O285" s="3">
        <v>43471</v>
      </c>
      <c r="P285" s="5">
        <v>0.91666666666666696</v>
      </c>
      <c r="Q285" s="2">
        <v>44</v>
      </c>
      <c r="R285" s="4">
        <f>[1]Лист1!$P285+[2]Лист1!$P285</f>
        <v>35.239999999999995</v>
      </c>
    </row>
    <row r="286" spans="1:18" x14ac:dyDescent="0.25">
      <c r="A286" s="3">
        <v>43052</v>
      </c>
      <c r="B286" s="5">
        <v>0.9375</v>
      </c>
      <c r="C286" s="2">
        <v>45</v>
      </c>
      <c r="D286" s="4">
        <f>[1]Лист1!$D286+[2]Лист1!$D286</f>
        <v>33.92</v>
      </c>
      <c r="H286" s="3">
        <v>43106</v>
      </c>
      <c r="I286" s="5">
        <v>0.9375</v>
      </c>
      <c r="J286" s="2">
        <v>45</v>
      </c>
      <c r="K286" s="4">
        <f>[1]Лист1!$J286+[2]Лист1!$J286</f>
        <v>29.68</v>
      </c>
      <c r="O286" s="3">
        <v>43471</v>
      </c>
      <c r="P286" s="5">
        <v>0.9375</v>
      </c>
      <c r="Q286" s="2">
        <v>45</v>
      </c>
      <c r="R286" s="4">
        <f>[1]Лист1!$P286+[2]Лист1!$P286</f>
        <v>30.72</v>
      </c>
    </row>
    <row r="287" spans="1:18" x14ac:dyDescent="0.25">
      <c r="A287" s="3">
        <v>43052</v>
      </c>
      <c r="B287" s="5">
        <v>0.95833333333333304</v>
      </c>
      <c r="C287" s="2">
        <v>46</v>
      </c>
      <c r="D287" s="4">
        <f>[1]Лист1!$D287+[2]Лист1!$D287</f>
        <v>31.2</v>
      </c>
      <c r="H287" s="3">
        <v>43106</v>
      </c>
      <c r="I287" s="5">
        <v>0.95833333333333304</v>
      </c>
      <c r="J287" s="2">
        <v>46</v>
      </c>
      <c r="K287" s="4">
        <f>[1]Лист1!$J287+[2]Лист1!$J287</f>
        <v>27.88</v>
      </c>
      <c r="O287" s="3">
        <v>43471</v>
      </c>
      <c r="P287" s="5">
        <v>0.95833333333333304</v>
      </c>
      <c r="Q287" s="2">
        <v>46</v>
      </c>
      <c r="R287" s="4">
        <f>[1]Лист1!$P287+[2]Лист1!$P287</f>
        <v>29.92</v>
      </c>
    </row>
    <row r="288" spans="1:18" x14ac:dyDescent="0.25">
      <c r="A288" s="3">
        <v>43052</v>
      </c>
      <c r="B288" s="5">
        <v>0.97916666666666696</v>
      </c>
      <c r="C288" s="2">
        <v>47</v>
      </c>
      <c r="D288" s="4">
        <f>[1]Лист1!$D288+[2]Лист1!$D288</f>
        <v>28.36</v>
      </c>
      <c r="H288" s="3">
        <v>43106</v>
      </c>
      <c r="I288" s="5">
        <v>0.97916666666666696</v>
      </c>
      <c r="J288" s="2">
        <v>47</v>
      </c>
      <c r="K288" s="4">
        <f>[1]Лист1!$J288+[2]Лист1!$J288</f>
        <v>30.16</v>
      </c>
      <c r="O288" s="3">
        <v>43471</v>
      </c>
      <c r="P288" s="5">
        <v>0.97916666666666696</v>
      </c>
      <c r="Q288" s="2">
        <v>47</v>
      </c>
      <c r="R288" s="4">
        <f>[1]Лист1!$P288+[2]Лист1!$P288</f>
        <v>27.4</v>
      </c>
    </row>
    <row r="289" spans="1:20" x14ac:dyDescent="0.25">
      <c r="A289" s="3">
        <v>43052</v>
      </c>
      <c r="B289" s="5" t="s">
        <v>4</v>
      </c>
      <c r="C289" s="2">
        <v>48</v>
      </c>
      <c r="D289" s="4">
        <f>[1]Лист1!$D289+[2]Лист1!$D289</f>
        <v>25.16</v>
      </c>
      <c r="H289" s="3">
        <v>43106</v>
      </c>
      <c r="I289" s="5" t="s">
        <v>4</v>
      </c>
      <c r="J289" s="2">
        <v>48</v>
      </c>
      <c r="K289" s="4">
        <f>[1]Лист1!$J289+[2]Лист1!$J289</f>
        <v>29.4</v>
      </c>
      <c r="O289" s="3">
        <v>43471</v>
      </c>
      <c r="P289" s="5" t="s">
        <v>4</v>
      </c>
      <c r="Q289" s="2">
        <v>48</v>
      </c>
      <c r="R289" s="4">
        <f>[1]Лист1!$P289+[2]Лист1!$P289</f>
        <v>27.080000000000002</v>
      </c>
    </row>
    <row r="290" spans="1:20" x14ac:dyDescent="0.25">
      <c r="A290" s="3">
        <v>43053</v>
      </c>
      <c r="B290" s="5">
        <v>2.0833333333333301E-2</v>
      </c>
      <c r="C290" s="2">
        <v>1</v>
      </c>
      <c r="D290" s="4">
        <f>[1]Лист1!$D290+[2]Лист1!$D290</f>
        <v>23.24</v>
      </c>
      <c r="F290" s="6"/>
      <c r="H290" s="3">
        <v>43107</v>
      </c>
      <c r="I290" s="5">
        <v>2.0833333333333301E-2</v>
      </c>
      <c r="J290" s="2">
        <v>1</v>
      </c>
      <c r="K290" s="4">
        <f>[1]Лист1!$J290+[2]Лист1!$J290</f>
        <v>26.24</v>
      </c>
      <c r="M290" s="6"/>
      <c r="O290" s="3">
        <v>43472</v>
      </c>
      <c r="P290" s="5">
        <v>2.0833333333333301E-2</v>
      </c>
      <c r="Q290" s="2">
        <v>1</v>
      </c>
      <c r="R290" s="4">
        <f>[1]Лист1!$P290+[2]Лист1!$P290</f>
        <v>26.24</v>
      </c>
      <c r="T290" s="6"/>
    </row>
    <row r="291" spans="1:20" x14ac:dyDescent="0.25">
      <c r="A291" s="3">
        <v>43053</v>
      </c>
      <c r="B291" s="5">
        <v>4.1666666666666699E-2</v>
      </c>
      <c r="C291" s="2">
        <v>2</v>
      </c>
      <c r="D291" s="4">
        <f>[1]Лист1!$D291+[2]Лист1!$D291</f>
        <v>19.760000000000002</v>
      </c>
      <c r="H291" s="3">
        <v>43107</v>
      </c>
      <c r="I291" s="5">
        <v>4.1666666666666699E-2</v>
      </c>
      <c r="J291" s="2">
        <v>2</v>
      </c>
      <c r="K291" s="4">
        <f>[1]Лист1!$J291+[2]Лист1!$J291</f>
        <v>24.96</v>
      </c>
      <c r="O291" s="3">
        <v>43472</v>
      </c>
      <c r="P291" s="5">
        <v>4.1666666666666699E-2</v>
      </c>
      <c r="Q291" s="2">
        <v>2</v>
      </c>
      <c r="R291" s="4">
        <f>[1]Лист1!$P291+[2]Лист1!$P291</f>
        <v>22.24</v>
      </c>
    </row>
    <row r="292" spans="1:20" x14ac:dyDescent="0.25">
      <c r="A292" s="3">
        <v>43053</v>
      </c>
      <c r="B292" s="5">
        <v>6.25E-2</v>
      </c>
      <c r="C292" s="2">
        <v>3</v>
      </c>
      <c r="D292" s="4">
        <f>[1]Лист1!$D292+[2]Лист1!$D292</f>
        <v>17.920000000000002</v>
      </c>
      <c r="H292" s="3">
        <v>43107</v>
      </c>
      <c r="I292" s="5">
        <v>6.25E-2</v>
      </c>
      <c r="J292" s="2">
        <v>3</v>
      </c>
      <c r="K292" s="4">
        <f>[1]Лист1!$J292+[2]Лист1!$J292</f>
        <v>21.08</v>
      </c>
      <c r="O292" s="3">
        <v>43472</v>
      </c>
      <c r="P292" s="5">
        <v>6.25E-2</v>
      </c>
      <c r="Q292" s="2">
        <v>3</v>
      </c>
      <c r="R292" s="4">
        <f>[1]Лист1!$P292+[2]Лист1!$P292</f>
        <v>20.56</v>
      </c>
    </row>
    <row r="293" spans="1:20" x14ac:dyDescent="0.25">
      <c r="A293" s="3">
        <v>43053</v>
      </c>
      <c r="B293" s="5">
        <v>8.3333333333333301E-2</v>
      </c>
      <c r="C293" s="2">
        <v>4</v>
      </c>
      <c r="D293" s="4">
        <f>[1]Лист1!$D293+[2]Лист1!$D293</f>
        <v>16.440000000000001</v>
      </c>
      <c r="H293" s="3">
        <v>43107</v>
      </c>
      <c r="I293" s="5">
        <v>8.3333333333333301E-2</v>
      </c>
      <c r="J293" s="2">
        <v>4</v>
      </c>
      <c r="K293" s="4">
        <f>[1]Лист1!$J293+[2]Лист1!$J293</f>
        <v>20.88</v>
      </c>
      <c r="O293" s="3">
        <v>43472</v>
      </c>
      <c r="P293" s="5">
        <v>8.3333333333333301E-2</v>
      </c>
      <c r="Q293" s="2">
        <v>4</v>
      </c>
      <c r="R293" s="4">
        <f>[1]Лист1!$P293+[2]Лист1!$P293</f>
        <v>18.279999999999998</v>
      </c>
    </row>
    <row r="294" spans="1:20" x14ac:dyDescent="0.25">
      <c r="A294" s="3">
        <v>43053</v>
      </c>
      <c r="B294" s="5">
        <v>0.104166666666667</v>
      </c>
      <c r="C294" s="2">
        <v>5</v>
      </c>
      <c r="D294" s="4">
        <f>[1]Лист1!$D294+[2]Лист1!$D294</f>
        <v>16.88</v>
      </c>
      <c r="H294" s="3">
        <v>43107</v>
      </c>
      <c r="I294" s="5">
        <v>0.104166666666667</v>
      </c>
      <c r="J294" s="2">
        <v>5</v>
      </c>
      <c r="K294" s="4">
        <f>[1]Лист1!$J294+[2]Лист1!$J294</f>
        <v>18.04</v>
      </c>
      <c r="O294" s="3">
        <v>43472</v>
      </c>
      <c r="P294" s="5">
        <v>0.104166666666667</v>
      </c>
      <c r="Q294" s="2">
        <v>5</v>
      </c>
      <c r="R294" s="4">
        <f>[1]Лист1!$P294+[2]Лист1!$P294</f>
        <v>16.72</v>
      </c>
    </row>
    <row r="295" spans="1:20" x14ac:dyDescent="0.25">
      <c r="A295" s="3">
        <v>43053</v>
      </c>
      <c r="B295" s="5">
        <v>0.125</v>
      </c>
      <c r="C295" s="2">
        <v>6</v>
      </c>
      <c r="D295" s="4">
        <f>[1]Лист1!$D295+[2]Лист1!$D295</f>
        <v>14.92</v>
      </c>
      <c r="H295" s="3">
        <v>43107</v>
      </c>
      <c r="I295" s="5">
        <v>0.125</v>
      </c>
      <c r="J295" s="2">
        <v>6</v>
      </c>
      <c r="K295" s="4">
        <f>[1]Лист1!$J295+[2]Лист1!$J295</f>
        <v>16.920000000000002</v>
      </c>
      <c r="O295" s="3">
        <v>43472</v>
      </c>
      <c r="P295" s="5">
        <v>0.125</v>
      </c>
      <c r="Q295" s="2">
        <v>6</v>
      </c>
      <c r="R295" s="4">
        <f>[1]Лист1!$P295+[2]Лист1!$P295</f>
        <v>15.64</v>
      </c>
    </row>
    <row r="296" spans="1:20" x14ac:dyDescent="0.25">
      <c r="A296" s="3">
        <v>43053</v>
      </c>
      <c r="B296" s="5">
        <v>0.14583333333333301</v>
      </c>
      <c r="C296" s="2">
        <v>7</v>
      </c>
      <c r="D296" s="4">
        <f>[1]Лист1!$D296+[2]Лист1!$D296</f>
        <v>13.36</v>
      </c>
      <c r="H296" s="3">
        <v>43107</v>
      </c>
      <c r="I296" s="5">
        <v>0.14583333333333301</v>
      </c>
      <c r="J296" s="2">
        <v>7</v>
      </c>
      <c r="K296" s="4">
        <f>[1]Лист1!$J296+[2]Лист1!$J296</f>
        <v>15.64</v>
      </c>
      <c r="O296" s="3">
        <v>43472</v>
      </c>
      <c r="P296" s="5">
        <v>0.14583333333333301</v>
      </c>
      <c r="Q296" s="2">
        <v>7</v>
      </c>
      <c r="R296" s="4">
        <f>[1]Лист1!$P296+[2]Лист1!$P296</f>
        <v>15.399999999999999</v>
      </c>
    </row>
    <row r="297" spans="1:20" x14ac:dyDescent="0.25">
      <c r="A297" s="3">
        <v>43053</v>
      </c>
      <c r="B297" s="5">
        <v>0.16666666666666699</v>
      </c>
      <c r="C297" s="2">
        <v>8</v>
      </c>
      <c r="D297" s="4">
        <f>[1]Лист1!$D297+[2]Лист1!$D297</f>
        <v>14.12</v>
      </c>
      <c r="H297" s="3">
        <v>43107</v>
      </c>
      <c r="I297" s="5">
        <v>0.16666666666666699</v>
      </c>
      <c r="J297" s="2">
        <v>8</v>
      </c>
      <c r="K297" s="4">
        <f>[1]Лист1!$J297+[2]Лист1!$J297</f>
        <v>15</v>
      </c>
      <c r="O297" s="3">
        <v>43472</v>
      </c>
      <c r="P297" s="5">
        <v>0.16666666666666699</v>
      </c>
      <c r="Q297" s="2">
        <v>8</v>
      </c>
      <c r="R297" s="4">
        <f>[1]Лист1!$P297+[2]Лист1!$P297</f>
        <v>15.479999999999999</v>
      </c>
    </row>
    <row r="298" spans="1:20" x14ac:dyDescent="0.25">
      <c r="A298" s="3">
        <v>43053</v>
      </c>
      <c r="B298" s="5">
        <v>0.1875</v>
      </c>
      <c r="C298" s="2">
        <v>9</v>
      </c>
      <c r="D298" s="4">
        <f>[1]Лист1!$D298+[2]Лист1!$D298</f>
        <v>14.48</v>
      </c>
      <c r="H298" s="3">
        <v>43107</v>
      </c>
      <c r="I298" s="5">
        <v>0.1875</v>
      </c>
      <c r="J298" s="2">
        <v>9</v>
      </c>
      <c r="K298" s="4">
        <f>[1]Лист1!$J298+[2]Лист1!$J298</f>
        <v>15.8</v>
      </c>
      <c r="O298" s="3">
        <v>43472</v>
      </c>
      <c r="P298" s="5">
        <v>0.1875</v>
      </c>
      <c r="Q298" s="2">
        <v>9</v>
      </c>
      <c r="R298" s="4">
        <f>[1]Лист1!$P298+[2]Лист1!$P298</f>
        <v>14.72</v>
      </c>
    </row>
    <row r="299" spans="1:20" x14ac:dyDescent="0.25">
      <c r="A299" s="3">
        <v>43053</v>
      </c>
      <c r="B299" s="5">
        <v>0.20833333333333301</v>
      </c>
      <c r="C299" s="2">
        <v>10</v>
      </c>
      <c r="D299" s="4">
        <f>[1]Лист1!$D299+[2]Лист1!$D299</f>
        <v>14.24</v>
      </c>
      <c r="H299" s="3">
        <v>43107</v>
      </c>
      <c r="I299" s="5">
        <v>0.20833333333333301</v>
      </c>
      <c r="J299" s="2">
        <v>10</v>
      </c>
      <c r="K299" s="4">
        <f>[1]Лист1!$J299+[2]Лист1!$J299</f>
        <v>14.36</v>
      </c>
      <c r="O299" s="3">
        <v>43472</v>
      </c>
      <c r="P299" s="5">
        <v>0.20833333333333301</v>
      </c>
      <c r="Q299" s="2">
        <v>10</v>
      </c>
      <c r="R299" s="4">
        <f>[1]Лист1!$P299+[2]Лист1!$P299</f>
        <v>13.04</v>
      </c>
    </row>
    <row r="300" spans="1:20" x14ac:dyDescent="0.25">
      <c r="A300" s="3">
        <v>43053</v>
      </c>
      <c r="B300" s="5">
        <v>0.22916666666666699</v>
      </c>
      <c r="C300" s="2">
        <v>11</v>
      </c>
      <c r="D300" s="4">
        <f>[1]Лист1!$D300+[2]Лист1!$D300</f>
        <v>15.04</v>
      </c>
      <c r="H300" s="3">
        <v>43107</v>
      </c>
      <c r="I300" s="5">
        <v>0.22916666666666699</v>
      </c>
      <c r="J300" s="2">
        <v>11</v>
      </c>
      <c r="K300" s="4">
        <f>[1]Лист1!$J300+[2]Лист1!$J300</f>
        <v>13.4</v>
      </c>
      <c r="O300" s="3">
        <v>43472</v>
      </c>
      <c r="P300" s="5">
        <v>0.22916666666666699</v>
      </c>
      <c r="Q300" s="2">
        <v>11</v>
      </c>
      <c r="R300" s="4">
        <f>[1]Лист1!$P300+[2]Лист1!$P300</f>
        <v>12.8</v>
      </c>
    </row>
    <row r="301" spans="1:20" x14ac:dyDescent="0.25">
      <c r="A301" s="3">
        <v>43053</v>
      </c>
      <c r="B301" s="5">
        <v>0.25</v>
      </c>
      <c r="C301" s="2">
        <v>12</v>
      </c>
      <c r="D301" s="4">
        <f>[1]Лист1!$D301+[2]Лист1!$D301</f>
        <v>15.72</v>
      </c>
      <c r="H301" s="3">
        <v>43107</v>
      </c>
      <c r="I301" s="5">
        <v>0.25</v>
      </c>
      <c r="J301" s="2">
        <v>12</v>
      </c>
      <c r="K301" s="4">
        <f>[1]Лист1!$J301+[2]Лист1!$J301</f>
        <v>14.2</v>
      </c>
      <c r="O301" s="3">
        <v>43472</v>
      </c>
      <c r="P301" s="5">
        <v>0.25</v>
      </c>
      <c r="Q301" s="2">
        <v>12</v>
      </c>
      <c r="R301" s="4">
        <f>[1]Лист1!$P301+[2]Лист1!$P301</f>
        <v>13.559999999999999</v>
      </c>
    </row>
    <row r="302" spans="1:20" x14ac:dyDescent="0.25">
      <c r="A302" s="3">
        <v>43053</v>
      </c>
      <c r="B302" s="5">
        <v>0.27083333333333298</v>
      </c>
      <c r="C302" s="2">
        <v>13</v>
      </c>
      <c r="D302" s="4">
        <f>[1]Лист1!$D302+[2]Лист1!$D302</f>
        <v>18.760000000000002</v>
      </c>
      <c r="H302" s="3">
        <v>43107</v>
      </c>
      <c r="I302" s="5">
        <v>0.27083333333333298</v>
      </c>
      <c r="J302" s="2">
        <v>13</v>
      </c>
      <c r="K302" s="4">
        <f>[1]Лист1!$J302+[2]Лист1!$J302</f>
        <v>14.32</v>
      </c>
      <c r="O302" s="3">
        <v>43472</v>
      </c>
      <c r="P302" s="5">
        <v>0.27083333333333298</v>
      </c>
      <c r="Q302" s="2">
        <v>13</v>
      </c>
      <c r="R302" s="4">
        <f>[1]Лист1!$P302+[2]Лист1!$P302</f>
        <v>15.12</v>
      </c>
    </row>
    <row r="303" spans="1:20" x14ac:dyDescent="0.25">
      <c r="A303" s="3">
        <v>43053</v>
      </c>
      <c r="B303" s="5">
        <v>0.29166666666666702</v>
      </c>
      <c r="C303" s="2">
        <v>14</v>
      </c>
      <c r="D303" s="4">
        <f>[1]Лист1!$D303+[2]Лист1!$D303</f>
        <v>18.96</v>
      </c>
      <c r="H303" s="3">
        <v>43107</v>
      </c>
      <c r="I303" s="5">
        <v>0.29166666666666702</v>
      </c>
      <c r="J303" s="2">
        <v>14</v>
      </c>
      <c r="K303" s="4">
        <f>[1]Лист1!$J303+[2]Лист1!$J303</f>
        <v>15.2</v>
      </c>
      <c r="O303" s="3">
        <v>43472</v>
      </c>
      <c r="P303" s="5">
        <v>0.29166666666666702</v>
      </c>
      <c r="Q303" s="2">
        <v>14</v>
      </c>
      <c r="R303" s="4">
        <f>[1]Лист1!$P303+[2]Лист1!$P303</f>
        <v>14.8</v>
      </c>
    </row>
    <row r="304" spans="1:20" x14ac:dyDescent="0.25">
      <c r="A304" s="3">
        <v>43053</v>
      </c>
      <c r="B304" s="5">
        <v>0.3125</v>
      </c>
      <c r="C304" s="2">
        <v>15</v>
      </c>
      <c r="D304" s="4">
        <f>[1]Лист1!$D304+[2]Лист1!$D304</f>
        <v>25.08</v>
      </c>
      <c r="H304" s="3">
        <v>43107</v>
      </c>
      <c r="I304" s="5">
        <v>0.3125</v>
      </c>
      <c r="J304" s="2">
        <v>15</v>
      </c>
      <c r="K304" s="4">
        <f>[1]Лист1!$J304+[2]Лист1!$J304</f>
        <v>16.440000000000001</v>
      </c>
      <c r="O304" s="3">
        <v>43472</v>
      </c>
      <c r="P304" s="5">
        <v>0.3125</v>
      </c>
      <c r="Q304" s="2">
        <v>15</v>
      </c>
      <c r="R304" s="4">
        <f>[1]Лист1!$P304+[2]Лист1!$P304</f>
        <v>15.84</v>
      </c>
    </row>
    <row r="305" spans="1:18" x14ac:dyDescent="0.25">
      <c r="A305" s="3">
        <v>43053</v>
      </c>
      <c r="B305" s="5">
        <v>0.33333333333333298</v>
      </c>
      <c r="C305" s="2">
        <v>16</v>
      </c>
      <c r="D305" s="4">
        <f>[1]Лист1!$D305+[2]Лист1!$D305</f>
        <v>23.44</v>
      </c>
      <c r="H305" s="3">
        <v>43107</v>
      </c>
      <c r="I305" s="5">
        <v>0.33333333333333298</v>
      </c>
      <c r="J305" s="2">
        <v>16</v>
      </c>
      <c r="K305" s="4">
        <f>[1]Лист1!$J305+[2]Лист1!$J305</f>
        <v>15.04</v>
      </c>
      <c r="O305" s="3">
        <v>43472</v>
      </c>
      <c r="P305" s="5">
        <v>0.33333333333333298</v>
      </c>
      <c r="Q305" s="2">
        <v>16</v>
      </c>
      <c r="R305" s="4">
        <f>[1]Лист1!$P305+[2]Лист1!$P305</f>
        <v>17.760000000000002</v>
      </c>
    </row>
    <row r="306" spans="1:18" x14ac:dyDescent="0.25">
      <c r="A306" s="3">
        <v>43053</v>
      </c>
      <c r="B306" s="5">
        <v>0.35416666666666702</v>
      </c>
      <c r="C306" s="2">
        <v>17</v>
      </c>
      <c r="D306" s="4">
        <f>[1]Лист1!$D306+[2]Лист1!$D306</f>
        <v>23.84</v>
      </c>
      <c r="H306" s="3">
        <v>43107</v>
      </c>
      <c r="I306" s="5">
        <v>0.35416666666666702</v>
      </c>
      <c r="J306" s="2">
        <v>17</v>
      </c>
      <c r="K306" s="4">
        <f>[1]Лист1!$J306+[2]Лист1!$J306</f>
        <v>17.48</v>
      </c>
      <c r="O306" s="3">
        <v>43472</v>
      </c>
      <c r="P306" s="5">
        <v>0.35416666666666702</v>
      </c>
      <c r="Q306" s="2">
        <v>17</v>
      </c>
      <c r="R306" s="4">
        <f>[1]Лист1!$P306+[2]Лист1!$P306</f>
        <v>17.84</v>
      </c>
    </row>
    <row r="307" spans="1:18" x14ac:dyDescent="0.25">
      <c r="A307" s="3">
        <v>43053</v>
      </c>
      <c r="B307" s="5">
        <v>0.375</v>
      </c>
      <c r="C307" s="2">
        <v>18</v>
      </c>
      <c r="D307" s="4">
        <f>[1]Лист1!$D307+[2]Лист1!$D307</f>
        <v>24.64</v>
      </c>
      <c r="H307" s="3">
        <v>43107</v>
      </c>
      <c r="I307" s="5">
        <v>0.375</v>
      </c>
      <c r="J307" s="2">
        <v>18</v>
      </c>
      <c r="K307" s="4">
        <f>[1]Лист1!$J307+[2]Лист1!$J307</f>
        <v>17.16</v>
      </c>
      <c r="O307" s="3">
        <v>43472</v>
      </c>
      <c r="P307" s="5">
        <v>0.375</v>
      </c>
      <c r="Q307" s="2">
        <v>18</v>
      </c>
      <c r="R307" s="4">
        <f>[1]Лист1!$P307+[2]Лист1!$P307</f>
        <v>18.079999999999998</v>
      </c>
    </row>
    <row r="308" spans="1:18" x14ac:dyDescent="0.25">
      <c r="A308" s="3">
        <v>43053</v>
      </c>
      <c r="B308" s="5">
        <v>0.39583333333333298</v>
      </c>
      <c r="C308" s="2">
        <v>19</v>
      </c>
      <c r="D308" s="4">
        <f>[1]Лист1!$D308+[2]Лист1!$D308</f>
        <v>25.68</v>
      </c>
      <c r="H308" s="3">
        <v>43107</v>
      </c>
      <c r="I308" s="5">
        <v>0.39583333333333298</v>
      </c>
      <c r="J308" s="2">
        <v>19</v>
      </c>
      <c r="K308" s="4">
        <f>[1]Лист1!$J308+[2]Лист1!$J308</f>
        <v>20.16</v>
      </c>
      <c r="O308" s="3">
        <v>43472</v>
      </c>
      <c r="P308" s="5">
        <v>0.39583333333333298</v>
      </c>
      <c r="Q308" s="2">
        <v>19</v>
      </c>
      <c r="R308" s="4">
        <f>[1]Лист1!$P308+[2]Лист1!$P308</f>
        <v>21.360000000000003</v>
      </c>
    </row>
    <row r="309" spans="1:18" x14ac:dyDescent="0.25">
      <c r="A309" s="3">
        <v>43053</v>
      </c>
      <c r="B309" s="5">
        <v>0.41666666666666702</v>
      </c>
      <c r="C309" s="2">
        <v>20</v>
      </c>
      <c r="D309" s="4">
        <f>[1]Лист1!$D309+[2]Лист1!$D309</f>
        <v>25.56</v>
      </c>
      <c r="H309" s="3">
        <v>43107</v>
      </c>
      <c r="I309" s="5">
        <v>0.41666666666666702</v>
      </c>
      <c r="J309" s="2">
        <v>20</v>
      </c>
      <c r="K309" s="4">
        <f>[1]Лист1!$J309+[2]Лист1!$J309</f>
        <v>20.28</v>
      </c>
      <c r="O309" s="3">
        <v>43472</v>
      </c>
      <c r="P309" s="5">
        <v>0.41666666666666702</v>
      </c>
      <c r="Q309" s="2">
        <v>20</v>
      </c>
      <c r="R309" s="4">
        <f>[1]Лист1!$P309+[2]Лист1!$P309</f>
        <v>21.96</v>
      </c>
    </row>
    <row r="310" spans="1:18" x14ac:dyDescent="0.25">
      <c r="A310" s="3">
        <v>43053</v>
      </c>
      <c r="B310" s="5">
        <v>0.4375</v>
      </c>
      <c r="C310" s="2">
        <v>21</v>
      </c>
      <c r="D310" s="4">
        <f>[1]Лист1!$D310+[2]Лист1!$D310</f>
        <v>23.44</v>
      </c>
      <c r="H310" s="3">
        <v>43107</v>
      </c>
      <c r="I310" s="5">
        <v>0.4375</v>
      </c>
      <c r="J310" s="2">
        <v>21</v>
      </c>
      <c r="K310" s="4">
        <f>[1]Лист1!$J310+[2]Лист1!$J310</f>
        <v>23.32</v>
      </c>
      <c r="O310" s="3">
        <v>43472</v>
      </c>
      <c r="P310" s="5">
        <v>0.4375</v>
      </c>
      <c r="Q310" s="2">
        <v>21</v>
      </c>
      <c r="R310" s="4">
        <f>[1]Лист1!$P310+[2]Лист1!$P310</f>
        <v>24.72</v>
      </c>
    </row>
    <row r="311" spans="1:18" x14ac:dyDescent="0.25">
      <c r="A311" s="3">
        <v>43053</v>
      </c>
      <c r="B311" s="5">
        <v>0.45833333333333298</v>
      </c>
      <c r="C311" s="2">
        <v>22</v>
      </c>
      <c r="D311" s="4">
        <f>[1]Лист1!$D311+[2]Лист1!$D311</f>
        <v>24.44</v>
      </c>
      <c r="H311" s="3">
        <v>43107</v>
      </c>
      <c r="I311" s="5">
        <v>0.45833333333333298</v>
      </c>
      <c r="J311" s="2">
        <v>22</v>
      </c>
      <c r="K311" s="4">
        <f>[1]Лист1!$J311+[2]Лист1!$J311</f>
        <v>27.48</v>
      </c>
      <c r="O311" s="3">
        <v>43472</v>
      </c>
      <c r="P311" s="5">
        <v>0.45833333333333298</v>
      </c>
      <c r="Q311" s="2">
        <v>22</v>
      </c>
      <c r="R311" s="4">
        <f>[1]Лист1!$P311+[2]Лист1!$P311</f>
        <v>24.92</v>
      </c>
    </row>
    <row r="312" spans="1:18" x14ac:dyDescent="0.25">
      <c r="A312" s="3">
        <v>43053</v>
      </c>
      <c r="B312" s="5">
        <v>0.47916666666666702</v>
      </c>
      <c r="C312" s="2">
        <v>23</v>
      </c>
      <c r="D312" s="4">
        <f>[1]Лист1!$D312+[2]Лист1!$D312</f>
        <v>25.76</v>
      </c>
      <c r="H312" s="3">
        <v>43107</v>
      </c>
      <c r="I312" s="5">
        <v>0.47916666666666702</v>
      </c>
      <c r="J312" s="2">
        <v>23</v>
      </c>
      <c r="K312" s="4">
        <f>[1]Лист1!$J312+[2]Лист1!$J312</f>
        <v>26.84</v>
      </c>
      <c r="O312" s="3">
        <v>43472</v>
      </c>
      <c r="P312" s="5">
        <v>0.47916666666666702</v>
      </c>
      <c r="Q312" s="2">
        <v>23</v>
      </c>
      <c r="R312" s="4">
        <f>[1]Лист1!$P312+[2]Лист1!$P312</f>
        <v>29.400000000000002</v>
      </c>
    </row>
    <row r="313" spans="1:18" x14ac:dyDescent="0.25">
      <c r="A313" s="3">
        <v>43053</v>
      </c>
      <c r="B313" s="5">
        <v>0.5</v>
      </c>
      <c r="C313" s="2">
        <v>24</v>
      </c>
      <c r="D313" s="4">
        <f>[1]Лист1!$D313+[2]Лист1!$D313</f>
        <v>23.72</v>
      </c>
      <c r="H313" s="3">
        <v>43107</v>
      </c>
      <c r="I313" s="5">
        <v>0.5</v>
      </c>
      <c r="J313" s="2">
        <v>24</v>
      </c>
      <c r="K313" s="4">
        <f>[1]Лист1!$J313+[2]Лист1!$J313</f>
        <v>28.52</v>
      </c>
      <c r="O313" s="3">
        <v>43472</v>
      </c>
      <c r="P313" s="5">
        <v>0.5</v>
      </c>
      <c r="Q313" s="2">
        <v>24</v>
      </c>
      <c r="R313" s="4">
        <f>[1]Лист1!$P313+[2]Лист1!$P313</f>
        <v>29.84</v>
      </c>
    </row>
    <row r="314" spans="1:18" x14ac:dyDescent="0.25">
      <c r="A314" s="3">
        <v>43053</v>
      </c>
      <c r="B314" s="5">
        <v>0.52083333333333304</v>
      </c>
      <c r="C314" s="2">
        <v>25</v>
      </c>
      <c r="D314" s="4">
        <f>[1]Лист1!$D314+[2]Лист1!$D314</f>
        <v>27.16</v>
      </c>
      <c r="H314" s="3">
        <v>43107</v>
      </c>
      <c r="I314" s="5">
        <v>0.52083333333333304</v>
      </c>
      <c r="J314" s="2">
        <v>25</v>
      </c>
      <c r="K314" s="4">
        <f>[1]Лист1!$J314+[2]Лист1!$J314</f>
        <v>31.8</v>
      </c>
      <c r="O314" s="3">
        <v>43472</v>
      </c>
      <c r="P314" s="5">
        <v>0.52083333333333304</v>
      </c>
      <c r="Q314" s="2">
        <v>25</v>
      </c>
      <c r="R314" s="4">
        <f>[1]Лист1!$P314+[2]Лист1!$P314</f>
        <v>34.4</v>
      </c>
    </row>
    <row r="315" spans="1:18" x14ac:dyDescent="0.25">
      <c r="A315" s="3">
        <v>43053</v>
      </c>
      <c r="B315" s="5">
        <v>0.54166666666666696</v>
      </c>
      <c r="C315" s="2">
        <v>26</v>
      </c>
      <c r="D315" s="4">
        <f>[1]Лист1!$D315+[2]Лист1!$D315</f>
        <v>26.04</v>
      </c>
      <c r="H315" s="3">
        <v>43107</v>
      </c>
      <c r="I315" s="5">
        <v>0.54166666666666696</v>
      </c>
      <c r="J315" s="2">
        <v>26</v>
      </c>
      <c r="K315" s="4">
        <f>[1]Лист1!$J315+[2]Лист1!$J315</f>
        <v>32.64</v>
      </c>
      <c r="O315" s="3">
        <v>43472</v>
      </c>
      <c r="P315" s="5">
        <v>0.54166666666666696</v>
      </c>
      <c r="Q315" s="2">
        <v>26</v>
      </c>
      <c r="R315" s="4">
        <f>[1]Лист1!$P315+[2]Лист1!$P315</f>
        <v>34.64</v>
      </c>
    </row>
    <row r="316" spans="1:18" x14ac:dyDescent="0.25">
      <c r="A316" s="3">
        <v>43053</v>
      </c>
      <c r="B316" s="5">
        <v>0.5625</v>
      </c>
      <c r="C316" s="2">
        <v>27</v>
      </c>
      <c r="D316" s="4">
        <f>[1]Лист1!$D316+[2]Лист1!$D316</f>
        <v>25.92</v>
      </c>
      <c r="H316" s="3">
        <v>43107</v>
      </c>
      <c r="I316" s="5">
        <v>0.5625</v>
      </c>
      <c r="J316" s="2">
        <v>27</v>
      </c>
      <c r="K316" s="4">
        <f>[1]Лист1!$J316+[2]Лист1!$J316</f>
        <v>29.92</v>
      </c>
      <c r="O316" s="3">
        <v>43472</v>
      </c>
      <c r="P316" s="5">
        <v>0.5625</v>
      </c>
      <c r="Q316" s="2">
        <v>27</v>
      </c>
      <c r="R316" s="4">
        <f>[1]Лист1!$P316+[2]Лист1!$P316</f>
        <v>33.64</v>
      </c>
    </row>
    <row r="317" spans="1:18" x14ac:dyDescent="0.25">
      <c r="A317" s="3">
        <v>43053</v>
      </c>
      <c r="B317" s="5">
        <v>0.58333333333333304</v>
      </c>
      <c r="C317" s="2">
        <v>28</v>
      </c>
      <c r="D317" s="4">
        <f>[1]Лист1!$D317+[2]Лист1!$D317</f>
        <v>25.28</v>
      </c>
      <c r="H317" s="3">
        <v>43107</v>
      </c>
      <c r="I317" s="5">
        <v>0.58333333333333304</v>
      </c>
      <c r="J317" s="2">
        <v>28</v>
      </c>
      <c r="K317" s="4">
        <f>[1]Лист1!$J317+[2]Лист1!$J317</f>
        <v>30.2</v>
      </c>
      <c r="O317" s="3">
        <v>43472</v>
      </c>
      <c r="P317" s="5">
        <v>0.58333333333333304</v>
      </c>
      <c r="Q317" s="2">
        <v>28</v>
      </c>
      <c r="R317" s="4">
        <f>[1]Лист1!$P317+[2]Лист1!$P317</f>
        <v>29.96</v>
      </c>
    </row>
    <row r="318" spans="1:18" x14ac:dyDescent="0.25">
      <c r="A318" s="3">
        <v>43053</v>
      </c>
      <c r="B318" s="5">
        <v>0.60416666666666696</v>
      </c>
      <c r="C318" s="2">
        <v>29</v>
      </c>
      <c r="D318" s="4">
        <f>[1]Лист1!$D318+[2]Лист1!$D318</f>
        <v>25.08</v>
      </c>
      <c r="H318" s="3">
        <v>43107</v>
      </c>
      <c r="I318" s="5">
        <v>0.60416666666666696</v>
      </c>
      <c r="J318" s="2">
        <v>29</v>
      </c>
      <c r="K318" s="4">
        <f>[1]Лист1!$J318+[2]Лист1!$J318</f>
        <v>27.4</v>
      </c>
      <c r="O318" s="3">
        <v>43472</v>
      </c>
      <c r="P318" s="5">
        <v>0.60416666666666696</v>
      </c>
      <c r="Q318" s="2">
        <v>29</v>
      </c>
      <c r="R318" s="4">
        <f>[1]Лист1!$P318+[2]Лист1!$P318</f>
        <v>31.6</v>
      </c>
    </row>
    <row r="319" spans="1:18" x14ac:dyDescent="0.25">
      <c r="A319" s="3">
        <v>43053</v>
      </c>
      <c r="B319" s="5">
        <v>0.625</v>
      </c>
      <c r="C319" s="2">
        <v>30</v>
      </c>
      <c r="D319" s="4">
        <f>[1]Лист1!$D319+[2]Лист1!$D319</f>
        <v>24.24</v>
      </c>
      <c r="H319" s="3">
        <v>43107</v>
      </c>
      <c r="I319" s="5">
        <v>0.625</v>
      </c>
      <c r="J319" s="2">
        <v>30</v>
      </c>
      <c r="K319" s="4">
        <f>[1]Лист1!$J319+[2]Лист1!$J319</f>
        <v>26.52</v>
      </c>
      <c r="O319" s="3">
        <v>43472</v>
      </c>
      <c r="P319" s="5">
        <v>0.625</v>
      </c>
      <c r="Q319" s="2">
        <v>30</v>
      </c>
      <c r="R319" s="4">
        <f>[1]Лист1!$P319+[2]Лист1!$P319</f>
        <v>33.36</v>
      </c>
    </row>
    <row r="320" spans="1:18" x14ac:dyDescent="0.25">
      <c r="A320" s="3">
        <v>43053</v>
      </c>
      <c r="B320" s="5">
        <v>0.64583333333333304</v>
      </c>
      <c r="C320" s="2">
        <v>31</v>
      </c>
      <c r="D320" s="4">
        <f>[1]Лист1!$D320+[2]Лист1!$D320</f>
        <v>24.8</v>
      </c>
      <c r="H320" s="3">
        <v>43107</v>
      </c>
      <c r="I320" s="5">
        <v>0.64583333333333304</v>
      </c>
      <c r="J320" s="2">
        <v>31</v>
      </c>
      <c r="K320" s="4">
        <f>[1]Лист1!$J320+[2]Лист1!$J320</f>
        <v>27.08</v>
      </c>
      <c r="O320" s="3">
        <v>43472</v>
      </c>
      <c r="P320" s="5">
        <v>0.64583333333333304</v>
      </c>
      <c r="Q320" s="2">
        <v>31</v>
      </c>
      <c r="R320" s="4">
        <f>[1]Лист1!$P320+[2]Лист1!$P320</f>
        <v>33.4</v>
      </c>
    </row>
    <row r="321" spans="1:18" x14ac:dyDescent="0.25">
      <c r="A321" s="3">
        <v>43053</v>
      </c>
      <c r="B321" s="5">
        <v>0.66666666666666696</v>
      </c>
      <c r="C321" s="2">
        <v>32</v>
      </c>
      <c r="D321" s="4">
        <f>[1]Лист1!$D321+[2]Лист1!$D321</f>
        <v>29.04</v>
      </c>
      <c r="H321" s="3">
        <v>43107</v>
      </c>
      <c r="I321" s="5">
        <v>0.66666666666666696</v>
      </c>
      <c r="J321" s="2">
        <v>32</v>
      </c>
      <c r="K321" s="4">
        <f>[1]Лист1!$J321+[2]Лист1!$J321</f>
        <v>30.96</v>
      </c>
      <c r="O321" s="3">
        <v>43472</v>
      </c>
      <c r="P321" s="5">
        <v>0.66666666666666696</v>
      </c>
      <c r="Q321" s="2">
        <v>32</v>
      </c>
      <c r="R321" s="4">
        <f>[1]Лист1!$P321+[2]Лист1!$P321</f>
        <v>34.199999999999996</v>
      </c>
    </row>
    <row r="322" spans="1:18" x14ac:dyDescent="0.25">
      <c r="A322" s="3">
        <v>43053</v>
      </c>
      <c r="B322" s="5">
        <v>0.6875</v>
      </c>
      <c r="C322" s="2">
        <v>33</v>
      </c>
      <c r="D322" s="4">
        <f>[1]Лист1!$D322+[2]Лист1!$D322</f>
        <v>33.119999999999997</v>
      </c>
      <c r="H322" s="3">
        <v>43107</v>
      </c>
      <c r="I322" s="5">
        <v>0.6875</v>
      </c>
      <c r="J322" s="2">
        <v>33</v>
      </c>
      <c r="K322" s="4">
        <f>[1]Лист1!$J322+[2]Лист1!$J322</f>
        <v>32.520000000000003</v>
      </c>
      <c r="O322" s="3">
        <v>43472</v>
      </c>
      <c r="P322" s="5">
        <v>0.6875</v>
      </c>
      <c r="Q322" s="2">
        <v>33</v>
      </c>
      <c r="R322" s="4">
        <f>[1]Лист1!$P322+[2]Лист1!$P322</f>
        <v>37.36</v>
      </c>
    </row>
    <row r="323" spans="1:18" x14ac:dyDescent="0.25">
      <c r="A323" s="3">
        <v>43053</v>
      </c>
      <c r="B323" s="5">
        <v>0.70833333333333304</v>
      </c>
      <c r="C323" s="2">
        <v>34</v>
      </c>
      <c r="D323" s="4">
        <f>[1]Лист1!$D323+[2]Лист1!$D323</f>
        <v>32.56</v>
      </c>
      <c r="H323" s="3">
        <v>43107</v>
      </c>
      <c r="I323" s="5">
        <v>0.70833333333333304</v>
      </c>
      <c r="J323" s="2">
        <v>34</v>
      </c>
      <c r="K323" s="4">
        <f>[1]Лист1!$J323+[2]Лист1!$J323</f>
        <v>31.56</v>
      </c>
      <c r="O323" s="3">
        <v>43472</v>
      </c>
      <c r="P323" s="5">
        <v>0.70833333333333304</v>
      </c>
      <c r="Q323" s="2">
        <v>34</v>
      </c>
      <c r="R323" s="4">
        <f>[1]Лист1!$P323+[2]Лист1!$P323</f>
        <v>37.520000000000003</v>
      </c>
    </row>
    <row r="324" spans="1:18" x14ac:dyDescent="0.25">
      <c r="A324" s="3">
        <v>43053</v>
      </c>
      <c r="B324" s="5">
        <v>0.72916666666666696</v>
      </c>
      <c r="C324" s="2">
        <v>35</v>
      </c>
      <c r="D324" s="4">
        <f>[1]Лист1!$D324+[2]Лист1!$D324</f>
        <v>33.68</v>
      </c>
      <c r="H324" s="3">
        <v>43107</v>
      </c>
      <c r="I324" s="5">
        <v>0.72916666666666696</v>
      </c>
      <c r="J324" s="2">
        <v>35</v>
      </c>
      <c r="K324" s="4">
        <f>[1]Лист1!$J324+[2]Лист1!$J324</f>
        <v>32.6</v>
      </c>
      <c r="O324" s="3">
        <v>43472</v>
      </c>
      <c r="P324" s="5">
        <v>0.72916666666666696</v>
      </c>
      <c r="Q324" s="2">
        <v>35</v>
      </c>
      <c r="R324" s="4">
        <f>[1]Лист1!$P324+[2]Лист1!$P324</f>
        <v>39.239999999999995</v>
      </c>
    </row>
    <row r="325" spans="1:18" x14ac:dyDescent="0.25">
      <c r="A325" s="3">
        <v>43053</v>
      </c>
      <c r="B325" s="5">
        <v>0.75</v>
      </c>
      <c r="C325" s="2">
        <v>36</v>
      </c>
      <c r="D325" s="4">
        <f>[1]Лист1!$D325+[2]Лист1!$D325</f>
        <v>36.28</v>
      </c>
      <c r="H325" s="3">
        <v>43107</v>
      </c>
      <c r="I325" s="5">
        <v>0.75</v>
      </c>
      <c r="J325" s="2">
        <v>36</v>
      </c>
      <c r="K325" s="4">
        <f>[1]Лист1!$J325+[2]Лист1!$J325</f>
        <v>32.799999999999997</v>
      </c>
      <c r="O325" s="3">
        <v>43472</v>
      </c>
      <c r="P325" s="5">
        <v>0.75</v>
      </c>
      <c r="Q325" s="2">
        <v>36</v>
      </c>
      <c r="R325" s="4">
        <f>[1]Лист1!$P325+[2]Лист1!$P325</f>
        <v>38.160000000000004</v>
      </c>
    </row>
    <row r="326" spans="1:18" x14ac:dyDescent="0.25">
      <c r="A326" s="3">
        <v>43053</v>
      </c>
      <c r="B326" s="5">
        <v>0.77083333333333304</v>
      </c>
      <c r="C326" s="2">
        <v>37</v>
      </c>
      <c r="D326" s="4">
        <f>[1]Лист1!$D326+[2]Лист1!$D326</f>
        <v>39.92</v>
      </c>
      <c r="H326" s="3">
        <v>43107</v>
      </c>
      <c r="I326" s="5">
        <v>0.77083333333333304</v>
      </c>
      <c r="J326" s="2">
        <v>37</v>
      </c>
      <c r="K326" s="4">
        <f>[1]Лист1!$J326+[2]Лист1!$J326</f>
        <v>36.64</v>
      </c>
      <c r="O326" s="3">
        <v>43472</v>
      </c>
      <c r="P326" s="5">
        <v>0.77083333333333304</v>
      </c>
      <c r="Q326" s="2">
        <v>37</v>
      </c>
      <c r="R326" s="4">
        <f>[1]Лист1!$P326+[2]Лист1!$P326</f>
        <v>36.08</v>
      </c>
    </row>
    <row r="327" spans="1:18" x14ac:dyDescent="0.25">
      <c r="A327" s="3">
        <v>43053</v>
      </c>
      <c r="B327" s="5">
        <v>0.79166666666666696</v>
      </c>
      <c r="C327" s="2">
        <v>38</v>
      </c>
      <c r="D327" s="4">
        <f>[1]Лист1!$D327+[2]Лист1!$D327</f>
        <v>37.520000000000003</v>
      </c>
      <c r="H327" s="3">
        <v>43107</v>
      </c>
      <c r="I327" s="5">
        <v>0.79166666666666696</v>
      </c>
      <c r="J327" s="2">
        <v>38</v>
      </c>
      <c r="K327" s="4">
        <f>[1]Лист1!$J327+[2]Лист1!$J327</f>
        <v>35.76</v>
      </c>
      <c r="O327" s="3">
        <v>43472</v>
      </c>
      <c r="P327" s="5">
        <v>0.79166666666666696</v>
      </c>
      <c r="Q327" s="2">
        <v>38</v>
      </c>
      <c r="R327" s="4">
        <f>[1]Лист1!$P327+[2]Лист1!$P327</f>
        <v>41.92</v>
      </c>
    </row>
    <row r="328" spans="1:18" x14ac:dyDescent="0.25">
      <c r="A328" s="3">
        <v>43053</v>
      </c>
      <c r="B328" s="5">
        <v>0.8125</v>
      </c>
      <c r="C328" s="2">
        <v>39</v>
      </c>
      <c r="D328" s="4">
        <f>[1]Лист1!$D328+[2]Лист1!$D328</f>
        <v>41.6</v>
      </c>
      <c r="H328" s="3">
        <v>43107</v>
      </c>
      <c r="I328" s="5">
        <v>0.8125</v>
      </c>
      <c r="J328" s="2">
        <v>39</v>
      </c>
      <c r="K328" s="4">
        <f>[1]Лист1!$J328+[2]Лист1!$J328</f>
        <v>34.4</v>
      </c>
      <c r="O328" s="3">
        <v>43472</v>
      </c>
      <c r="P328" s="5">
        <v>0.8125</v>
      </c>
      <c r="Q328" s="2">
        <v>39</v>
      </c>
      <c r="R328" s="4">
        <f>[1]Лист1!$P328+[2]Лист1!$P328</f>
        <v>38.36</v>
      </c>
    </row>
    <row r="329" spans="1:18" x14ac:dyDescent="0.25">
      <c r="A329" s="3">
        <v>43053</v>
      </c>
      <c r="B329" s="5">
        <v>0.83333333333333304</v>
      </c>
      <c r="C329" s="2">
        <v>40</v>
      </c>
      <c r="D329" s="4">
        <f>[1]Лист1!$D329+[2]Лист1!$D329</f>
        <v>41.4</v>
      </c>
      <c r="H329" s="3">
        <v>43107</v>
      </c>
      <c r="I329" s="5">
        <v>0.83333333333333304</v>
      </c>
      <c r="J329" s="2">
        <v>40</v>
      </c>
      <c r="K329" s="4">
        <f>[1]Лист1!$J329+[2]Лист1!$J329</f>
        <v>35.799999999999997</v>
      </c>
      <c r="O329" s="3">
        <v>43472</v>
      </c>
      <c r="P329" s="5">
        <v>0.83333333333333304</v>
      </c>
      <c r="Q329" s="2">
        <v>40</v>
      </c>
      <c r="R329" s="4">
        <f>[1]Лист1!$P329+[2]Лист1!$P329</f>
        <v>37.72</v>
      </c>
    </row>
    <row r="330" spans="1:18" x14ac:dyDescent="0.25">
      <c r="A330" s="3">
        <v>43053</v>
      </c>
      <c r="B330" s="5">
        <v>0.85416666666666696</v>
      </c>
      <c r="C330" s="2">
        <v>41</v>
      </c>
      <c r="D330" s="4">
        <f>[1]Лист1!$D330+[2]Лист1!$D330</f>
        <v>40.92</v>
      </c>
      <c r="H330" s="3">
        <v>43107</v>
      </c>
      <c r="I330" s="5">
        <v>0.85416666666666696</v>
      </c>
      <c r="J330" s="2">
        <v>41</v>
      </c>
      <c r="K330" s="4">
        <f>[1]Лист1!$J330+[2]Лист1!$J330</f>
        <v>33.159999999999997</v>
      </c>
      <c r="O330" s="3">
        <v>43472</v>
      </c>
      <c r="P330" s="5">
        <v>0.85416666666666696</v>
      </c>
      <c r="Q330" s="2">
        <v>41</v>
      </c>
      <c r="R330" s="4">
        <f>[1]Лист1!$P330+[2]Лист1!$P330</f>
        <v>39.44</v>
      </c>
    </row>
    <row r="331" spans="1:18" x14ac:dyDescent="0.25">
      <c r="A331" s="3">
        <v>43053</v>
      </c>
      <c r="B331" s="5">
        <v>0.875</v>
      </c>
      <c r="C331" s="2">
        <v>42</v>
      </c>
      <c r="D331" s="4">
        <f>[1]Лист1!$D331+[2]Лист1!$D331</f>
        <v>38.479999999999997</v>
      </c>
      <c r="H331" s="3">
        <v>43107</v>
      </c>
      <c r="I331" s="5">
        <v>0.875</v>
      </c>
      <c r="J331" s="2">
        <v>42</v>
      </c>
      <c r="K331" s="4">
        <f>[1]Лист1!$J331+[2]Лист1!$J331</f>
        <v>32.119999999999997</v>
      </c>
      <c r="O331" s="3">
        <v>43472</v>
      </c>
      <c r="P331" s="5">
        <v>0.875</v>
      </c>
      <c r="Q331" s="2">
        <v>42</v>
      </c>
      <c r="R331" s="4">
        <f>[1]Лист1!$P331+[2]Лист1!$P331</f>
        <v>38.44</v>
      </c>
    </row>
    <row r="332" spans="1:18" x14ac:dyDescent="0.25">
      <c r="A332" s="3">
        <v>43053</v>
      </c>
      <c r="B332" s="5">
        <v>0.89583333333333304</v>
      </c>
      <c r="C332" s="2">
        <v>43</v>
      </c>
      <c r="D332" s="4">
        <f>[1]Лист1!$D332+[2]Лист1!$D332</f>
        <v>36.479999999999997</v>
      </c>
      <c r="H332" s="3">
        <v>43107</v>
      </c>
      <c r="I332" s="5">
        <v>0.89583333333333304</v>
      </c>
      <c r="J332" s="2">
        <v>43</v>
      </c>
      <c r="K332" s="4">
        <f>[1]Лист1!$J332+[2]Лист1!$J332</f>
        <v>34.119999999999997</v>
      </c>
      <c r="O332" s="3">
        <v>43472</v>
      </c>
      <c r="P332" s="5">
        <v>0.89583333333333304</v>
      </c>
      <c r="Q332" s="2">
        <v>43</v>
      </c>
      <c r="R332" s="4">
        <f>[1]Лист1!$P332+[2]Лист1!$P332</f>
        <v>36.480000000000004</v>
      </c>
    </row>
    <row r="333" spans="1:18" x14ac:dyDescent="0.25">
      <c r="A333" s="3">
        <v>43053</v>
      </c>
      <c r="B333" s="5">
        <v>0.91666666666666696</v>
      </c>
      <c r="C333" s="2">
        <v>44</v>
      </c>
      <c r="D333" s="4">
        <f>[1]Лист1!$D333+[2]Лист1!$D333</f>
        <v>38.28</v>
      </c>
      <c r="H333" s="3">
        <v>43107</v>
      </c>
      <c r="I333" s="5">
        <v>0.91666666666666696</v>
      </c>
      <c r="J333" s="2">
        <v>44</v>
      </c>
      <c r="K333" s="4">
        <f>[1]Лист1!$J333+[2]Лист1!$J333</f>
        <v>33.44</v>
      </c>
      <c r="O333" s="3">
        <v>43472</v>
      </c>
      <c r="P333" s="5">
        <v>0.91666666666666696</v>
      </c>
      <c r="Q333" s="2">
        <v>44</v>
      </c>
      <c r="R333" s="4">
        <f>[1]Лист1!$P333+[2]Лист1!$P333</f>
        <v>33.76</v>
      </c>
    </row>
    <row r="334" spans="1:18" x14ac:dyDescent="0.25">
      <c r="A334" s="3">
        <v>43053</v>
      </c>
      <c r="B334" s="5">
        <v>0.9375</v>
      </c>
      <c r="C334" s="2">
        <v>45</v>
      </c>
      <c r="D334" s="4">
        <f>[1]Лист1!$D334+[2]Лист1!$D334</f>
        <v>35.04</v>
      </c>
      <c r="H334" s="3">
        <v>43107</v>
      </c>
      <c r="I334" s="5">
        <v>0.9375</v>
      </c>
      <c r="J334" s="2">
        <v>45</v>
      </c>
      <c r="K334" s="4">
        <f>[1]Лист1!$J334+[2]Лист1!$J334</f>
        <v>32.92</v>
      </c>
      <c r="O334" s="3">
        <v>43472</v>
      </c>
      <c r="P334" s="5">
        <v>0.9375</v>
      </c>
      <c r="Q334" s="2">
        <v>45</v>
      </c>
      <c r="R334" s="4">
        <f>[1]Лист1!$P334+[2]Лист1!$P334</f>
        <v>33.4</v>
      </c>
    </row>
    <row r="335" spans="1:18" x14ac:dyDescent="0.25">
      <c r="A335" s="3">
        <v>43053</v>
      </c>
      <c r="B335" s="5">
        <v>0.95833333333333304</v>
      </c>
      <c r="C335" s="2">
        <v>46</v>
      </c>
      <c r="D335" s="4">
        <f>[1]Лист1!$D335+[2]Лист1!$D335</f>
        <v>31</v>
      </c>
      <c r="H335" s="3">
        <v>43107</v>
      </c>
      <c r="I335" s="5">
        <v>0.95833333333333304</v>
      </c>
      <c r="J335" s="2">
        <v>46</v>
      </c>
      <c r="K335" s="4">
        <f>[1]Лист1!$J335+[2]Лист1!$J335</f>
        <v>30.52</v>
      </c>
      <c r="O335" s="3">
        <v>43472</v>
      </c>
      <c r="P335" s="5">
        <v>0.95833333333333304</v>
      </c>
      <c r="Q335" s="2">
        <v>46</v>
      </c>
      <c r="R335" s="4">
        <f>[1]Лист1!$P335+[2]Лист1!$P335</f>
        <v>32.04</v>
      </c>
    </row>
    <row r="336" spans="1:18" x14ac:dyDescent="0.25">
      <c r="A336" s="3">
        <v>43053</v>
      </c>
      <c r="B336" s="5">
        <v>0.97916666666666696</v>
      </c>
      <c r="C336" s="2">
        <v>47</v>
      </c>
      <c r="D336" s="4">
        <f>[1]Лист1!$D336+[2]Лист1!$D336</f>
        <v>29.96</v>
      </c>
      <c r="H336" s="3">
        <v>43107</v>
      </c>
      <c r="I336" s="5">
        <v>0.97916666666666696</v>
      </c>
      <c r="J336" s="2">
        <v>47</v>
      </c>
      <c r="K336" s="4">
        <f>[1]Лист1!$J336+[2]Лист1!$J336</f>
        <v>29.08</v>
      </c>
      <c r="O336" s="3">
        <v>43472</v>
      </c>
      <c r="P336" s="5">
        <v>0.97916666666666696</v>
      </c>
      <c r="Q336" s="2">
        <v>47</v>
      </c>
      <c r="R336" s="4">
        <f>[1]Лист1!$P336+[2]Лист1!$P336</f>
        <v>31.240000000000002</v>
      </c>
    </row>
    <row r="337" spans="1:20" x14ac:dyDescent="0.25">
      <c r="A337" s="3">
        <v>43053</v>
      </c>
      <c r="B337" s="5" t="s">
        <v>4</v>
      </c>
      <c r="C337" s="2">
        <v>48</v>
      </c>
      <c r="D337" s="4">
        <f>[1]Лист1!$D337+[2]Лист1!$D337</f>
        <v>25.56</v>
      </c>
      <c r="H337" s="3">
        <v>43107</v>
      </c>
      <c r="I337" s="5" t="s">
        <v>4</v>
      </c>
      <c r="J337" s="2">
        <v>48</v>
      </c>
      <c r="K337" s="4">
        <f>[1]Лист1!$J337+[2]Лист1!$J337</f>
        <v>27.36</v>
      </c>
      <c r="O337" s="3">
        <v>43472</v>
      </c>
      <c r="P337" s="5" t="s">
        <v>4</v>
      </c>
      <c r="Q337" s="2">
        <v>48</v>
      </c>
      <c r="R337" s="4">
        <f>[1]Лист1!$P337+[2]Лист1!$P337</f>
        <v>26.28</v>
      </c>
    </row>
    <row r="338" spans="1:20" x14ac:dyDescent="0.25">
      <c r="A338" s="3">
        <v>43054</v>
      </c>
      <c r="B338" s="5">
        <v>2.0833333333333301E-2</v>
      </c>
      <c r="C338" s="2">
        <v>1</v>
      </c>
      <c r="D338" s="4">
        <f>[1]Лист1!$D338+[2]Лист1!$D338</f>
        <v>23.16</v>
      </c>
      <c r="F338" s="6"/>
      <c r="H338" s="3">
        <v>43108</v>
      </c>
      <c r="I338" s="5">
        <v>2.0833333333333301E-2</v>
      </c>
      <c r="J338" s="2">
        <v>1</v>
      </c>
      <c r="K338" s="4">
        <f>[1]Лист1!$J338+[2]Лист1!$J338</f>
        <v>24.52</v>
      </c>
      <c r="M338" s="6"/>
      <c r="O338" s="3">
        <v>43473</v>
      </c>
      <c r="P338" s="5">
        <v>2.0833333333333301E-2</v>
      </c>
      <c r="Q338" s="2">
        <v>1</v>
      </c>
      <c r="R338" s="4">
        <f>[1]Лист1!$P338+[2]Лист1!$P338</f>
        <v>23.2</v>
      </c>
      <c r="T338" s="6"/>
    </row>
    <row r="339" spans="1:20" x14ac:dyDescent="0.25">
      <c r="A339" s="3">
        <v>43054</v>
      </c>
      <c r="B339" s="5">
        <v>4.1666666666666699E-2</v>
      </c>
      <c r="C339" s="2">
        <v>2</v>
      </c>
      <c r="D339" s="4">
        <f>[1]Лист1!$D339+[2]Лист1!$D339</f>
        <v>20.04</v>
      </c>
      <c r="H339" s="3">
        <v>43108</v>
      </c>
      <c r="I339" s="5">
        <v>4.1666666666666699E-2</v>
      </c>
      <c r="J339" s="2">
        <v>2</v>
      </c>
      <c r="K339" s="4">
        <f>[1]Лист1!$J339+[2]Лист1!$J339</f>
        <v>23</v>
      </c>
      <c r="O339" s="3">
        <v>43473</v>
      </c>
      <c r="P339" s="5">
        <v>4.1666666666666699E-2</v>
      </c>
      <c r="Q339" s="2">
        <v>2</v>
      </c>
      <c r="R339" s="4">
        <f>[1]Лист1!$P339+[2]Лист1!$P339</f>
        <v>21.52</v>
      </c>
    </row>
    <row r="340" spans="1:20" x14ac:dyDescent="0.25">
      <c r="A340" s="3">
        <v>43054</v>
      </c>
      <c r="B340" s="5">
        <v>6.25E-2</v>
      </c>
      <c r="C340" s="2">
        <v>3</v>
      </c>
      <c r="D340" s="4">
        <f>[1]Лист1!$D340+[2]Лист1!$D340</f>
        <v>18</v>
      </c>
      <c r="H340" s="3">
        <v>43108</v>
      </c>
      <c r="I340" s="5">
        <v>6.25E-2</v>
      </c>
      <c r="J340" s="2">
        <v>3</v>
      </c>
      <c r="K340" s="4">
        <f>[1]Лист1!$J340+[2]Лист1!$J340</f>
        <v>22.24</v>
      </c>
      <c r="O340" s="3">
        <v>43473</v>
      </c>
      <c r="P340" s="5">
        <v>6.25E-2</v>
      </c>
      <c r="Q340" s="2">
        <v>3</v>
      </c>
      <c r="R340" s="4">
        <f>[1]Лист1!$P340+[2]Лист1!$P340</f>
        <v>19.759999999999998</v>
      </c>
    </row>
    <row r="341" spans="1:20" x14ac:dyDescent="0.25">
      <c r="A341" s="3">
        <v>43054</v>
      </c>
      <c r="B341" s="5">
        <v>8.3333333333333301E-2</v>
      </c>
      <c r="C341" s="2">
        <v>4</v>
      </c>
      <c r="D341" s="4">
        <f>[1]Лист1!$D341+[2]Лист1!$D341</f>
        <v>16.079999999999998</v>
      </c>
      <c r="H341" s="3">
        <v>43108</v>
      </c>
      <c r="I341" s="5">
        <v>8.3333333333333301E-2</v>
      </c>
      <c r="J341" s="2">
        <v>4</v>
      </c>
      <c r="K341" s="4">
        <f>[1]Лист1!$J341+[2]Лист1!$J341</f>
        <v>21.2</v>
      </c>
      <c r="O341" s="3">
        <v>43473</v>
      </c>
      <c r="P341" s="5">
        <v>8.3333333333333301E-2</v>
      </c>
      <c r="Q341" s="2">
        <v>4</v>
      </c>
      <c r="R341" s="4">
        <f>[1]Лист1!$P341+[2]Лист1!$P341</f>
        <v>17.920000000000002</v>
      </c>
    </row>
    <row r="342" spans="1:20" x14ac:dyDescent="0.25">
      <c r="A342" s="3">
        <v>43054</v>
      </c>
      <c r="B342" s="5">
        <v>0.104166666666667</v>
      </c>
      <c r="C342" s="2">
        <v>5</v>
      </c>
      <c r="D342" s="4">
        <f>[1]Лист1!$D342+[2]Лист1!$D342</f>
        <v>14.88</v>
      </c>
      <c r="H342" s="3">
        <v>43108</v>
      </c>
      <c r="I342" s="5">
        <v>0.104166666666667</v>
      </c>
      <c r="J342" s="2">
        <v>5</v>
      </c>
      <c r="K342" s="4">
        <f>[1]Лист1!$J342+[2]Лист1!$J342</f>
        <v>18.72</v>
      </c>
      <c r="O342" s="3">
        <v>43473</v>
      </c>
      <c r="P342" s="5">
        <v>0.104166666666667</v>
      </c>
      <c r="Q342" s="2">
        <v>5</v>
      </c>
      <c r="R342" s="4">
        <f>[1]Лист1!$P342+[2]Лист1!$P342</f>
        <v>16.64</v>
      </c>
    </row>
    <row r="343" spans="1:20" x14ac:dyDescent="0.25">
      <c r="A343" s="3">
        <v>43054</v>
      </c>
      <c r="B343" s="5">
        <v>0.125</v>
      </c>
      <c r="C343" s="2">
        <v>6</v>
      </c>
      <c r="D343" s="4">
        <f>[1]Лист1!$D343+[2]Лист1!$D343</f>
        <v>13.08</v>
      </c>
      <c r="H343" s="3">
        <v>43108</v>
      </c>
      <c r="I343" s="5">
        <v>0.125</v>
      </c>
      <c r="J343" s="2">
        <v>6</v>
      </c>
      <c r="K343" s="4">
        <f>[1]Лист1!$J343+[2]Лист1!$J343</f>
        <v>17.2</v>
      </c>
      <c r="O343" s="3">
        <v>43473</v>
      </c>
      <c r="P343" s="5">
        <v>0.125</v>
      </c>
      <c r="Q343" s="2">
        <v>6</v>
      </c>
      <c r="R343" s="4">
        <f>[1]Лист1!$P343+[2]Лист1!$P343</f>
        <v>14.92</v>
      </c>
    </row>
    <row r="344" spans="1:20" x14ac:dyDescent="0.25">
      <c r="A344" s="3">
        <v>43054</v>
      </c>
      <c r="B344" s="5">
        <v>0.14583333333333301</v>
      </c>
      <c r="C344" s="2">
        <v>7</v>
      </c>
      <c r="D344" s="4">
        <f>[1]Лист1!$D344+[2]Лист1!$D344</f>
        <v>13.92</v>
      </c>
      <c r="H344" s="3">
        <v>43108</v>
      </c>
      <c r="I344" s="5">
        <v>0.14583333333333301</v>
      </c>
      <c r="J344" s="2">
        <v>7</v>
      </c>
      <c r="K344" s="4">
        <f>[1]Лист1!$J344+[2]Лист1!$J344</f>
        <v>15.6</v>
      </c>
      <c r="O344" s="3">
        <v>43473</v>
      </c>
      <c r="P344" s="5">
        <v>0.14583333333333301</v>
      </c>
      <c r="Q344" s="2">
        <v>7</v>
      </c>
      <c r="R344" s="4">
        <f>[1]Лист1!$P344+[2]Лист1!$P344</f>
        <v>13.92</v>
      </c>
    </row>
    <row r="345" spans="1:20" x14ac:dyDescent="0.25">
      <c r="A345" s="3">
        <v>43054</v>
      </c>
      <c r="B345" s="5">
        <v>0.16666666666666699</v>
      </c>
      <c r="C345" s="2">
        <v>8</v>
      </c>
      <c r="D345" s="4">
        <f>[1]Лист1!$D345+[2]Лист1!$D345</f>
        <v>13.6</v>
      </c>
      <c r="H345" s="3">
        <v>43108</v>
      </c>
      <c r="I345" s="5">
        <v>0.16666666666666699</v>
      </c>
      <c r="J345" s="2">
        <v>8</v>
      </c>
      <c r="K345" s="4">
        <f>[1]Лист1!$J345+[2]Лист1!$J345</f>
        <v>14.88</v>
      </c>
      <c r="O345" s="3">
        <v>43473</v>
      </c>
      <c r="P345" s="5">
        <v>0.16666666666666699</v>
      </c>
      <c r="Q345" s="2">
        <v>8</v>
      </c>
      <c r="R345" s="4">
        <f>[1]Лист1!$P345+[2]Лист1!$P345</f>
        <v>14.68</v>
      </c>
    </row>
    <row r="346" spans="1:20" x14ac:dyDescent="0.25">
      <c r="A346" s="3">
        <v>43054</v>
      </c>
      <c r="B346" s="5">
        <v>0.1875</v>
      </c>
      <c r="C346" s="2">
        <v>9</v>
      </c>
      <c r="D346" s="4">
        <f>[1]Лист1!$D346+[2]Лист1!$D346</f>
        <v>12.96</v>
      </c>
      <c r="H346" s="3">
        <v>43108</v>
      </c>
      <c r="I346" s="5">
        <v>0.1875</v>
      </c>
      <c r="J346" s="2">
        <v>9</v>
      </c>
      <c r="K346" s="4">
        <f>[1]Лист1!$J346+[2]Лист1!$J346</f>
        <v>14.88</v>
      </c>
      <c r="O346" s="3">
        <v>43473</v>
      </c>
      <c r="P346" s="5">
        <v>0.1875</v>
      </c>
      <c r="Q346" s="2">
        <v>9</v>
      </c>
      <c r="R346" s="4">
        <f>[1]Лист1!$P346+[2]Лист1!$P346</f>
        <v>14.04</v>
      </c>
    </row>
    <row r="347" spans="1:20" x14ac:dyDescent="0.25">
      <c r="A347" s="3">
        <v>43054</v>
      </c>
      <c r="B347" s="5">
        <v>0.20833333333333301</v>
      </c>
      <c r="C347" s="2">
        <v>10</v>
      </c>
      <c r="D347" s="4">
        <f>[1]Лист1!$D347+[2]Лист1!$D347</f>
        <v>12.2</v>
      </c>
      <c r="H347" s="3">
        <v>43108</v>
      </c>
      <c r="I347" s="5">
        <v>0.20833333333333301</v>
      </c>
      <c r="J347" s="2">
        <v>10</v>
      </c>
      <c r="K347" s="4">
        <f>[1]Лист1!$J347+[2]Лист1!$J347</f>
        <v>15.76</v>
      </c>
      <c r="O347" s="3">
        <v>43473</v>
      </c>
      <c r="P347" s="5">
        <v>0.20833333333333301</v>
      </c>
      <c r="Q347" s="2">
        <v>10</v>
      </c>
      <c r="R347" s="4">
        <f>[1]Лист1!$P347+[2]Лист1!$P347</f>
        <v>13.24</v>
      </c>
    </row>
    <row r="348" spans="1:20" x14ac:dyDescent="0.25">
      <c r="A348" s="3">
        <v>43054</v>
      </c>
      <c r="B348" s="5">
        <v>0.22916666666666699</v>
      </c>
      <c r="C348" s="2">
        <v>11</v>
      </c>
      <c r="D348" s="4">
        <f>[1]Лист1!$D348+[2]Лист1!$D348</f>
        <v>12</v>
      </c>
      <c r="H348" s="3">
        <v>43108</v>
      </c>
      <c r="I348" s="5">
        <v>0.22916666666666699</v>
      </c>
      <c r="J348" s="2">
        <v>11</v>
      </c>
      <c r="K348" s="4">
        <f>[1]Лист1!$J348+[2]Лист1!$J348</f>
        <v>14.2</v>
      </c>
      <c r="O348" s="3">
        <v>43473</v>
      </c>
      <c r="P348" s="5">
        <v>0.22916666666666699</v>
      </c>
      <c r="Q348" s="2">
        <v>11</v>
      </c>
      <c r="R348" s="4">
        <f>[1]Лист1!$P348+[2]Лист1!$P348</f>
        <v>13.36</v>
      </c>
    </row>
    <row r="349" spans="1:20" x14ac:dyDescent="0.25">
      <c r="A349" s="3">
        <v>43054</v>
      </c>
      <c r="B349" s="5">
        <v>0.25</v>
      </c>
      <c r="C349" s="2">
        <v>12</v>
      </c>
      <c r="D349" s="4">
        <f>[1]Лист1!$D349+[2]Лист1!$D349</f>
        <v>13.72</v>
      </c>
      <c r="H349" s="3">
        <v>43108</v>
      </c>
      <c r="I349" s="5">
        <v>0.25</v>
      </c>
      <c r="J349" s="2">
        <v>12</v>
      </c>
      <c r="K349" s="4">
        <f>[1]Лист1!$J349+[2]Лист1!$J349</f>
        <v>14.88</v>
      </c>
      <c r="O349" s="3">
        <v>43473</v>
      </c>
      <c r="P349" s="5">
        <v>0.25</v>
      </c>
      <c r="Q349" s="2">
        <v>12</v>
      </c>
      <c r="R349" s="4">
        <f>[1]Лист1!$P349+[2]Лист1!$P349</f>
        <v>13.28</v>
      </c>
    </row>
    <row r="350" spans="1:20" x14ac:dyDescent="0.25">
      <c r="A350" s="3">
        <v>43054</v>
      </c>
      <c r="B350" s="5">
        <v>0.27083333333333298</v>
      </c>
      <c r="C350" s="2">
        <v>13</v>
      </c>
      <c r="D350" s="4">
        <f>[1]Лист1!$D350+[2]Лист1!$D350</f>
        <v>16.28</v>
      </c>
      <c r="H350" s="3">
        <v>43108</v>
      </c>
      <c r="I350" s="5">
        <v>0.27083333333333298</v>
      </c>
      <c r="J350" s="2">
        <v>13</v>
      </c>
      <c r="K350" s="4">
        <f>[1]Лист1!$J350+[2]Лист1!$J350</f>
        <v>15.52</v>
      </c>
      <c r="O350" s="3">
        <v>43473</v>
      </c>
      <c r="P350" s="5">
        <v>0.27083333333333298</v>
      </c>
      <c r="Q350" s="2">
        <v>13</v>
      </c>
      <c r="R350" s="4">
        <f>[1]Лист1!$P350+[2]Лист1!$P350</f>
        <v>15.120000000000001</v>
      </c>
    </row>
    <row r="351" spans="1:20" x14ac:dyDescent="0.25">
      <c r="A351" s="3">
        <v>43054</v>
      </c>
      <c r="B351" s="5">
        <v>0.29166666666666702</v>
      </c>
      <c r="C351" s="2">
        <v>14</v>
      </c>
      <c r="D351" s="4">
        <f>[1]Лист1!$D351+[2]Лист1!$D351</f>
        <v>17.440000000000001</v>
      </c>
      <c r="H351" s="3">
        <v>43108</v>
      </c>
      <c r="I351" s="5">
        <v>0.29166666666666702</v>
      </c>
      <c r="J351" s="2">
        <v>14</v>
      </c>
      <c r="K351" s="4">
        <f>[1]Лист1!$J351+[2]Лист1!$J351</f>
        <v>15.6</v>
      </c>
      <c r="O351" s="3">
        <v>43473</v>
      </c>
      <c r="P351" s="5">
        <v>0.29166666666666702</v>
      </c>
      <c r="Q351" s="2">
        <v>14</v>
      </c>
      <c r="R351" s="4">
        <f>[1]Лист1!$P351+[2]Лист1!$P351</f>
        <v>15.84</v>
      </c>
    </row>
    <row r="352" spans="1:20" x14ac:dyDescent="0.25">
      <c r="A352" s="3">
        <v>43054</v>
      </c>
      <c r="B352" s="5">
        <v>0.3125</v>
      </c>
      <c r="C352" s="2">
        <v>15</v>
      </c>
      <c r="D352" s="4">
        <f>[1]Лист1!$D352+[2]Лист1!$D352</f>
        <v>23.68</v>
      </c>
      <c r="H352" s="3">
        <v>43108</v>
      </c>
      <c r="I352" s="5">
        <v>0.3125</v>
      </c>
      <c r="J352" s="2">
        <v>15</v>
      </c>
      <c r="K352" s="4">
        <f>[1]Лист1!$J352+[2]Лист1!$J352</f>
        <v>14.68</v>
      </c>
      <c r="O352" s="3">
        <v>43473</v>
      </c>
      <c r="P352" s="5">
        <v>0.3125</v>
      </c>
      <c r="Q352" s="2">
        <v>15</v>
      </c>
      <c r="R352" s="4">
        <f>[1]Лист1!$P352+[2]Лист1!$P352</f>
        <v>15.6</v>
      </c>
    </row>
    <row r="353" spans="1:18" x14ac:dyDescent="0.25">
      <c r="A353" s="3">
        <v>43054</v>
      </c>
      <c r="B353" s="5">
        <v>0.33333333333333298</v>
      </c>
      <c r="C353" s="2">
        <v>16</v>
      </c>
      <c r="D353" s="4">
        <f>[1]Лист1!$D353+[2]Лист1!$D353</f>
        <v>24.4</v>
      </c>
      <c r="H353" s="3">
        <v>43108</v>
      </c>
      <c r="I353" s="5">
        <v>0.33333333333333298</v>
      </c>
      <c r="J353" s="2">
        <v>16</v>
      </c>
      <c r="K353" s="4">
        <f>[1]Лист1!$J353+[2]Лист1!$J353</f>
        <v>17.440000000000001</v>
      </c>
      <c r="O353" s="3">
        <v>43473</v>
      </c>
      <c r="P353" s="5">
        <v>0.33333333333333298</v>
      </c>
      <c r="Q353" s="2">
        <v>16</v>
      </c>
      <c r="R353" s="4">
        <f>[1]Лист1!$P353+[2]Лист1!$P353</f>
        <v>16.96</v>
      </c>
    </row>
    <row r="354" spans="1:18" x14ac:dyDescent="0.25">
      <c r="A354" s="3">
        <v>43054</v>
      </c>
      <c r="B354" s="5">
        <v>0.35416666666666702</v>
      </c>
      <c r="C354" s="2">
        <v>17</v>
      </c>
      <c r="D354" s="4">
        <f>[1]Лист1!$D354+[2]Лист1!$D354</f>
        <v>23.96</v>
      </c>
      <c r="H354" s="3">
        <v>43108</v>
      </c>
      <c r="I354" s="5">
        <v>0.35416666666666702</v>
      </c>
      <c r="J354" s="2">
        <v>17</v>
      </c>
      <c r="K354" s="4">
        <f>[1]Лист1!$J354+[2]Лист1!$J354</f>
        <v>19.28</v>
      </c>
      <c r="O354" s="3">
        <v>43473</v>
      </c>
      <c r="P354" s="5">
        <v>0.35416666666666702</v>
      </c>
      <c r="Q354" s="2">
        <v>17</v>
      </c>
      <c r="R354" s="4">
        <f>[1]Лист1!$P354+[2]Лист1!$P354</f>
        <v>17.52</v>
      </c>
    </row>
    <row r="355" spans="1:18" x14ac:dyDescent="0.25">
      <c r="A355" s="3">
        <v>43054</v>
      </c>
      <c r="B355" s="5">
        <v>0.375</v>
      </c>
      <c r="C355" s="2">
        <v>18</v>
      </c>
      <c r="D355" s="4">
        <f>[1]Лист1!$D355+[2]Лист1!$D355</f>
        <v>24.92</v>
      </c>
      <c r="H355" s="3">
        <v>43108</v>
      </c>
      <c r="I355" s="5">
        <v>0.375</v>
      </c>
      <c r="J355" s="2">
        <v>18</v>
      </c>
      <c r="K355" s="4">
        <f>[1]Лист1!$J355+[2]Лист1!$J355</f>
        <v>20.84</v>
      </c>
      <c r="O355" s="3">
        <v>43473</v>
      </c>
      <c r="P355" s="5">
        <v>0.375</v>
      </c>
      <c r="Q355" s="2">
        <v>18</v>
      </c>
      <c r="R355" s="4">
        <f>[1]Лист1!$P355+[2]Лист1!$P355</f>
        <v>20.48</v>
      </c>
    </row>
    <row r="356" spans="1:18" x14ac:dyDescent="0.25">
      <c r="A356" s="3">
        <v>43054</v>
      </c>
      <c r="B356" s="5">
        <v>0.39583333333333298</v>
      </c>
      <c r="C356" s="2">
        <v>19</v>
      </c>
      <c r="D356" s="4">
        <f>[1]Лист1!$D356+[2]Лист1!$D356</f>
        <v>23.76</v>
      </c>
      <c r="H356" s="3">
        <v>43108</v>
      </c>
      <c r="I356" s="5">
        <v>0.39583333333333298</v>
      </c>
      <c r="J356" s="2">
        <v>19</v>
      </c>
      <c r="K356" s="4">
        <f>[1]Лист1!$J356+[2]Лист1!$J356</f>
        <v>20.12</v>
      </c>
      <c r="O356" s="3">
        <v>43473</v>
      </c>
      <c r="P356" s="5">
        <v>0.39583333333333298</v>
      </c>
      <c r="Q356" s="2">
        <v>19</v>
      </c>
      <c r="R356" s="4">
        <f>[1]Лист1!$P356+[2]Лист1!$P356</f>
        <v>23.96</v>
      </c>
    </row>
    <row r="357" spans="1:18" x14ac:dyDescent="0.25">
      <c r="A357" s="3">
        <v>43054</v>
      </c>
      <c r="B357" s="5">
        <v>0.41666666666666702</v>
      </c>
      <c r="C357" s="2">
        <v>20</v>
      </c>
      <c r="D357" s="4">
        <f>[1]Лист1!$D357+[2]Лист1!$D357</f>
        <v>22.2</v>
      </c>
      <c r="H357" s="3">
        <v>43108</v>
      </c>
      <c r="I357" s="5">
        <v>0.41666666666666702</v>
      </c>
      <c r="J357" s="2">
        <v>20</v>
      </c>
      <c r="K357" s="4">
        <f>[1]Лист1!$J357+[2]Лист1!$J357</f>
        <v>19.440000000000001</v>
      </c>
      <c r="O357" s="3">
        <v>43473</v>
      </c>
      <c r="P357" s="5">
        <v>0.41666666666666702</v>
      </c>
      <c r="Q357" s="2">
        <v>20</v>
      </c>
      <c r="R357" s="4">
        <f>[1]Лист1!$P357+[2]Лист1!$P357</f>
        <v>25.76</v>
      </c>
    </row>
    <row r="358" spans="1:18" x14ac:dyDescent="0.25">
      <c r="A358" s="3">
        <v>43054</v>
      </c>
      <c r="B358" s="5">
        <v>0.4375</v>
      </c>
      <c r="C358" s="2">
        <v>21</v>
      </c>
      <c r="D358" s="4">
        <f>[1]Лист1!$D358+[2]Лист1!$D358</f>
        <v>24.28</v>
      </c>
      <c r="H358" s="3">
        <v>43108</v>
      </c>
      <c r="I358" s="5">
        <v>0.4375</v>
      </c>
      <c r="J358" s="2">
        <v>21</v>
      </c>
      <c r="K358" s="4">
        <f>[1]Лист1!$J358+[2]Лист1!$J358</f>
        <v>20.32</v>
      </c>
      <c r="O358" s="3">
        <v>43473</v>
      </c>
      <c r="P358" s="5">
        <v>0.4375</v>
      </c>
      <c r="Q358" s="2">
        <v>21</v>
      </c>
      <c r="R358" s="4">
        <f>[1]Лист1!$P358+[2]Лист1!$P358</f>
        <v>25.8</v>
      </c>
    </row>
    <row r="359" spans="1:18" x14ac:dyDescent="0.25">
      <c r="A359" s="3">
        <v>43054</v>
      </c>
      <c r="B359" s="5">
        <v>0.45833333333333298</v>
      </c>
      <c r="C359" s="2">
        <v>22</v>
      </c>
      <c r="D359" s="4">
        <f>[1]Лист1!$D359+[2]Лист1!$D359</f>
        <v>22.72</v>
      </c>
      <c r="H359" s="3">
        <v>43108</v>
      </c>
      <c r="I359" s="5">
        <v>0.45833333333333298</v>
      </c>
      <c r="J359" s="2">
        <v>22</v>
      </c>
      <c r="K359" s="4">
        <f>[1]Лист1!$J359+[2]Лист1!$J359</f>
        <v>22.04</v>
      </c>
      <c r="O359" s="3">
        <v>43473</v>
      </c>
      <c r="P359" s="5">
        <v>0.45833333333333298</v>
      </c>
      <c r="Q359" s="2">
        <v>22</v>
      </c>
      <c r="R359" s="4">
        <f>[1]Лист1!$P359+[2]Лист1!$P359</f>
        <v>24.88</v>
      </c>
    </row>
    <row r="360" spans="1:18" x14ac:dyDescent="0.25">
      <c r="A360" s="3">
        <v>43054</v>
      </c>
      <c r="B360" s="5">
        <v>0.47916666666666702</v>
      </c>
      <c r="C360" s="2">
        <v>23</v>
      </c>
      <c r="D360" s="4">
        <f>[1]Лист1!$D360+[2]Лист1!$D360</f>
        <v>21.88</v>
      </c>
      <c r="H360" s="3">
        <v>43108</v>
      </c>
      <c r="I360" s="5">
        <v>0.47916666666666702</v>
      </c>
      <c r="J360" s="2">
        <v>23</v>
      </c>
      <c r="K360" s="4">
        <f>[1]Лист1!$J360+[2]Лист1!$J360</f>
        <v>26.8</v>
      </c>
      <c r="O360" s="3">
        <v>43473</v>
      </c>
      <c r="P360" s="5">
        <v>0.47916666666666702</v>
      </c>
      <c r="Q360" s="2">
        <v>23</v>
      </c>
      <c r="R360" s="4">
        <f>[1]Лист1!$P360+[2]Лист1!$P360</f>
        <v>26.240000000000002</v>
      </c>
    </row>
    <row r="361" spans="1:18" x14ac:dyDescent="0.25">
      <c r="A361" s="3">
        <v>43054</v>
      </c>
      <c r="B361" s="5">
        <v>0.5</v>
      </c>
      <c r="C361" s="2">
        <v>24</v>
      </c>
      <c r="D361" s="4">
        <f>[1]Лист1!$D361+[2]Лист1!$D361</f>
        <v>21.04</v>
      </c>
      <c r="H361" s="3">
        <v>43108</v>
      </c>
      <c r="I361" s="5">
        <v>0.5</v>
      </c>
      <c r="J361" s="2">
        <v>24</v>
      </c>
      <c r="K361" s="4">
        <f>[1]Лист1!$J361+[2]Лист1!$J361</f>
        <v>28.64</v>
      </c>
      <c r="O361" s="3">
        <v>43473</v>
      </c>
      <c r="P361" s="5">
        <v>0.5</v>
      </c>
      <c r="Q361" s="2">
        <v>24</v>
      </c>
      <c r="R361" s="4">
        <f>[1]Лист1!$P361+[2]Лист1!$P361</f>
        <v>25.6</v>
      </c>
    </row>
    <row r="362" spans="1:18" x14ac:dyDescent="0.25">
      <c r="A362" s="3">
        <v>43054</v>
      </c>
      <c r="B362" s="5">
        <v>0.52083333333333304</v>
      </c>
      <c r="C362" s="2">
        <v>25</v>
      </c>
      <c r="D362" s="4">
        <f>[1]Лист1!$D362+[2]Лист1!$D362</f>
        <v>23.2</v>
      </c>
      <c r="H362" s="3">
        <v>43108</v>
      </c>
      <c r="I362" s="5">
        <v>0.52083333333333304</v>
      </c>
      <c r="J362" s="2">
        <v>25</v>
      </c>
      <c r="K362" s="4">
        <f>[1]Лист1!$J362+[2]Лист1!$J362</f>
        <v>27.68</v>
      </c>
      <c r="O362" s="3">
        <v>43473</v>
      </c>
      <c r="P362" s="5">
        <v>0.52083333333333304</v>
      </c>
      <c r="Q362" s="2">
        <v>25</v>
      </c>
      <c r="R362" s="4">
        <f>[1]Лист1!$P362+[2]Лист1!$P362</f>
        <v>29.44</v>
      </c>
    </row>
    <row r="363" spans="1:18" x14ac:dyDescent="0.25">
      <c r="A363" s="3">
        <v>43054</v>
      </c>
      <c r="B363" s="5">
        <v>0.54166666666666696</v>
      </c>
      <c r="C363" s="2">
        <v>26</v>
      </c>
      <c r="D363" s="4">
        <f>[1]Лист1!$D363+[2]Лист1!$D363</f>
        <v>21.92</v>
      </c>
      <c r="H363" s="3">
        <v>43108</v>
      </c>
      <c r="I363" s="5">
        <v>0.54166666666666696</v>
      </c>
      <c r="J363" s="2">
        <v>26</v>
      </c>
      <c r="K363" s="4">
        <f>[1]Лист1!$J363+[2]Лист1!$J363</f>
        <v>29.08</v>
      </c>
      <c r="O363" s="3">
        <v>43473</v>
      </c>
      <c r="P363" s="5">
        <v>0.54166666666666696</v>
      </c>
      <c r="Q363" s="2">
        <v>26</v>
      </c>
      <c r="R363" s="4">
        <f>[1]Лист1!$P363+[2]Лист1!$P363</f>
        <v>31.16</v>
      </c>
    </row>
    <row r="364" spans="1:18" x14ac:dyDescent="0.25">
      <c r="A364" s="3">
        <v>43054</v>
      </c>
      <c r="B364" s="5">
        <v>0.5625</v>
      </c>
      <c r="C364" s="2">
        <v>27</v>
      </c>
      <c r="D364" s="4">
        <f>[1]Лист1!$D364+[2]Лист1!$D364</f>
        <v>23.4</v>
      </c>
      <c r="H364" s="3">
        <v>43108</v>
      </c>
      <c r="I364" s="5">
        <v>0.5625</v>
      </c>
      <c r="J364" s="2">
        <v>27</v>
      </c>
      <c r="K364" s="4">
        <f>[1]Лист1!$J364+[2]Лист1!$J364</f>
        <v>32.44</v>
      </c>
      <c r="O364" s="3">
        <v>43473</v>
      </c>
      <c r="P364" s="5">
        <v>0.5625</v>
      </c>
      <c r="Q364" s="2">
        <v>27</v>
      </c>
      <c r="R364" s="4">
        <f>[1]Лист1!$P364+[2]Лист1!$P364</f>
        <v>34.760000000000005</v>
      </c>
    </row>
    <row r="365" spans="1:18" x14ac:dyDescent="0.25">
      <c r="A365" s="3">
        <v>43054</v>
      </c>
      <c r="B365" s="5">
        <v>0.58333333333333304</v>
      </c>
      <c r="C365" s="2">
        <v>28</v>
      </c>
      <c r="D365" s="4">
        <f>[1]Лист1!$D365+[2]Лист1!$D365</f>
        <v>23.52</v>
      </c>
      <c r="H365" s="3">
        <v>43108</v>
      </c>
      <c r="I365" s="5">
        <v>0.58333333333333304</v>
      </c>
      <c r="J365" s="2">
        <v>28</v>
      </c>
      <c r="K365" s="4">
        <f>[1]Лист1!$J365+[2]Лист1!$J365</f>
        <v>31.48</v>
      </c>
      <c r="O365" s="3">
        <v>43473</v>
      </c>
      <c r="P365" s="5">
        <v>0.58333333333333304</v>
      </c>
      <c r="Q365" s="2">
        <v>28</v>
      </c>
      <c r="R365" s="4">
        <f>[1]Лист1!$P365+[2]Лист1!$P365</f>
        <v>29.88</v>
      </c>
    </row>
    <row r="366" spans="1:18" x14ac:dyDescent="0.25">
      <c r="A366" s="3">
        <v>43054</v>
      </c>
      <c r="B366" s="5">
        <v>0.60416666666666696</v>
      </c>
      <c r="C366" s="2">
        <v>29</v>
      </c>
      <c r="D366" s="4">
        <f>[1]Лист1!$D366+[2]Лист1!$D366</f>
        <v>23.04</v>
      </c>
      <c r="H366" s="3">
        <v>43108</v>
      </c>
      <c r="I366" s="5">
        <v>0.60416666666666696</v>
      </c>
      <c r="J366" s="2">
        <v>29</v>
      </c>
      <c r="K366" s="4">
        <f>[1]Лист1!$J366+[2]Лист1!$J366</f>
        <v>28.6</v>
      </c>
      <c r="O366" s="3">
        <v>43473</v>
      </c>
      <c r="P366" s="5">
        <v>0.60416666666666696</v>
      </c>
      <c r="Q366" s="2">
        <v>29</v>
      </c>
      <c r="R366" s="4">
        <f>[1]Лист1!$P366+[2]Лист1!$P366</f>
        <v>32.64</v>
      </c>
    </row>
    <row r="367" spans="1:18" x14ac:dyDescent="0.25">
      <c r="A367" s="3">
        <v>43054</v>
      </c>
      <c r="B367" s="5">
        <v>0.625</v>
      </c>
      <c r="C367" s="2">
        <v>30</v>
      </c>
      <c r="D367" s="4">
        <f>[1]Лист1!$D367+[2]Лист1!$D367</f>
        <v>22.92</v>
      </c>
      <c r="H367" s="3">
        <v>43108</v>
      </c>
      <c r="I367" s="5">
        <v>0.625</v>
      </c>
      <c r="J367" s="2">
        <v>30</v>
      </c>
      <c r="K367" s="4">
        <f>[1]Лист1!$J367+[2]Лист1!$J367</f>
        <v>28.2</v>
      </c>
      <c r="O367" s="3">
        <v>43473</v>
      </c>
      <c r="P367" s="5">
        <v>0.625</v>
      </c>
      <c r="Q367" s="2">
        <v>30</v>
      </c>
      <c r="R367" s="4">
        <f>[1]Лист1!$P367+[2]Лист1!$P367</f>
        <v>30.68</v>
      </c>
    </row>
    <row r="368" spans="1:18" x14ac:dyDescent="0.25">
      <c r="A368" s="3">
        <v>43054</v>
      </c>
      <c r="B368" s="5">
        <v>0.64583333333333304</v>
      </c>
      <c r="C368" s="2">
        <v>31</v>
      </c>
      <c r="D368" s="4">
        <f>[1]Лист1!$D368+[2]Лист1!$D368</f>
        <v>25.36</v>
      </c>
      <c r="H368" s="3">
        <v>43108</v>
      </c>
      <c r="I368" s="5">
        <v>0.64583333333333304</v>
      </c>
      <c r="J368" s="2">
        <v>31</v>
      </c>
      <c r="K368" s="4">
        <f>[1]Лист1!$J368+[2]Лист1!$J368</f>
        <v>29.56</v>
      </c>
      <c r="O368" s="3">
        <v>43473</v>
      </c>
      <c r="P368" s="5">
        <v>0.64583333333333304</v>
      </c>
      <c r="Q368" s="2">
        <v>31</v>
      </c>
      <c r="R368" s="4">
        <f>[1]Лист1!$P368+[2]Лист1!$P368</f>
        <v>31.84</v>
      </c>
    </row>
    <row r="369" spans="1:18" x14ac:dyDescent="0.25">
      <c r="A369" s="3">
        <v>43054</v>
      </c>
      <c r="B369" s="5">
        <v>0.66666666666666696</v>
      </c>
      <c r="C369" s="2">
        <v>32</v>
      </c>
      <c r="D369" s="4">
        <f>[1]Лист1!$D369+[2]Лист1!$D369</f>
        <v>27.2</v>
      </c>
      <c r="H369" s="3">
        <v>43108</v>
      </c>
      <c r="I369" s="5">
        <v>0.66666666666666696</v>
      </c>
      <c r="J369" s="2">
        <v>32</v>
      </c>
      <c r="K369" s="4">
        <f>[1]Лист1!$J369+[2]Лист1!$J369</f>
        <v>34.32</v>
      </c>
      <c r="O369" s="3">
        <v>43473</v>
      </c>
      <c r="P369" s="5">
        <v>0.66666666666666696</v>
      </c>
      <c r="Q369" s="2">
        <v>32</v>
      </c>
      <c r="R369" s="4">
        <f>[1]Лист1!$P369+[2]Лист1!$P369</f>
        <v>32.760000000000005</v>
      </c>
    </row>
    <row r="370" spans="1:18" x14ac:dyDescent="0.25">
      <c r="A370" s="3">
        <v>43054</v>
      </c>
      <c r="B370" s="5">
        <v>0.6875</v>
      </c>
      <c r="C370" s="2">
        <v>33</v>
      </c>
      <c r="D370" s="4">
        <f>[1]Лист1!$D370+[2]Лист1!$D370</f>
        <v>31.68</v>
      </c>
      <c r="H370" s="3">
        <v>43108</v>
      </c>
      <c r="I370" s="5">
        <v>0.6875</v>
      </c>
      <c r="J370" s="2">
        <v>33</v>
      </c>
      <c r="K370" s="4">
        <f>[1]Лист1!$J370+[2]Лист1!$J370</f>
        <v>37</v>
      </c>
      <c r="O370" s="3">
        <v>43473</v>
      </c>
      <c r="P370" s="5">
        <v>0.6875</v>
      </c>
      <c r="Q370" s="2">
        <v>33</v>
      </c>
      <c r="R370" s="4">
        <f>[1]Лист1!$P370+[2]Лист1!$P370</f>
        <v>33.160000000000004</v>
      </c>
    </row>
    <row r="371" spans="1:18" x14ac:dyDescent="0.25">
      <c r="A371" s="3">
        <v>43054</v>
      </c>
      <c r="B371" s="5">
        <v>0.70833333333333304</v>
      </c>
      <c r="C371" s="2">
        <v>34</v>
      </c>
      <c r="D371" s="4">
        <f>[1]Лист1!$D371+[2]Лист1!$D371</f>
        <v>32.840000000000003</v>
      </c>
      <c r="H371" s="3">
        <v>43108</v>
      </c>
      <c r="I371" s="5">
        <v>0.70833333333333304</v>
      </c>
      <c r="J371" s="2">
        <v>34</v>
      </c>
      <c r="K371" s="4">
        <f>[1]Лист1!$J371+[2]Лист1!$J371</f>
        <v>37.92</v>
      </c>
      <c r="O371" s="3">
        <v>43473</v>
      </c>
      <c r="P371" s="5">
        <v>0.70833333333333304</v>
      </c>
      <c r="Q371" s="2">
        <v>34</v>
      </c>
      <c r="R371" s="4">
        <f>[1]Лист1!$P371+[2]Лист1!$P371</f>
        <v>33.64</v>
      </c>
    </row>
    <row r="372" spans="1:18" x14ac:dyDescent="0.25">
      <c r="A372" s="3">
        <v>43054</v>
      </c>
      <c r="B372" s="5">
        <v>0.72916666666666696</v>
      </c>
      <c r="C372" s="2">
        <v>35</v>
      </c>
      <c r="D372" s="4">
        <f>[1]Лист1!$D372+[2]Лист1!$D372</f>
        <v>36.6</v>
      </c>
      <c r="H372" s="3">
        <v>43108</v>
      </c>
      <c r="I372" s="5">
        <v>0.72916666666666696</v>
      </c>
      <c r="J372" s="2">
        <v>35</v>
      </c>
      <c r="K372" s="4">
        <f>[1]Лист1!$J372+[2]Лист1!$J372</f>
        <v>38.24</v>
      </c>
      <c r="O372" s="3">
        <v>43473</v>
      </c>
      <c r="P372" s="5">
        <v>0.72916666666666696</v>
      </c>
      <c r="Q372" s="2">
        <v>35</v>
      </c>
      <c r="R372" s="4">
        <f>[1]Лист1!$P372+[2]Лист1!$P372</f>
        <v>37.519999999999996</v>
      </c>
    </row>
    <row r="373" spans="1:18" x14ac:dyDescent="0.25">
      <c r="A373" s="3">
        <v>43054</v>
      </c>
      <c r="B373" s="5">
        <v>0.75</v>
      </c>
      <c r="C373" s="2">
        <v>36</v>
      </c>
      <c r="D373" s="4">
        <f>[1]Лист1!$D373+[2]Лист1!$D373</f>
        <v>39.4</v>
      </c>
      <c r="H373" s="3">
        <v>43108</v>
      </c>
      <c r="I373" s="5">
        <v>0.75</v>
      </c>
      <c r="J373" s="2">
        <v>36</v>
      </c>
      <c r="K373" s="4">
        <f>[1]Лист1!$J373+[2]Лист1!$J373</f>
        <v>40.24</v>
      </c>
      <c r="O373" s="3">
        <v>43473</v>
      </c>
      <c r="P373" s="5">
        <v>0.75</v>
      </c>
      <c r="Q373" s="2">
        <v>36</v>
      </c>
      <c r="R373" s="4">
        <f>[1]Лист1!$P373+[2]Лист1!$P373</f>
        <v>36.68</v>
      </c>
    </row>
    <row r="374" spans="1:18" x14ac:dyDescent="0.25">
      <c r="A374" s="3">
        <v>43054</v>
      </c>
      <c r="B374" s="5">
        <v>0.77083333333333304</v>
      </c>
      <c r="C374" s="2">
        <v>37</v>
      </c>
      <c r="D374" s="4">
        <f>[1]Лист1!$D374+[2]Лист1!$D374</f>
        <v>37.32</v>
      </c>
      <c r="H374" s="3">
        <v>43108</v>
      </c>
      <c r="I374" s="5">
        <v>0.77083333333333304</v>
      </c>
      <c r="J374" s="2">
        <v>37</v>
      </c>
      <c r="K374" s="4">
        <f>[1]Лист1!$J374+[2]Лист1!$J374</f>
        <v>40.72</v>
      </c>
      <c r="O374" s="3">
        <v>43473</v>
      </c>
      <c r="P374" s="5">
        <v>0.77083333333333304</v>
      </c>
      <c r="Q374" s="2">
        <v>37</v>
      </c>
      <c r="R374" s="4">
        <f>[1]Лист1!$P374+[2]Лист1!$P374</f>
        <v>37.839999999999996</v>
      </c>
    </row>
    <row r="375" spans="1:18" x14ac:dyDescent="0.25">
      <c r="A375" s="3">
        <v>43054</v>
      </c>
      <c r="B375" s="5">
        <v>0.79166666666666696</v>
      </c>
      <c r="C375" s="2">
        <v>38</v>
      </c>
      <c r="D375" s="4">
        <f>[1]Лист1!$D375+[2]Лист1!$D375</f>
        <v>39.520000000000003</v>
      </c>
      <c r="H375" s="3">
        <v>43108</v>
      </c>
      <c r="I375" s="5">
        <v>0.79166666666666696</v>
      </c>
      <c r="J375" s="2">
        <v>38</v>
      </c>
      <c r="K375" s="4">
        <f>[1]Лист1!$J375+[2]Лист1!$J375</f>
        <v>38.68</v>
      </c>
      <c r="O375" s="3">
        <v>43473</v>
      </c>
      <c r="P375" s="5">
        <v>0.79166666666666696</v>
      </c>
      <c r="Q375" s="2">
        <v>38</v>
      </c>
      <c r="R375" s="4">
        <f>[1]Лист1!$P375+[2]Лист1!$P375</f>
        <v>37.04</v>
      </c>
    </row>
    <row r="376" spans="1:18" x14ac:dyDescent="0.25">
      <c r="A376" s="3">
        <v>43054</v>
      </c>
      <c r="B376" s="5">
        <v>0.8125</v>
      </c>
      <c r="C376" s="2">
        <v>39</v>
      </c>
      <c r="D376" s="4">
        <f>[1]Лист1!$D376+[2]Лист1!$D376</f>
        <v>37.799999999999997</v>
      </c>
      <c r="H376" s="3">
        <v>43108</v>
      </c>
      <c r="I376" s="5">
        <v>0.8125</v>
      </c>
      <c r="J376" s="2">
        <v>39</v>
      </c>
      <c r="K376" s="4">
        <f>[1]Лист1!$J376+[2]Лист1!$J376</f>
        <v>35</v>
      </c>
      <c r="O376" s="3">
        <v>43473</v>
      </c>
      <c r="P376" s="5">
        <v>0.8125</v>
      </c>
      <c r="Q376" s="2">
        <v>39</v>
      </c>
      <c r="R376" s="4">
        <f>[1]Лист1!$P376+[2]Лист1!$P376</f>
        <v>37.04</v>
      </c>
    </row>
    <row r="377" spans="1:18" x14ac:dyDescent="0.25">
      <c r="A377" s="3">
        <v>43054</v>
      </c>
      <c r="B377" s="5">
        <v>0.83333333333333304</v>
      </c>
      <c r="C377" s="2">
        <v>40</v>
      </c>
      <c r="D377" s="4">
        <f>[1]Лист1!$D377+[2]Лист1!$D377</f>
        <v>38.119999999999997</v>
      </c>
      <c r="H377" s="3">
        <v>43108</v>
      </c>
      <c r="I377" s="5">
        <v>0.83333333333333304</v>
      </c>
      <c r="J377" s="2">
        <v>40</v>
      </c>
      <c r="K377" s="4">
        <f>[1]Лист1!$J377+[2]Лист1!$J377</f>
        <v>38</v>
      </c>
      <c r="O377" s="3">
        <v>43473</v>
      </c>
      <c r="P377" s="5">
        <v>0.83333333333333304</v>
      </c>
      <c r="Q377" s="2">
        <v>40</v>
      </c>
      <c r="R377" s="4">
        <f>[1]Лист1!$P377+[2]Лист1!$P377</f>
        <v>42.559999999999995</v>
      </c>
    </row>
    <row r="378" spans="1:18" x14ac:dyDescent="0.25">
      <c r="A378" s="3">
        <v>43054</v>
      </c>
      <c r="B378" s="5">
        <v>0.85416666666666696</v>
      </c>
      <c r="C378" s="2">
        <v>41</v>
      </c>
      <c r="D378" s="4">
        <f>[1]Лист1!$D378+[2]Лист1!$D378</f>
        <v>37.880000000000003</v>
      </c>
      <c r="H378" s="3">
        <v>43108</v>
      </c>
      <c r="I378" s="5">
        <v>0.85416666666666696</v>
      </c>
      <c r="J378" s="2">
        <v>41</v>
      </c>
      <c r="K378" s="4">
        <f>[1]Лист1!$J378+[2]Лист1!$J378</f>
        <v>37.119999999999997</v>
      </c>
      <c r="O378" s="3">
        <v>43473</v>
      </c>
      <c r="P378" s="5">
        <v>0.85416666666666696</v>
      </c>
      <c r="Q378" s="2">
        <v>41</v>
      </c>
      <c r="R378" s="4">
        <f>[1]Лист1!$P378+[2]Лист1!$P378</f>
        <v>43.879999999999995</v>
      </c>
    </row>
    <row r="379" spans="1:18" x14ac:dyDescent="0.25">
      <c r="A379" s="3">
        <v>43054</v>
      </c>
      <c r="B379" s="5">
        <v>0.875</v>
      </c>
      <c r="C379" s="2">
        <v>42</v>
      </c>
      <c r="D379" s="4">
        <f>[1]Лист1!$D379+[2]Лист1!$D379</f>
        <v>40.76</v>
      </c>
      <c r="H379" s="3">
        <v>43108</v>
      </c>
      <c r="I379" s="5">
        <v>0.875</v>
      </c>
      <c r="J379" s="2">
        <v>42</v>
      </c>
      <c r="K379" s="4">
        <f>[1]Лист1!$J379+[2]Лист1!$J379</f>
        <v>39.28</v>
      </c>
      <c r="O379" s="3">
        <v>43473</v>
      </c>
      <c r="P379" s="5">
        <v>0.875</v>
      </c>
      <c r="Q379" s="2">
        <v>42</v>
      </c>
      <c r="R379" s="4">
        <f>[1]Лист1!$P379+[2]Лист1!$P379</f>
        <v>38.760000000000005</v>
      </c>
    </row>
    <row r="380" spans="1:18" x14ac:dyDescent="0.25">
      <c r="A380" s="3">
        <v>43054</v>
      </c>
      <c r="B380" s="5">
        <v>0.89583333333333304</v>
      </c>
      <c r="C380" s="2">
        <v>43</v>
      </c>
      <c r="D380" s="4">
        <f>[1]Лист1!$D380+[2]Лист1!$D380</f>
        <v>38.479999999999997</v>
      </c>
      <c r="H380" s="3">
        <v>43108</v>
      </c>
      <c r="I380" s="5">
        <v>0.89583333333333304</v>
      </c>
      <c r="J380" s="2">
        <v>43</v>
      </c>
      <c r="K380" s="4">
        <f>[1]Лист1!$J380+[2]Лист1!$J380</f>
        <v>36.96</v>
      </c>
      <c r="O380" s="3">
        <v>43473</v>
      </c>
      <c r="P380" s="5">
        <v>0.89583333333333304</v>
      </c>
      <c r="Q380" s="2">
        <v>43</v>
      </c>
      <c r="R380" s="4">
        <f>[1]Лист1!$P380+[2]Лист1!$P380</f>
        <v>38.160000000000004</v>
      </c>
    </row>
    <row r="381" spans="1:18" x14ac:dyDescent="0.25">
      <c r="A381" s="3">
        <v>43054</v>
      </c>
      <c r="B381" s="5">
        <v>0.91666666666666696</v>
      </c>
      <c r="C381" s="2">
        <v>44</v>
      </c>
      <c r="D381" s="4">
        <f>[1]Лист1!$D381+[2]Лист1!$D381</f>
        <v>34.36</v>
      </c>
      <c r="H381" s="3">
        <v>43108</v>
      </c>
      <c r="I381" s="5">
        <v>0.91666666666666696</v>
      </c>
      <c r="J381" s="2">
        <v>44</v>
      </c>
      <c r="K381" s="4">
        <f>[1]Лист1!$J381+[2]Лист1!$J381</f>
        <v>34.4</v>
      </c>
      <c r="O381" s="3">
        <v>43473</v>
      </c>
      <c r="P381" s="5">
        <v>0.91666666666666696</v>
      </c>
      <c r="Q381" s="2">
        <v>44</v>
      </c>
      <c r="R381" s="4">
        <f>[1]Лист1!$P381+[2]Лист1!$P381</f>
        <v>39.519999999999996</v>
      </c>
    </row>
    <row r="382" spans="1:18" x14ac:dyDescent="0.25">
      <c r="A382" s="3">
        <v>43054</v>
      </c>
      <c r="B382" s="5">
        <v>0.9375</v>
      </c>
      <c r="C382" s="2">
        <v>45</v>
      </c>
      <c r="D382" s="4">
        <f>[1]Лист1!$D382+[2]Лист1!$D382</f>
        <v>35.36</v>
      </c>
      <c r="H382" s="3">
        <v>43108</v>
      </c>
      <c r="I382" s="5">
        <v>0.9375</v>
      </c>
      <c r="J382" s="2">
        <v>45</v>
      </c>
      <c r="K382" s="4">
        <f>[1]Лист1!$J382+[2]Лист1!$J382</f>
        <v>33.6</v>
      </c>
      <c r="O382" s="3">
        <v>43473</v>
      </c>
      <c r="P382" s="5">
        <v>0.9375</v>
      </c>
      <c r="Q382" s="2">
        <v>45</v>
      </c>
      <c r="R382" s="4">
        <f>[1]Лист1!$P382+[2]Лист1!$P382</f>
        <v>37.76</v>
      </c>
    </row>
    <row r="383" spans="1:18" x14ac:dyDescent="0.25">
      <c r="A383" s="3">
        <v>43054</v>
      </c>
      <c r="B383" s="5">
        <v>0.95833333333333304</v>
      </c>
      <c r="C383" s="2">
        <v>46</v>
      </c>
      <c r="D383" s="4">
        <f>[1]Лист1!$D383+[2]Лист1!$D383</f>
        <v>30.88</v>
      </c>
      <c r="H383" s="3">
        <v>43108</v>
      </c>
      <c r="I383" s="5">
        <v>0.95833333333333304</v>
      </c>
      <c r="J383" s="2">
        <v>46</v>
      </c>
      <c r="K383" s="4">
        <f>[1]Лист1!$J383+[2]Лист1!$J383</f>
        <v>31.2</v>
      </c>
      <c r="O383" s="3">
        <v>43473</v>
      </c>
      <c r="P383" s="5">
        <v>0.95833333333333304</v>
      </c>
      <c r="Q383" s="2">
        <v>46</v>
      </c>
      <c r="R383" s="4">
        <f>[1]Лист1!$P383+[2]Лист1!$P383</f>
        <v>32.159999999999997</v>
      </c>
    </row>
    <row r="384" spans="1:18" x14ac:dyDescent="0.25">
      <c r="A384" s="3">
        <v>43054</v>
      </c>
      <c r="B384" s="5">
        <v>0.97916666666666696</v>
      </c>
      <c r="C384" s="2">
        <v>47</v>
      </c>
      <c r="D384" s="4">
        <f>[1]Лист1!$D384+[2]Лист1!$D384</f>
        <v>27.36</v>
      </c>
      <c r="H384" s="3">
        <v>43108</v>
      </c>
      <c r="I384" s="5">
        <v>0.97916666666666696</v>
      </c>
      <c r="J384" s="2">
        <v>47</v>
      </c>
      <c r="K384" s="4">
        <f>[1]Лист1!$J384+[2]Лист1!$J384</f>
        <v>31.8</v>
      </c>
      <c r="O384" s="3">
        <v>43473</v>
      </c>
      <c r="P384" s="5">
        <v>0.97916666666666696</v>
      </c>
      <c r="Q384" s="2">
        <v>47</v>
      </c>
      <c r="R384" s="4">
        <f>[1]Лист1!$P384+[2]Лист1!$P384</f>
        <v>31.68</v>
      </c>
    </row>
    <row r="385" spans="1:20" x14ac:dyDescent="0.25">
      <c r="A385" s="3">
        <v>43054</v>
      </c>
      <c r="B385" s="5" t="s">
        <v>4</v>
      </c>
      <c r="C385" s="2">
        <v>48</v>
      </c>
      <c r="D385" s="4">
        <f>[1]Лист1!$D385+[2]Лист1!$D385</f>
        <v>25</v>
      </c>
      <c r="H385" s="3">
        <v>43108</v>
      </c>
      <c r="I385" s="5" t="s">
        <v>4</v>
      </c>
      <c r="J385" s="2">
        <v>48</v>
      </c>
      <c r="K385" s="4">
        <f>[1]Лист1!$J385+[2]Лист1!$J385</f>
        <v>28.64</v>
      </c>
      <c r="O385" s="3">
        <v>43473</v>
      </c>
      <c r="P385" s="5" t="s">
        <v>4</v>
      </c>
      <c r="Q385" s="2">
        <v>48</v>
      </c>
      <c r="R385" s="4">
        <f>[1]Лист1!$P385+[2]Лист1!$P385</f>
        <v>28.24</v>
      </c>
    </row>
    <row r="386" spans="1:20" x14ac:dyDescent="0.25">
      <c r="A386" s="3">
        <v>43055</v>
      </c>
      <c r="B386" s="5">
        <v>2.0833333333333301E-2</v>
      </c>
      <c r="C386" s="2">
        <v>1</v>
      </c>
      <c r="D386" s="4">
        <f>[1]Лист1!$D386+[2]Лист1!$D386</f>
        <v>20.36</v>
      </c>
      <c r="F386" s="6"/>
      <c r="H386" s="3">
        <v>43109</v>
      </c>
      <c r="I386" s="5">
        <v>2.0833333333333301E-2</v>
      </c>
      <c r="J386" s="2">
        <v>1</v>
      </c>
      <c r="K386" s="4">
        <f>[1]Лист1!$J386+[2]Лист1!$J386</f>
        <v>27.32</v>
      </c>
      <c r="M386" s="6"/>
      <c r="O386" s="3">
        <v>43474</v>
      </c>
      <c r="P386" s="5">
        <v>2.0833333333333301E-2</v>
      </c>
      <c r="Q386" s="2">
        <v>1</v>
      </c>
      <c r="R386" s="4">
        <f>[1]Лист1!$P386+[2]Лист1!$P386</f>
        <v>24.400000000000002</v>
      </c>
      <c r="T386" s="6"/>
    </row>
    <row r="387" spans="1:20" x14ac:dyDescent="0.25">
      <c r="A387" s="3">
        <v>43055</v>
      </c>
      <c r="B387" s="5">
        <v>4.1666666666666699E-2</v>
      </c>
      <c r="C387" s="2">
        <v>2</v>
      </c>
      <c r="D387" s="4">
        <f>[1]Лист1!$D387+[2]Лист1!$D387</f>
        <v>18.399999999999999</v>
      </c>
      <c r="H387" s="3">
        <v>43109</v>
      </c>
      <c r="I387" s="5">
        <v>4.1666666666666699E-2</v>
      </c>
      <c r="J387" s="2">
        <v>2</v>
      </c>
      <c r="K387" s="4">
        <f>[1]Лист1!$J387+[2]Лист1!$J387</f>
        <v>23.48</v>
      </c>
      <c r="O387" s="3">
        <v>43474</v>
      </c>
      <c r="P387" s="5">
        <v>4.1666666666666699E-2</v>
      </c>
      <c r="Q387" s="2">
        <v>2</v>
      </c>
      <c r="R387" s="4">
        <f>[1]Лист1!$P387+[2]Лист1!$P387</f>
        <v>20.959999999999997</v>
      </c>
    </row>
    <row r="388" spans="1:20" x14ac:dyDescent="0.25">
      <c r="A388" s="3">
        <v>43055</v>
      </c>
      <c r="B388" s="5">
        <v>6.25E-2</v>
      </c>
      <c r="C388" s="2">
        <v>3</v>
      </c>
      <c r="D388" s="4">
        <f>[1]Лист1!$D388+[2]Лист1!$D388</f>
        <v>17.559999999999999</v>
      </c>
      <c r="H388" s="3">
        <v>43109</v>
      </c>
      <c r="I388" s="5">
        <v>6.25E-2</v>
      </c>
      <c r="J388" s="2">
        <v>3</v>
      </c>
      <c r="K388" s="4">
        <f>[1]Лист1!$J388+[2]Лист1!$J388</f>
        <v>20.84</v>
      </c>
      <c r="O388" s="3">
        <v>43474</v>
      </c>
      <c r="P388" s="5">
        <v>6.25E-2</v>
      </c>
      <c r="Q388" s="2">
        <v>3</v>
      </c>
      <c r="R388" s="4">
        <f>[1]Лист1!$P388+[2]Лист1!$P388</f>
        <v>17.68</v>
      </c>
    </row>
    <row r="389" spans="1:20" x14ac:dyDescent="0.25">
      <c r="A389" s="3">
        <v>43055</v>
      </c>
      <c r="B389" s="5">
        <v>8.3333333333333301E-2</v>
      </c>
      <c r="C389" s="2">
        <v>4</v>
      </c>
      <c r="D389" s="4">
        <f>[1]Лист1!$D389+[2]Лист1!$D389</f>
        <v>16.920000000000002</v>
      </c>
      <c r="H389" s="3">
        <v>43109</v>
      </c>
      <c r="I389" s="5">
        <v>8.3333333333333301E-2</v>
      </c>
      <c r="J389" s="2">
        <v>4</v>
      </c>
      <c r="K389" s="4">
        <f>[1]Лист1!$J389+[2]Лист1!$J389</f>
        <v>18.8</v>
      </c>
      <c r="O389" s="3">
        <v>43474</v>
      </c>
      <c r="P389" s="5">
        <v>8.3333333333333301E-2</v>
      </c>
      <c r="Q389" s="2">
        <v>4</v>
      </c>
      <c r="R389" s="4">
        <f>[1]Лист1!$P389+[2]Лист1!$P389</f>
        <v>17.079999999999998</v>
      </c>
    </row>
    <row r="390" spans="1:20" x14ac:dyDescent="0.25">
      <c r="A390" s="3">
        <v>43055</v>
      </c>
      <c r="B390" s="5">
        <v>0.104166666666667</v>
      </c>
      <c r="C390" s="2">
        <v>5</v>
      </c>
      <c r="D390" s="4">
        <f>[1]Лист1!$D390+[2]Лист1!$D390</f>
        <v>15.88</v>
      </c>
      <c r="H390" s="3">
        <v>43109</v>
      </c>
      <c r="I390" s="5">
        <v>0.104166666666667</v>
      </c>
      <c r="J390" s="2">
        <v>5</v>
      </c>
      <c r="K390" s="4">
        <f>[1]Лист1!$J390+[2]Лист1!$J390</f>
        <v>17.079999999999998</v>
      </c>
      <c r="O390" s="3">
        <v>43474</v>
      </c>
      <c r="P390" s="5">
        <v>0.104166666666667</v>
      </c>
      <c r="Q390" s="2">
        <v>5</v>
      </c>
      <c r="R390" s="4">
        <f>[1]Лист1!$P390+[2]Лист1!$P390</f>
        <v>15.639999999999999</v>
      </c>
    </row>
    <row r="391" spans="1:20" x14ac:dyDescent="0.25">
      <c r="A391" s="3">
        <v>43055</v>
      </c>
      <c r="B391" s="5">
        <v>0.125</v>
      </c>
      <c r="C391" s="2">
        <v>6</v>
      </c>
      <c r="D391" s="4">
        <f>[1]Лист1!$D391+[2]Лист1!$D391</f>
        <v>14.48</v>
      </c>
      <c r="H391" s="3">
        <v>43109</v>
      </c>
      <c r="I391" s="5">
        <v>0.125</v>
      </c>
      <c r="J391" s="2">
        <v>6</v>
      </c>
      <c r="K391" s="4">
        <f>[1]Лист1!$J391+[2]Лист1!$J391</f>
        <v>15.92</v>
      </c>
      <c r="O391" s="3">
        <v>43474</v>
      </c>
      <c r="P391" s="5">
        <v>0.125</v>
      </c>
      <c r="Q391" s="2">
        <v>6</v>
      </c>
      <c r="R391" s="4">
        <f>[1]Лист1!$P391+[2]Лист1!$P391</f>
        <v>14.639999999999999</v>
      </c>
    </row>
    <row r="392" spans="1:20" x14ac:dyDescent="0.25">
      <c r="A392" s="3">
        <v>43055</v>
      </c>
      <c r="B392" s="5">
        <v>0.14583333333333301</v>
      </c>
      <c r="C392" s="2">
        <v>7</v>
      </c>
      <c r="D392" s="4">
        <f>[1]Лист1!$D392+[2]Лист1!$D392</f>
        <v>14.08</v>
      </c>
      <c r="H392" s="3">
        <v>43109</v>
      </c>
      <c r="I392" s="5">
        <v>0.14583333333333301</v>
      </c>
      <c r="J392" s="2">
        <v>7</v>
      </c>
      <c r="K392" s="4">
        <f>[1]Лист1!$J392+[2]Лист1!$J392</f>
        <v>14.88</v>
      </c>
      <c r="O392" s="3">
        <v>43474</v>
      </c>
      <c r="P392" s="5">
        <v>0.14583333333333301</v>
      </c>
      <c r="Q392" s="2">
        <v>7</v>
      </c>
      <c r="R392" s="4">
        <f>[1]Лист1!$P392+[2]Лист1!$P392</f>
        <v>15.44</v>
      </c>
    </row>
    <row r="393" spans="1:20" x14ac:dyDescent="0.25">
      <c r="A393" s="3">
        <v>43055</v>
      </c>
      <c r="B393" s="5">
        <v>0.16666666666666699</v>
      </c>
      <c r="C393" s="2">
        <v>8</v>
      </c>
      <c r="D393" s="4">
        <f>[1]Лист1!$D393+[2]Лист1!$D393</f>
        <v>13.84</v>
      </c>
      <c r="H393" s="3">
        <v>43109</v>
      </c>
      <c r="I393" s="5">
        <v>0.16666666666666699</v>
      </c>
      <c r="J393" s="2">
        <v>8</v>
      </c>
      <c r="K393" s="4">
        <f>[1]Лист1!$J393+[2]Лист1!$J393</f>
        <v>14.52</v>
      </c>
      <c r="O393" s="3">
        <v>43474</v>
      </c>
      <c r="P393" s="5">
        <v>0.16666666666666699</v>
      </c>
      <c r="Q393" s="2">
        <v>8</v>
      </c>
      <c r="R393" s="4">
        <f>[1]Лист1!$P393+[2]Лист1!$P393</f>
        <v>14.76</v>
      </c>
    </row>
    <row r="394" spans="1:20" x14ac:dyDescent="0.25">
      <c r="A394" s="3">
        <v>43055</v>
      </c>
      <c r="B394" s="5">
        <v>0.1875</v>
      </c>
      <c r="C394" s="2">
        <v>9</v>
      </c>
      <c r="D394" s="4">
        <f>[1]Лист1!$D394+[2]Лист1!$D394</f>
        <v>13.2</v>
      </c>
      <c r="H394" s="3">
        <v>43109</v>
      </c>
      <c r="I394" s="5">
        <v>0.1875</v>
      </c>
      <c r="J394" s="2">
        <v>9</v>
      </c>
      <c r="K394" s="4">
        <f>[1]Лист1!$J394+[2]Лист1!$J394</f>
        <v>13.8</v>
      </c>
      <c r="O394" s="3">
        <v>43474</v>
      </c>
      <c r="P394" s="5">
        <v>0.1875</v>
      </c>
      <c r="Q394" s="2">
        <v>9</v>
      </c>
      <c r="R394" s="4">
        <f>[1]Лист1!$P394+[2]Лист1!$P394</f>
        <v>14.08</v>
      </c>
    </row>
    <row r="395" spans="1:20" x14ac:dyDescent="0.25">
      <c r="A395" s="3">
        <v>43055</v>
      </c>
      <c r="B395" s="5">
        <v>0.20833333333333301</v>
      </c>
      <c r="C395" s="2">
        <v>10</v>
      </c>
      <c r="D395" s="4">
        <f>[1]Лист1!$D395+[2]Лист1!$D395</f>
        <v>13.56</v>
      </c>
      <c r="H395" s="3">
        <v>43109</v>
      </c>
      <c r="I395" s="5">
        <v>0.20833333333333301</v>
      </c>
      <c r="J395" s="2">
        <v>10</v>
      </c>
      <c r="K395" s="4">
        <f>[1]Лист1!$J395+[2]Лист1!$J395</f>
        <v>14.16</v>
      </c>
      <c r="O395" s="3">
        <v>43474</v>
      </c>
      <c r="P395" s="5">
        <v>0.20833333333333301</v>
      </c>
      <c r="Q395" s="2">
        <v>10</v>
      </c>
      <c r="R395" s="4">
        <f>[1]Лист1!$P395+[2]Лист1!$P395</f>
        <v>13.479999999999999</v>
      </c>
    </row>
    <row r="396" spans="1:20" x14ac:dyDescent="0.25">
      <c r="A396" s="3">
        <v>43055</v>
      </c>
      <c r="B396" s="5">
        <v>0.22916666666666699</v>
      </c>
      <c r="C396" s="2">
        <v>11</v>
      </c>
      <c r="D396" s="4">
        <f>[1]Лист1!$D396+[2]Лист1!$D396</f>
        <v>14.28</v>
      </c>
      <c r="H396" s="3">
        <v>43109</v>
      </c>
      <c r="I396" s="5">
        <v>0.22916666666666699</v>
      </c>
      <c r="J396" s="2">
        <v>11</v>
      </c>
      <c r="K396" s="4">
        <f>[1]Лист1!$J396+[2]Лист1!$J396</f>
        <v>15.44</v>
      </c>
      <c r="O396" s="3">
        <v>43474</v>
      </c>
      <c r="P396" s="5">
        <v>0.22916666666666699</v>
      </c>
      <c r="Q396" s="2">
        <v>11</v>
      </c>
      <c r="R396" s="4">
        <f>[1]Лист1!$P396+[2]Лист1!$P396</f>
        <v>15.52</v>
      </c>
    </row>
    <row r="397" spans="1:20" x14ac:dyDescent="0.25">
      <c r="A397" s="3">
        <v>43055</v>
      </c>
      <c r="B397" s="5">
        <v>0.25</v>
      </c>
      <c r="C397" s="2">
        <v>12</v>
      </c>
      <c r="D397" s="4">
        <f>[1]Лист1!$D397+[2]Лист1!$D397</f>
        <v>15.4</v>
      </c>
      <c r="H397" s="3">
        <v>43109</v>
      </c>
      <c r="I397" s="5">
        <v>0.25</v>
      </c>
      <c r="J397" s="2">
        <v>12</v>
      </c>
      <c r="K397" s="4">
        <f>[1]Лист1!$J397+[2]Лист1!$J397</f>
        <v>16.920000000000002</v>
      </c>
      <c r="O397" s="3">
        <v>43474</v>
      </c>
      <c r="P397" s="5">
        <v>0.25</v>
      </c>
      <c r="Q397" s="2">
        <v>12</v>
      </c>
      <c r="R397" s="4">
        <f>[1]Лист1!$P397+[2]Лист1!$P397</f>
        <v>16.04</v>
      </c>
    </row>
    <row r="398" spans="1:20" x14ac:dyDescent="0.25">
      <c r="A398" s="3">
        <v>43055</v>
      </c>
      <c r="B398" s="5">
        <v>0.27083333333333298</v>
      </c>
      <c r="C398" s="2">
        <v>13</v>
      </c>
      <c r="D398" s="4">
        <f>[1]Лист1!$D398+[2]Лист1!$D398</f>
        <v>18.16</v>
      </c>
      <c r="H398" s="3">
        <v>43109</v>
      </c>
      <c r="I398" s="5">
        <v>0.27083333333333298</v>
      </c>
      <c r="J398" s="2">
        <v>13</v>
      </c>
      <c r="K398" s="4">
        <f>[1]Лист1!$J398+[2]Лист1!$J398</f>
        <v>18.72</v>
      </c>
      <c r="O398" s="3">
        <v>43474</v>
      </c>
      <c r="P398" s="5">
        <v>0.27083333333333298</v>
      </c>
      <c r="Q398" s="2">
        <v>13</v>
      </c>
      <c r="R398" s="4">
        <f>[1]Лист1!$P398+[2]Лист1!$P398</f>
        <v>18.64</v>
      </c>
    </row>
    <row r="399" spans="1:20" x14ac:dyDescent="0.25">
      <c r="A399" s="3">
        <v>43055</v>
      </c>
      <c r="B399" s="5">
        <v>0.29166666666666702</v>
      </c>
      <c r="C399" s="2">
        <v>14</v>
      </c>
      <c r="D399" s="4">
        <f>[1]Лист1!$D399+[2]Лист1!$D399</f>
        <v>18.32</v>
      </c>
      <c r="H399" s="3">
        <v>43109</v>
      </c>
      <c r="I399" s="5">
        <v>0.29166666666666702</v>
      </c>
      <c r="J399" s="2">
        <v>14</v>
      </c>
      <c r="K399" s="4">
        <f>[1]Лист1!$J399+[2]Лист1!$J399</f>
        <v>19.88</v>
      </c>
      <c r="O399" s="3">
        <v>43474</v>
      </c>
      <c r="P399" s="5">
        <v>0.29166666666666702</v>
      </c>
      <c r="Q399" s="2">
        <v>14</v>
      </c>
      <c r="R399" s="4">
        <f>[1]Лист1!$P399+[2]Лист1!$P399</f>
        <v>20.399999999999999</v>
      </c>
    </row>
    <row r="400" spans="1:20" x14ac:dyDescent="0.25">
      <c r="A400" s="3">
        <v>43055</v>
      </c>
      <c r="B400" s="5">
        <v>0.3125</v>
      </c>
      <c r="C400" s="2">
        <v>15</v>
      </c>
      <c r="D400" s="4">
        <f>[1]Лист1!$D400+[2]Лист1!$D400</f>
        <v>22.96</v>
      </c>
      <c r="H400" s="3">
        <v>43109</v>
      </c>
      <c r="I400" s="5">
        <v>0.3125</v>
      </c>
      <c r="J400" s="2">
        <v>15</v>
      </c>
      <c r="K400" s="4">
        <f>[1]Лист1!$J400+[2]Лист1!$J400</f>
        <v>21.56</v>
      </c>
      <c r="O400" s="3">
        <v>43474</v>
      </c>
      <c r="P400" s="5">
        <v>0.3125</v>
      </c>
      <c r="Q400" s="2">
        <v>15</v>
      </c>
      <c r="R400" s="4">
        <f>[1]Лист1!$P400+[2]Лист1!$P400</f>
        <v>25.12</v>
      </c>
    </row>
    <row r="401" spans="1:18" x14ac:dyDescent="0.25">
      <c r="A401" s="3">
        <v>43055</v>
      </c>
      <c r="B401" s="5">
        <v>0.33333333333333298</v>
      </c>
      <c r="C401" s="2">
        <v>16</v>
      </c>
      <c r="D401" s="4">
        <f>[1]Лист1!$D401+[2]Лист1!$D401</f>
        <v>25.12</v>
      </c>
      <c r="H401" s="3">
        <v>43109</v>
      </c>
      <c r="I401" s="5">
        <v>0.33333333333333298</v>
      </c>
      <c r="J401" s="2">
        <v>16</v>
      </c>
      <c r="K401" s="4">
        <f>[1]Лист1!$J401+[2]Лист1!$J401</f>
        <v>21.68</v>
      </c>
      <c r="O401" s="3">
        <v>43474</v>
      </c>
      <c r="P401" s="5">
        <v>0.33333333333333298</v>
      </c>
      <c r="Q401" s="2">
        <v>16</v>
      </c>
      <c r="R401" s="4">
        <f>[1]Лист1!$P401+[2]Лист1!$P401</f>
        <v>22.56</v>
      </c>
    </row>
    <row r="402" spans="1:18" x14ac:dyDescent="0.25">
      <c r="A402" s="3">
        <v>43055</v>
      </c>
      <c r="B402" s="5">
        <v>0.35416666666666702</v>
      </c>
      <c r="C402" s="2">
        <v>17</v>
      </c>
      <c r="D402" s="4">
        <f>[1]Лист1!$D402+[2]Лист1!$D402</f>
        <v>23.08</v>
      </c>
      <c r="H402" s="3">
        <v>43109</v>
      </c>
      <c r="I402" s="5">
        <v>0.35416666666666702</v>
      </c>
      <c r="J402" s="2">
        <v>17</v>
      </c>
      <c r="K402" s="4">
        <f>[1]Лист1!$J402+[2]Лист1!$J402</f>
        <v>21.6</v>
      </c>
      <c r="O402" s="3">
        <v>43474</v>
      </c>
      <c r="P402" s="5">
        <v>0.35416666666666702</v>
      </c>
      <c r="Q402" s="2">
        <v>17</v>
      </c>
      <c r="R402" s="4">
        <f>[1]Лист1!$P402+[2]Лист1!$P402</f>
        <v>21.52</v>
      </c>
    </row>
    <row r="403" spans="1:18" x14ac:dyDescent="0.25">
      <c r="A403" s="3">
        <v>43055</v>
      </c>
      <c r="B403" s="5">
        <v>0.375</v>
      </c>
      <c r="C403" s="2">
        <v>18</v>
      </c>
      <c r="D403" s="4">
        <f>[1]Лист1!$D403+[2]Лист1!$D403</f>
        <v>22.24</v>
      </c>
      <c r="H403" s="3">
        <v>43109</v>
      </c>
      <c r="I403" s="5">
        <v>0.375</v>
      </c>
      <c r="J403" s="2">
        <v>18</v>
      </c>
      <c r="K403" s="4">
        <f>[1]Лист1!$J403+[2]Лист1!$J403</f>
        <v>22.8</v>
      </c>
      <c r="O403" s="3">
        <v>43474</v>
      </c>
      <c r="P403" s="5">
        <v>0.375</v>
      </c>
      <c r="Q403" s="2">
        <v>18</v>
      </c>
      <c r="R403" s="4">
        <f>[1]Лист1!$P403+[2]Лист1!$P403</f>
        <v>20.680000000000003</v>
      </c>
    </row>
    <row r="404" spans="1:18" x14ac:dyDescent="0.25">
      <c r="A404" s="3">
        <v>43055</v>
      </c>
      <c r="B404" s="5">
        <v>0.39583333333333298</v>
      </c>
      <c r="C404" s="2">
        <v>19</v>
      </c>
      <c r="D404" s="4">
        <f>[1]Лист1!$D404+[2]Лист1!$D404</f>
        <v>22.76</v>
      </c>
      <c r="H404" s="3">
        <v>43109</v>
      </c>
      <c r="I404" s="5">
        <v>0.39583333333333298</v>
      </c>
      <c r="J404" s="2">
        <v>19</v>
      </c>
      <c r="K404" s="4">
        <f>[1]Лист1!$J404+[2]Лист1!$J404</f>
        <v>19.2</v>
      </c>
      <c r="O404" s="3">
        <v>43474</v>
      </c>
      <c r="P404" s="5">
        <v>0.39583333333333298</v>
      </c>
      <c r="Q404" s="2">
        <v>19</v>
      </c>
      <c r="R404" s="4">
        <f>[1]Лист1!$P404+[2]Лист1!$P404</f>
        <v>21.919999999999998</v>
      </c>
    </row>
    <row r="405" spans="1:18" x14ac:dyDescent="0.25">
      <c r="A405" s="3">
        <v>43055</v>
      </c>
      <c r="B405" s="5">
        <v>0.41666666666666702</v>
      </c>
      <c r="C405" s="2">
        <v>20</v>
      </c>
      <c r="D405" s="4">
        <f>[1]Лист1!$D405+[2]Лист1!$D405</f>
        <v>21.6</v>
      </c>
      <c r="H405" s="3">
        <v>43109</v>
      </c>
      <c r="I405" s="5">
        <v>0.41666666666666702</v>
      </c>
      <c r="J405" s="2">
        <v>20</v>
      </c>
      <c r="K405" s="4">
        <f>[1]Лист1!$J405+[2]Лист1!$J405</f>
        <v>17.84</v>
      </c>
      <c r="O405" s="3">
        <v>43474</v>
      </c>
      <c r="P405" s="5">
        <v>0.41666666666666702</v>
      </c>
      <c r="Q405" s="2">
        <v>20</v>
      </c>
      <c r="R405" s="4">
        <f>[1]Лист1!$P405+[2]Лист1!$P405</f>
        <v>20.32</v>
      </c>
    </row>
    <row r="406" spans="1:18" x14ac:dyDescent="0.25">
      <c r="A406" s="3">
        <v>43055</v>
      </c>
      <c r="B406" s="5">
        <v>0.4375</v>
      </c>
      <c r="C406" s="2">
        <v>21</v>
      </c>
      <c r="D406" s="4">
        <f>[1]Лист1!$D406+[2]Лист1!$D406</f>
        <v>22.32</v>
      </c>
      <c r="H406" s="3">
        <v>43109</v>
      </c>
      <c r="I406" s="5">
        <v>0.4375</v>
      </c>
      <c r="J406" s="2">
        <v>21</v>
      </c>
      <c r="K406" s="4">
        <f>[1]Лист1!$J406+[2]Лист1!$J406</f>
        <v>19.600000000000001</v>
      </c>
      <c r="O406" s="3">
        <v>43474</v>
      </c>
      <c r="P406" s="5">
        <v>0.4375</v>
      </c>
      <c r="Q406" s="2">
        <v>21</v>
      </c>
      <c r="R406" s="4">
        <f>[1]Лист1!$P406+[2]Лист1!$P406</f>
        <v>20.799999999999997</v>
      </c>
    </row>
    <row r="407" spans="1:18" x14ac:dyDescent="0.25">
      <c r="A407" s="3">
        <v>43055</v>
      </c>
      <c r="B407" s="5">
        <v>0.45833333333333298</v>
      </c>
      <c r="C407" s="2">
        <v>22</v>
      </c>
      <c r="D407" s="4">
        <f>[1]Лист1!$D407+[2]Лист1!$D407</f>
        <v>28.04</v>
      </c>
      <c r="H407" s="3">
        <v>43109</v>
      </c>
      <c r="I407" s="5">
        <v>0.45833333333333298</v>
      </c>
      <c r="J407" s="2">
        <v>22</v>
      </c>
      <c r="K407" s="4">
        <f>[1]Лист1!$J407+[2]Лист1!$J407</f>
        <v>22.12</v>
      </c>
      <c r="O407" s="3">
        <v>43474</v>
      </c>
      <c r="P407" s="5">
        <v>0.45833333333333298</v>
      </c>
      <c r="Q407" s="2">
        <v>22</v>
      </c>
      <c r="R407" s="4">
        <f>[1]Лист1!$P407+[2]Лист1!$P407</f>
        <v>21.759999999999998</v>
      </c>
    </row>
    <row r="408" spans="1:18" x14ac:dyDescent="0.25">
      <c r="A408" s="3">
        <v>43055</v>
      </c>
      <c r="B408" s="5">
        <v>0.47916666666666702</v>
      </c>
      <c r="C408" s="2">
        <v>23</v>
      </c>
      <c r="D408" s="4">
        <f>[1]Лист1!$D408+[2]Лист1!$D408</f>
        <v>24.48</v>
      </c>
      <c r="H408" s="3">
        <v>43109</v>
      </c>
      <c r="I408" s="5">
        <v>0.47916666666666702</v>
      </c>
      <c r="J408" s="2">
        <v>23</v>
      </c>
      <c r="K408" s="4">
        <f>[1]Лист1!$J408+[2]Лист1!$J408</f>
        <v>21.28</v>
      </c>
      <c r="O408" s="3">
        <v>43474</v>
      </c>
      <c r="P408" s="5">
        <v>0.47916666666666702</v>
      </c>
      <c r="Q408" s="2">
        <v>23</v>
      </c>
      <c r="R408" s="4">
        <f>[1]Лист1!$P408+[2]Лист1!$P408</f>
        <v>20.56</v>
      </c>
    </row>
    <row r="409" spans="1:18" x14ac:dyDescent="0.25">
      <c r="A409" s="3">
        <v>43055</v>
      </c>
      <c r="B409" s="5">
        <v>0.5</v>
      </c>
      <c r="C409" s="2">
        <v>24</v>
      </c>
      <c r="D409" s="4">
        <f>[1]Лист1!$D409+[2]Лист1!$D409</f>
        <v>24.16</v>
      </c>
      <c r="H409" s="3">
        <v>43109</v>
      </c>
      <c r="I409" s="5">
        <v>0.5</v>
      </c>
      <c r="J409" s="2">
        <v>24</v>
      </c>
      <c r="K409" s="4">
        <f>[1]Лист1!$J409+[2]Лист1!$J409</f>
        <v>21.28</v>
      </c>
      <c r="O409" s="3">
        <v>43474</v>
      </c>
      <c r="P409" s="5">
        <v>0.5</v>
      </c>
      <c r="Q409" s="2">
        <v>24</v>
      </c>
      <c r="R409" s="4">
        <f>[1]Лист1!$P409+[2]Лист1!$P409</f>
        <v>22</v>
      </c>
    </row>
    <row r="410" spans="1:18" x14ac:dyDescent="0.25">
      <c r="A410" s="3">
        <v>43055</v>
      </c>
      <c r="B410" s="5">
        <v>0.52083333333333304</v>
      </c>
      <c r="C410" s="2">
        <v>25</v>
      </c>
      <c r="D410" s="4">
        <f>[1]Лист1!$D410+[2]Лист1!$D410</f>
        <v>23</v>
      </c>
      <c r="H410" s="3">
        <v>43109</v>
      </c>
      <c r="I410" s="5">
        <v>0.52083333333333304</v>
      </c>
      <c r="J410" s="2">
        <v>25</v>
      </c>
      <c r="K410" s="4">
        <f>[1]Лист1!$J410+[2]Лист1!$J410</f>
        <v>21.72</v>
      </c>
      <c r="O410" s="3">
        <v>43474</v>
      </c>
      <c r="P410" s="5">
        <v>0.52083333333333304</v>
      </c>
      <c r="Q410" s="2">
        <v>25</v>
      </c>
      <c r="R410" s="4">
        <f>[1]Лист1!$P410+[2]Лист1!$P410</f>
        <v>20.84</v>
      </c>
    </row>
    <row r="411" spans="1:18" x14ac:dyDescent="0.25">
      <c r="A411" s="3">
        <v>43055</v>
      </c>
      <c r="B411" s="5">
        <v>0.54166666666666696</v>
      </c>
      <c r="C411" s="2">
        <v>26</v>
      </c>
      <c r="D411" s="4">
        <f>[1]Лист1!$D411+[2]Лист1!$D411</f>
        <v>23.04</v>
      </c>
      <c r="H411" s="3">
        <v>43109</v>
      </c>
      <c r="I411" s="5">
        <v>0.54166666666666696</v>
      </c>
      <c r="J411" s="2">
        <v>26</v>
      </c>
      <c r="K411" s="4">
        <f>[1]Лист1!$J411+[2]Лист1!$J411</f>
        <v>21.48</v>
      </c>
      <c r="O411" s="3">
        <v>43474</v>
      </c>
      <c r="P411" s="5">
        <v>0.54166666666666696</v>
      </c>
      <c r="Q411" s="2">
        <v>26</v>
      </c>
      <c r="R411" s="4">
        <f>[1]Лист1!$P411+[2]Лист1!$P411</f>
        <v>22.16</v>
      </c>
    </row>
    <row r="412" spans="1:18" x14ac:dyDescent="0.25">
      <c r="A412" s="3">
        <v>43055</v>
      </c>
      <c r="B412" s="5">
        <v>0.5625</v>
      </c>
      <c r="C412" s="2">
        <v>27</v>
      </c>
      <c r="D412" s="4">
        <f>[1]Лист1!$D412+[2]Лист1!$D412</f>
        <v>25.48</v>
      </c>
      <c r="H412" s="3">
        <v>43109</v>
      </c>
      <c r="I412" s="5">
        <v>0.5625</v>
      </c>
      <c r="J412" s="2">
        <v>27</v>
      </c>
      <c r="K412" s="4">
        <f>[1]Лист1!$J412+[2]Лист1!$J412</f>
        <v>21.08</v>
      </c>
      <c r="O412" s="3">
        <v>43474</v>
      </c>
      <c r="P412" s="5">
        <v>0.5625</v>
      </c>
      <c r="Q412" s="2">
        <v>27</v>
      </c>
      <c r="R412" s="4">
        <f>[1]Лист1!$P412+[2]Лист1!$P412</f>
        <v>23.48</v>
      </c>
    </row>
    <row r="413" spans="1:18" x14ac:dyDescent="0.25">
      <c r="A413" s="3">
        <v>43055</v>
      </c>
      <c r="B413" s="5">
        <v>0.58333333333333304</v>
      </c>
      <c r="C413" s="2">
        <v>28</v>
      </c>
      <c r="D413" s="4">
        <f>[1]Лист1!$D413+[2]Лист1!$D413</f>
        <v>25.52</v>
      </c>
      <c r="H413" s="3">
        <v>43109</v>
      </c>
      <c r="I413" s="5">
        <v>0.58333333333333304</v>
      </c>
      <c r="J413" s="2">
        <v>28</v>
      </c>
      <c r="K413" s="4">
        <f>[1]Лист1!$J413+[2]Лист1!$J413</f>
        <v>22.2</v>
      </c>
      <c r="O413" s="3">
        <v>43474</v>
      </c>
      <c r="P413" s="5">
        <v>0.58333333333333304</v>
      </c>
      <c r="Q413" s="2">
        <v>28</v>
      </c>
      <c r="R413" s="4">
        <f>[1]Лист1!$P413+[2]Лист1!$P413</f>
        <v>23.48</v>
      </c>
    </row>
    <row r="414" spans="1:18" x14ac:dyDescent="0.25">
      <c r="A414" s="3">
        <v>43055</v>
      </c>
      <c r="B414" s="5">
        <v>0.60416666666666696</v>
      </c>
      <c r="C414" s="2">
        <v>29</v>
      </c>
      <c r="D414" s="4">
        <f>[1]Лист1!$D414+[2]Лист1!$D414</f>
        <v>27.32</v>
      </c>
      <c r="H414" s="3">
        <v>43109</v>
      </c>
      <c r="I414" s="5">
        <v>0.60416666666666696</v>
      </c>
      <c r="J414" s="2">
        <v>29</v>
      </c>
      <c r="K414" s="4">
        <f>[1]Лист1!$J414+[2]Лист1!$J414</f>
        <v>23</v>
      </c>
      <c r="O414" s="3">
        <v>43474</v>
      </c>
      <c r="P414" s="5">
        <v>0.60416666666666696</v>
      </c>
      <c r="Q414" s="2">
        <v>29</v>
      </c>
      <c r="R414" s="4">
        <f>[1]Лист1!$P414+[2]Лист1!$P414</f>
        <v>20.56</v>
      </c>
    </row>
    <row r="415" spans="1:18" x14ac:dyDescent="0.25">
      <c r="A415" s="3">
        <v>43055</v>
      </c>
      <c r="B415" s="5">
        <v>0.625</v>
      </c>
      <c r="C415" s="2">
        <v>30</v>
      </c>
      <c r="D415" s="4">
        <f>[1]Лист1!$D415+[2]Лист1!$D415</f>
        <v>26.2</v>
      </c>
      <c r="H415" s="3">
        <v>43109</v>
      </c>
      <c r="I415" s="5">
        <v>0.625</v>
      </c>
      <c r="J415" s="2">
        <v>30</v>
      </c>
      <c r="K415" s="4">
        <f>[1]Лист1!$J415+[2]Лист1!$J415</f>
        <v>23.96</v>
      </c>
      <c r="O415" s="3">
        <v>43474</v>
      </c>
      <c r="P415" s="5">
        <v>0.625</v>
      </c>
      <c r="Q415" s="2">
        <v>30</v>
      </c>
      <c r="R415" s="4">
        <f>[1]Лист1!$P415+[2]Лист1!$P415</f>
        <v>19.96</v>
      </c>
    </row>
    <row r="416" spans="1:18" x14ac:dyDescent="0.25">
      <c r="A416" s="3">
        <v>43055</v>
      </c>
      <c r="B416" s="5">
        <v>0.64583333333333304</v>
      </c>
      <c r="C416" s="2">
        <v>31</v>
      </c>
      <c r="D416" s="4">
        <f>[1]Лист1!$D416+[2]Лист1!$D416</f>
        <v>30.24</v>
      </c>
      <c r="H416" s="3">
        <v>43109</v>
      </c>
      <c r="I416" s="5">
        <v>0.64583333333333304</v>
      </c>
      <c r="J416" s="2">
        <v>31</v>
      </c>
      <c r="K416" s="4">
        <f>[1]Лист1!$J416+[2]Лист1!$J416</f>
        <v>23.24</v>
      </c>
      <c r="O416" s="3">
        <v>43474</v>
      </c>
      <c r="P416" s="5">
        <v>0.64583333333333304</v>
      </c>
      <c r="Q416" s="2">
        <v>31</v>
      </c>
      <c r="R416" s="4">
        <f>[1]Лист1!$P416+[2]Лист1!$P416</f>
        <v>21.720000000000002</v>
      </c>
    </row>
    <row r="417" spans="1:18" x14ac:dyDescent="0.25">
      <c r="A417" s="3">
        <v>43055</v>
      </c>
      <c r="B417" s="5">
        <v>0.66666666666666696</v>
      </c>
      <c r="C417" s="2">
        <v>32</v>
      </c>
      <c r="D417" s="4">
        <f>[1]Лист1!$D417+[2]Лист1!$D417</f>
        <v>30.84</v>
      </c>
      <c r="H417" s="3">
        <v>43109</v>
      </c>
      <c r="I417" s="5">
        <v>0.66666666666666696</v>
      </c>
      <c r="J417" s="2">
        <v>32</v>
      </c>
      <c r="K417" s="4">
        <f>[1]Лист1!$J417+[2]Лист1!$J417</f>
        <v>23.04</v>
      </c>
      <c r="O417" s="3">
        <v>43474</v>
      </c>
      <c r="P417" s="5">
        <v>0.66666666666666696</v>
      </c>
      <c r="Q417" s="2">
        <v>32</v>
      </c>
      <c r="R417" s="4">
        <f>[1]Лист1!$P417+[2]Лист1!$P417</f>
        <v>24.52</v>
      </c>
    </row>
    <row r="418" spans="1:18" x14ac:dyDescent="0.25">
      <c r="A418" s="3">
        <v>43055</v>
      </c>
      <c r="B418" s="5">
        <v>0.6875</v>
      </c>
      <c r="C418" s="2">
        <v>33</v>
      </c>
      <c r="D418" s="4">
        <f>[1]Лист1!$D418+[2]Лист1!$D418</f>
        <v>29.84</v>
      </c>
      <c r="H418" s="3">
        <v>43109</v>
      </c>
      <c r="I418" s="5">
        <v>0.6875</v>
      </c>
      <c r="J418" s="2">
        <v>33</v>
      </c>
      <c r="K418" s="4">
        <f>[1]Лист1!$J418+[2]Лист1!$J418</f>
        <v>27.12</v>
      </c>
      <c r="O418" s="3">
        <v>43474</v>
      </c>
      <c r="P418" s="5">
        <v>0.6875</v>
      </c>
      <c r="Q418" s="2">
        <v>33</v>
      </c>
      <c r="R418" s="4">
        <f>[1]Лист1!$P418+[2]Лист1!$P418</f>
        <v>27.8</v>
      </c>
    </row>
    <row r="419" spans="1:18" x14ac:dyDescent="0.25">
      <c r="A419" s="3">
        <v>43055</v>
      </c>
      <c r="B419" s="5">
        <v>0.70833333333333304</v>
      </c>
      <c r="C419" s="2">
        <v>34</v>
      </c>
      <c r="D419" s="4">
        <f>[1]Лист1!$D419+[2]Лист1!$D419</f>
        <v>29.28</v>
      </c>
      <c r="H419" s="3">
        <v>43109</v>
      </c>
      <c r="I419" s="5">
        <v>0.70833333333333304</v>
      </c>
      <c r="J419" s="2">
        <v>34</v>
      </c>
      <c r="K419" s="4">
        <f>[1]Лист1!$J419+[2]Лист1!$J419</f>
        <v>32.119999999999997</v>
      </c>
      <c r="O419" s="3">
        <v>43474</v>
      </c>
      <c r="P419" s="5">
        <v>0.70833333333333304</v>
      </c>
      <c r="Q419" s="2">
        <v>34</v>
      </c>
      <c r="R419" s="4">
        <f>[1]Лист1!$P419+[2]Лист1!$P419</f>
        <v>30.8</v>
      </c>
    </row>
    <row r="420" spans="1:18" x14ac:dyDescent="0.25">
      <c r="A420" s="3">
        <v>43055</v>
      </c>
      <c r="B420" s="5">
        <v>0.72916666666666696</v>
      </c>
      <c r="C420" s="2">
        <v>35</v>
      </c>
      <c r="D420" s="4">
        <f>[1]Лист1!$D420+[2]Лист1!$D420</f>
        <v>29.6</v>
      </c>
      <c r="H420" s="3">
        <v>43109</v>
      </c>
      <c r="I420" s="5">
        <v>0.72916666666666696</v>
      </c>
      <c r="J420" s="2">
        <v>35</v>
      </c>
      <c r="K420" s="4">
        <f>[1]Лист1!$J420+[2]Лист1!$J420</f>
        <v>34.32</v>
      </c>
      <c r="O420" s="3">
        <v>43474</v>
      </c>
      <c r="P420" s="5">
        <v>0.72916666666666696</v>
      </c>
      <c r="Q420" s="2">
        <v>35</v>
      </c>
      <c r="R420" s="4">
        <f>[1]Лист1!$P420+[2]Лист1!$P420</f>
        <v>36</v>
      </c>
    </row>
    <row r="421" spans="1:18" x14ac:dyDescent="0.25">
      <c r="A421" s="3">
        <v>43055</v>
      </c>
      <c r="B421" s="5">
        <v>0.75</v>
      </c>
      <c r="C421" s="2">
        <v>36</v>
      </c>
      <c r="D421" s="4">
        <f>[1]Лист1!$D421+[2]Лист1!$D421</f>
        <v>32.6</v>
      </c>
      <c r="H421" s="3">
        <v>43109</v>
      </c>
      <c r="I421" s="5">
        <v>0.75</v>
      </c>
      <c r="J421" s="2">
        <v>36</v>
      </c>
      <c r="K421" s="4">
        <f>[1]Лист1!$J421+[2]Лист1!$J421</f>
        <v>31</v>
      </c>
      <c r="O421" s="3">
        <v>43474</v>
      </c>
      <c r="P421" s="5">
        <v>0.75</v>
      </c>
      <c r="Q421" s="2">
        <v>36</v>
      </c>
      <c r="R421" s="4">
        <f>[1]Лист1!$P421+[2]Лист1!$P421</f>
        <v>35.080000000000005</v>
      </c>
    </row>
    <row r="422" spans="1:18" x14ac:dyDescent="0.25">
      <c r="A422" s="3">
        <v>43055</v>
      </c>
      <c r="B422" s="5">
        <v>0.77083333333333304</v>
      </c>
      <c r="C422" s="2">
        <v>37</v>
      </c>
      <c r="D422" s="4">
        <f>[1]Лист1!$D422+[2]Лист1!$D422</f>
        <v>36.04</v>
      </c>
      <c r="H422" s="3">
        <v>43109</v>
      </c>
      <c r="I422" s="5">
        <v>0.77083333333333304</v>
      </c>
      <c r="J422" s="2">
        <v>37</v>
      </c>
      <c r="K422" s="4">
        <f>[1]Лист1!$J422+[2]Лист1!$J422</f>
        <v>30.88</v>
      </c>
      <c r="O422" s="3">
        <v>43474</v>
      </c>
      <c r="P422" s="5">
        <v>0.77083333333333304</v>
      </c>
      <c r="Q422" s="2">
        <v>37</v>
      </c>
      <c r="R422" s="4">
        <f>[1]Лист1!$P422+[2]Лист1!$P422</f>
        <v>32.119999999999997</v>
      </c>
    </row>
    <row r="423" spans="1:18" x14ac:dyDescent="0.25">
      <c r="A423" s="3">
        <v>43055</v>
      </c>
      <c r="B423" s="5">
        <v>0.79166666666666696</v>
      </c>
      <c r="C423" s="2">
        <v>38</v>
      </c>
      <c r="D423" s="4">
        <f>[1]Лист1!$D423+[2]Лист1!$D423</f>
        <v>32.76</v>
      </c>
      <c r="H423" s="3">
        <v>43109</v>
      </c>
      <c r="I423" s="5">
        <v>0.79166666666666696</v>
      </c>
      <c r="J423" s="2">
        <v>38</v>
      </c>
      <c r="K423" s="4">
        <f>[1]Лист1!$J423+[2]Лист1!$J423</f>
        <v>33.520000000000003</v>
      </c>
      <c r="O423" s="3">
        <v>43474</v>
      </c>
      <c r="P423" s="5">
        <v>0.79166666666666696</v>
      </c>
      <c r="Q423" s="2">
        <v>38</v>
      </c>
      <c r="R423" s="4">
        <f>[1]Лист1!$P423+[2]Лист1!$P423</f>
        <v>36.199999999999996</v>
      </c>
    </row>
    <row r="424" spans="1:18" x14ac:dyDescent="0.25">
      <c r="A424" s="3">
        <v>43055</v>
      </c>
      <c r="B424" s="5">
        <v>0.8125</v>
      </c>
      <c r="C424" s="2">
        <v>39</v>
      </c>
      <c r="D424" s="4">
        <f>[1]Лист1!$D424+[2]Лист1!$D424</f>
        <v>33.6</v>
      </c>
      <c r="H424" s="3">
        <v>43109</v>
      </c>
      <c r="I424" s="5">
        <v>0.8125</v>
      </c>
      <c r="J424" s="2">
        <v>39</v>
      </c>
      <c r="K424" s="4">
        <f>[1]Лист1!$J424+[2]Лист1!$J424</f>
        <v>32.96</v>
      </c>
      <c r="O424" s="3">
        <v>43474</v>
      </c>
      <c r="P424" s="5">
        <v>0.8125</v>
      </c>
      <c r="Q424" s="2">
        <v>39</v>
      </c>
      <c r="R424" s="4">
        <f>[1]Лист1!$P424+[2]Лист1!$P424</f>
        <v>39.800000000000004</v>
      </c>
    </row>
    <row r="425" spans="1:18" x14ac:dyDescent="0.25">
      <c r="A425" s="3">
        <v>43055</v>
      </c>
      <c r="B425" s="5">
        <v>0.83333333333333304</v>
      </c>
      <c r="C425" s="2">
        <v>40</v>
      </c>
      <c r="D425" s="4">
        <f>[1]Лист1!$D425+[2]Лист1!$D425</f>
        <v>37.840000000000003</v>
      </c>
      <c r="H425" s="3">
        <v>43109</v>
      </c>
      <c r="I425" s="5">
        <v>0.83333333333333304</v>
      </c>
      <c r="J425" s="2">
        <v>40</v>
      </c>
      <c r="K425" s="4">
        <f>[1]Лист1!$J425+[2]Лист1!$J425</f>
        <v>34.28</v>
      </c>
      <c r="O425" s="3">
        <v>43474</v>
      </c>
      <c r="P425" s="5">
        <v>0.83333333333333304</v>
      </c>
      <c r="Q425" s="2">
        <v>40</v>
      </c>
      <c r="R425" s="4">
        <f>[1]Лист1!$P425+[2]Лист1!$P425</f>
        <v>41.92</v>
      </c>
    </row>
    <row r="426" spans="1:18" x14ac:dyDescent="0.25">
      <c r="A426" s="3">
        <v>43055</v>
      </c>
      <c r="B426" s="5">
        <v>0.85416666666666696</v>
      </c>
      <c r="C426" s="2">
        <v>41</v>
      </c>
      <c r="D426" s="4">
        <f>[1]Лист1!$D426+[2]Лист1!$D426</f>
        <v>37.68</v>
      </c>
      <c r="H426" s="3">
        <v>43109</v>
      </c>
      <c r="I426" s="5">
        <v>0.85416666666666696</v>
      </c>
      <c r="J426" s="2">
        <v>41</v>
      </c>
      <c r="K426" s="4">
        <f>[1]Лист1!$J426+[2]Лист1!$J426</f>
        <v>35.840000000000003</v>
      </c>
      <c r="O426" s="3">
        <v>43474</v>
      </c>
      <c r="P426" s="5">
        <v>0.85416666666666696</v>
      </c>
      <c r="Q426" s="2">
        <v>41</v>
      </c>
      <c r="R426" s="4">
        <f>[1]Лист1!$P426+[2]Лист1!$P426</f>
        <v>44.8</v>
      </c>
    </row>
    <row r="427" spans="1:18" x14ac:dyDescent="0.25">
      <c r="A427" s="3">
        <v>43055</v>
      </c>
      <c r="B427" s="5">
        <v>0.875</v>
      </c>
      <c r="C427" s="2">
        <v>42</v>
      </c>
      <c r="D427" s="4">
        <f>[1]Лист1!$D427+[2]Лист1!$D427</f>
        <v>37.799999999999997</v>
      </c>
      <c r="H427" s="3">
        <v>43109</v>
      </c>
      <c r="I427" s="5">
        <v>0.875</v>
      </c>
      <c r="J427" s="2">
        <v>42</v>
      </c>
      <c r="K427" s="4">
        <f>[1]Лист1!$J427+[2]Лист1!$J427</f>
        <v>37.32</v>
      </c>
      <c r="O427" s="3">
        <v>43474</v>
      </c>
      <c r="P427" s="5">
        <v>0.875</v>
      </c>
      <c r="Q427" s="2">
        <v>42</v>
      </c>
      <c r="R427" s="4">
        <f>[1]Лист1!$P427+[2]Лист1!$P427</f>
        <v>43.48</v>
      </c>
    </row>
    <row r="428" spans="1:18" x14ac:dyDescent="0.25">
      <c r="A428" s="3">
        <v>43055</v>
      </c>
      <c r="B428" s="5">
        <v>0.89583333333333304</v>
      </c>
      <c r="C428" s="2">
        <v>43</v>
      </c>
      <c r="D428" s="4">
        <f>[1]Лист1!$D428+[2]Лист1!$D428</f>
        <v>37.36</v>
      </c>
      <c r="H428" s="3">
        <v>43109</v>
      </c>
      <c r="I428" s="5">
        <v>0.89583333333333304</v>
      </c>
      <c r="J428" s="2">
        <v>43</v>
      </c>
      <c r="K428" s="4">
        <f>[1]Лист1!$J428+[2]Лист1!$J428</f>
        <v>40.72</v>
      </c>
      <c r="O428" s="3">
        <v>43474</v>
      </c>
      <c r="P428" s="5">
        <v>0.89583333333333304</v>
      </c>
      <c r="Q428" s="2">
        <v>43</v>
      </c>
      <c r="R428" s="4">
        <f>[1]Лист1!$P428+[2]Лист1!$P428</f>
        <v>42.24</v>
      </c>
    </row>
    <row r="429" spans="1:18" x14ac:dyDescent="0.25">
      <c r="A429" s="3">
        <v>43055</v>
      </c>
      <c r="B429" s="5">
        <v>0.91666666666666696</v>
      </c>
      <c r="C429" s="2">
        <v>44</v>
      </c>
      <c r="D429" s="4">
        <f>[1]Лист1!$D429+[2]Лист1!$D429</f>
        <v>37</v>
      </c>
      <c r="H429" s="3">
        <v>43109</v>
      </c>
      <c r="I429" s="5">
        <v>0.91666666666666696</v>
      </c>
      <c r="J429" s="2">
        <v>44</v>
      </c>
      <c r="K429" s="4">
        <f>[1]Лист1!$J429+[2]Лист1!$J429</f>
        <v>39.4</v>
      </c>
      <c r="O429" s="3">
        <v>43474</v>
      </c>
      <c r="P429" s="5">
        <v>0.91666666666666696</v>
      </c>
      <c r="Q429" s="2">
        <v>44</v>
      </c>
      <c r="R429" s="4">
        <f>[1]Лист1!$P429+[2]Лист1!$P429</f>
        <v>41</v>
      </c>
    </row>
    <row r="430" spans="1:18" x14ac:dyDescent="0.25">
      <c r="A430" s="3">
        <v>43055</v>
      </c>
      <c r="B430" s="5">
        <v>0.9375</v>
      </c>
      <c r="C430" s="2">
        <v>45</v>
      </c>
      <c r="D430" s="4">
        <f>[1]Лист1!$D430+[2]Лист1!$D430</f>
        <v>35</v>
      </c>
      <c r="H430" s="3">
        <v>43109</v>
      </c>
      <c r="I430" s="5">
        <v>0.9375</v>
      </c>
      <c r="J430" s="2">
        <v>45</v>
      </c>
      <c r="K430" s="4">
        <f>[1]Лист1!$J430+[2]Лист1!$J430</f>
        <v>37.04</v>
      </c>
      <c r="O430" s="3">
        <v>43474</v>
      </c>
      <c r="P430" s="5">
        <v>0.9375</v>
      </c>
      <c r="Q430" s="2">
        <v>45</v>
      </c>
      <c r="R430" s="4">
        <f>[1]Лист1!$P430+[2]Лист1!$P430</f>
        <v>40.36</v>
      </c>
    </row>
    <row r="431" spans="1:18" x14ac:dyDescent="0.25">
      <c r="A431" s="3">
        <v>43055</v>
      </c>
      <c r="B431" s="5">
        <v>0.95833333333333304</v>
      </c>
      <c r="C431" s="2">
        <v>46</v>
      </c>
      <c r="D431" s="4">
        <f>[1]Лист1!$D431+[2]Лист1!$D431</f>
        <v>31</v>
      </c>
      <c r="H431" s="3">
        <v>43109</v>
      </c>
      <c r="I431" s="5">
        <v>0.95833333333333304</v>
      </c>
      <c r="J431" s="2">
        <v>46</v>
      </c>
      <c r="K431" s="4">
        <f>[1]Лист1!$J431+[2]Лист1!$J431</f>
        <v>34.08</v>
      </c>
      <c r="O431" s="3">
        <v>43474</v>
      </c>
      <c r="P431" s="5">
        <v>0.95833333333333304</v>
      </c>
      <c r="Q431" s="2">
        <v>46</v>
      </c>
      <c r="R431" s="4">
        <f>[1]Лист1!$P431+[2]Лист1!$P431</f>
        <v>34.799999999999997</v>
      </c>
    </row>
    <row r="432" spans="1:18" x14ac:dyDescent="0.25">
      <c r="A432" s="3">
        <v>43055</v>
      </c>
      <c r="B432" s="5">
        <v>0.97916666666666696</v>
      </c>
      <c r="C432" s="2">
        <v>47</v>
      </c>
      <c r="D432" s="4">
        <f>[1]Лист1!$D432+[2]Лист1!$D432</f>
        <v>25.12</v>
      </c>
      <c r="H432" s="3">
        <v>43109</v>
      </c>
      <c r="I432" s="5">
        <v>0.97916666666666696</v>
      </c>
      <c r="J432" s="2">
        <v>47</v>
      </c>
      <c r="K432" s="4">
        <f>[1]Лист1!$J432+[2]Лист1!$J432</f>
        <v>32</v>
      </c>
      <c r="O432" s="3">
        <v>43474</v>
      </c>
      <c r="P432" s="5">
        <v>0.97916666666666696</v>
      </c>
      <c r="Q432" s="2">
        <v>47</v>
      </c>
      <c r="R432" s="4">
        <f>[1]Лист1!$P432+[2]Лист1!$P432</f>
        <v>33.04</v>
      </c>
    </row>
    <row r="433" spans="1:20" x14ac:dyDescent="0.25">
      <c r="A433" s="3">
        <v>43055</v>
      </c>
      <c r="B433" s="5" t="s">
        <v>4</v>
      </c>
      <c r="C433" s="2">
        <v>48</v>
      </c>
      <c r="D433" s="4">
        <f>[1]Лист1!$D433+[2]Лист1!$D433</f>
        <v>22.44</v>
      </c>
      <c r="H433" s="3">
        <v>43109</v>
      </c>
      <c r="I433" s="5" t="s">
        <v>4</v>
      </c>
      <c r="J433" s="2">
        <v>48</v>
      </c>
      <c r="K433" s="4">
        <f>[1]Лист1!$J433+[2]Лист1!$J433</f>
        <v>29.08</v>
      </c>
      <c r="O433" s="3">
        <v>43474</v>
      </c>
      <c r="P433" s="5" t="s">
        <v>4</v>
      </c>
      <c r="Q433" s="2">
        <v>48</v>
      </c>
      <c r="R433" s="4">
        <f>[1]Лист1!$P433+[2]Лист1!$P433</f>
        <v>27.36</v>
      </c>
    </row>
    <row r="434" spans="1:20" x14ac:dyDescent="0.25">
      <c r="A434" s="3">
        <v>43056</v>
      </c>
      <c r="B434" s="5">
        <v>2.0833333333333301E-2</v>
      </c>
      <c r="C434" s="2">
        <v>1</v>
      </c>
      <c r="D434" s="4">
        <f>[1]Лист1!$D434+[2]Лист1!$D434</f>
        <v>25.84</v>
      </c>
      <c r="F434" s="6"/>
      <c r="H434" s="3">
        <v>43110</v>
      </c>
      <c r="I434" s="5">
        <v>2.0833333333333301E-2</v>
      </c>
      <c r="J434" s="2">
        <v>1</v>
      </c>
      <c r="K434" s="4">
        <f>[1]Лист1!$J434+[2]Лист1!$J434</f>
        <v>26.72</v>
      </c>
      <c r="M434" s="6"/>
      <c r="O434" s="3">
        <v>43475</v>
      </c>
      <c r="P434" s="5">
        <v>2.0833333333333301E-2</v>
      </c>
      <c r="Q434" s="2">
        <v>1</v>
      </c>
      <c r="R434" s="4">
        <f>[1]Лист1!$P434+[2]Лист1!$P434</f>
        <v>24</v>
      </c>
      <c r="T434" s="6"/>
    </row>
    <row r="435" spans="1:20" x14ac:dyDescent="0.25">
      <c r="A435" s="3">
        <v>43056</v>
      </c>
      <c r="B435" s="5">
        <v>4.1666666666666699E-2</v>
      </c>
      <c r="C435" s="2">
        <v>2</v>
      </c>
      <c r="D435" s="4">
        <f>[1]Лист1!$D435+[2]Лист1!$D435</f>
        <v>19.64</v>
      </c>
      <c r="H435" s="3">
        <v>43110</v>
      </c>
      <c r="I435" s="5">
        <v>4.1666666666666699E-2</v>
      </c>
      <c r="J435" s="2">
        <v>2</v>
      </c>
      <c r="K435" s="4">
        <f>[1]Лист1!$J435+[2]Лист1!$J435</f>
        <v>22.76</v>
      </c>
      <c r="O435" s="3">
        <v>43475</v>
      </c>
      <c r="P435" s="5">
        <v>4.1666666666666699E-2</v>
      </c>
      <c r="Q435" s="2">
        <v>2</v>
      </c>
      <c r="R435" s="4">
        <f>[1]Лист1!$P435+[2]Лист1!$P435</f>
        <v>21.080000000000002</v>
      </c>
    </row>
    <row r="436" spans="1:20" x14ac:dyDescent="0.25">
      <c r="A436" s="3">
        <v>43056</v>
      </c>
      <c r="B436" s="5">
        <v>6.25E-2</v>
      </c>
      <c r="C436" s="2">
        <v>3</v>
      </c>
      <c r="D436" s="4">
        <f>[1]Лист1!$D436+[2]Лист1!$D436</f>
        <v>16.84</v>
      </c>
      <c r="H436" s="3">
        <v>43110</v>
      </c>
      <c r="I436" s="5">
        <v>6.25E-2</v>
      </c>
      <c r="J436" s="2">
        <v>3</v>
      </c>
      <c r="K436" s="4">
        <f>[1]Лист1!$J436+[2]Лист1!$J436</f>
        <v>19.72</v>
      </c>
      <c r="O436" s="3">
        <v>43475</v>
      </c>
      <c r="P436" s="5">
        <v>6.25E-2</v>
      </c>
      <c r="Q436" s="2">
        <v>3</v>
      </c>
      <c r="R436" s="4">
        <f>[1]Лист1!$P436+[2]Лист1!$P436</f>
        <v>19.799999999999997</v>
      </c>
    </row>
    <row r="437" spans="1:20" x14ac:dyDescent="0.25">
      <c r="A437" s="3">
        <v>43056</v>
      </c>
      <c r="B437" s="5">
        <v>8.3333333333333301E-2</v>
      </c>
      <c r="C437" s="2">
        <v>4</v>
      </c>
      <c r="D437" s="4">
        <f>[1]Лист1!$D437+[2]Лист1!$D437</f>
        <v>15.28</v>
      </c>
      <c r="H437" s="3">
        <v>43110</v>
      </c>
      <c r="I437" s="5">
        <v>8.3333333333333301E-2</v>
      </c>
      <c r="J437" s="2">
        <v>4</v>
      </c>
      <c r="K437" s="4">
        <f>[1]Лист1!$J437+[2]Лист1!$J437</f>
        <v>16.32</v>
      </c>
      <c r="O437" s="3">
        <v>43475</v>
      </c>
      <c r="P437" s="5">
        <v>8.3333333333333301E-2</v>
      </c>
      <c r="Q437" s="2">
        <v>4</v>
      </c>
      <c r="R437" s="4">
        <f>[1]Лист1!$P437+[2]Лист1!$P437</f>
        <v>16.68</v>
      </c>
    </row>
    <row r="438" spans="1:20" x14ac:dyDescent="0.25">
      <c r="A438" s="3">
        <v>43056</v>
      </c>
      <c r="B438" s="5">
        <v>0.104166666666667</v>
      </c>
      <c r="C438" s="2">
        <v>5</v>
      </c>
      <c r="D438" s="4">
        <f>[1]Лист1!$D438+[2]Лист1!$D438</f>
        <v>13.36</v>
      </c>
      <c r="H438" s="3">
        <v>43110</v>
      </c>
      <c r="I438" s="5">
        <v>0.104166666666667</v>
      </c>
      <c r="J438" s="2">
        <v>5</v>
      </c>
      <c r="K438" s="4">
        <f>[1]Лист1!$J438+[2]Лист1!$J438</f>
        <v>15.04</v>
      </c>
      <c r="O438" s="3">
        <v>43475</v>
      </c>
      <c r="P438" s="5">
        <v>0.104166666666667</v>
      </c>
      <c r="Q438" s="2">
        <v>5</v>
      </c>
      <c r="R438" s="4">
        <f>[1]Лист1!$P438+[2]Лист1!$P438</f>
        <v>15.2</v>
      </c>
    </row>
    <row r="439" spans="1:20" x14ac:dyDescent="0.25">
      <c r="A439" s="3">
        <v>43056</v>
      </c>
      <c r="B439" s="5">
        <v>0.125</v>
      </c>
      <c r="C439" s="2">
        <v>6</v>
      </c>
      <c r="D439" s="4">
        <f>[1]Лист1!$D439+[2]Лист1!$D439</f>
        <v>13.68</v>
      </c>
      <c r="H439" s="3">
        <v>43110</v>
      </c>
      <c r="I439" s="5">
        <v>0.125</v>
      </c>
      <c r="J439" s="2">
        <v>6</v>
      </c>
      <c r="K439" s="4">
        <f>[1]Лист1!$J439+[2]Лист1!$J439</f>
        <v>16.28</v>
      </c>
      <c r="O439" s="3">
        <v>43475</v>
      </c>
      <c r="P439" s="5">
        <v>0.125</v>
      </c>
      <c r="Q439" s="2">
        <v>6</v>
      </c>
      <c r="R439" s="4">
        <f>[1]Лист1!$P439+[2]Лист1!$P439</f>
        <v>15.28</v>
      </c>
    </row>
    <row r="440" spans="1:20" x14ac:dyDescent="0.25">
      <c r="A440" s="3">
        <v>43056</v>
      </c>
      <c r="B440" s="5">
        <v>0.14583333333333301</v>
      </c>
      <c r="C440" s="2">
        <v>7</v>
      </c>
      <c r="D440" s="4">
        <f>[1]Лист1!$D440+[2]Лист1!$D440</f>
        <v>12.64</v>
      </c>
      <c r="H440" s="3">
        <v>43110</v>
      </c>
      <c r="I440" s="5">
        <v>0.14583333333333301</v>
      </c>
      <c r="J440" s="2">
        <v>7</v>
      </c>
      <c r="K440" s="4">
        <f>[1]Лист1!$J440+[2]Лист1!$J440</f>
        <v>15</v>
      </c>
      <c r="O440" s="3">
        <v>43475</v>
      </c>
      <c r="P440" s="5">
        <v>0.14583333333333301</v>
      </c>
      <c r="Q440" s="2">
        <v>7</v>
      </c>
      <c r="R440" s="4">
        <f>[1]Лист1!$P440+[2]Лист1!$P440</f>
        <v>14.16</v>
      </c>
    </row>
    <row r="441" spans="1:20" x14ac:dyDescent="0.25">
      <c r="A441" s="3">
        <v>43056</v>
      </c>
      <c r="B441" s="5">
        <v>0.16666666666666699</v>
      </c>
      <c r="C441" s="2">
        <v>8</v>
      </c>
      <c r="D441" s="4">
        <f>[1]Лист1!$D441+[2]Лист1!$D441</f>
        <v>12.76</v>
      </c>
      <c r="H441" s="3">
        <v>43110</v>
      </c>
      <c r="I441" s="5">
        <v>0.16666666666666699</v>
      </c>
      <c r="J441" s="2">
        <v>8</v>
      </c>
      <c r="K441" s="4">
        <f>[1]Лист1!$J441+[2]Лист1!$J441</f>
        <v>14.28</v>
      </c>
      <c r="O441" s="3">
        <v>43475</v>
      </c>
      <c r="P441" s="5">
        <v>0.16666666666666699</v>
      </c>
      <c r="Q441" s="2">
        <v>8</v>
      </c>
      <c r="R441" s="4">
        <f>[1]Лист1!$P441+[2]Лист1!$P441</f>
        <v>14.52</v>
      </c>
    </row>
    <row r="442" spans="1:20" x14ac:dyDescent="0.25">
      <c r="A442" s="3">
        <v>43056</v>
      </c>
      <c r="B442" s="5">
        <v>0.1875</v>
      </c>
      <c r="C442" s="2">
        <v>9</v>
      </c>
      <c r="D442" s="4">
        <f>[1]Лист1!$D442+[2]Лист1!$D442</f>
        <v>12.2</v>
      </c>
      <c r="H442" s="3">
        <v>43110</v>
      </c>
      <c r="I442" s="5">
        <v>0.1875</v>
      </c>
      <c r="J442" s="2">
        <v>9</v>
      </c>
      <c r="K442" s="4">
        <f>[1]Лист1!$J442+[2]Лист1!$J442</f>
        <v>14.88</v>
      </c>
      <c r="O442" s="3">
        <v>43475</v>
      </c>
      <c r="P442" s="5">
        <v>0.1875</v>
      </c>
      <c r="Q442" s="2">
        <v>9</v>
      </c>
      <c r="R442" s="4">
        <f>[1]Лист1!$P442+[2]Лист1!$P442</f>
        <v>15.24</v>
      </c>
    </row>
    <row r="443" spans="1:20" x14ac:dyDescent="0.25">
      <c r="A443" s="3">
        <v>43056</v>
      </c>
      <c r="B443" s="5">
        <v>0.20833333333333301</v>
      </c>
      <c r="C443" s="2">
        <v>10</v>
      </c>
      <c r="D443" s="4">
        <f>[1]Лист1!$D443+[2]Лист1!$D443</f>
        <v>12.44</v>
      </c>
      <c r="H443" s="3">
        <v>43110</v>
      </c>
      <c r="I443" s="5">
        <v>0.20833333333333301</v>
      </c>
      <c r="J443" s="2">
        <v>10</v>
      </c>
      <c r="K443" s="4">
        <f>[1]Лист1!$J443+[2]Лист1!$J443</f>
        <v>16.2</v>
      </c>
      <c r="O443" s="3">
        <v>43475</v>
      </c>
      <c r="P443" s="5">
        <v>0.20833333333333301</v>
      </c>
      <c r="Q443" s="2">
        <v>10</v>
      </c>
      <c r="R443" s="4">
        <f>[1]Лист1!$P443+[2]Лист1!$P443</f>
        <v>15.799999999999999</v>
      </c>
    </row>
    <row r="444" spans="1:20" x14ac:dyDescent="0.25">
      <c r="A444" s="3">
        <v>43056</v>
      </c>
      <c r="B444" s="5">
        <v>0.22916666666666699</v>
      </c>
      <c r="C444" s="2">
        <v>11</v>
      </c>
      <c r="D444" s="4">
        <f>[1]Лист1!$D444+[2]Лист1!$D444</f>
        <v>14.12</v>
      </c>
      <c r="H444" s="3">
        <v>43110</v>
      </c>
      <c r="I444" s="5">
        <v>0.22916666666666699</v>
      </c>
      <c r="J444" s="2">
        <v>11</v>
      </c>
      <c r="K444" s="4">
        <f>[1]Лист1!$J444+[2]Лист1!$J444</f>
        <v>16.440000000000001</v>
      </c>
      <c r="O444" s="3">
        <v>43475</v>
      </c>
      <c r="P444" s="5">
        <v>0.22916666666666699</v>
      </c>
      <c r="Q444" s="2">
        <v>11</v>
      </c>
      <c r="R444" s="4">
        <f>[1]Лист1!$P444+[2]Лист1!$P444</f>
        <v>17.599999999999998</v>
      </c>
    </row>
    <row r="445" spans="1:20" x14ac:dyDescent="0.25">
      <c r="A445" s="3">
        <v>43056</v>
      </c>
      <c r="B445" s="5">
        <v>0.25</v>
      </c>
      <c r="C445" s="2">
        <v>12</v>
      </c>
      <c r="D445" s="4">
        <f>[1]Лист1!$D445+[2]Лист1!$D445</f>
        <v>14.16</v>
      </c>
      <c r="H445" s="3">
        <v>43110</v>
      </c>
      <c r="I445" s="5">
        <v>0.25</v>
      </c>
      <c r="J445" s="2">
        <v>12</v>
      </c>
      <c r="K445" s="4">
        <f>[1]Лист1!$J445+[2]Лист1!$J445</f>
        <v>16.84</v>
      </c>
      <c r="O445" s="3">
        <v>43475</v>
      </c>
      <c r="P445" s="5">
        <v>0.25</v>
      </c>
      <c r="Q445" s="2">
        <v>12</v>
      </c>
      <c r="R445" s="4">
        <f>[1]Лист1!$P445+[2]Лист1!$P445</f>
        <v>17.400000000000002</v>
      </c>
    </row>
    <row r="446" spans="1:20" x14ac:dyDescent="0.25">
      <c r="A446" s="3">
        <v>43056</v>
      </c>
      <c r="B446" s="5">
        <v>0.27083333333333298</v>
      </c>
      <c r="C446" s="2">
        <v>13</v>
      </c>
      <c r="D446" s="4">
        <f>[1]Лист1!$D446+[2]Лист1!$D446</f>
        <v>16</v>
      </c>
      <c r="H446" s="3">
        <v>43110</v>
      </c>
      <c r="I446" s="5">
        <v>0.27083333333333298</v>
      </c>
      <c r="J446" s="2">
        <v>13</v>
      </c>
      <c r="K446" s="4">
        <f>[1]Лист1!$J446+[2]Лист1!$J446</f>
        <v>19.48</v>
      </c>
      <c r="O446" s="3">
        <v>43475</v>
      </c>
      <c r="P446" s="5">
        <v>0.27083333333333298</v>
      </c>
      <c r="Q446" s="2">
        <v>13</v>
      </c>
      <c r="R446" s="4">
        <f>[1]Лист1!$P446+[2]Лист1!$P446</f>
        <v>19.28</v>
      </c>
    </row>
    <row r="447" spans="1:20" x14ac:dyDescent="0.25">
      <c r="A447" s="3">
        <v>43056</v>
      </c>
      <c r="B447" s="5">
        <v>0.29166666666666702</v>
      </c>
      <c r="C447" s="2">
        <v>14</v>
      </c>
      <c r="D447" s="4">
        <f>[1]Лист1!$D447+[2]Лист1!$D447</f>
        <v>17.52</v>
      </c>
      <c r="H447" s="3">
        <v>43110</v>
      </c>
      <c r="I447" s="5">
        <v>0.29166666666666702</v>
      </c>
      <c r="J447" s="2">
        <v>14</v>
      </c>
      <c r="K447" s="4">
        <f>[1]Лист1!$J447+[2]Лист1!$J447</f>
        <v>20.56</v>
      </c>
      <c r="O447" s="3">
        <v>43475</v>
      </c>
      <c r="P447" s="5">
        <v>0.29166666666666702</v>
      </c>
      <c r="Q447" s="2">
        <v>14</v>
      </c>
      <c r="R447" s="4">
        <f>[1]Лист1!$P447+[2]Лист1!$P447</f>
        <v>21.119999999999997</v>
      </c>
    </row>
    <row r="448" spans="1:20" x14ac:dyDescent="0.25">
      <c r="A448" s="3">
        <v>43056</v>
      </c>
      <c r="B448" s="5">
        <v>0.3125</v>
      </c>
      <c r="C448" s="2">
        <v>15</v>
      </c>
      <c r="D448" s="4">
        <f>[1]Лист1!$D448+[2]Лист1!$D448</f>
        <v>21.56</v>
      </c>
      <c r="H448" s="3">
        <v>43110</v>
      </c>
      <c r="I448" s="5">
        <v>0.3125</v>
      </c>
      <c r="J448" s="2">
        <v>15</v>
      </c>
      <c r="K448" s="4">
        <f>[1]Лист1!$J448+[2]Лист1!$J448</f>
        <v>24</v>
      </c>
      <c r="O448" s="3">
        <v>43475</v>
      </c>
      <c r="P448" s="5">
        <v>0.3125</v>
      </c>
      <c r="Q448" s="2">
        <v>15</v>
      </c>
      <c r="R448" s="4">
        <f>[1]Лист1!$P448+[2]Лист1!$P448</f>
        <v>26.24</v>
      </c>
    </row>
    <row r="449" spans="1:18" x14ac:dyDescent="0.25">
      <c r="A449" s="3">
        <v>43056</v>
      </c>
      <c r="B449" s="5">
        <v>0.33333333333333298</v>
      </c>
      <c r="C449" s="2">
        <v>16</v>
      </c>
      <c r="D449" s="4">
        <f>[1]Лист1!$D449+[2]Лист1!$D449</f>
        <v>26.28</v>
      </c>
      <c r="H449" s="3">
        <v>43110</v>
      </c>
      <c r="I449" s="5">
        <v>0.33333333333333298</v>
      </c>
      <c r="J449" s="2">
        <v>16</v>
      </c>
      <c r="K449" s="4">
        <f>[1]Лист1!$J449+[2]Лист1!$J449</f>
        <v>23.84</v>
      </c>
      <c r="O449" s="3">
        <v>43475</v>
      </c>
      <c r="P449" s="5">
        <v>0.33333333333333298</v>
      </c>
      <c r="Q449" s="2">
        <v>16</v>
      </c>
      <c r="R449" s="4">
        <f>[1]Лист1!$P449+[2]Лист1!$P449</f>
        <v>24.76</v>
      </c>
    </row>
    <row r="450" spans="1:18" x14ac:dyDescent="0.25">
      <c r="A450" s="3">
        <v>43056</v>
      </c>
      <c r="B450" s="5">
        <v>0.35416666666666702</v>
      </c>
      <c r="C450" s="2">
        <v>17</v>
      </c>
      <c r="D450" s="4">
        <f>[1]Лист1!$D450+[2]Лист1!$D450</f>
        <v>22.28</v>
      </c>
      <c r="H450" s="3">
        <v>43110</v>
      </c>
      <c r="I450" s="5">
        <v>0.35416666666666702</v>
      </c>
      <c r="J450" s="2">
        <v>17</v>
      </c>
      <c r="K450" s="4">
        <f>[1]Лист1!$J450+[2]Лист1!$J450</f>
        <v>21.32</v>
      </c>
      <c r="O450" s="3">
        <v>43475</v>
      </c>
      <c r="P450" s="5">
        <v>0.35416666666666702</v>
      </c>
      <c r="Q450" s="2">
        <v>17</v>
      </c>
      <c r="R450" s="4">
        <f>[1]Лист1!$P450+[2]Лист1!$P450</f>
        <v>23.560000000000002</v>
      </c>
    </row>
    <row r="451" spans="1:18" x14ac:dyDescent="0.25">
      <c r="A451" s="3">
        <v>43056</v>
      </c>
      <c r="B451" s="5">
        <v>0.375</v>
      </c>
      <c r="C451" s="2">
        <v>18</v>
      </c>
      <c r="D451" s="4">
        <f>[1]Лист1!$D451+[2]Лист1!$D451</f>
        <v>22.36</v>
      </c>
      <c r="H451" s="3">
        <v>43110</v>
      </c>
      <c r="I451" s="5">
        <v>0.375</v>
      </c>
      <c r="J451" s="2">
        <v>18</v>
      </c>
      <c r="K451" s="4">
        <f>[1]Лист1!$J451+[2]Лист1!$J451</f>
        <v>22.36</v>
      </c>
      <c r="O451" s="3">
        <v>43475</v>
      </c>
      <c r="P451" s="5">
        <v>0.375</v>
      </c>
      <c r="Q451" s="2">
        <v>18</v>
      </c>
      <c r="R451" s="4">
        <f>[1]Лист1!$P451+[2]Лист1!$P451</f>
        <v>20.8</v>
      </c>
    </row>
    <row r="452" spans="1:18" x14ac:dyDescent="0.25">
      <c r="A452" s="3">
        <v>43056</v>
      </c>
      <c r="B452" s="5">
        <v>0.39583333333333298</v>
      </c>
      <c r="C452" s="2">
        <v>19</v>
      </c>
      <c r="D452" s="4">
        <f>[1]Лист1!$D452+[2]Лист1!$D452</f>
        <v>22.64</v>
      </c>
      <c r="H452" s="3">
        <v>43110</v>
      </c>
      <c r="I452" s="5">
        <v>0.39583333333333298</v>
      </c>
      <c r="J452" s="2">
        <v>19</v>
      </c>
      <c r="K452" s="4">
        <f>[1]Лист1!$J452+[2]Лист1!$J452</f>
        <v>21</v>
      </c>
      <c r="O452" s="3">
        <v>43475</v>
      </c>
      <c r="P452" s="5">
        <v>0.39583333333333298</v>
      </c>
      <c r="Q452" s="2">
        <v>19</v>
      </c>
      <c r="R452" s="4">
        <f>[1]Лист1!$P452+[2]Лист1!$P452</f>
        <v>21.64</v>
      </c>
    </row>
    <row r="453" spans="1:18" x14ac:dyDescent="0.25">
      <c r="A453" s="3">
        <v>43056</v>
      </c>
      <c r="B453" s="5">
        <v>0.41666666666666702</v>
      </c>
      <c r="C453" s="2">
        <v>20</v>
      </c>
      <c r="D453" s="4">
        <f>[1]Лист1!$D453+[2]Лист1!$D453</f>
        <v>24.72</v>
      </c>
      <c r="H453" s="3">
        <v>43110</v>
      </c>
      <c r="I453" s="5">
        <v>0.41666666666666702</v>
      </c>
      <c r="J453" s="2">
        <v>20</v>
      </c>
      <c r="K453" s="4">
        <f>[1]Лист1!$J453+[2]Лист1!$J453</f>
        <v>23.84</v>
      </c>
      <c r="O453" s="3">
        <v>43475</v>
      </c>
      <c r="P453" s="5">
        <v>0.41666666666666702</v>
      </c>
      <c r="Q453" s="2">
        <v>20</v>
      </c>
      <c r="R453" s="4">
        <f>[1]Лист1!$P453+[2]Лист1!$P453</f>
        <v>19.799999999999997</v>
      </c>
    </row>
    <row r="454" spans="1:18" x14ac:dyDescent="0.25">
      <c r="A454" s="3">
        <v>43056</v>
      </c>
      <c r="B454" s="5">
        <v>0.4375</v>
      </c>
      <c r="C454" s="2">
        <v>21</v>
      </c>
      <c r="D454" s="4">
        <f>[1]Лист1!$D454+[2]Лист1!$D454</f>
        <v>22.36</v>
      </c>
      <c r="H454" s="3">
        <v>43110</v>
      </c>
      <c r="I454" s="5">
        <v>0.4375</v>
      </c>
      <c r="J454" s="2">
        <v>21</v>
      </c>
      <c r="K454" s="4">
        <f>[1]Лист1!$J454+[2]Лист1!$J454</f>
        <v>22.6</v>
      </c>
      <c r="O454" s="3">
        <v>43475</v>
      </c>
      <c r="P454" s="5">
        <v>0.4375</v>
      </c>
      <c r="Q454" s="2">
        <v>21</v>
      </c>
      <c r="R454" s="4">
        <f>[1]Лист1!$P454+[2]Лист1!$P454</f>
        <v>23.6</v>
      </c>
    </row>
    <row r="455" spans="1:18" x14ac:dyDescent="0.25">
      <c r="A455" s="3">
        <v>43056</v>
      </c>
      <c r="B455" s="5">
        <v>0.45833333333333298</v>
      </c>
      <c r="C455" s="2">
        <v>22</v>
      </c>
      <c r="D455" s="4">
        <f>[1]Лист1!$D455+[2]Лист1!$D455</f>
        <v>22.6</v>
      </c>
      <c r="H455" s="3">
        <v>43110</v>
      </c>
      <c r="I455" s="5">
        <v>0.45833333333333298</v>
      </c>
      <c r="J455" s="2">
        <v>22</v>
      </c>
      <c r="K455" s="4">
        <f>[1]Лист1!$J455+[2]Лист1!$J455</f>
        <v>23.88</v>
      </c>
      <c r="O455" s="3">
        <v>43475</v>
      </c>
      <c r="P455" s="5">
        <v>0.45833333333333298</v>
      </c>
      <c r="Q455" s="2">
        <v>22</v>
      </c>
      <c r="R455" s="4">
        <f>[1]Лист1!$P455+[2]Лист1!$P455</f>
        <v>26.24</v>
      </c>
    </row>
    <row r="456" spans="1:18" x14ac:dyDescent="0.25">
      <c r="A456" s="3">
        <v>43056</v>
      </c>
      <c r="B456" s="5">
        <v>0.47916666666666702</v>
      </c>
      <c r="C456" s="2">
        <v>23</v>
      </c>
      <c r="D456" s="4">
        <f>[1]Лист1!$D456+[2]Лист1!$D456</f>
        <v>22.04</v>
      </c>
      <c r="H456" s="3">
        <v>43110</v>
      </c>
      <c r="I456" s="5">
        <v>0.47916666666666702</v>
      </c>
      <c r="J456" s="2">
        <v>23</v>
      </c>
      <c r="K456" s="4">
        <f>[1]Лист1!$J456+[2]Лист1!$J456</f>
        <v>22.56</v>
      </c>
      <c r="O456" s="3">
        <v>43475</v>
      </c>
      <c r="P456" s="5">
        <v>0.47916666666666702</v>
      </c>
      <c r="Q456" s="2">
        <v>23</v>
      </c>
      <c r="R456" s="4">
        <f>[1]Лист1!$P456+[2]Лист1!$P456</f>
        <v>27.919999999999998</v>
      </c>
    </row>
    <row r="457" spans="1:18" x14ac:dyDescent="0.25">
      <c r="A457" s="3">
        <v>43056</v>
      </c>
      <c r="B457" s="5">
        <v>0.5</v>
      </c>
      <c r="C457" s="2">
        <v>24</v>
      </c>
      <c r="D457" s="4">
        <f>[1]Лист1!$D457+[2]Лист1!$D457</f>
        <v>23.96</v>
      </c>
      <c r="H457" s="3">
        <v>43110</v>
      </c>
      <c r="I457" s="5">
        <v>0.5</v>
      </c>
      <c r="J457" s="2">
        <v>24</v>
      </c>
      <c r="K457" s="4">
        <f>[1]Лист1!$J457+[2]Лист1!$J457</f>
        <v>22.76</v>
      </c>
      <c r="O457" s="3">
        <v>43475</v>
      </c>
      <c r="P457" s="5">
        <v>0.5</v>
      </c>
      <c r="Q457" s="2">
        <v>24</v>
      </c>
      <c r="R457" s="4">
        <f>[1]Лист1!$P457+[2]Лист1!$P457</f>
        <v>25.84</v>
      </c>
    </row>
    <row r="458" spans="1:18" x14ac:dyDescent="0.25">
      <c r="A458" s="3">
        <v>43056</v>
      </c>
      <c r="B458" s="5">
        <v>0.52083333333333304</v>
      </c>
      <c r="C458" s="2">
        <v>25</v>
      </c>
      <c r="D458" s="4">
        <f>[1]Лист1!$D458+[2]Лист1!$D458</f>
        <v>23.8</v>
      </c>
      <c r="H458" s="3">
        <v>43110</v>
      </c>
      <c r="I458" s="5">
        <v>0.52083333333333304</v>
      </c>
      <c r="J458" s="2">
        <v>25</v>
      </c>
      <c r="K458" s="4">
        <f>[1]Лист1!$J458+[2]Лист1!$J458</f>
        <v>23.64</v>
      </c>
      <c r="O458" s="3">
        <v>43475</v>
      </c>
      <c r="P458" s="5">
        <v>0.52083333333333304</v>
      </c>
      <c r="Q458" s="2">
        <v>25</v>
      </c>
      <c r="R458" s="4">
        <f>[1]Лист1!$P458+[2]Лист1!$P458</f>
        <v>25.32</v>
      </c>
    </row>
    <row r="459" spans="1:18" x14ac:dyDescent="0.25">
      <c r="A459" s="3">
        <v>43056</v>
      </c>
      <c r="B459" s="5">
        <v>0.54166666666666696</v>
      </c>
      <c r="C459" s="2">
        <v>26</v>
      </c>
      <c r="D459" s="4">
        <f>[1]Лист1!$D459+[2]Лист1!$D459</f>
        <v>23.76</v>
      </c>
      <c r="H459" s="3">
        <v>43110</v>
      </c>
      <c r="I459" s="5">
        <v>0.54166666666666696</v>
      </c>
      <c r="J459" s="2">
        <v>26</v>
      </c>
      <c r="K459" s="4">
        <f>[1]Лист1!$J459+[2]Лист1!$J459</f>
        <v>25.92</v>
      </c>
      <c r="O459" s="3">
        <v>43475</v>
      </c>
      <c r="P459" s="5">
        <v>0.54166666666666696</v>
      </c>
      <c r="Q459" s="2">
        <v>26</v>
      </c>
      <c r="R459" s="4">
        <f>[1]Лист1!$P459+[2]Лист1!$P459</f>
        <v>24.84</v>
      </c>
    </row>
    <row r="460" spans="1:18" x14ac:dyDescent="0.25">
      <c r="A460" s="3">
        <v>43056</v>
      </c>
      <c r="B460" s="5">
        <v>0.5625</v>
      </c>
      <c r="C460" s="2">
        <v>27</v>
      </c>
      <c r="D460" s="4">
        <f>[1]Лист1!$D460+[2]Лист1!$D460</f>
        <v>23.08</v>
      </c>
      <c r="H460" s="3">
        <v>43110</v>
      </c>
      <c r="I460" s="5">
        <v>0.5625</v>
      </c>
      <c r="J460" s="2">
        <v>27</v>
      </c>
      <c r="K460" s="4">
        <f>[1]Лист1!$J460+[2]Лист1!$J460</f>
        <v>25.4</v>
      </c>
      <c r="O460" s="3">
        <v>43475</v>
      </c>
      <c r="P460" s="5">
        <v>0.5625</v>
      </c>
      <c r="Q460" s="2">
        <v>27</v>
      </c>
      <c r="R460" s="4">
        <f>[1]Лист1!$P460+[2]Лист1!$P460</f>
        <v>27.52</v>
      </c>
    </row>
    <row r="461" spans="1:18" x14ac:dyDescent="0.25">
      <c r="A461" s="3">
        <v>43056</v>
      </c>
      <c r="B461" s="5">
        <v>0.58333333333333304</v>
      </c>
      <c r="C461" s="2">
        <v>28</v>
      </c>
      <c r="D461" s="4">
        <f>[1]Лист1!$D461+[2]Лист1!$D461</f>
        <v>25</v>
      </c>
      <c r="H461" s="3">
        <v>43110</v>
      </c>
      <c r="I461" s="5">
        <v>0.58333333333333304</v>
      </c>
      <c r="J461" s="2">
        <v>28</v>
      </c>
      <c r="K461" s="4">
        <f>[1]Лист1!$J461+[2]Лист1!$J461</f>
        <v>24.48</v>
      </c>
      <c r="O461" s="3">
        <v>43475</v>
      </c>
      <c r="P461" s="5">
        <v>0.58333333333333304</v>
      </c>
      <c r="Q461" s="2">
        <v>28</v>
      </c>
      <c r="R461" s="4">
        <f>[1]Лист1!$P461+[2]Лист1!$P461</f>
        <v>28.2</v>
      </c>
    </row>
    <row r="462" spans="1:18" x14ac:dyDescent="0.25">
      <c r="A462" s="3">
        <v>43056</v>
      </c>
      <c r="B462" s="5">
        <v>0.60416666666666696</v>
      </c>
      <c r="C462" s="2">
        <v>29</v>
      </c>
      <c r="D462" s="4">
        <f>[1]Лист1!$D462+[2]Лист1!$D462</f>
        <v>25.56</v>
      </c>
      <c r="H462" s="3">
        <v>43110</v>
      </c>
      <c r="I462" s="5">
        <v>0.60416666666666696</v>
      </c>
      <c r="J462" s="2">
        <v>29</v>
      </c>
      <c r="K462" s="4">
        <f>[1]Лист1!$J462+[2]Лист1!$J462</f>
        <v>22.24</v>
      </c>
      <c r="O462" s="3">
        <v>43475</v>
      </c>
      <c r="P462" s="5">
        <v>0.60416666666666696</v>
      </c>
      <c r="Q462" s="2">
        <v>29</v>
      </c>
      <c r="R462" s="4">
        <f>[1]Лист1!$P462+[2]Лист1!$P462</f>
        <v>26.2</v>
      </c>
    </row>
    <row r="463" spans="1:18" x14ac:dyDescent="0.25">
      <c r="A463" s="3">
        <v>43056</v>
      </c>
      <c r="B463" s="5">
        <v>0.625</v>
      </c>
      <c r="C463" s="2">
        <v>30</v>
      </c>
      <c r="D463" s="4">
        <f>[1]Лист1!$D463+[2]Лист1!$D463</f>
        <v>28.2</v>
      </c>
      <c r="H463" s="3">
        <v>43110</v>
      </c>
      <c r="I463" s="5">
        <v>0.625</v>
      </c>
      <c r="J463" s="2">
        <v>30</v>
      </c>
      <c r="K463" s="4">
        <f>[1]Лист1!$J463+[2]Лист1!$J463</f>
        <v>21.52</v>
      </c>
      <c r="O463" s="3">
        <v>43475</v>
      </c>
      <c r="P463" s="5">
        <v>0.625</v>
      </c>
      <c r="Q463" s="2">
        <v>30</v>
      </c>
      <c r="R463" s="4">
        <f>[1]Лист1!$P463+[2]Лист1!$P463</f>
        <v>29.32</v>
      </c>
    </row>
    <row r="464" spans="1:18" x14ac:dyDescent="0.25">
      <c r="A464" s="3">
        <v>43056</v>
      </c>
      <c r="B464" s="5">
        <v>0.64583333333333304</v>
      </c>
      <c r="C464" s="2">
        <v>31</v>
      </c>
      <c r="D464" s="4">
        <f>[1]Лист1!$D464+[2]Лист1!$D464</f>
        <v>26.6</v>
      </c>
      <c r="H464" s="3">
        <v>43110</v>
      </c>
      <c r="I464" s="5">
        <v>0.64583333333333304</v>
      </c>
      <c r="J464" s="2">
        <v>31</v>
      </c>
      <c r="K464" s="4">
        <f>[1]Лист1!$J464+[2]Лист1!$J464</f>
        <v>24.44</v>
      </c>
      <c r="O464" s="3">
        <v>43475</v>
      </c>
      <c r="P464" s="5">
        <v>0.64583333333333304</v>
      </c>
      <c r="Q464" s="2">
        <v>31</v>
      </c>
      <c r="R464" s="4">
        <f>[1]Лист1!$P464+[2]Лист1!$P464</f>
        <v>26.16</v>
      </c>
    </row>
    <row r="465" spans="1:18" x14ac:dyDescent="0.25">
      <c r="A465" s="3">
        <v>43056</v>
      </c>
      <c r="B465" s="5">
        <v>0.66666666666666696</v>
      </c>
      <c r="C465" s="2">
        <v>32</v>
      </c>
      <c r="D465" s="4">
        <f>[1]Лист1!$D465+[2]Лист1!$D465</f>
        <v>26.28</v>
      </c>
      <c r="H465" s="3">
        <v>43110</v>
      </c>
      <c r="I465" s="5">
        <v>0.66666666666666696</v>
      </c>
      <c r="J465" s="2">
        <v>32</v>
      </c>
      <c r="K465" s="4">
        <f>[1]Лист1!$J465+[2]Лист1!$J465</f>
        <v>26.28</v>
      </c>
      <c r="O465" s="3">
        <v>43475</v>
      </c>
      <c r="P465" s="5">
        <v>0.66666666666666696</v>
      </c>
      <c r="Q465" s="2">
        <v>32</v>
      </c>
      <c r="R465" s="4">
        <f>[1]Лист1!$P465+[2]Лист1!$P465</f>
        <v>28.04</v>
      </c>
    </row>
    <row r="466" spans="1:18" x14ac:dyDescent="0.25">
      <c r="A466" s="3">
        <v>43056</v>
      </c>
      <c r="B466" s="5">
        <v>0.6875</v>
      </c>
      <c r="C466" s="2">
        <v>33</v>
      </c>
      <c r="D466" s="4">
        <f>[1]Лист1!$D466+[2]Лист1!$D466</f>
        <v>30.04</v>
      </c>
      <c r="H466" s="3">
        <v>43110</v>
      </c>
      <c r="I466" s="5">
        <v>0.6875</v>
      </c>
      <c r="J466" s="2">
        <v>33</v>
      </c>
      <c r="K466" s="4">
        <f>[1]Лист1!$J466+[2]Лист1!$J466</f>
        <v>27.36</v>
      </c>
      <c r="O466" s="3">
        <v>43475</v>
      </c>
      <c r="P466" s="5">
        <v>0.6875</v>
      </c>
      <c r="Q466" s="2">
        <v>33</v>
      </c>
      <c r="R466" s="4">
        <f>[1]Лист1!$P466+[2]Лист1!$P466</f>
        <v>28.6</v>
      </c>
    </row>
    <row r="467" spans="1:18" x14ac:dyDescent="0.25">
      <c r="A467" s="3">
        <v>43056</v>
      </c>
      <c r="B467" s="5">
        <v>0.70833333333333304</v>
      </c>
      <c r="C467" s="2">
        <v>34</v>
      </c>
      <c r="D467" s="4">
        <f>[1]Лист1!$D467+[2]Лист1!$D467</f>
        <v>31.8</v>
      </c>
      <c r="H467" s="3">
        <v>43110</v>
      </c>
      <c r="I467" s="5">
        <v>0.70833333333333304</v>
      </c>
      <c r="J467" s="2">
        <v>34</v>
      </c>
      <c r="K467" s="4">
        <f>[1]Лист1!$J467+[2]Лист1!$J467</f>
        <v>31.8</v>
      </c>
      <c r="O467" s="3">
        <v>43475</v>
      </c>
      <c r="P467" s="5">
        <v>0.70833333333333304</v>
      </c>
      <c r="Q467" s="2">
        <v>34</v>
      </c>
      <c r="R467" s="4">
        <f>[1]Лист1!$P467+[2]Лист1!$P467</f>
        <v>29.6</v>
      </c>
    </row>
    <row r="468" spans="1:18" x14ac:dyDescent="0.25">
      <c r="A468" s="3">
        <v>43056</v>
      </c>
      <c r="B468" s="5">
        <v>0.72916666666666696</v>
      </c>
      <c r="C468" s="2">
        <v>35</v>
      </c>
      <c r="D468" s="4">
        <f>[1]Лист1!$D468+[2]Лист1!$D468</f>
        <v>30.92</v>
      </c>
      <c r="H468" s="3">
        <v>43110</v>
      </c>
      <c r="I468" s="5">
        <v>0.72916666666666696</v>
      </c>
      <c r="J468" s="2">
        <v>35</v>
      </c>
      <c r="K468" s="4">
        <f>[1]Лист1!$J468+[2]Лист1!$J468</f>
        <v>34.64</v>
      </c>
      <c r="O468" s="3">
        <v>43475</v>
      </c>
      <c r="P468" s="5">
        <v>0.72916666666666696</v>
      </c>
      <c r="Q468" s="2">
        <v>35</v>
      </c>
      <c r="R468" s="4">
        <f>[1]Лист1!$P468+[2]Лист1!$P468</f>
        <v>32.44</v>
      </c>
    </row>
    <row r="469" spans="1:18" x14ac:dyDescent="0.25">
      <c r="A469" s="3">
        <v>43056</v>
      </c>
      <c r="B469" s="5">
        <v>0.75</v>
      </c>
      <c r="C469" s="2">
        <v>36</v>
      </c>
      <c r="D469" s="4">
        <f>[1]Лист1!$D469+[2]Лист1!$D469</f>
        <v>31.84</v>
      </c>
      <c r="H469" s="3">
        <v>43110</v>
      </c>
      <c r="I469" s="5">
        <v>0.75</v>
      </c>
      <c r="J469" s="2">
        <v>36</v>
      </c>
      <c r="K469" s="4">
        <f>[1]Лист1!$J469+[2]Лист1!$J469</f>
        <v>35.880000000000003</v>
      </c>
      <c r="O469" s="3">
        <v>43475</v>
      </c>
      <c r="P469" s="5">
        <v>0.75</v>
      </c>
      <c r="Q469" s="2">
        <v>36</v>
      </c>
      <c r="R469" s="4">
        <f>[1]Лист1!$P469+[2]Лист1!$P469</f>
        <v>34.36</v>
      </c>
    </row>
    <row r="470" spans="1:18" x14ac:dyDescent="0.25">
      <c r="A470" s="3">
        <v>43056</v>
      </c>
      <c r="B470" s="5">
        <v>0.77083333333333304</v>
      </c>
      <c r="C470" s="2">
        <v>37</v>
      </c>
      <c r="D470" s="4">
        <f>[1]Лист1!$D470+[2]Лист1!$D470</f>
        <v>31.96</v>
      </c>
      <c r="H470" s="3">
        <v>43110</v>
      </c>
      <c r="I470" s="5">
        <v>0.77083333333333304</v>
      </c>
      <c r="J470" s="2">
        <v>37</v>
      </c>
      <c r="K470" s="4">
        <f>[1]Лист1!$J470+[2]Лист1!$J470</f>
        <v>35.479999999999997</v>
      </c>
      <c r="O470" s="3">
        <v>43475</v>
      </c>
      <c r="P470" s="5">
        <v>0.77083333333333304</v>
      </c>
      <c r="Q470" s="2">
        <v>37</v>
      </c>
      <c r="R470" s="4">
        <f>[1]Лист1!$P470+[2]Лист1!$P470</f>
        <v>38.200000000000003</v>
      </c>
    </row>
    <row r="471" spans="1:18" x14ac:dyDescent="0.25">
      <c r="A471" s="3">
        <v>43056</v>
      </c>
      <c r="B471" s="5">
        <v>0.79166666666666696</v>
      </c>
      <c r="C471" s="2">
        <v>38</v>
      </c>
      <c r="D471" s="4">
        <f>[1]Лист1!$D471+[2]Лист1!$D471</f>
        <v>35.840000000000003</v>
      </c>
      <c r="H471" s="3">
        <v>43110</v>
      </c>
      <c r="I471" s="5">
        <v>0.79166666666666696</v>
      </c>
      <c r="J471" s="2">
        <v>38</v>
      </c>
      <c r="K471" s="4">
        <f>[1]Лист1!$J471+[2]Лист1!$J471</f>
        <v>38.44</v>
      </c>
      <c r="O471" s="3">
        <v>43475</v>
      </c>
      <c r="P471" s="5">
        <v>0.79166666666666696</v>
      </c>
      <c r="Q471" s="2">
        <v>38</v>
      </c>
      <c r="R471" s="4">
        <f>[1]Лист1!$P471+[2]Лист1!$P471</f>
        <v>36.519999999999996</v>
      </c>
    </row>
    <row r="472" spans="1:18" x14ac:dyDescent="0.25">
      <c r="A472" s="3">
        <v>43056</v>
      </c>
      <c r="B472" s="5">
        <v>0.8125</v>
      </c>
      <c r="C472" s="2">
        <v>39</v>
      </c>
      <c r="D472" s="4">
        <f>[1]Лист1!$D472+[2]Лист1!$D472</f>
        <v>33.08</v>
      </c>
      <c r="H472" s="3">
        <v>43110</v>
      </c>
      <c r="I472" s="5">
        <v>0.8125</v>
      </c>
      <c r="J472" s="2">
        <v>39</v>
      </c>
      <c r="K472" s="4">
        <f>[1]Лист1!$J472+[2]Лист1!$J472</f>
        <v>38.04</v>
      </c>
      <c r="O472" s="3">
        <v>43475</v>
      </c>
      <c r="P472" s="5">
        <v>0.8125</v>
      </c>
      <c r="Q472" s="2">
        <v>39</v>
      </c>
      <c r="R472" s="4">
        <f>[1]Лист1!$P472+[2]Лист1!$P472</f>
        <v>37</v>
      </c>
    </row>
    <row r="473" spans="1:18" x14ac:dyDescent="0.25">
      <c r="A473" s="3">
        <v>43056</v>
      </c>
      <c r="B473" s="5">
        <v>0.83333333333333304</v>
      </c>
      <c r="C473" s="2">
        <v>40</v>
      </c>
      <c r="D473" s="4">
        <f>[1]Лист1!$D473+[2]Лист1!$D473</f>
        <v>34.520000000000003</v>
      </c>
      <c r="H473" s="3">
        <v>43110</v>
      </c>
      <c r="I473" s="5">
        <v>0.83333333333333304</v>
      </c>
      <c r="J473" s="2">
        <v>40</v>
      </c>
      <c r="K473" s="4">
        <f>[1]Лист1!$J473+[2]Лист1!$J473</f>
        <v>37.24</v>
      </c>
      <c r="O473" s="3">
        <v>43475</v>
      </c>
      <c r="P473" s="5">
        <v>0.83333333333333304</v>
      </c>
      <c r="Q473" s="2">
        <v>40</v>
      </c>
      <c r="R473" s="4">
        <f>[1]Лист1!$P473+[2]Лист1!$P473</f>
        <v>38.800000000000004</v>
      </c>
    </row>
    <row r="474" spans="1:18" x14ac:dyDescent="0.25">
      <c r="A474" s="3">
        <v>43056</v>
      </c>
      <c r="B474" s="5">
        <v>0.85416666666666696</v>
      </c>
      <c r="C474" s="2">
        <v>41</v>
      </c>
      <c r="D474" s="4">
        <f>[1]Лист1!$D474+[2]Лист1!$D474</f>
        <v>33.92</v>
      </c>
      <c r="H474" s="3">
        <v>43110</v>
      </c>
      <c r="I474" s="5">
        <v>0.85416666666666696</v>
      </c>
      <c r="J474" s="2">
        <v>41</v>
      </c>
      <c r="K474" s="4">
        <f>[1]Лист1!$J474+[2]Лист1!$J474</f>
        <v>37.799999999999997</v>
      </c>
      <c r="O474" s="3">
        <v>43475</v>
      </c>
      <c r="P474" s="5">
        <v>0.85416666666666696</v>
      </c>
      <c r="Q474" s="2">
        <v>41</v>
      </c>
      <c r="R474" s="4">
        <f>[1]Лист1!$P474+[2]Лист1!$P474</f>
        <v>40.279999999999994</v>
      </c>
    </row>
    <row r="475" spans="1:18" x14ac:dyDescent="0.25">
      <c r="A475" s="3">
        <v>43056</v>
      </c>
      <c r="B475" s="5">
        <v>0.875</v>
      </c>
      <c r="C475" s="2">
        <v>42</v>
      </c>
      <c r="D475" s="4">
        <f>[1]Лист1!$D475+[2]Лист1!$D475</f>
        <v>32.840000000000003</v>
      </c>
      <c r="H475" s="3">
        <v>43110</v>
      </c>
      <c r="I475" s="5">
        <v>0.875</v>
      </c>
      <c r="J475" s="2">
        <v>42</v>
      </c>
      <c r="K475" s="4">
        <f>[1]Лист1!$J475+[2]Лист1!$J475</f>
        <v>37.119999999999997</v>
      </c>
      <c r="O475" s="3">
        <v>43475</v>
      </c>
      <c r="P475" s="5">
        <v>0.875</v>
      </c>
      <c r="Q475" s="2">
        <v>42</v>
      </c>
      <c r="R475" s="4">
        <f>[1]Лист1!$P475+[2]Лист1!$P475</f>
        <v>40.799999999999997</v>
      </c>
    </row>
    <row r="476" spans="1:18" x14ac:dyDescent="0.25">
      <c r="A476" s="3">
        <v>43056</v>
      </c>
      <c r="B476" s="5">
        <v>0.89583333333333304</v>
      </c>
      <c r="C476" s="2">
        <v>43</v>
      </c>
      <c r="D476" s="4">
        <f>[1]Лист1!$D476+[2]Лист1!$D476</f>
        <v>35.6</v>
      </c>
      <c r="H476" s="3">
        <v>43110</v>
      </c>
      <c r="I476" s="5">
        <v>0.89583333333333304</v>
      </c>
      <c r="J476" s="2">
        <v>43</v>
      </c>
      <c r="K476" s="4">
        <f>[1]Лист1!$J476+[2]Лист1!$J476</f>
        <v>36.72</v>
      </c>
      <c r="O476" s="3">
        <v>43475</v>
      </c>
      <c r="P476" s="5">
        <v>0.89583333333333304</v>
      </c>
      <c r="Q476" s="2">
        <v>43</v>
      </c>
      <c r="R476" s="4">
        <f>[1]Лист1!$P476+[2]Лист1!$P476</f>
        <v>39.24</v>
      </c>
    </row>
    <row r="477" spans="1:18" x14ac:dyDescent="0.25">
      <c r="A477" s="3">
        <v>43056</v>
      </c>
      <c r="B477" s="5">
        <v>0.91666666666666696</v>
      </c>
      <c r="C477" s="2">
        <v>44</v>
      </c>
      <c r="D477" s="4">
        <f>[1]Лист1!$D477+[2]Лист1!$D477</f>
        <v>31.48</v>
      </c>
      <c r="H477" s="3">
        <v>43110</v>
      </c>
      <c r="I477" s="5">
        <v>0.91666666666666696</v>
      </c>
      <c r="J477" s="2">
        <v>44</v>
      </c>
      <c r="K477" s="4">
        <f>[1]Лист1!$J477+[2]Лист1!$J477</f>
        <v>38.6</v>
      </c>
      <c r="O477" s="3">
        <v>43475</v>
      </c>
      <c r="P477" s="5">
        <v>0.91666666666666696</v>
      </c>
      <c r="Q477" s="2">
        <v>44</v>
      </c>
      <c r="R477" s="4">
        <f>[1]Лист1!$P477+[2]Лист1!$P477</f>
        <v>36.479999999999997</v>
      </c>
    </row>
    <row r="478" spans="1:18" x14ac:dyDescent="0.25">
      <c r="A478" s="3">
        <v>43056</v>
      </c>
      <c r="B478" s="5">
        <v>0.9375</v>
      </c>
      <c r="C478" s="2">
        <v>45</v>
      </c>
      <c r="D478" s="4">
        <f>[1]Лист1!$D478+[2]Лист1!$D478</f>
        <v>33.64</v>
      </c>
      <c r="H478" s="3">
        <v>43110</v>
      </c>
      <c r="I478" s="5">
        <v>0.9375</v>
      </c>
      <c r="J478" s="2">
        <v>45</v>
      </c>
      <c r="K478" s="4">
        <f>[1]Лист1!$J478+[2]Лист1!$J478</f>
        <v>36.72</v>
      </c>
      <c r="O478" s="3">
        <v>43475</v>
      </c>
      <c r="P478" s="5">
        <v>0.9375</v>
      </c>
      <c r="Q478" s="2">
        <v>45</v>
      </c>
      <c r="R478" s="4">
        <f>[1]Лист1!$P478+[2]Лист1!$P478</f>
        <v>36.28</v>
      </c>
    </row>
    <row r="479" spans="1:18" x14ac:dyDescent="0.25">
      <c r="A479" s="3">
        <v>43056</v>
      </c>
      <c r="B479" s="5">
        <v>0.95833333333333304</v>
      </c>
      <c r="C479" s="2">
        <v>46</v>
      </c>
      <c r="D479" s="4">
        <f>[1]Лист1!$D479+[2]Лист1!$D479</f>
        <v>29.2</v>
      </c>
      <c r="H479" s="3">
        <v>43110</v>
      </c>
      <c r="I479" s="5">
        <v>0.95833333333333304</v>
      </c>
      <c r="J479" s="2">
        <v>46</v>
      </c>
      <c r="K479" s="4">
        <f>[1]Лист1!$J479+[2]Лист1!$J479</f>
        <v>32.6</v>
      </c>
      <c r="O479" s="3">
        <v>43475</v>
      </c>
      <c r="P479" s="5">
        <v>0.95833333333333304</v>
      </c>
      <c r="Q479" s="2">
        <v>46</v>
      </c>
      <c r="R479" s="4">
        <f>[1]Лист1!$P479+[2]Лист1!$P479</f>
        <v>33.480000000000004</v>
      </c>
    </row>
    <row r="480" spans="1:18" x14ac:dyDescent="0.25">
      <c r="A480" s="3">
        <v>43056</v>
      </c>
      <c r="B480" s="5">
        <v>0.97916666666666696</v>
      </c>
      <c r="C480" s="2">
        <v>47</v>
      </c>
      <c r="D480" s="4">
        <f>[1]Лист1!$D480+[2]Лист1!$D480</f>
        <v>28</v>
      </c>
      <c r="H480" s="3">
        <v>43110</v>
      </c>
      <c r="I480" s="5">
        <v>0.97916666666666696</v>
      </c>
      <c r="J480" s="2">
        <v>47</v>
      </c>
      <c r="K480" s="4">
        <f>[1]Лист1!$J480+[2]Лист1!$J480</f>
        <v>28.64</v>
      </c>
      <c r="O480" s="3">
        <v>43475</v>
      </c>
      <c r="P480" s="5">
        <v>0.97916666666666696</v>
      </c>
      <c r="Q480" s="2">
        <v>47</v>
      </c>
      <c r="R480" s="4">
        <f>[1]Лист1!$P480+[2]Лист1!$P480</f>
        <v>30.279999999999998</v>
      </c>
    </row>
    <row r="481" spans="1:20" x14ac:dyDescent="0.25">
      <c r="A481" s="3">
        <v>43056</v>
      </c>
      <c r="B481" s="5" t="s">
        <v>4</v>
      </c>
      <c r="C481" s="2">
        <v>48</v>
      </c>
      <c r="D481" s="4">
        <f>[1]Лист1!$D481+[2]Лист1!$D481</f>
        <v>24.56</v>
      </c>
      <c r="H481" s="3">
        <v>43110</v>
      </c>
      <c r="I481" s="5" t="s">
        <v>4</v>
      </c>
      <c r="J481" s="2">
        <v>48</v>
      </c>
      <c r="K481" s="4">
        <f>[1]Лист1!$J481+[2]Лист1!$J481</f>
        <v>29</v>
      </c>
      <c r="O481" s="3">
        <v>43475</v>
      </c>
      <c r="P481" s="5" t="s">
        <v>4</v>
      </c>
      <c r="Q481" s="2">
        <v>48</v>
      </c>
      <c r="R481" s="4">
        <f>[1]Лист1!$P481+[2]Лист1!$P481</f>
        <v>25.360000000000003</v>
      </c>
    </row>
    <row r="482" spans="1:20" x14ac:dyDescent="0.25">
      <c r="A482" s="3">
        <v>43057</v>
      </c>
      <c r="B482" s="5">
        <v>2.0833333333333301E-2</v>
      </c>
      <c r="C482" s="2">
        <v>1</v>
      </c>
      <c r="D482" s="4">
        <f>[1]Лист1!$D482+[2]Лист1!$D482</f>
        <v>22.2</v>
      </c>
      <c r="F482" s="6"/>
      <c r="H482" s="3">
        <v>43111</v>
      </c>
      <c r="I482" s="5">
        <v>2.0833333333333301E-2</v>
      </c>
      <c r="J482" s="2">
        <v>1</v>
      </c>
      <c r="K482" s="4">
        <f>[1]Лист1!$J482+[2]Лист1!$J482</f>
        <v>26.16</v>
      </c>
      <c r="M482" s="6"/>
      <c r="O482" s="3">
        <v>43476</v>
      </c>
      <c r="P482" s="5">
        <v>2.0833333333333301E-2</v>
      </c>
      <c r="Q482" s="2">
        <v>1</v>
      </c>
      <c r="R482" s="4">
        <f>[1]Лист1!$P482+[2]Лист1!$P482</f>
        <v>23.400000000000002</v>
      </c>
      <c r="T482" s="6"/>
    </row>
    <row r="483" spans="1:20" x14ac:dyDescent="0.25">
      <c r="A483" s="3">
        <v>43057</v>
      </c>
      <c r="B483" s="5">
        <v>4.1666666666666699E-2</v>
      </c>
      <c r="C483" s="2">
        <v>2</v>
      </c>
      <c r="D483" s="4">
        <f>[1]Лист1!$D483+[2]Лист1!$D483</f>
        <v>19.48</v>
      </c>
      <c r="H483" s="3">
        <v>43111</v>
      </c>
      <c r="I483" s="5">
        <v>4.1666666666666699E-2</v>
      </c>
      <c r="J483" s="2">
        <v>2</v>
      </c>
      <c r="K483" s="4">
        <f>[1]Лист1!$J483+[2]Лист1!$J483</f>
        <v>22.92</v>
      </c>
      <c r="O483" s="3">
        <v>43476</v>
      </c>
      <c r="P483" s="5">
        <v>4.1666666666666699E-2</v>
      </c>
      <c r="Q483" s="2">
        <v>2</v>
      </c>
      <c r="R483" s="4">
        <f>[1]Лист1!$P483+[2]Лист1!$P483</f>
        <v>21.959999999999997</v>
      </c>
    </row>
    <row r="484" spans="1:20" x14ac:dyDescent="0.25">
      <c r="A484" s="3">
        <v>43057</v>
      </c>
      <c r="B484" s="5">
        <v>6.25E-2</v>
      </c>
      <c r="C484" s="2">
        <v>3</v>
      </c>
      <c r="D484" s="4">
        <f>[1]Лист1!$D484+[2]Лист1!$D484</f>
        <v>16.2</v>
      </c>
      <c r="H484" s="3">
        <v>43111</v>
      </c>
      <c r="I484" s="5">
        <v>6.25E-2</v>
      </c>
      <c r="J484" s="2">
        <v>3</v>
      </c>
      <c r="K484" s="4">
        <f>[1]Лист1!$J484+[2]Лист1!$J484</f>
        <v>20.72</v>
      </c>
      <c r="O484" s="3">
        <v>43476</v>
      </c>
      <c r="P484" s="5">
        <v>6.25E-2</v>
      </c>
      <c r="Q484" s="2">
        <v>3</v>
      </c>
      <c r="R484" s="4">
        <f>[1]Лист1!$P484+[2]Лист1!$P484</f>
        <v>18.040000000000003</v>
      </c>
    </row>
    <row r="485" spans="1:20" x14ac:dyDescent="0.25">
      <c r="A485" s="3">
        <v>43057</v>
      </c>
      <c r="B485" s="5">
        <v>8.3333333333333301E-2</v>
      </c>
      <c r="C485" s="2">
        <v>4</v>
      </c>
      <c r="D485" s="4">
        <f>[1]Лист1!$D485+[2]Лист1!$D485</f>
        <v>16.760000000000002</v>
      </c>
      <c r="H485" s="3">
        <v>43111</v>
      </c>
      <c r="I485" s="5">
        <v>8.3333333333333301E-2</v>
      </c>
      <c r="J485" s="2">
        <v>4</v>
      </c>
      <c r="K485" s="4">
        <f>[1]Лист1!$J485+[2]Лист1!$J485</f>
        <v>16.920000000000002</v>
      </c>
      <c r="O485" s="3">
        <v>43476</v>
      </c>
      <c r="P485" s="5">
        <v>8.3333333333333301E-2</v>
      </c>
      <c r="Q485" s="2">
        <v>4</v>
      </c>
      <c r="R485" s="4">
        <f>[1]Лист1!$P485+[2]Лист1!$P485</f>
        <v>16.04</v>
      </c>
    </row>
    <row r="486" spans="1:20" x14ac:dyDescent="0.25">
      <c r="A486" s="3">
        <v>43057</v>
      </c>
      <c r="B486" s="5">
        <v>0.104166666666667</v>
      </c>
      <c r="C486" s="2">
        <v>5</v>
      </c>
      <c r="D486" s="4">
        <f>[1]Лист1!$D486+[2]Лист1!$D486</f>
        <v>15.76</v>
      </c>
      <c r="H486" s="3">
        <v>43111</v>
      </c>
      <c r="I486" s="5">
        <v>0.104166666666667</v>
      </c>
      <c r="J486" s="2">
        <v>5</v>
      </c>
      <c r="K486" s="4">
        <f>[1]Лист1!$J486+[2]Лист1!$J486</f>
        <v>16.36</v>
      </c>
      <c r="O486" s="3">
        <v>43476</v>
      </c>
      <c r="P486" s="5">
        <v>0.104166666666667</v>
      </c>
      <c r="Q486" s="2">
        <v>5</v>
      </c>
      <c r="R486" s="4">
        <f>[1]Лист1!$P486+[2]Лист1!$P486</f>
        <v>15.84</v>
      </c>
    </row>
    <row r="487" spans="1:20" x14ac:dyDescent="0.25">
      <c r="A487" s="3">
        <v>43057</v>
      </c>
      <c r="B487" s="5">
        <v>0.125</v>
      </c>
      <c r="C487" s="2">
        <v>6</v>
      </c>
      <c r="D487" s="4">
        <f>[1]Лист1!$D487+[2]Лист1!$D487</f>
        <v>14.76</v>
      </c>
      <c r="H487" s="3">
        <v>43111</v>
      </c>
      <c r="I487" s="5">
        <v>0.125</v>
      </c>
      <c r="J487" s="2">
        <v>6</v>
      </c>
      <c r="K487" s="4">
        <f>[1]Лист1!$J487+[2]Лист1!$J487</f>
        <v>15.52</v>
      </c>
      <c r="O487" s="3">
        <v>43476</v>
      </c>
      <c r="P487" s="5">
        <v>0.125</v>
      </c>
      <c r="Q487" s="2">
        <v>6</v>
      </c>
      <c r="R487" s="4">
        <f>[1]Лист1!$P487+[2]Лист1!$P487</f>
        <v>15.84</v>
      </c>
    </row>
    <row r="488" spans="1:20" x14ac:dyDescent="0.25">
      <c r="A488" s="3">
        <v>43057</v>
      </c>
      <c r="B488" s="5">
        <v>0.14583333333333301</v>
      </c>
      <c r="C488" s="2">
        <v>7</v>
      </c>
      <c r="D488" s="4">
        <f>[1]Лист1!$D488+[2]Лист1!$D488</f>
        <v>12.24</v>
      </c>
      <c r="H488" s="3">
        <v>43111</v>
      </c>
      <c r="I488" s="5">
        <v>0.14583333333333301</v>
      </c>
      <c r="J488" s="2">
        <v>7</v>
      </c>
      <c r="K488" s="4">
        <f>[1]Лист1!$J488+[2]Лист1!$J488</f>
        <v>15.12</v>
      </c>
      <c r="O488" s="3">
        <v>43476</v>
      </c>
      <c r="P488" s="5">
        <v>0.14583333333333301</v>
      </c>
      <c r="Q488" s="2">
        <v>7</v>
      </c>
      <c r="R488" s="4">
        <f>[1]Лист1!$P488+[2]Лист1!$P488</f>
        <v>15.719999999999999</v>
      </c>
    </row>
    <row r="489" spans="1:20" x14ac:dyDescent="0.25">
      <c r="A489" s="3">
        <v>43057</v>
      </c>
      <c r="B489" s="5">
        <v>0.16666666666666699</v>
      </c>
      <c r="C489" s="2">
        <v>8</v>
      </c>
      <c r="D489" s="4">
        <f>[1]Лист1!$D489+[2]Лист1!$D489</f>
        <v>13.28</v>
      </c>
      <c r="H489" s="3">
        <v>43111</v>
      </c>
      <c r="I489" s="5">
        <v>0.16666666666666699</v>
      </c>
      <c r="J489" s="2">
        <v>8</v>
      </c>
      <c r="K489" s="4">
        <f>[1]Лист1!$J489+[2]Лист1!$J489</f>
        <v>13.96</v>
      </c>
      <c r="O489" s="3">
        <v>43476</v>
      </c>
      <c r="P489" s="5">
        <v>0.16666666666666699</v>
      </c>
      <c r="Q489" s="2">
        <v>8</v>
      </c>
      <c r="R489" s="4">
        <f>[1]Лист1!$P489+[2]Лист1!$P489</f>
        <v>14.2</v>
      </c>
    </row>
    <row r="490" spans="1:20" x14ac:dyDescent="0.25">
      <c r="A490" s="3">
        <v>43057</v>
      </c>
      <c r="B490" s="5">
        <v>0.1875</v>
      </c>
      <c r="C490" s="2">
        <v>9</v>
      </c>
      <c r="D490" s="4">
        <f>[1]Лист1!$D490+[2]Лист1!$D490</f>
        <v>13.4</v>
      </c>
      <c r="H490" s="3">
        <v>43111</v>
      </c>
      <c r="I490" s="5">
        <v>0.1875</v>
      </c>
      <c r="J490" s="2">
        <v>9</v>
      </c>
      <c r="K490" s="4">
        <f>[1]Лист1!$J490+[2]Лист1!$J490</f>
        <v>14.44</v>
      </c>
      <c r="O490" s="3">
        <v>43476</v>
      </c>
      <c r="P490" s="5">
        <v>0.1875</v>
      </c>
      <c r="Q490" s="2">
        <v>9</v>
      </c>
      <c r="R490" s="4">
        <f>[1]Лист1!$P490+[2]Лист1!$P490</f>
        <v>14.639999999999999</v>
      </c>
    </row>
    <row r="491" spans="1:20" x14ac:dyDescent="0.25">
      <c r="A491" s="3">
        <v>43057</v>
      </c>
      <c r="B491" s="5">
        <v>0.20833333333333301</v>
      </c>
      <c r="C491" s="2">
        <v>10</v>
      </c>
      <c r="D491" s="4">
        <f>[1]Лист1!$D491+[2]Лист1!$D491</f>
        <v>13.96</v>
      </c>
      <c r="H491" s="3">
        <v>43111</v>
      </c>
      <c r="I491" s="5">
        <v>0.20833333333333301</v>
      </c>
      <c r="J491" s="2">
        <v>10</v>
      </c>
      <c r="K491" s="4">
        <f>[1]Лист1!$J491+[2]Лист1!$J491</f>
        <v>14.08</v>
      </c>
      <c r="O491" s="3">
        <v>43476</v>
      </c>
      <c r="P491" s="5">
        <v>0.20833333333333301</v>
      </c>
      <c r="Q491" s="2">
        <v>10</v>
      </c>
      <c r="R491" s="4">
        <f>[1]Лист1!$P491+[2]Лист1!$P491</f>
        <v>14.52</v>
      </c>
    </row>
    <row r="492" spans="1:20" x14ac:dyDescent="0.25">
      <c r="A492" s="3">
        <v>43057</v>
      </c>
      <c r="B492" s="5">
        <v>0.22916666666666699</v>
      </c>
      <c r="C492" s="2">
        <v>11</v>
      </c>
      <c r="D492" s="4">
        <f>[1]Лист1!$D492+[2]Лист1!$D492</f>
        <v>12.44</v>
      </c>
      <c r="H492" s="3">
        <v>43111</v>
      </c>
      <c r="I492" s="5">
        <v>0.22916666666666699</v>
      </c>
      <c r="J492" s="2">
        <v>11</v>
      </c>
      <c r="K492" s="4">
        <f>[1]Лист1!$J492+[2]Лист1!$J492</f>
        <v>14.92</v>
      </c>
      <c r="O492" s="3">
        <v>43476</v>
      </c>
      <c r="P492" s="5">
        <v>0.22916666666666699</v>
      </c>
      <c r="Q492" s="2">
        <v>11</v>
      </c>
      <c r="R492" s="4">
        <f>[1]Лист1!$P492+[2]Лист1!$P492</f>
        <v>14.6</v>
      </c>
    </row>
    <row r="493" spans="1:20" x14ac:dyDescent="0.25">
      <c r="A493" s="3">
        <v>43057</v>
      </c>
      <c r="B493" s="5">
        <v>0.25</v>
      </c>
      <c r="C493" s="2">
        <v>12</v>
      </c>
      <c r="D493" s="4">
        <f>[1]Лист1!$D493+[2]Лист1!$D493</f>
        <v>11.68</v>
      </c>
      <c r="H493" s="3">
        <v>43111</v>
      </c>
      <c r="I493" s="5">
        <v>0.25</v>
      </c>
      <c r="J493" s="2">
        <v>12</v>
      </c>
      <c r="K493" s="4">
        <f>[1]Лист1!$J493+[2]Лист1!$J493</f>
        <v>16.2</v>
      </c>
      <c r="O493" s="3">
        <v>43476</v>
      </c>
      <c r="P493" s="5">
        <v>0.25</v>
      </c>
      <c r="Q493" s="2">
        <v>12</v>
      </c>
      <c r="R493" s="4">
        <f>[1]Лист1!$P493+[2]Лист1!$P493</f>
        <v>15.360000000000001</v>
      </c>
    </row>
    <row r="494" spans="1:20" x14ac:dyDescent="0.25">
      <c r="A494" s="3">
        <v>43057</v>
      </c>
      <c r="B494" s="5">
        <v>0.27083333333333298</v>
      </c>
      <c r="C494" s="2">
        <v>13</v>
      </c>
      <c r="D494" s="4">
        <f>[1]Лист1!$D494+[2]Лист1!$D494</f>
        <v>12.52</v>
      </c>
      <c r="H494" s="3">
        <v>43111</v>
      </c>
      <c r="I494" s="5">
        <v>0.27083333333333298</v>
      </c>
      <c r="J494" s="2">
        <v>13</v>
      </c>
      <c r="K494" s="4">
        <f>[1]Лист1!$J494+[2]Лист1!$J494</f>
        <v>18.399999999999999</v>
      </c>
      <c r="O494" s="3">
        <v>43476</v>
      </c>
      <c r="P494" s="5">
        <v>0.27083333333333298</v>
      </c>
      <c r="Q494" s="2">
        <v>13</v>
      </c>
      <c r="R494" s="4">
        <f>[1]Лист1!$P494+[2]Лист1!$P494</f>
        <v>17.72</v>
      </c>
    </row>
    <row r="495" spans="1:20" x14ac:dyDescent="0.25">
      <c r="A495" s="3">
        <v>43057</v>
      </c>
      <c r="B495" s="5">
        <v>0.29166666666666702</v>
      </c>
      <c r="C495" s="2">
        <v>14</v>
      </c>
      <c r="D495" s="4">
        <f>[1]Лист1!$D495+[2]Лист1!$D495</f>
        <v>13.84</v>
      </c>
      <c r="H495" s="3">
        <v>43111</v>
      </c>
      <c r="I495" s="5">
        <v>0.29166666666666702</v>
      </c>
      <c r="J495" s="2">
        <v>14</v>
      </c>
      <c r="K495" s="4">
        <f>[1]Лист1!$J495+[2]Лист1!$J495</f>
        <v>19.84</v>
      </c>
      <c r="O495" s="3">
        <v>43476</v>
      </c>
      <c r="P495" s="5">
        <v>0.29166666666666702</v>
      </c>
      <c r="Q495" s="2">
        <v>14</v>
      </c>
      <c r="R495" s="4">
        <f>[1]Лист1!$P495+[2]Лист1!$P495</f>
        <v>21.24</v>
      </c>
    </row>
    <row r="496" spans="1:20" x14ac:dyDescent="0.25">
      <c r="A496" s="3">
        <v>43057</v>
      </c>
      <c r="B496" s="5">
        <v>0.3125</v>
      </c>
      <c r="C496" s="2">
        <v>15</v>
      </c>
      <c r="D496" s="4">
        <f>[1]Лист1!$D496+[2]Лист1!$D496</f>
        <v>15.36</v>
      </c>
      <c r="H496" s="3">
        <v>43111</v>
      </c>
      <c r="I496" s="5">
        <v>0.3125</v>
      </c>
      <c r="J496" s="2">
        <v>15</v>
      </c>
      <c r="K496" s="4">
        <f>[1]Лист1!$J496+[2]Лист1!$J496</f>
        <v>24.68</v>
      </c>
      <c r="O496" s="3">
        <v>43476</v>
      </c>
      <c r="P496" s="5">
        <v>0.3125</v>
      </c>
      <c r="Q496" s="2">
        <v>15</v>
      </c>
      <c r="R496" s="4">
        <f>[1]Лист1!$P496+[2]Лист1!$P496</f>
        <v>24.04</v>
      </c>
    </row>
    <row r="497" spans="1:18" x14ac:dyDescent="0.25">
      <c r="A497" s="3">
        <v>43057</v>
      </c>
      <c r="B497" s="5">
        <v>0.33333333333333298</v>
      </c>
      <c r="C497" s="2">
        <v>16</v>
      </c>
      <c r="D497" s="4">
        <f>[1]Лист1!$D497+[2]Лист1!$D497</f>
        <v>17.48</v>
      </c>
      <c r="H497" s="3">
        <v>43111</v>
      </c>
      <c r="I497" s="5">
        <v>0.33333333333333298</v>
      </c>
      <c r="J497" s="2">
        <v>16</v>
      </c>
      <c r="K497" s="4">
        <f>[1]Лист1!$J497+[2]Лист1!$J497</f>
        <v>25.12</v>
      </c>
      <c r="O497" s="3">
        <v>43476</v>
      </c>
      <c r="P497" s="5">
        <v>0.33333333333333298</v>
      </c>
      <c r="Q497" s="2">
        <v>16</v>
      </c>
      <c r="R497" s="4">
        <f>[1]Лист1!$P497+[2]Лист1!$P497</f>
        <v>25.279999999999998</v>
      </c>
    </row>
    <row r="498" spans="1:18" x14ac:dyDescent="0.25">
      <c r="A498" s="3">
        <v>43057</v>
      </c>
      <c r="B498" s="5">
        <v>0.35416666666666702</v>
      </c>
      <c r="C498" s="2">
        <v>17</v>
      </c>
      <c r="D498" s="4">
        <f>[1]Лист1!$D498+[2]Лист1!$D498</f>
        <v>19.04</v>
      </c>
      <c r="H498" s="3">
        <v>43111</v>
      </c>
      <c r="I498" s="5">
        <v>0.35416666666666702</v>
      </c>
      <c r="J498" s="2">
        <v>17</v>
      </c>
      <c r="K498" s="4">
        <f>[1]Лист1!$J498+[2]Лист1!$J498</f>
        <v>21.52</v>
      </c>
      <c r="O498" s="3">
        <v>43476</v>
      </c>
      <c r="P498" s="5">
        <v>0.35416666666666702</v>
      </c>
      <c r="Q498" s="2">
        <v>17</v>
      </c>
      <c r="R498" s="4">
        <f>[1]Лист1!$P498+[2]Лист1!$P498</f>
        <v>21.56</v>
      </c>
    </row>
    <row r="499" spans="1:18" x14ac:dyDescent="0.25">
      <c r="A499" s="3">
        <v>43057</v>
      </c>
      <c r="B499" s="5">
        <v>0.375</v>
      </c>
      <c r="C499" s="2">
        <v>18</v>
      </c>
      <c r="D499" s="4">
        <f>[1]Лист1!$D499+[2]Лист1!$D499</f>
        <v>22.56</v>
      </c>
      <c r="H499" s="3">
        <v>43111</v>
      </c>
      <c r="I499" s="5">
        <v>0.375</v>
      </c>
      <c r="J499" s="2">
        <v>18</v>
      </c>
      <c r="K499" s="4">
        <f>[1]Лист1!$J499+[2]Лист1!$J499</f>
        <v>21</v>
      </c>
      <c r="O499" s="3">
        <v>43476</v>
      </c>
      <c r="P499" s="5">
        <v>0.375</v>
      </c>
      <c r="Q499" s="2">
        <v>18</v>
      </c>
      <c r="R499" s="4">
        <f>[1]Лист1!$P499+[2]Лист1!$P499</f>
        <v>21.32</v>
      </c>
    </row>
    <row r="500" spans="1:18" x14ac:dyDescent="0.25">
      <c r="A500" s="3">
        <v>43057</v>
      </c>
      <c r="B500" s="5">
        <v>0.39583333333333298</v>
      </c>
      <c r="C500" s="2">
        <v>19</v>
      </c>
      <c r="D500" s="4">
        <f>[1]Лист1!$D500+[2]Лист1!$D500</f>
        <v>24.4</v>
      </c>
      <c r="H500" s="3">
        <v>43111</v>
      </c>
      <c r="I500" s="5">
        <v>0.39583333333333298</v>
      </c>
      <c r="J500" s="2">
        <v>19</v>
      </c>
      <c r="K500" s="4">
        <f>[1]Лист1!$J500+[2]Лист1!$J500</f>
        <v>19.559999999999999</v>
      </c>
      <c r="O500" s="3">
        <v>43476</v>
      </c>
      <c r="P500" s="5">
        <v>0.39583333333333298</v>
      </c>
      <c r="Q500" s="2">
        <v>19</v>
      </c>
      <c r="R500" s="4">
        <f>[1]Лист1!$P500+[2]Лист1!$P500</f>
        <v>23.16</v>
      </c>
    </row>
    <row r="501" spans="1:18" x14ac:dyDescent="0.25">
      <c r="A501" s="3">
        <v>43057</v>
      </c>
      <c r="B501" s="5">
        <v>0.41666666666666702</v>
      </c>
      <c r="C501" s="2">
        <v>20</v>
      </c>
      <c r="D501" s="4">
        <f>[1]Лист1!$D501+[2]Лист1!$D501</f>
        <v>24.68</v>
      </c>
      <c r="H501" s="3">
        <v>43111</v>
      </c>
      <c r="I501" s="5">
        <v>0.41666666666666702</v>
      </c>
      <c r="J501" s="2">
        <v>20</v>
      </c>
      <c r="K501" s="4">
        <f>[1]Лист1!$J501+[2]Лист1!$J501</f>
        <v>21.64</v>
      </c>
      <c r="O501" s="3">
        <v>43476</v>
      </c>
      <c r="P501" s="5">
        <v>0.41666666666666702</v>
      </c>
      <c r="Q501" s="2">
        <v>20</v>
      </c>
      <c r="R501" s="4">
        <f>[1]Лист1!$P501+[2]Лист1!$P501</f>
        <v>22.400000000000002</v>
      </c>
    </row>
    <row r="502" spans="1:18" x14ac:dyDescent="0.25">
      <c r="A502" s="3">
        <v>43057</v>
      </c>
      <c r="B502" s="5">
        <v>0.4375</v>
      </c>
      <c r="C502" s="2">
        <v>21</v>
      </c>
      <c r="D502" s="4">
        <f>[1]Лист1!$D502+[2]Лист1!$D502</f>
        <v>30.2</v>
      </c>
      <c r="H502" s="3">
        <v>43111</v>
      </c>
      <c r="I502" s="5">
        <v>0.4375</v>
      </c>
      <c r="J502" s="2">
        <v>21</v>
      </c>
      <c r="K502" s="4">
        <f>[1]Лист1!$J502+[2]Лист1!$J502</f>
        <v>21.68</v>
      </c>
      <c r="O502" s="3">
        <v>43476</v>
      </c>
      <c r="P502" s="5">
        <v>0.4375</v>
      </c>
      <c r="Q502" s="2">
        <v>21</v>
      </c>
      <c r="R502" s="4">
        <f>[1]Лист1!$P502+[2]Лист1!$P502</f>
        <v>24.720000000000002</v>
      </c>
    </row>
    <row r="503" spans="1:18" x14ac:dyDescent="0.25">
      <c r="A503" s="3">
        <v>43057</v>
      </c>
      <c r="B503" s="5">
        <v>0.45833333333333298</v>
      </c>
      <c r="C503" s="2">
        <v>22</v>
      </c>
      <c r="D503" s="4">
        <f>[1]Лист1!$D503+[2]Лист1!$D503</f>
        <v>29.48</v>
      </c>
      <c r="H503" s="3">
        <v>43111</v>
      </c>
      <c r="I503" s="5">
        <v>0.45833333333333298</v>
      </c>
      <c r="J503" s="2">
        <v>22</v>
      </c>
      <c r="K503" s="4">
        <f>[1]Лист1!$J503+[2]Лист1!$J503</f>
        <v>21.64</v>
      </c>
      <c r="O503" s="3">
        <v>43476</v>
      </c>
      <c r="P503" s="5">
        <v>0.45833333333333298</v>
      </c>
      <c r="Q503" s="2">
        <v>22</v>
      </c>
      <c r="R503" s="4">
        <f>[1]Лист1!$P503+[2]Лист1!$P503</f>
        <v>22.04</v>
      </c>
    </row>
    <row r="504" spans="1:18" x14ac:dyDescent="0.25">
      <c r="A504" s="3">
        <v>43057</v>
      </c>
      <c r="B504" s="5">
        <v>0.47916666666666702</v>
      </c>
      <c r="C504" s="2">
        <v>23</v>
      </c>
      <c r="D504" s="4">
        <f>[1]Лист1!$D504+[2]Лист1!$D504</f>
        <v>29.12</v>
      </c>
      <c r="H504" s="3">
        <v>43111</v>
      </c>
      <c r="I504" s="5">
        <v>0.47916666666666702</v>
      </c>
      <c r="J504" s="2">
        <v>23</v>
      </c>
      <c r="K504" s="4">
        <f>[1]Лист1!$J504+[2]Лист1!$J504</f>
        <v>21</v>
      </c>
      <c r="O504" s="3">
        <v>43476</v>
      </c>
      <c r="P504" s="5">
        <v>0.47916666666666702</v>
      </c>
      <c r="Q504" s="2">
        <v>23</v>
      </c>
      <c r="R504" s="4">
        <f>[1]Лист1!$P504+[2]Лист1!$P504</f>
        <v>23.52</v>
      </c>
    </row>
    <row r="505" spans="1:18" x14ac:dyDescent="0.25">
      <c r="A505" s="3">
        <v>43057</v>
      </c>
      <c r="B505" s="5">
        <v>0.5</v>
      </c>
      <c r="C505" s="2">
        <v>24</v>
      </c>
      <c r="D505" s="4">
        <f>[1]Лист1!$D505+[2]Лист1!$D505</f>
        <v>29.16</v>
      </c>
      <c r="H505" s="3">
        <v>43111</v>
      </c>
      <c r="I505" s="5">
        <v>0.5</v>
      </c>
      <c r="J505" s="2">
        <v>24</v>
      </c>
      <c r="K505" s="4">
        <f>[1]Лист1!$J505+[2]Лист1!$J505</f>
        <v>21.44</v>
      </c>
      <c r="O505" s="3">
        <v>43476</v>
      </c>
      <c r="P505" s="5">
        <v>0.5</v>
      </c>
      <c r="Q505" s="2">
        <v>24</v>
      </c>
      <c r="R505" s="4">
        <f>[1]Лист1!$P505+[2]Лист1!$P505</f>
        <v>22.6</v>
      </c>
    </row>
    <row r="506" spans="1:18" x14ac:dyDescent="0.25">
      <c r="A506" s="3">
        <v>43057</v>
      </c>
      <c r="B506" s="5">
        <v>0.52083333333333304</v>
      </c>
      <c r="C506" s="2">
        <v>25</v>
      </c>
      <c r="D506" s="4">
        <f>[1]Лист1!$D506+[2]Лист1!$D506</f>
        <v>25.24</v>
      </c>
      <c r="H506" s="3">
        <v>43111</v>
      </c>
      <c r="I506" s="5">
        <v>0.52083333333333304</v>
      </c>
      <c r="J506" s="2">
        <v>25</v>
      </c>
      <c r="K506" s="4">
        <f>[1]Лист1!$J506+[2]Лист1!$J506</f>
        <v>22.84</v>
      </c>
      <c r="O506" s="3">
        <v>43476</v>
      </c>
      <c r="P506" s="5">
        <v>0.52083333333333304</v>
      </c>
      <c r="Q506" s="2">
        <v>25</v>
      </c>
      <c r="R506" s="4">
        <f>[1]Лист1!$P506+[2]Лист1!$P506</f>
        <v>27.560000000000002</v>
      </c>
    </row>
    <row r="507" spans="1:18" x14ac:dyDescent="0.25">
      <c r="A507" s="3">
        <v>43057</v>
      </c>
      <c r="B507" s="5">
        <v>0.54166666666666696</v>
      </c>
      <c r="C507" s="2">
        <v>26</v>
      </c>
      <c r="D507" s="4">
        <f>[1]Лист1!$D507+[2]Лист1!$D507</f>
        <v>26.88</v>
      </c>
      <c r="H507" s="3">
        <v>43111</v>
      </c>
      <c r="I507" s="5">
        <v>0.54166666666666696</v>
      </c>
      <c r="J507" s="2">
        <v>26</v>
      </c>
      <c r="K507" s="4">
        <f>[1]Лист1!$J507+[2]Лист1!$J507</f>
        <v>23.64</v>
      </c>
      <c r="O507" s="3">
        <v>43476</v>
      </c>
      <c r="P507" s="5">
        <v>0.54166666666666696</v>
      </c>
      <c r="Q507" s="2">
        <v>26</v>
      </c>
      <c r="R507" s="4">
        <f>[1]Лист1!$P507+[2]Лист1!$P507</f>
        <v>26.6</v>
      </c>
    </row>
    <row r="508" spans="1:18" x14ac:dyDescent="0.25">
      <c r="A508" s="3">
        <v>43057</v>
      </c>
      <c r="B508" s="5">
        <v>0.5625</v>
      </c>
      <c r="C508" s="2">
        <v>27</v>
      </c>
      <c r="D508" s="4">
        <f>[1]Лист1!$D508+[2]Лист1!$D508</f>
        <v>27.28</v>
      </c>
      <c r="H508" s="3">
        <v>43111</v>
      </c>
      <c r="I508" s="5">
        <v>0.5625</v>
      </c>
      <c r="J508" s="2">
        <v>27</v>
      </c>
      <c r="K508" s="4">
        <f>[1]Лист1!$J508+[2]Лист1!$J508</f>
        <v>21.84</v>
      </c>
      <c r="O508" s="3">
        <v>43476</v>
      </c>
      <c r="P508" s="5">
        <v>0.5625</v>
      </c>
      <c r="Q508" s="2">
        <v>27</v>
      </c>
      <c r="R508" s="4">
        <f>[1]Лист1!$P508+[2]Лист1!$P508</f>
        <v>29.560000000000002</v>
      </c>
    </row>
    <row r="509" spans="1:18" x14ac:dyDescent="0.25">
      <c r="A509" s="3">
        <v>43057</v>
      </c>
      <c r="B509" s="5">
        <v>0.58333333333333304</v>
      </c>
      <c r="C509" s="2">
        <v>28</v>
      </c>
      <c r="D509" s="4">
        <f>[1]Лист1!$D509+[2]Лист1!$D509</f>
        <v>30.04</v>
      </c>
      <c r="H509" s="3">
        <v>43111</v>
      </c>
      <c r="I509" s="5">
        <v>0.58333333333333304</v>
      </c>
      <c r="J509" s="2">
        <v>28</v>
      </c>
      <c r="K509" s="4">
        <f>[1]Лист1!$J509+[2]Лист1!$J509</f>
        <v>24.76</v>
      </c>
      <c r="O509" s="3">
        <v>43476</v>
      </c>
      <c r="P509" s="5">
        <v>0.58333333333333304</v>
      </c>
      <c r="Q509" s="2">
        <v>28</v>
      </c>
      <c r="R509" s="4">
        <f>[1]Лист1!$P509+[2]Лист1!$P509</f>
        <v>27.28</v>
      </c>
    </row>
    <row r="510" spans="1:18" x14ac:dyDescent="0.25">
      <c r="A510" s="3">
        <v>43057</v>
      </c>
      <c r="B510" s="5">
        <v>0.60416666666666696</v>
      </c>
      <c r="C510" s="2">
        <v>29</v>
      </c>
      <c r="D510" s="4">
        <f>[1]Лист1!$D510+[2]Лист1!$D510</f>
        <v>29.92</v>
      </c>
      <c r="H510" s="3">
        <v>43111</v>
      </c>
      <c r="I510" s="5">
        <v>0.60416666666666696</v>
      </c>
      <c r="J510" s="2">
        <v>29</v>
      </c>
      <c r="K510" s="4">
        <f>[1]Лист1!$J510+[2]Лист1!$J510</f>
        <v>25.52</v>
      </c>
      <c r="O510" s="3">
        <v>43476</v>
      </c>
      <c r="P510" s="5">
        <v>0.60416666666666696</v>
      </c>
      <c r="Q510" s="2">
        <v>29</v>
      </c>
      <c r="R510" s="4">
        <f>[1]Лист1!$P510+[2]Лист1!$P510</f>
        <v>27.72</v>
      </c>
    </row>
    <row r="511" spans="1:18" x14ac:dyDescent="0.25">
      <c r="A511" s="3">
        <v>43057</v>
      </c>
      <c r="B511" s="5">
        <v>0.625</v>
      </c>
      <c r="C511" s="2">
        <v>30</v>
      </c>
      <c r="D511" s="4">
        <f>[1]Лист1!$D511+[2]Лист1!$D511</f>
        <v>25.72</v>
      </c>
      <c r="H511" s="3">
        <v>43111</v>
      </c>
      <c r="I511" s="5">
        <v>0.625</v>
      </c>
      <c r="J511" s="2">
        <v>30</v>
      </c>
      <c r="K511" s="4">
        <f>[1]Лист1!$J511+[2]Лист1!$J511</f>
        <v>23.8</v>
      </c>
      <c r="O511" s="3">
        <v>43476</v>
      </c>
      <c r="P511" s="5">
        <v>0.625</v>
      </c>
      <c r="Q511" s="2">
        <v>30</v>
      </c>
      <c r="R511" s="4">
        <f>[1]Лист1!$P511+[2]Лист1!$P511</f>
        <v>26</v>
      </c>
    </row>
    <row r="512" spans="1:18" x14ac:dyDescent="0.25">
      <c r="A512" s="3">
        <v>43057</v>
      </c>
      <c r="B512" s="5">
        <v>0.64583333333333304</v>
      </c>
      <c r="C512" s="2">
        <v>31</v>
      </c>
      <c r="D512" s="4">
        <f>[1]Лист1!$D512+[2]Лист1!$D512</f>
        <v>26.72</v>
      </c>
      <c r="H512" s="3">
        <v>43111</v>
      </c>
      <c r="I512" s="5">
        <v>0.64583333333333304</v>
      </c>
      <c r="J512" s="2">
        <v>31</v>
      </c>
      <c r="K512" s="4">
        <f>[1]Лист1!$J512+[2]Лист1!$J512</f>
        <v>23.88</v>
      </c>
      <c r="O512" s="3">
        <v>43476</v>
      </c>
      <c r="P512" s="5">
        <v>0.64583333333333304</v>
      </c>
      <c r="Q512" s="2">
        <v>31</v>
      </c>
      <c r="R512" s="4">
        <f>[1]Лист1!$P512+[2]Лист1!$P512</f>
        <v>24.880000000000003</v>
      </c>
    </row>
    <row r="513" spans="1:18" x14ac:dyDescent="0.25">
      <c r="A513" s="3">
        <v>43057</v>
      </c>
      <c r="B513" s="5">
        <v>0.66666666666666696</v>
      </c>
      <c r="C513" s="2">
        <v>32</v>
      </c>
      <c r="D513" s="4">
        <f>[1]Лист1!$D513+[2]Лист1!$D513</f>
        <v>30.24</v>
      </c>
      <c r="H513" s="3">
        <v>43111</v>
      </c>
      <c r="I513" s="5">
        <v>0.66666666666666696</v>
      </c>
      <c r="J513" s="2">
        <v>32</v>
      </c>
      <c r="K513" s="4">
        <f>[1]Лист1!$J513+[2]Лист1!$J513</f>
        <v>26.96</v>
      </c>
      <c r="O513" s="3">
        <v>43476</v>
      </c>
      <c r="P513" s="5">
        <v>0.66666666666666696</v>
      </c>
      <c r="Q513" s="2">
        <v>32</v>
      </c>
      <c r="R513" s="4">
        <f>[1]Лист1!$P513+[2]Лист1!$P513</f>
        <v>23.88</v>
      </c>
    </row>
    <row r="514" spans="1:18" x14ac:dyDescent="0.25">
      <c r="A514" s="3">
        <v>43057</v>
      </c>
      <c r="B514" s="5">
        <v>0.6875</v>
      </c>
      <c r="C514" s="2">
        <v>33</v>
      </c>
      <c r="D514" s="4">
        <f>[1]Лист1!$D514+[2]Лист1!$D514</f>
        <v>29.32</v>
      </c>
      <c r="H514" s="3">
        <v>43111</v>
      </c>
      <c r="I514" s="5">
        <v>0.6875</v>
      </c>
      <c r="J514" s="2">
        <v>33</v>
      </c>
      <c r="K514" s="4">
        <f>[1]Лист1!$J514+[2]Лист1!$J514</f>
        <v>28.44</v>
      </c>
      <c r="O514" s="3">
        <v>43476</v>
      </c>
      <c r="P514" s="5">
        <v>0.6875</v>
      </c>
      <c r="Q514" s="2">
        <v>33</v>
      </c>
      <c r="R514" s="4">
        <f>[1]Лист1!$P514+[2]Лист1!$P514</f>
        <v>26.96</v>
      </c>
    </row>
    <row r="515" spans="1:18" x14ac:dyDescent="0.25">
      <c r="A515" s="3">
        <v>43057</v>
      </c>
      <c r="B515" s="5">
        <v>0.70833333333333304</v>
      </c>
      <c r="C515" s="2">
        <v>34</v>
      </c>
      <c r="D515" s="4">
        <f>[1]Лист1!$D515+[2]Лист1!$D515</f>
        <v>32.76</v>
      </c>
      <c r="H515" s="3">
        <v>43111</v>
      </c>
      <c r="I515" s="5">
        <v>0.70833333333333304</v>
      </c>
      <c r="J515" s="2">
        <v>34</v>
      </c>
      <c r="K515" s="4">
        <f>[1]Лист1!$J515+[2]Лист1!$J515</f>
        <v>29</v>
      </c>
      <c r="O515" s="3">
        <v>43476</v>
      </c>
      <c r="P515" s="5">
        <v>0.70833333333333304</v>
      </c>
      <c r="Q515" s="2">
        <v>34</v>
      </c>
      <c r="R515" s="4">
        <f>[1]Лист1!$P515+[2]Лист1!$P515</f>
        <v>33</v>
      </c>
    </row>
    <row r="516" spans="1:18" x14ac:dyDescent="0.25">
      <c r="A516" s="3">
        <v>43057</v>
      </c>
      <c r="B516" s="5">
        <v>0.72916666666666696</v>
      </c>
      <c r="C516" s="2">
        <v>35</v>
      </c>
      <c r="D516" s="4">
        <f>[1]Лист1!$D516+[2]Лист1!$D516</f>
        <v>35.119999999999997</v>
      </c>
      <c r="H516" s="3">
        <v>43111</v>
      </c>
      <c r="I516" s="5">
        <v>0.72916666666666696</v>
      </c>
      <c r="J516" s="2">
        <v>35</v>
      </c>
      <c r="K516" s="4">
        <f>[1]Лист1!$J516+[2]Лист1!$J516</f>
        <v>32.28</v>
      </c>
      <c r="O516" s="3">
        <v>43476</v>
      </c>
      <c r="P516" s="5">
        <v>0.72916666666666696</v>
      </c>
      <c r="Q516" s="2">
        <v>35</v>
      </c>
      <c r="R516" s="4">
        <f>[1]Лист1!$P516+[2]Лист1!$P516</f>
        <v>33.64</v>
      </c>
    </row>
    <row r="517" spans="1:18" x14ac:dyDescent="0.25">
      <c r="A517" s="3">
        <v>43057</v>
      </c>
      <c r="B517" s="5">
        <v>0.75</v>
      </c>
      <c r="C517" s="2">
        <v>36</v>
      </c>
      <c r="D517" s="4">
        <f>[1]Лист1!$D517+[2]Лист1!$D517</f>
        <v>38.520000000000003</v>
      </c>
      <c r="H517" s="3">
        <v>43111</v>
      </c>
      <c r="I517" s="5">
        <v>0.75</v>
      </c>
      <c r="J517" s="2">
        <v>36</v>
      </c>
      <c r="K517" s="4">
        <f>[1]Лист1!$J517+[2]Лист1!$J517</f>
        <v>34.76</v>
      </c>
      <c r="O517" s="3">
        <v>43476</v>
      </c>
      <c r="P517" s="5">
        <v>0.75</v>
      </c>
      <c r="Q517" s="2">
        <v>36</v>
      </c>
      <c r="R517" s="4">
        <f>[1]Лист1!$P517+[2]Лист1!$P517</f>
        <v>40.840000000000003</v>
      </c>
    </row>
    <row r="518" spans="1:18" x14ac:dyDescent="0.25">
      <c r="A518" s="3">
        <v>43057</v>
      </c>
      <c r="B518" s="5">
        <v>0.77083333333333304</v>
      </c>
      <c r="C518" s="2">
        <v>37</v>
      </c>
      <c r="D518" s="4">
        <f>[1]Лист1!$D518+[2]Лист1!$D518</f>
        <v>41.04</v>
      </c>
      <c r="H518" s="3">
        <v>43111</v>
      </c>
      <c r="I518" s="5">
        <v>0.77083333333333304</v>
      </c>
      <c r="J518" s="2">
        <v>37</v>
      </c>
      <c r="K518" s="4">
        <f>[1]Лист1!$J518+[2]Лист1!$J518</f>
        <v>34.08</v>
      </c>
      <c r="O518" s="3">
        <v>43476</v>
      </c>
      <c r="P518" s="5">
        <v>0.77083333333333304</v>
      </c>
      <c r="Q518" s="2">
        <v>37</v>
      </c>
      <c r="R518" s="4">
        <f>[1]Лист1!$P518+[2]Лист1!$P518</f>
        <v>39.200000000000003</v>
      </c>
    </row>
    <row r="519" spans="1:18" x14ac:dyDescent="0.25">
      <c r="A519" s="3">
        <v>43057</v>
      </c>
      <c r="B519" s="5">
        <v>0.79166666666666696</v>
      </c>
      <c r="C519" s="2">
        <v>38</v>
      </c>
      <c r="D519" s="4">
        <f>[1]Лист1!$D519+[2]Лист1!$D519</f>
        <v>39.799999999999997</v>
      </c>
      <c r="H519" s="3">
        <v>43111</v>
      </c>
      <c r="I519" s="5">
        <v>0.79166666666666696</v>
      </c>
      <c r="J519" s="2">
        <v>38</v>
      </c>
      <c r="K519" s="4">
        <f>[1]Лист1!$J519+[2]Лист1!$J519</f>
        <v>37.4</v>
      </c>
      <c r="O519" s="3">
        <v>43476</v>
      </c>
      <c r="P519" s="5">
        <v>0.79166666666666696</v>
      </c>
      <c r="Q519" s="2">
        <v>38</v>
      </c>
      <c r="R519" s="4">
        <f>[1]Лист1!$P519+[2]Лист1!$P519</f>
        <v>38.64</v>
      </c>
    </row>
    <row r="520" spans="1:18" x14ac:dyDescent="0.25">
      <c r="A520" s="3">
        <v>43057</v>
      </c>
      <c r="B520" s="5">
        <v>0.8125</v>
      </c>
      <c r="C520" s="2">
        <v>39</v>
      </c>
      <c r="D520" s="4">
        <f>[1]Лист1!$D520+[2]Лист1!$D520</f>
        <v>39.880000000000003</v>
      </c>
      <c r="H520" s="3">
        <v>43111</v>
      </c>
      <c r="I520" s="5">
        <v>0.8125</v>
      </c>
      <c r="J520" s="2">
        <v>39</v>
      </c>
      <c r="K520" s="4">
        <f>[1]Лист1!$J520+[2]Лист1!$J520</f>
        <v>41.88</v>
      </c>
      <c r="O520" s="3">
        <v>43476</v>
      </c>
      <c r="P520" s="5">
        <v>0.8125</v>
      </c>
      <c r="Q520" s="2">
        <v>39</v>
      </c>
      <c r="R520" s="4">
        <f>[1]Лист1!$P520+[2]Лист1!$P520</f>
        <v>36.92</v>
      </c>
    </row>
    <row r="521" spans="1:18" x14ac:dyDescent="0.25">
      <c r="A521" s="3">
        <v>43057</v>
      </c>
      <c r="B521" s="5">
        <v>0.83333333333333304</v>
      </c>
      <c r="C521" s="2">
        <v>40</v>
      </c>
      <c r="D521" s="4">
        <f>[1]Лист1!$D521+[2]Лист1!$D521</f>
        <v>37.32</v>
      </c>
      <c r="H521" s="3">
        <v>43111</v>
      </c>
      <c r="I521" s="5">
        <v>0.83333333333333304</v>
      </c>
      <c r="J521" s="2">
        <v>40</v>
      </c>
      <c r="K521" s="4">
        <f>[1]Лист1!$J521+[2]Лист1!$J521</f>
        <v>40.72</v>
      </c>
      <c r="O521" s="3">
        <v>43476</v>
      </c>
      <c r="P521" s="5">
        <v>0.83333333333333304</v>
      </c>
      <c r="Q521" s="2">
        <v>40</v>
      </c>
      <c r="R521" s="4">
        <f>[1]Лист1!$P521+[2]Лист1!$P521</f>
        <v>35.68</v>
      </c>
    </row>
    <row r="522" spans="1:18" x14ac:dyDescent="0.25">
      <c r="A522" s="3">
        <v>43057</v>
      </c>
      <c r="B522" s="5">
        <v>0.85416666666666696</v>
      </c>
      <c r="C522" s="2">
        <v>41</v>
      </c>
      <c r="D522" s="4">
        <f>[1]Лист1!$D522+[2]Лист1!$D522</f>
        <v>37.92</v>
      </c>
      <c r="H522" s="3">
        <v>43111</v>
      </c>
      <c r="I522" s="5">
        <v>0.85416666666666696</v>
      </c>
      <c r="J522" s="2">
        <v>41</v>
      </c>
      <c r="K522" s="4">
        <f>[1]Лист1!$J522+[2]Лист1!$J522</f>
        <v>38.96</v>
      </c>
      <c r="O522" s="3">
        <v>43476</v>
      </c>
      <c r="P522" s="5">
        <v>0.85416666666666696</v>
      </c>
      <c r="Q522" s="2">
        <v>41</v>
      </c>
      <c r="R522" s="4">
        <f>[1]Лист1!$P522+[2]Лист1!$P522</f>
        <v>36.76</v>
      </c>
    </row>
    <row r="523" spans="1:18" x14ac:dyDescent="0.25">
      <c r="A523" s="3">
        <v>43057</v>
      </c>
      <c r="B523" s="5">
        <v>0.875</v>
      </c>
      <c r="C523" s="2">
        <v>42</v>
      </c>
      <c r="D523" s="4">
        <f>[1]Лист1!$D523+[2]Лист1!$D523</f>
        <v>36.799999999999997</v>
      </c>
      <c r="H523" s="3">
        <v>43111</v>
      </c>
      <c r="I523" s="5">
        <v>0.875</v>
      </c>
      <c r="J523" s="2">
        <v>42</v>
      </c>
      <c r="K523" s="4">
        <f>[1]Лист1!$J523+[2]Лист1!$J523</f>
        <v>37.6</v>
      </c>
      <c r="O523" s="3">
        <v>43476</v>
      </c>
      <c r="P523" s="5">
        <v>0.875</v>
      </c>
      <c r="Q523" s="2">
        <v>42</v>
      </c>
      <c r="R523" s="4">
        <f>[1]Лист1!$P523+[2]Лист1!$P523</f>
        <v>37.68</v>
      </c>
    </row>
    <row r="524" spans="1:18" x14ac:dyDescent="0.25">
      <c r="A524" s="3">
        <v>43057</v>
      </c>
      <c r="B524" s="5">
        <v>0.89583333333333304</v>
      </c>
      <c r="C524" s="2">
        <v>43</v>
      </c>
      <c r="D524" s="4">
        <f>[1]Лист1!$D524+[2]Лист1!$D524</f>
        <v>38.36</v>
      </c>
      <c r="H524" s="3">
        <v>43111</v>
      </c>
      <c r="I524" s="5">
        <v>0.89583333333333304</v>
      </c>
      <c r="J524" s="2">
        <v>43</v>
      </c>
      <c r="K524" s="4">
        <f>[1]Лист1!$J524+[2]Лист1!$J524</f>
        <v>38.72</v>
      </c>
      <c r="O524" s="3">
        <v>43476</v>
      </c>
      <c r="P524" s="5">
        <v>0.89583333333333304</v>
      </c>
      <c r="Q524" s="2">
        <v>43</v>
      </c>
      <c r="R524" s="4">
        <f>[1]Лист1!$P524+[2]Лист1!$P524</f>
        <v>37.44</v>
      </c>
    </row>
    <row r="525" spans="1:18" x14ac:dyDescent="0.25">
      <c r="A525" s="3">
        <v>43057</v>
      </c>
      <c r="B525" s="5">
        <v>0.91666666666666696</v>
      </c>
      <c r="C525" s="2">
        <v>44</v>
      </c>
      <c r="D525" s="4">
        <f>[1]Лист1!$D525+[2]Лист1!$D525</f>
        <v>36.28</v>
      </c>
      <c r="H525" s="3">
        <v>43111</v>
      </c>
      <c r="I525" s="5">
        <v>0.91666666666666696</v>
      </c>
      <c r="J525" s="2">
        <v>44</v>
      </c>
      <c r="K525" s="4">
        <f>[1]Лист1!$J525+[2]Лист1!$J525</f>
        <v>36.96</v>
      </c>
      <c r="O525" s="3">
        <v>43476</v>
      </c>
      <c r="P525" s="5">
        <v>0.91666666666666696</v>
      </c>
      <c r="Q525" s="2">
        <v>44</v>
      </c>
      <c r="R525" s="4">
        <f>[1]Лист1!$P525+[2]Лист1!$P525</f>
        <v>38.4</v>
      </c>
    </row>
    <row r="526" spans="1:18" x14ac:dyDescent="0.25">
      <c r="A526" s="3">
        <v>43057</v>
      </c>
      <c r="B526" s="5">
        <v>0.9375</v>
      </c>
      <c r="C526" s="2">
        <v>45</v>
      </c>
      <c r="D526" s="4">
        <f>[1]Лист1!$D526+[2]Лист1!$D526</f>
        <v>33.36</v>
      </c>
      <c r="H526" s="3">
        <v>43111</v>
      </c>
      <c r="I526" s="5">
        <v>0.9375</v>
      </c>
      <c r="J526" s="2">
        <v>45</v>
      </c>
      <c r="K526" s="4">
        <f>[1]Лист1!$J526+[2]Лист1!$J526</f>
        <v>38.68</v>
      </c>
      <c r="O526" s="3">
        <v>43476</v>
      </c>
      <c r="P526" s="5">
        <v>0.9375</v>
      </c>
      <c r="Q526" s="2">
        <v>45</v>
      </c>
      <c r="R526" s="4">
        <f>[1]Лист1!$P526+[2]Лист1!$P526</f>
        <v>36.479999999999997</v>
      </c>
    </row>
    <row r="527" spans="1:18" x14ac:dyDescent="0.25">
      <c r="A527" s="3">
        <v>43057</v>
      </c>
      <c r="B527" s="5">
        <v>0.95833333333333304</v>
      </c>
      <c r="C527" s="2">
        <v>46</v>
      </c>
      <c r="D527" s="4">
        <f>[1]Лист1!$D527+[2]Лист1!$D527</f>
        <v>31.04</v>
      </c>
      <c r="H527" s="3">
        <v>43111</v>
      </c>
      <c r="I527" s="5">
        <v>0.95833333333333304</v>
      </c>
      <c r="J527" s="2">
        <v>46</v>
      </c>
      <c r="K527" s="4">
        <f>[1]Лист1!$J527+[2]Лист1!$J527</f>
        <v>33</v>
      </c>
      <c r="O527" s="3">
        <v>43476</v>
      </c>
      <c r="P527" s="5">
        <v>0.95833333333333304</v>
      </c>
      <c r="Q527" s="2">
        <v>46</v>
      </c>
      <c r="R527" s="4">
        <f>[1]Лист1!$P527+[2]Лист1!$P527</f>
        <v>33.160000000000004</v>
      </c>
    </row>
    <row r="528" spans="1:18" x14ac:dyDescent="0.25">
      <c r="A528" s="3">
        <v>43057</v>
      </c>
      <c r="B528" s="5">
        <v>0.97916666666666696</v>
      </c>
      <c r="C528" s="2">
        <v>47</v>
      </c>
      <c r="D528" s="4">
        <f>[1]Лист1!$D528+[2]Лист1!$D528</f>
        <v>31.52</v>
      </c>
      <c r="H528" s="3">
        <v>43111</v>
      </c>
      <c r="I528" s="5">
        <v>0.97916666666666696</v>
      </c>
      <c r="J528" s="2">
        <v>47</v>
      </c>
      <c r="K528" s="4">
        <f>[1]Лист1!$J528+[2]Лист1!$J528</f>
        <v>30.76</v>
      </c>
      <c r="O528" s="3">
        <v>43476</v>
      </c>
      <c r="P528" s="5">
        <v>0.97916666666666696</v>
      </c>
      <c r="Q528" s="2">
        <v>47</v>
      </c>
      <c r="R528" s="4">
        <f>[1]Лист1!$P528+[2]Лист1!$P528</f>
        <v>28.080000000000002</v>
      </c>
    </row>
    <row r="529" spans="1:20" x14ac:dyDescent="0.25">
      <c r="A529" s="3">
        <v>43057</v>
      </c>
      <c r="B529" s="5" t="s">
        <v>4</v>
      </c>
      <c r="C529" s="2">
        <v>48</v>
      </c>
      <c r="D529" s="4">
        <f>[1]Лист1!$D529+[2]Лист1!$D529</f>
        <v>27.36</v>
      </c>
      <c r="H529" s="3">
        <v>43111</v>
      </c>
      <c r="I529" s="5" t="s">
        <v>4</v>
      </c>
      <c r="J529" s="2">
        <v>48</v>
      </c>
      <c r="K529" s="4">
        <f>[1]Лист1!$J529+[2]Лист1!$J529</f>
        <v>27.32</v>
      </c>
      <c r="O529" s="3">
        <v>43476</v>
      </c>
      <c r="P529" s="5" t="s">
        <v>4</v>
      </c>
      <c r="Q529" s="2">
        <v>48</v>
      </c>
      <c r="R529" s="4">
        <f>[1]Лист1!$P529+[2]Лист1!$P529</f>
        <v>28.24</v>
      </c>
    </row>
    <row r="530" spans="1:20" x14ac:dyDescent="0.25">
      <c r="A530" s="3">
        <v>43058</v>
      </c>
      <c r="B530" s="5">
        <v>2.0833333333333301E-2</v>
      </c>
      <c r="C530" s="2">
        <v>1</v>
      </c>
      <c r="D530" s="4">
        <f>[1]Лист1!$D530+[2]Лист1!$D530</f>
        <v>24.76</v>
      </c>
      <c r="F530" s="6"/>
      <c r="H530" s="3">
        <v>43112</v>
      </c>
      <c r="I530" s="5">
        <v>2.0833333333333301E-2</v>
      </c>
      <c r="J530" s="2">
        <v>1</v>
      </c>
      <c r="K530" s="4">
        <f>[1]Лист1!$J530+[2]Лист1!$J530</f>
        <v>27.24</v>
      </c>
      <c r="M530" s="6"/>
      <c r="O530" s="3">
        <v>43477</v>
      </c>
      <c r="P530" s="5">
        <v>2.0833333333333301E-2</v>
      </c>
      <c r="Q530" s="2">
        <v>1</v>
      </c>
      <c r="R530" s="4">
        <f>[1]Лист1!$P530+[2]Лист1!$P530</f>
        <v>24.36</v>
      </c>
      <c r="T530" s="6"/>
    </row>
    <row r="531" spans="1:20" x14ac:dyDescent="0.25">
      <c r="A531" s="3">
        <v>43058</v>
      </c>
      <c r="B531" s="5">
        <v>4.1666666666666699E-2</v>
      </c>
      <c r="C531" s="2">
        <v>2</v>
      </c>
      <c r="D531" s="4">
        <f>[1]Лист1!$D531+[2]Лист1!$D531</f>
        <v>23.84</v>
      </c>
      <c r="H531" s="3">
        <v>43112</v>
      </c>
      <c r="I531" s="5">
        <v>4.1666666666666699E-2</v>
      </c>
      <c r="J531" s="2">
        <v>2</v>
      </c>
      <c r="K531" s="4">
        <f>[1]Лист1!$J531+[2]Лист1!$J531</f>
        <v>22.2</v>
      </c>
      <c r="O531" s="3">
        <v>43477</v>
      </c>
      <c r="P531" s="5">
        <v>4.1666666666666699E-2</v>
      </c>
      <c r="Q531" s="2">
        <v>2</v>
      </c>
      <c r="R531" s="4">
        <f>[1]Лист1!$P531+[2]Лист1!$P531</f>
        <v>20.84</v>
      </c>
    </row>
    <row r="532" spans="1:20" x14ac:dyDescent="0.25">
      <c r="A532" s="3">
        <v>43058</v>
      </c>
      <c r="B532" s="5">
        <v>6.25E-2</v>
      </c>
      <c r="C532" s="2">
        <v>3</v>
      </c>
      <c r="D532" s="4">
        <f>[1]Лист1!$D532+[2]Лист1!$D532</f>
        <v>21.44</v>
      </c>
      <c r="H532" s="3">
        <v>43112</v>
      </c>
      <c r="I532" s="5">
        <v>6.25E-2</v>
      </c>
      <c r="J532" s="2">
        <v>3</v>
      </c>
      <c r="K532" s="4">
        <f>[1]Лист1!$J532+[2]Лист1!$J532</f>
        <v>19.920000000000002</v>
      </c>
      <c r="O532" s="3">
        <v>43477</v>
      </c>
      <c r="P532" s="5">
        <v>6.25E-2</v>
      </c>
      <c r="Q532" s="2">
        <v>3</v>
      </c>
      <c r="R532" s="4">
        <f>[1]Лист1!$P532+[2]Лист1!$P532</f>
        <v>21.12</v>
      </c>
    </row>
    <row r="533" spans="1:20" x14ac:dyDescent="0.25">
      <c r="A533" s="3">
        <v>43058</v>
      </c>
      <c r="B533" s="5">
        <v>8.3333333333333301E-2</v>
      </c>
      <c r="C533" s="2">
        <v>4</v>
      </c>
      <c r="D533" s="4">
        <f>[1]Лист1!$D533+[2]Лист1!$D533</f>
        <v>19.8</v>
      </c>
      <c r="H533" s="3">
        <v>43112</v>
      </c>
      <c r="I533" s="5">
        <v>8.3333333333333301E-2</v>
      </c>
      <c r="J533" s="2">
        <v>4</v>
      </c>
      <c r="K533" s="4">
        <f>[1]Лист1!$J533+[2]Лист1!$J533</f>
        <v>18.96</v>
      </c>
      <c r="O533" s="3">
        <v>43477</v>
      </c>
      <c r="P533" s="5">
        <v>8.3333333333333301E-2</v>
      </c>
      <c r="Q533" s="2">
        <v>4</v>
      </c>
      <c r="R533" s="4">
        <f>[1]Лист1!$P533+[2]Лист1!$P533</f>
        <v>18.759999999999998</v>
      </c>
    </row>
    <row r="534" spans="1:20" x14ac:dyDescent="0.25">
      <c r="A534" s="3">
        <v>43058</v>
      </c>
      <c r="B534" s="5">
        <v>0.104166666666667</v>
      </c>
      <c r="C534" s="2">
        <v>5</v>
      </c>
      <c r="D534" s="4">
        <f>[1]Лист1!$D534+[2]Лист1!$D534</f>
        <v>17</v>
      </c>
      <c r="H534" s="3">
        <v>43112</v>
      </c>
      <c r="I534" s="5">
        <v>0.104166666666667</v>
      </c>
      <c r="J534" s="2">
        <v>5</v>
      </c>
      <c r="K534" s="4">
        <f>[1]Лист1!$J534+[2]Лист1!$J534</f>
        <v>17.72</v>
      </c>
      <c r="O534" s="3">
        <v>43477</v>
      </c>
      <c r="P534" s="5">
        <v>0.104166666666667</v>
      </c>
      <c r="Q534" s="2">
        <v>5</v>
      </c>
      <c r="R534" s="4">
        <f>[1]Лист1!$P534+[2]Лист1!$P534</f>
        <v>16.079999999999998</v>
      </c>
    </row>
    <row r="535" spans="1:20" x14ac:dyDescent="0.25">
      <c r="A535" s="3">
        <v>43058</v>
      </c>
      <c r="B535" s="5">
        <v>0.125</v>
      </c>
      <c r="C535" s="2">
        <v>6</v>
      </c>
      <c r="D535" s="4">
        <f>[1]Лист1!$D535+[2]Лист1!$D535</f>
        <v>15.32</v>
      </c>
      <c r="H535" s="3">
        <v>43112</v>
      </c>
      <c r="I535" s="5">
        <v>0.125</v>
      </c>
      <c r="J535" s="2">
        <v>6</v>
      </c>
      <c r="K535" s="4">
        <f>[1]Лист1!$J535+[2]Лист1!$J535</f>
        <v>16</v>
      </c>
      <c r="O535" s="3">
        <v>43477</v>
      </c>
      <c r="P535" s="5">
        <v>0.125</v>
      </c>
      <c r="Q535" s="2">
        <v>6</v>
      </c>
      <c r="R535" s="4">
        <f>[1]Лист1!$P535+[2]Лист1!$P535</f>
        <v>15.92</v>
      </c>
    </row>
    <row r="536" spans="1:20" x14ac:dyDescent="0.25">
      <c r="A536" s="3">
        <v>43058</v>
      </c>
      <c r="B536" s="5">
        <v>0.14583333333333301</v>
      </c>
      <c r="C536" s="2">
        <v>7</v>
      </c>
      <c r="D536" s="4">
        <f>[1]Лист1!$D536+[2]Лист1!$D536</f>
        <v>15.2</v>
      </c>
      <c r="H536" s="3">
        <v>43112</v>
      </c>
      <c r="I536" s="5">
        <v>0.14583333333333301</v>
      </c>
      <c r="J536" s="2">
        <v>7</v>
      </c>
      <c r="K536" s="4">
        <f>[1]Лист1!$J536+[2]Лист1!$J536</f>
        <v>14.08</v>
      </c>
      <c r="O536" s="3">
        <v>43477</v>
      </c>
      <c r="P536" s="5">
        <v>0.14583333333333301</v>
      </c>
      <c r="Q536" s="2">
        <v>7</v>
      </c>
      <c r="R536" s="4">
        <f>[1]Лист1!$P536+[2]Лист1!$P536</f>
        <v>15.040000000000001</v>
      </c>
    </row>
    <row r="537" spans="1:20" x14ac:dyDescent="0.25">
      <c r="A537" s="3">
        <v>43058</v>
      </c>
      <c r="B537" s="5">
        <v>0.16666666666666699</v>
      </c>
      <c r="C537" s="2">
        <v>8</v>
      </c>
      <c r="D537" s="4">
        <f>[1]Лист1!$D537+[2]Лист1!$D537</f>
        <v>15.56</v>
      </c>
      <c r="H537" s="3">
        <v>43112</v>
      </c>
      <c r="I537" s="5">
        <v>0.16666666666666699</v>
      </c>
      <c r="J537" s="2">
        <v>8</v>
      </c>
      <c r="K537" s="4">
        <f>[1]Лист1!$J537+[2]Лист1!$J537</f>
        <v>13.92</v>
      </c>
      <c r="O537" s="3">
        <v>43477</v>
      </c>
      <c r="P537" s="5">
        <v>0.16666666666666699</v>
      </c>
      <c r="Q537" s="2">
        <v>8</v>
      </c>
      <c r="R537" s="4">
        <f>[1]Лист1!$P537+[2]Лист1!$P537</f>
        <v>14</v>
      </c>
    </row>
    <row r="538" spans="1:20" x14ac:dyDescent="0.25">
      <c r="A538" s="3">
        <v>43058</v>
      </c>
      <c r="B538" s="5">
        <v>0.1875</v>
      </c>
      <c r="C538" s="2">
        <v>9</v>
      </c>
      <c r="D538" s="4">
        <f>[1]Лист1!$D538+[2]Лист1!$D538</f>
        <v>14.2</v>
      </c>
      <c r="H538" s="3">
        <v>43112</v>
      </c>
      <c r="I538" s="5">
        <v>0.1875</v>
      </c>
      <c r="J538" s="2">
        <v>9</v>
      </c>
      <c r="K538" s="4">
        <f>[1]Лист1!$J538+[2]Лист1!$J538</f>
        <v>13.52</v>
      </c>
      <c r="O538" s="3">
        <v>43477</v>
      </c>
      <c r="P538" s="5">
        <v>0.1875</v>
      </c>
      <c r="Q538" s="2">
        <v>9</v>
      </c>
      <c r="R538" s="4">
        <f>[1]Лист1!$P538+[2]Лист1!$P538</f>
        <v>14.12</v>
      </c>
    </row>
    <row r="539" spans="1:20" x14ac:dyDescent="0.25">
      <c r="A539" s="3">
        <v>43058</v>
      </c>
      <c r="B539" s="5">
        <v>0.20833333333333301</v>
      </c>
      <c r="C539" s="2">
        <v>10</v>
      </c>
      <c r="D539" s="4">
        <f>[1]Лист1!$D539+[2]Лист1!$D539</f>
        <v>13.24</v>
      </c>
      <c r="H539" s="3">
        <v>43112</v>
      </c>
      <c r="I539" s="5">
        <v>0.20833333333333301</v>
      </c>
      <c r="J539" s="2">
        <v>10</v>
      </c>
      <c r="K539" s="4">
        <f>[1]Лист1!$J539+[2]Лист1!$J539</f>
        <v>14.84</v>
      </c>
      <c r="O539" s="3">
        <v>43477</v>
      </c>
      <c r="P539" s="5">
        <v>0.20833333333333301</v>
      </c>
      <c r="Q539" s="2">
        <v>10</v>
      </c>
      <c r="R539" s="4">
        <f>[1]Лист1!$P539+[2]Лист1!$P539</f>
        <v>14.399999999999999</v>
      </c>
    </row>
    <row r="540" spans="1:20" x14ac:dyDescent="0.25">
      <c r="A540" s="3">
        <v>43058</v>
      </c>
      <c r="B540" s="5">
        <v>0.22916666666666699</v>
      </c>
      <c r="C540" s="2">
        <v>11</v>
      </c>
      <c r="D540" s="4">
        <f>[1]Лист1!$D540+[2]Лист1!$D540</f>
        <v>15.04</v>
      </c>
      <c r="H540" s="3">
        <v>43112</v>
      </c>
      <c r="I540" s="5">
        <v>0.22916666666666699</v>
      </c>
      <c r="J540" s="2">
        <v>11</v>
      </c>
      <c r="K540" s="4">
        <f>[1]Лист1!$J540+[2]Лист1!$J540</f>
        <v>15.32</v>
      </c>
      <c r="O540" s="3">
        <v>43477</v>
      </c>
      <c r="P540" s="5">
        <v>0.22916666666666699</v>
      </c>
      <c r="Q540" s="2">
        <v>11</v>
      </c>
      <c r="R540" s="4">
        <f>[1]Лист1!$P540+[2]Лист1!$P540</f>
        <v>13.479999999999999</v>
      </c>
    </row>
    <row r="541" spans="1:20" x14ac:dyDescent="0.25">
      <c r="A541" s="3">
        <v>43058</v>
      </c>
      <c r="B541" s="5">
        <v>0.25</v>
      </c>
      <c r="C541" s="2">
        <v>12</v>
      </c>
      <c r="D541" s="4">
        <f>[1]Лист1!$D541+[2]Лист1!$D541</f>
        <v>13.52</v>
      </c>
      <c r="H541" s="3">
        <v>43112</v>
      </c>
      <c r="I541" s="5">
        <v>0.25</v>
      </c>
      <c r="J541" s="2">
        <v>12</v>
      </c>
      <c r="K541" s="4">
        <f>[1]Лист1!$J541+[2]Лист1!$J541</f>
        <v>15.44</v>
      </c>
      <c r="O541" s="3">
        <v>43477</v>
      </c>
      <c r="P541" s="5">
        <v>0.25</v>
      </c>
      <c r="Q541" s="2">
        <v>12</v>
      </c>
      <c r="R541" s="4">
        <f>[1]Лист1!$P541+[2]Лист1!$P541</f>
        <v>14.24</v>
      </c>
    </row>
    <row r="542" spans="1:20" x14ac:dyDescent="0.25">
      <c r="A542" s="3">
        <v>43058</v>
      </c>
      <c r="B542" s="5">
        <v>0.27083333333333298</v>
      </c>
      <c r="C542" s="2">
        <v>13</v>
      </c>
      <c r="D542" s="4">
        <f>[1]Лист1!$D542+[2]Лист1!$D542</f>
        <v>14.88</v>
      </c>
      <c r="H542" s="3">
        <v>43112</v>
      </c>
      <c r="I542" s="5">
        <v>0.27083333333333298</v>
      </c>
      <c r="J542" s="2">
        <v>13</v>
      </c>
      <c r="K542" s="4">
        <f>[1]Лист1!$J542+[2]Лист1!$J542</f>
        <v>18.12</v>
      </c>
      <c r="O542" s="3">
        <v>43477</v>
      </c>
      <c r="P542" s="5">
        <v>0.27083333333333298</v>
      </c>
      <c r="Q542" s="2">
        <v>13</v>
      </c>
      <c r="R542" s="4">
        <f>[1]Лист1!$P542+[2]Лист1!$P542</f>
        <v>14.559999999999999</v>
      </c>
    </row>
    <row r="543" spans="1:20" x14ac:dyDescent="0.25">
      <c r="A543" s="3">
        <v>43058</v>
      </c>
      <c r="B543" s="5">
        <v>0.29166666666666702</v>
      </c>
      <c r="C543" s="2">
        <v>14</v>
      </c>
      <c r="D543" s="4">
        <f>[1]Лист1!$D543+[2]Лист1!$D543</f>
        <v>14.28</v>
      </c>
      <c r="H543" s="3">
        <v>43112</v>
      </c>
      <c r="I543" s="5">
        <v>0.29166666666666702</v>
      </c>
      <c r="J543" s="2">
        <v>14</v>
      </c>
      <c r="K543" s="4">
        <f>[1]Лист1!$J543+[2]Лист1!$J543</f>
        <v>20.6</v>
      </c>
      <c r="O543" s="3">
        <v>43477</v>
      </c>
      <c r="P543" s="5">
        <v>0.29166666666666702</v>
      </c>
      <c r="Q543" s="2">
        <v>14</v>
      </c>
      <c r="R543" s="4">
        <f>[1]Лист1!$P543+[2]Лист1!$P543</f>
        <v>16.239999999999998</v>
      </c>
    </row>
    <row r="544" spans="1:20" x14ac:dyDescent="0.25">
      <c r="A544" s="3">
        <v>43058</v>
      </c>
      <c r="B544" s="5">
        <v>0.3125</v>
      </c>
      <c r="C544" s="2">
        <v>15</v>
      </c>
      <c r="D544" s="4">
        <f>[1]Лист1!$D544+[2]Лист1!$D544</f>
        <v>16.36</v>
      </c>
      <c r="H544" s="3">
        <v>43112</v>
      </c>
      <c r="I544" s="5">
        <v>0.3125</v>
      </c>
      <c r="J544" s="2">
        <v>15</v>
      </c>
      <c r="K544" s="4">
        <f>[1]Лист1!$J544+[2]Лист1!$J544</f>
        <v>25.48</v>
      </c>
      <c r="O544" s="3">
        <v>43477</v>
      </c>
      <c r="P544" s="5">
        <v>0.3125</v>
      </c>
      <c r="Q544" s="2">
        <v>15</v>
      </c>
      <c r="R544" s="4">
        <f>[1]Лист1!$P544+[2]Лист1!$P544</f>
        <v>17.84</v>
      </c>
    </row>
    <row r="545" spans="1:18" x14ac:dyDescent="0.25">
      <c r="A545" s="3">
        <v>43058</v>
      </c>
      <c r="B545" s="5">
        <v>0.33333333333333298</v>
      </c>
      <c r="C545" s="2">
        <v>16</v>
      </c>
      <c r="D545" s="4">
        <f>[1]Лист1!$D545+[2]Лист1!$D545</f>
        <v>19.12</v>
      </c>
      <c r="H545" s="3">
        <v>43112</v>
      </c>
      <c r="I545" s="5">
        <v>0.33333333333333298</v>
      </c>
      <c r="J545" s="2">
        <v>16</v>
      </c>
      <c r="K545" s="4">
        <f>[1]Лист1!$J545+[2]Лист1!$J545</f>
        <v>25.28</v>
      </c>
      <c r="O545" s="3">
        <v>43477</v>
      </c>
      <c r="P545" s="5">
        <v>0.33333333333333298</v>
      </c>
      <c r="Q545" s="2">
        <v>16</v>
      </c>
      <c r="R545" s="4">
        <f>[1]Лист1!$P545+[2]Лист1!$P545</f>
        <v>18.64</v>
      </c>
    </row>
    <row r="546" spans="1:18" x14ac:dyDescent="0.25">
      <c r="A546" s="3">
        <v>43058</v>
      </c>
      <c r="B546" s="5">
        <v>0.35416666666666702</v>
      </c>
      <c r="C546" s="2">
        <v>17</v>
      </c>
      <c r="D546" s="4">
        <f>[1]Лист1!$D546+[2]Лист1!$D546</f>
        <v>19.04</v>
      </c>
      <c r="H546" s="3">
        <v>43112</v>
      </c>
      <c r="I546" s="5">
        <v>0.35416666666666702</v>
      </c>
      <c r="J546" s="2">
        <v>17</v>
      </c>
      <c r="K546" s="4">
        <f>[1]Лист1!$J546+[2]Лист1!$J546</f>
        <v>22.24</v>
      </c>
      <c r="O546" s="3">
        <v>43477</v>
      </c>
      <c r="P546" s="5">
        <v>0.35416666666666702</v>
      </c>
      <c r="Q546" s="2">
        <v>17</v>
      </c>
      <c r="R546" s="4">
        <f>[1]Лист1!$P546+[2]Лист1!$P546</f>
        <v>18.8</v>
      </c>
    </row>
    <row r="547" spans="1:18" x14ac:dyDescent="0.25">
      <c r="A547" s="3">
        <v>43058</v>
      </c>
      <c r="B547" s="5">
        <v>0.375</v>
      </c>
      <c r="C547" s="2">
        <v>18</v>
      </c>
      <c r="D547" s="4">
        <f>[1]Лист1!$D547+[2]Лист1!$D547</f>
        <v>19.68</v>
      </c>
      <c r="H547" s="3">
        <v>43112</v>
      </c>
      <c r="I547" s="5">
        <v>0.375</v>
      </c>
      <c r="J547" s="2">
        <v>18</v>
      </c>
      <c r="K547" s="4">
        <f>[1]Лист1!$J547+[2]Лист1!$J547</f>
        <v>20.88</v>
      </c>
      <c r="O547" s="3">
        <v>43477</v>
      </c>
      <c r="P547" s="5">
        <v>0.375</v>
      </c>
      <c r="Q547" s="2">
        <v>18</v>
      </c>
      <c r="R547" s="4">
        <f>[1]Лист1!$P547+[2]Лист1!$P547</f>
        <v>21.4</v>
      </c>
    </row>
    <row r="548" spans="1:18" x14ac:dyDescent="0.25">
      <c r="A548" s="3">
        <v>43058</v>
      </c>
      <c r="B548" s="5">
        <v>0.39583333333333298</v>
      </c>
      <c r="C548" s="2">
        <v>19</v>
      </c>
      <c r="D548" s="4">
        <f>[1]Лист1!$D548+[2]Лист1!$D548</f>
        <v>21.76</v>
      </c>
      <c r="H548" s="3">
        <v>43112</v>
      </c>
      <c r="I548" s="5">
        <v>0.39583333333333298</v>
      </c>
      <c r="J548" s="2">
        <v>19</v>
      </c>
      <c r="K548" s="4">
        <f>[1]Лист1!$J548+[2]Лист1!$J548</f>
        <v>22.72</v>
      </c>
      <c r="O548" s="3">
        <v>43477</v>
      </c>
      <c r="P548" s="5">
        <v>0.39583333333333298</v>
      </c>
      <c r="Q548" s="2">
        <v>19</v>
      </c>
      <c r="R548" s="4">
        <f>[1]Лист1!$P548+[2]Лист1!$P548</f>
        <v>23.919999999999998</v>
      </c>
    </row>
    <row r="549" spans="1:18" x14ac:dyDescent="0.25">
      <c r="A549" s="3">
        <v>43058</v>
      </c>
      <c r="B549" s="5">
        <v>0.41666666666666702</v>
      </c>
      <c r="C549" s="2">
        <v>20</v>
      </c>
      <c r="D549" s="4">
        <f>[1]Лист1!$D549+[2]Лист1!$D549</f>
        <v>25.76</v>
      </c>
      <c r="H549" s="3">
        <v>43112</v>
      </c>
      <c r="I549" s="5">
        <v>0.41666666666666702</v>
      </c>
      <c r="J549" s="2">
        <v>20</v>
      </c>
      <c r="K549" s="4">
        <f>[1]Лист1!$J549+[2]Лист1!$J549</f>
        <v>23.2</v>
      </c>
      <c r="O549" s="3">
        <v>43477</v>
      </c>
      <c r="P549" s="5">
        <v>0.41666666666666702</v>
      </c>
      <c r="Q549" s="2">
        <v>20</v>
      </c>
      <c r="R549" s="4">
        <f>[1]Лист1!$P549+[2]Лист1!$P549</f>
        <v>27.12</v>
      </c>
    </row>
    <row r="550" spans="1:18" x14ac:dyDescent="0.25">
      <c r="A550" s="3">
        <v>43058</v>
      </c>
      <c r="B550" s="5">
        <v>0.4375</v>
      </c>
      <c r="C550" s="2">
        <v>21</v>
      </c>
      <c r="D550" s="4">
        <f>[1]Лист1!$D550+[2]Лист1!$D550</f>
        <v>24.2</v>
      </c>
      <c r="H550" s="3">
        <v>43112</v>
      </c>
      <c r="I550" s="5">
        <v>0.4375</v>
      </c>
      <c r="J550" s="2">
        <v>21</v>
      </c>
      <c r="K550" s="4">
        <f>[1]Лист1!$J550+[2]Лист1!$J550</f>
        <v>25.12</v>
      </c>
      <c r="O550" s="3">
        <v>43477</v>
      </c>
      <c r="P550" s="5">
        <v>0.4375</v>
      </c>
      <c r="Q550" s="2">
        <v>21</v>
      </c>
      <c r="R550" s="4">
        <f>[1]Лист1!$P550+[2]Лист1!$P550</f>
        <v>27.2</v>
      </c>
    </row>
    <row r="551" spans="1:18" x14ac:dyDescent="0.25">
      <c r="A551" s="3">
        <v>43058</v>
      </c>
      <c r="B551" s="5">
        <v>0.45833333333333298</v>
      </c>
      <c r="C551" s="2">
        <v>22</v>
      </c>
      <c r="D551" s="4">
        <f>[1]Лист1!$D551+[2]Лист1!$D551</f>
        <v>28.28</v>
      </c>
      <c r="H551" s="3">
        <v>43112</v>
      </c>
      <c r="I551" s="5">
        <v>0.45833333333333298</v>
      </c>
      <c r="J551" s="2">
        <v>22</v>
      </c>
      <c r="K551" s="4">
        <f>[1]Лист1!$J551+[2]Лист1!$J551</f>
        <v>25.8</v>
      </c>
      <c r="O551" s="3">
        <v>43477</v>
      </c>
      <c r="P551" s="5">
        <v>0.45833333333333298</v>
      </c>
      <c r="Q551" s="2">
        <v>22</v>
      </c>
      <c r="R551" s="4">
        <f>[1]Лист1!$P551+[2]Лист1!$P551</f>
        <v>28.16</v>
      </c>
    </row>
    <row r="552" spans="1:18" x14ac:dyDescent="0.25">
      <c r="A552" s="3">
        <v>43058</v>
      </c>
      <c r="B552" s="5">
        <v>0.47916666666666702</v>
      </c>
      <c r="C552" s="2">
        <v>23</v>
      </c>
      <c r="D552" s="4">
        <f>[1]Лист1!$D552+[2]Лист1!$D552</f>
        <v>31.48</v>
      </c>
      <c r="H552" s="3">
        <v>43112</v>
      </c>
      <c r="I552" s="5">
        <v>0.47916666666666702</v>
      </c>
      <c r="J552" s="2">
        <v>23</v>
      </c>
      <c r="K552" s="4">
        <f>[1]Лист1!$J552+[2]Лист1!$J552</f>
        <v>25.76</v>
      </c>
      <c r="O552" s="3">
        <v>43477</v>
      </c>
      <c r="P552" s="5">
        <v>0.47916666666666702</v>
      </c>
      <c r="Q552" s="2">
        <v>23</v>
      </c>
      <c r="R552" s="4">
        <f>[1]Лист1!$P552+[2]Лист1!$P552</f>
        <v>30.2</v>
      </c>
    </row>
    <row r="553" spans="1:18" x14ac:dyDescent="0.25">
      <c r="A553" s="3">
        <v>43058</v>
      </c>
      <c r="B553" s="5">
        <v>0.5</v>
      </c>
      <c r="C553" s="2">
        <v>24</v>
      </c>
      <c r="D553" s="4">
        <f>[1]Лист1!$D553+[2]Лист1!$D553</f>
        <v>29.6</v>
      </c>
      <c r="H553" s="3">
        <v>43112</v>
      </c>
      <c r="I553" s="5">
        <v>0.5</v>
      </c>
      <c r="J553" s="2">
        <v>24</v>
      </c>
      <c r="K553" s="4">
        <f>[1]Лист1!$J553+[2]Лист1!$J553</f>
        <v>24.64</v>
      </c>
      <c r="O553" s="3">
        <v>43477</v>
      </c>
      <c r="P553" s="5">
        <v>0.5</v>
      </c>
      <c r="Q553" s="2">
        <v>24</v>
      </c>
      <c r="R553" s="4">
        <f>[1]Лист1!$P553+[2]Лист1!$P553</f>
        <v>31.96</v>
      </c>
    </row>
    <row r="554" spans="1:18" x14ac:dyDescent="0.25">
      <c r="A554" s="3">
        <v>43058</v>
      </c>
      <c r="B554" s="5">
        <v>0.52083333333333304</v>
      </c>
      <c r="C554" s="2">
        <v>25</v>
      </c>
      <c r="D554" s="4">
        <f>[1]Лист1!$D554+[2]Лист1!$D554</f>
        <v>31.44</v>
      </c>
      <c r="H554" s="3">
        <v>43112</v>
      </c>
      <c r="I554" s="5">
        <v>0.52083333333333304</v>
      </c>
      <c r="J554" s="2">
        <v>25</v>
      </c>
      <c r="K554" s="4">
        <f>[1]Лист1!$J554+[2]Лист1!$J554</f>
        <v>23.96</v>
      </c>
      <c r="O554" s="3">
        <v>43477</v>
      </c>
      <c r="P554" s="5">
        <v>0.52083333333333304</v>
      </c>
      <c r="Q554" s="2">
        <v>25</v>
      </c>
      <c r="R554" s="4">
        <f>[1]Лист1!$P554+[2]Лист1!$P554</f>
        <v>29.64</v>
      </c>
    </row>
    <row r="555" spans="1:18" x14ac:dyDescent="0.25">
      <c r="A555" s="3">
        <v>43058</v>
      </c>
      <c r="B555" s="5">
        <v>0.54166666666666696</v>
      </c>
      <c r="C555" s="2">
        <v>26</v>
      </c>
      <c r="D555" s="4">
        <f>[1]Лист1!$D555+[2]Лист1!$D555</f>
        <v>28.92</v>
      </c>
      <c r="H555" s="3">
        <v>43112</v>
      </c>
      <c r="I555" s="5">
        <v>0.54166666666666696</v>
      </c>
      <c r="J555" s="2">
        <v>26</v>
      </c>
      <c r="K555" s="4">
        <f>[1]Лист1!$J555+[2]Лист1!$J555</f>
        <v>24.88</v>
      </c>
      <c r="O555" s="3">
        <v>43477</v>
      </c>
      <c r="P555" s="5">
        <v>0.54166666666666696</v>
      </c>
      <c r="Q555" s="2">
        <v>26</v>
      </c>
      <c r="R555" s="4">
        <f>[1]Лист1!$P555+[2]Лист1!$P555</f>
        <v>33.799999999999997</v>
      </c>
    </row>
    <row r="556" spans="1:18" x14ac:dyDescent="0.25">
      <c r="A556" s="3">
        <v>43058</v>
      </c>
      <c r="B556" s="5">
        <v>0.5625</v>
      </c>
      <c r="C556" s="2">
        <v>27</v>
      </c>
      <c r="D556" s="4">
        <f>[1]Лист1!$D556+[2]Лист1!$D556</f>
        <v>30.52</v>
      </c>
      <c r="H556" s="3">
        <v>43112</v>
      </c>
      <c r="I556" s="5">
        <v>0.5625</v>
      </c>
      <c r="J556" s="2">
        <v>27</v>
      </c>
      <c r="K556" s="4">
        <f>[1]Лист1!$J556+[2]Лист1!$J556</f>
        <v>23.16</v>
      </c>
      <c r="O556" s="3">
        <v>43477</v>
      </c>
      <c r="P556" s="5">
        <v>0.5625</v>
      </c>
      <c r="Q556" s="2">
        <v>27</v>
      </c>
      <c r="R556" s="4">
        <f>[1]Лист1!$P556+[2]Лист1!$P556</f>
        <v>31.12</v>
      </c>
    </row>
    <row r="557" spans="1:18" x14ac:dyDescent="0.25">
      <c r="A557" s="3">
        <v>43058</v>
      </c>
      <c r="B557" s="5">
        <v>0.58333333333333304</v>
      </c>
      <c r="C557" s="2">
        <v>28</v>
      </c>
      <c r="D557" s="4">
        <f>[1]Лист1!$D557+[2]Лист1!$D557</f>
        <v>32.880000000000003</v>
      </c>
      <c r="H557" s="3">
        <v>43112</v>
      </c>
      <c r="I557" s="5">
        <v>0.58333333333333304</v>
      </c>
      <c r="J557" s="2">
        <v>28</v>
      </c>
      <c r="K557" s="4">
        <f>[1]Лист1!$J557+[2]Лист1!$J557</f>
        <v>21.76</v>
      </c>
      <c r="O557" s="3">
        <v>43477</v>
      </c>
      <c r="P557" s="5">
        <v>0.58333333333333304</v>
      </c>
      <c r="Q557" s="2">
        <v>28</v>
      </c>
      <c r="R557" s="4">
        <f>[1]Лист1!$P557+[2]Лист1!$P557</f>
        <v>29.64</v>
      </c>
    </row>
    <row r="558" spans="1:18" x14ac:dyDescent="0.25">
      <c r="A558" s="3">
        <v>43058</v>
      </c>
      <c r="B558" s="5">
        <v>0.60416666666666696</v>
      </c>
      <c r="C558" s="2">
        <v>29</v>
      </c>
      <c r="D558" s="4">
        <f>[1]Лист1!$D558+[2]Лист1!$D558</f>
        <v>33.56</v>
      </c>
      <c r="H558" s="3">
        <v>43112</v>
      </c>
      <c r="I558" s="5">
        <v>0.60416666666666696</v>
      </c>
      <c r="J558" s="2">
        <v>29</v>
      </c>
      <c r="K558" s="4">
        <f>[1]Лист1!$J558+[2]Лист1!$J558</f>
        <v>25.24</v>
      </c>
      <c r="O558" s="3">
        <v>43477</v>
      </c>
      <c r="P558" s="5">
        <v>0.60416666666666696</v>
      </c>
      <c r="Q558" s="2">
        <v>29</v>
      </c>
      <c r="R558" s="4">
        <f>[1]Лист1!$P558+[2]Лист1!$P558</f>
        <v>30.28</v>
      </c>
    </row>
    <row r="559" spans="1:18" x14ac:dyDescent="0.25">
      <c r="A559" s="3">
        <v>43058</v>
      </c>
      <c r="B559" s="5">
        <v>0.625</v>
      </c>
      <c r="C559" s="2">
        <v>30</v>
      </c>
      <c r="D559" s="4">
        <f>[1]Лист1!$D559+[2]Лист1!$D559</f>
        <v>35.479999999999997</v>
      </c>
      <c r="H559" s="3">
        <v>43112</v>
      </c>
      <c r="I559" s="5">
        <v>0.625</v>
      </c>
      <c r="J559" s="2">
        <v>30</v>
      </c>
      <c r="K559" s="4">
        <f>[1]Лист1!$J559+[2]Лист1!$J559</f>
        <v>23.64</v>
      </c>
      <c r="O559" s="3">
        <v>43477</v>
      </c>
      <c r="P559" s="5">
        <v>0.625</v>
      </c>
      <c r="Q559" s="2">
        <v>30</v>
      </c>
      <c r="R559" s="4">
        <f>[1]Лист1!$P559+[2]Лист1!$P559</f>
        <v>29.439999999999998</v>
      </c>
    </row>
    <row r="560" spans="1:18" x14ac:dyDescent="0.25">
      <c r="A560" s="3">
        <v>43058</v>
      </c>
      <c r="B560" s="5">
        <v>0.64583333333333304</v>
      </c>
      <c r="C560" s="2">
        <v>31</v>
      </c>
      <c r="D560" s="4">
        <f>[1]Лист1!$D560+[2]Лист1!$D560</f>
        <v>35.479999999999997</v>
      </c>
      <c r="H560" s="3">
        <v>43112</v>
      </c>
      <c r="I560" s="5">
        <v>0.64583333333333304</v>
      </c>
      <c r="J560" s="2">
        <v>31</v>
      </c>
      <c r="K560" s="4">
        <f>[1]Лист1!$J560+[2]Лист1!$J560</f>
        <v>27</v>
      </c>
      <c r="O560" s="3">
        <v>43477</v>
      </c>
      <c r="P560" s="5">
        <v>0.64583333333333304</v>
      </c>
      <c r="Q560" s="2">
        <v>31</v>
      </c>
      <c r="R560" s="4">
        <f>[1]Лист1!$P560+[2]Лист1!$P560</f>
        <v>32.480000000000004</v>
      </c>
    </row>
    <row r="561" spans="1:18" x14ac:dyDescent="0.25">
      <c r="A561" s="3">
        <v>43058</v>
      </c>
      <c r="B561" s="5">
        <v>0.66666666666666696</v>
      </c>
      <c r="C561" s="2">
        <v>32</v>
      </c>
      <c r="D561" s="4">
        <f>[1]Лист1!$D561+[2]Лист1!$D561</f>
        <v>36.92</v>
      </c>
      <c r="H561" s="3">
        <v>43112</v>
      </c>
      <c r="I561" s="5">
        <v>0.66666666666666696</v>
      </c>
      <c r="J561" s="2">
        <v>32</v>
      </c>
      <c r="K561" s="4">
        <f>[1]Лист1!$J561+[2]Лист1!$J561</f>
        <v>28.08</v>
      </c>
      <c r="O561" s="3">
        <v>43477</v>
      </c>
      <c r="P561" s="5">
        <v>0.66666666666666696</v>
      </c>
      <c r="Q561" s="2">
        <v>32</v>
      </c>
      <c r="R561" s="4">
        <f>[1]Лист1!$P561+[2]Лист1!$P561</f>
        <v>34.08</v>
      </c>
    </row>
    <row r="562" spans="1:18" x14ac:dyDescent="0.25">
      <c r="A562" s="3">
        <v>43058</v>
      </c>
      <c r="B562" s="5">
        <v>0.6875</v>
      </c>
      <c r="C562" s="2">
        <v>33</v>
      </c>
      <c r="D562" s="4">
        <f>[1]Лист1!$D562+[2]Лист1!$D562</f>
        <v>37.92</v>
      </c>
      <c r="H562" s="3">
        <v>43112</v>
      </c>
      <c r="I562" s="5">
        <v>0.6875</v>
      </c>
      <c r="J562" s="2">
        <v>33</v>
      </c>
      <c r="K562" s="4">
        <f>[1]Лист1!$J562+[2]Лист1!$J562</f>
        <v>26.12</v>
      </c>
      <c r="O562" s="3">
        <v>43477</v>
      </c>
      <c r="P562" s="5">
        <v>0.6875</v>
      </c>
      <c r="Q562" s="2">
        <v>33</v>
      </c>
      <c r="R562" s="4">
        <f>[1]Лист1!$P562+[2]Лист1!$P562</f>
        <v>34.520000000000003</v>
      </c>
    </row>
    <row r="563" spans="1:18" x14ac:dyDescent="0.25">
      <c r="A563" s="3">
        <v>43058</v>
      </c>
      <c r="B563" s="5">
        <v>0.70833333333333304</v>
      </c>
      <c r="C563" s="2">
        <v>34</v>
      </c>
      <c r="D563" s="4">
        <f>[1]Лист1!$D563+[2]Лист1!$D563</f>
        <v>36.32</v>
      </c>
      <c r="H563" s="3">
        <v>43112</v>
      </c>
      <c r="I563" s="5">
        <v>0.70833333333333304</v>
      </c>
      <c r="J563" s="2">
        <v>34</v>
      </c>
      <c r="K563" s="4">
        <f>[1]Лист1!$J563+[2]Лист1!$J563</f>
        <v>31.28</v>
      </c>
      <c r="O563" s="3">
        <v>43477</v>
      </c>
      <c r="P563" s="5">
        <v>0.70833333333333304</v>
      </c>
      <c r="Q563" s="2">
        <v>34</v>
      </c>
      <c r="R563" s="4">
        <f>[1]Лист1!$P563+[2]Лист1!$P563</f>
        <v>36.200000000000003</v>
      </c>
    </row>
    <row r="564" spans="1:18" x14ac:dyDescent="0.25">
      <c r="A564" s="3">
        <v>43058</v>
      </c>
      <c r="B564" s="5">
        <v>0.72916666666666696</v>
      </c>
      <c r="C564" s="2">
        <v>35</v>
      </c>
      <c r="D564" s="4">
        <f>[1]Лист1!$D564+[2]Лист1!$D564</f>
        <v>38.28</v>
      </c>
      <c r="H564" s="3">
        <v>43112</v>
      </c>
      <c r="I564" s="5">
        <v>0.72916666666666696</v>
      </c>
      <c r="J564" s="2">
        <v>35</v>
      </c>
      <c r="K564" s="4">
        <f>[1]Лист1!$J564+[2]Лист1!$J564</f>
        <v>33.04</v>
      </c>
      <c r="O564" s="3">
        <v>43477</v>
      </c>
      <c r="P564" s="5">
        <v>0.72916666666666696</v>
      </c>
      <c r="Q564" s="2">
        <v>35</v>
      </c>
      <c r="R564" s="4">
        <f>[1]Лист1!$P564+[2]Лист1!$P564</f>
        <v>38.839999999999996</v>
      </c>
    </row>
    <row r="565" spans="1:18" x14ac:dyDescent="0.25">
      <c r="A565" s="3">
        <v>43058</v>
      </c>
      <c r="B565" s="5">
        <v>0.75</v>
      </c>
      <c r="C565" s="2">
        <v>36</v>
      </c>
      <c r="D565" s="4">
        <f>[1]Лист1!$D565+[2]Лист1!$D565</f>
        <v>38.68</v>
      </c>
      <c r="H565" s="3">
        <v>43112</v>
      </c>
      <c r="I565" s="5">
        <v>0.75</v>
      </c>
      <c r="J565" s="2">
        <v>36</v>
      </c>
      <c r="K565" s="4">
        <f>[1]Лист1!$J565+[2]Лист1!$J565</f>
        <v>32.4</v>
      </c>
      <c r="O565" s="3">
        <v>43477</v>
      </c>
      <c r="P565" s="5">
        <v>0.75</v>
      </c>
      <c r="Q565" s="2">
        <v>36</v>
      </c>
      <c r="R565" s="4">
        <f>[1]Лист1!$P565+[2]Лист1!$P565</f>
        <v>40.799999999999997</v>
      </c>
    </row>
    <row r="566" spans="1:18" x14ac:dyDescent="0.25">
      <c r="A566" s="3">
        <v>43058</v>
      </c>
      <c r="B566" s="5">
        <v>0.77083333333333304</v>
      </c>
      <c r="C566" s="2">
        <v>37</v>
      </c>
      <c r="D566" s="4">
        <f>[1]Лист1!$D566+[2]Лист1!$D566</f>
        <v>39.28</v>
      </c>
      <c r="H566" s="3">
        <v>43112</v>
      </c>
      <c r="I566" s="5">
        <v>0.77083333333333304</v>
      </c>
      <c r="J566" s="2">
        <v>37</v>
      </c>
      <c r="K566" s="4">
        <f>[1]Лист1!$J566+[2]Лист1!$J566</f>
        <v>31.72</v>
      </c>
      <c r="O566" s="3">
        <v>43477</v>
      </c>
      <c r="P566" s="5">
        <v>0.77083333333333304</v>
      </c>
      <c r="Q566" s="2">
        <v>37</v>
      </c>
      <c r="R566" s="4">
        <f>[1]Лист1!$P566+[2]Лист1!$P566</f>
        <v>37.08</v>
      </c>
    </row>
    <row r="567" spans="1:18" x14ac:dyDescent="0.25">
      <c r="A567" s="3">
        <v>43058</v>
      </c>
      <c r="B567" s="5">
        <v>0.79166666666666696</v>
      </c>
      <c r="C567" s="2">
        <v>38</v>
      </c>
      <c r="D567" s="4">
        <f>[1]Лист1!$D567+[2]Лист1!$D567</f>
        <v>37.4</v>
      </c>
      <c r="H567" s="3">
        <v>43112</v>
      </c>
      <c r="I567" s="5">
        <v>0.79166666666666696</v>
      </c>
      <c r="J567" s="2">
        <v>38</v>
      </c>
      <c r="K567" s="4">
        <f>[1]Лист1!$J567+[2]Лист1!$J567</f>
        <v>35.880000000000003</v>
      </c>
      <c r="O567" s="3">
        <v>43477</v>
      </c>
      <c r="P567" s="5">
        <v>0.79166666666666696</v>
      </c>
      <c r="Q567" s="2">
        <v>38</v>
      </c>
      <c r="R567" s="4">
        <f>[1]Лист1!$P567+[2]Лист1!$P567</f>
        <v>40.36</v>
      </c>
    </row>
    <row r="568" spans="1:18" x14ac:dyDescent="0.25">
      <c r="A568" s="3">
        <v>43058</v>
      </c>
      <c r="B568" s="5">
        <v>0.8125</v>
      </c>
      <c r="C568" s="2">
        <v>39</v>
      </c>
      <c r="D568" s="4">
        <f>[1]Лист1!$D568+[2]Лист1!$D568</f>
        <v>41.96</v>
      </c>
      <c r="H568" s="3">
        <v>43112</v>
      </c>
      <c r="I568" s="5">
        <v>0.8125</v>
      </c>
      <c r="J568" s="2">
        <v>39</v>
      </c>
      <c r="K568" s="4">
        <f>[1]Лист1!$J568+[2]Лист1!$J568</f>
        <v>36.28</v>
      </c>
      <c r="O568" s="3">
        <v>43477</v>
      </c>
      <c r="P568" s="5">
        <v>0.8125</v>
      </c>
      <c r="Q568" s="2">
        <v>39</v>
      </c>
      <c r="R568" s="4">
        <f>[1]Лист1!$P568+[2]Лист1!$P568</f>
        <v>37.32</v>
      </c>
    </row>
    <row r="569" spans="1:18" x14ac:dyDescent="0.25">
      <c r="A569" s="3">
        <v>43058</v>
      </c>
      <c r="B569" s="5">
        <v>0.83333333333333304</v>
      </c>
      <c r="C569" s="2">
        <v>40</v>
      </c>
      <c r="D569" s="4">
        <f>[1]Лист1!$D569+[2]Лист1!$D569</f>
        <v>44.08</v>
      </c>
      <c r="H569" s="3">
        <v>43112</v>
      </c>
      <c r="I569" s="5">
        <v>0.83333333333333304</v>
      </c>
      <c r="J569" s="2">
        <v>40</v>
      </c>
      <c r="K569" s="4">
        <f>[1]Лист1!$J569+[2]Лист1!$J569</f>
        <v>36.96</v>
      </c>
      <c r="O569" s="3">
        <v>43477</v>
      </c>
      <c r="P569" s="5">
        <v>0.83333333333333304</v>
      </c>
      <c r="Q569" s="2">
        <v>40</v>
      </c>
      <c r="R569" s="4">
        <f>[1]Лист1!$P569+[2]Лист1!$P569</f>
        <v>39</v>
      </c>
    </row>
    <row r="570" spans="1:18" x14ac:dyDescent="0.25">
      <c r="A570" s="3">
        <v>43058</v>
      </c>
      <c r="B570" s="5">
        <v>0.85416666666666696</v>
      </c>
      <c r="C570" s="2">
        <v>41</v>
      </c>
      <c r="D570" s="4">
        <f>[1]Лист1!$D570+[2]Лист1!$D570</f>
        <v>37.6</v>
      </c>
      <c r="H570" s="3">
        <v>43112</v>
      </c>
      <c r="I570" s="5">
        <v>0.85416666666666696</v>
      </c>
      <c r="J570" s="2">
        <v>41</v>
      </c>
      <c r="K570" s="4">
        <f>[1]Лист1!$J570+[2]Лист1!$J570</f>
        <v>36.24</v>
      </c>
      <c r="O570" s="3">
        <v>43477</v>
      </c>
      <c r="P570" s="5">
        <v>0.85416666666666696</v>
      </c>
      <c r="Q570" s="2">
        <v>41</v>
      </c>
      <c r="R570" s="4">
        <f>[1]Лист1!$P570+[2]Лист1!$P570</f>
        <v>38.56</v>
      </c>
    </row>
    <row r="571" spans="1:18" x14ac:dyDescent="0.25">
      <c r="A571" s="3">
        <v>43058</v>
      </c>
      <c r="B571" s="5">
        <v>0.875</v>
      </c>
      <c r="C571" s="2">
        <v>42</v>
      </c>
      <c r="D571" s="4">
        <f>[1]Лист1!$D571+[2]Лист1!$D571</f>
        <v>36.68</v>
      </c>
      <c r="H571" s="3">
        <v>43112</v>
      </c>
      <c r="I571" s="5">
        <v>0.875</v>
      </c>
      <c r="J571" s="2">
        <v>42</v>
      </c>
      <c r="K571" s="4">
        <f>[1]Лист1!$J571+[2]Лист1!$J571</f>
        <v>35</v>
      </c>
      <c r="O571" s="3">
        <v>43477</v>
      </c>
      <c r="P571" s="5">
        <v>0.875</v>
      </c>
      <c r="Q571" s="2">
        <v>42</v>
      </c>
      <c r="R571" s="4">
        <f>[1]Лист1!$P571+[2]Лист1!$P571</f>
        <v>42.24</v>
      </c>
    </row>
    <row r="572" spans="1:18" x14ac:dyDescent="0.25">
      <c r="A572" s="3">
        <v>43058</v>
      </c>
      <c r="B572" s="5">
        <v>0.89583333333333304</v>
      </c>
      <c r="C572" s="2">
        <v>43</v>
      </c>
      <c r="D572" s="4">
        <f>[1]Лист1!$D572+[2]Лист1!$D572</f>
        <v>36.24</v>
      </c>
      <c r="H572" s="3">
        <v>43112</v>
      </c>
      <c r="I572" s="5">
        <v>0.89583333333333304</v>
      </c>
      <c r="J572" s="2">
        <v>43</v>
      </c>
      <c r="K572" s="4">
        <f>[1]Лист1!$J572+[2]Лист1!$J572</f>
        <v>38.36</v>
      </c>
      <c r="O572" s="3">
        <v>43477</v>
      </c>
      <c r="P572" s="5">
        <v>0.89583333333333304</v>
      </c>
      <c r="Q572" s="2">
        <v>43</v>
      </c>
      <c r="R572" s="4">
        <f>[1]Лист1!$P572+[2]Лист1!$P572</f>
        <v>37.92</v>
      </c>
    </row>
    <row r="573" spans="1:18" x14ac:dyDescent="0.25">
      <c r="A573" s="3">
        <v>43058</v>
      </c>
      <c r="B573" s="5">
        <v>0.91666666666666696</v>
      </c>
      <c r="C573" s="2">
        <v>44</v>
      </c>
      <c r="D573" s="4">
        <f>[1]Лист1!$D573+[2]Лист1!$D573</f>
        <v>36.520000000000003</v>
      </c>
      <c r="H573" s="3">
        <v>43112</v>
      </c>
      <c r="I573" s="5">
        <v>0.91666666666666696</v>
      </c>
      <c r="J573" s="2">
        <v>44</v>
      </c>
      <c r="K573" s="4">
        <f>[1]Лист1!$J573+[2]Лист1!$J573</f>
        <v>37.840000000000003</v>
      </c>
      <c r="O573" s="3">
        <v>43477</v>
      </c>
      <c r="P573" s="5">
        <v>0.91666666666666696</v>
      </c>
      <c r="Q573" s="2">
        <v>44</v>
      </c>
      <c r="R573" s="4">
        <f>[1]Лист1!$P573+[2]Лист1!$P573</f>
        <v>33.64</v>
      </c>
    </row>
    <row r="574" spans="1:18" x14ac:dyDescent="0.25">
      <c r="A574" s="3">
        <v>43058</v>
      </c>
      <c r="B574" s="5">
        <v>0.9375</v>
      </c>
      <c r="C574" s="2">
        <v>45</v>
      </c>
      <c r="D574" s="4">
        <f>[1]Лист1!$D574+[2]Лист1!$D574</f>
        <v>37.96</v>
      </c>
      <c r="H574" s="3">
        <v>43112</v>
      </c>
      <c r="I574" s="5">
        <v>0.9375</v>
      </c>
      <c r="J574" s="2">
        <v>45</v>
      </c>
      <c r="K574" s="4">
        <f>[1]Лист1!$J574+[2]Лист1!$J574</f>
        <v>37.24</v>
      </c>
      <c r="O574" s="3">
        <v>43477</v>
      </c>
      <c r="P574" s="5">
        <v>0.9375</v>
      </c>
      <c r="Q574" s="2">
        <v>45</v>
      </c>
      <c r="R574" s="4">
        <f>[1]Лист1!$P574+[2]Лист1!$P574</f>
        <v>36.520000000000003</v>
      </c>
    </row>
    <row r="575" spans="1:18" x14ac:dyDescent="0.25">
      <c r="A575" s="3">
        <v>43058</v>
      </c>
      <c r="B575" s="5">
        <v>0.95833333333333304</v>
      </c>
      <c r="C575" s="2">
        <v>46</v>
      </c>
      <c r="D575" s="4">
        <f>[1]Лист1!$D575+[2]Лист1!$D575</f>
        <v>31.2</v>
      </c>
      <c r="H575" s="3">
        <v>43112</v>
      </c>
      <c r="I575" s="5">
        <v>0.95833333333333304</v>
      </c>
      <c r="J575" s="2">
        <v>46</v>
      </c>
      <c r="K575" s="4">
        <f>[1]Лист1!$J575+[2]Лист1!$J575</f>
        <v>36.159999999999997</v>
      </c>
      <c r="O575" s="3">
        <v>43477</v>
      </c>
      <c r="P575" s="5">
        <v>0.95833333333333304</v>
      </c>
      <c r="Q575" s="2">
        <v>46</v>
      </c>
      <c r="R575" s="4">
        <f>[1]Лист1!$P575+[2]Лист1!$P575</f>
        <v>34.4</v>
      </c>
    </row>
    <row r="576" spans="1:18" x14ac:dyDescent="0.25">
      <c r="A576" s="3">
        <v>43058</v>
      </c>
      <c r="B576" s="5">
        <v>0.97916666666666696</v>
      </c>
      <c r="C576" s="2">
        <v>47</v>
      </c>
      <c r="D576" s="4">
        <f>[1]Лист1!$D576+[2]Лист1!$D576</f>
        <v>25.8</v>
      </c>
      <c r="H576" s="3">
        <v>43112</v>
      </c>
      <c r="I576" s="5">
        <v>0.97916666666666696</v>
      </c>
      <c r="J576" s="2">
        <v>47</v>
      </c>
      <c r="K576" s="4">
        <f>[1]Лист1!$J576+[2]Лист1!$J576</f>
        <v>33.28</v>
      </c>
      <c r="O576" s="3">
        <v>43477</v>
      </c>
      <c r="P576" s="5">
        <v>0.97916666666666696</v>
      </c>
      <c r="Q576" s="2">
        <v>47</v>
      </c>
      <c r="R576" s="4">
        <f>[1]Лист1!$P576+[2]Лист1!$P576</f>
        <v>31.799999999999997</v>
      </c>
    </row>
    <row r="577" spans="1:20" x14ac:dyDescent="0.25">
      <c r="A577" s="3">
        <v>43058</v>
      </c>
      <c r="B577" s="5" t="s">
        <v>4</v>
      </c>
      <c r="C577" s="2">
        <v>48</v>
      </c>
      <c r="D577" s="4">
        <f>[1]Лист1!$D577+[2]Лист1!$D577</f>
        <v>26.8</v>
      </c>
      <c r="H577" s="3">
        <v>43112</v>
      </c>
      <c r="I577" s="5" t="s">
        <v>4</v>
      </c>
      <c r="J577" s="2">
        <v>48</v>
      </c>
      <c r="K577" s="4">
        <f>[1]Лист1!$J577+[2]Лист1!$J577</f>
        <v>30.96</v>
      </c>
      <c r="O577" s="3">
        <v>43477</v>
      </c>
      <c r="P577" s="5" t="s">
        <v>4</v>
      </c>
      <c r="Q577" s="2">
        <v>48</v>
      </c>
      <c r="R577" s="4">
        <f>[1]Лист1!$P577+[2]Лист1!$P577</f>
        <v>28.28</v>
      </c>
    </row>
    <row r="578" spans="1:20" x14ac:dyDescent="0.25">
      <c r="A578" s="3">
        <v>43059</v>
      </c>
      <c r="B578" s="5">
        <v>2.0833333333333301E-2</v>
      </c>
      <c r="C578" s="2">
        <v>1</v>
      </c>
      <c r="D578" s="4">
        <f>[1]Лист1!$D578+[2]Лист1!$D578</f>
        <v>24.08</v>
      </c>
      <c r="F578" s="6"/>
      <c r="H578" s="3">
        <v>43113</v>
      </c>
      <c r="I578" s="5">
        <v>2.0833333333333301E-2</v>
      </c>
      <c r="J578" s="2">
        <v>1</v>
      </c>
      <c r="K578" s="4">
        <f>[1]Лист1!$J578+[2]Лист1!$J578</f>
        <v>26.76</v>
      </c>
      <c r="M578" s="6"/>
      <c r="O578" s="3">
        <v>43478</v>
      </c>
      <c r="P578" s="5">
        <v>2.0833333333333301E-2</v>
      </c>
      <c r="Q578" s="2">
        <v>1</v>
      </c>
      <c r="R578" s="4">
        <f>[1]Лист1!$P578+[2]Лист1!$P578</f>
        <v>24.959999999999997</v>
      </c>
      <c r="T578" s="6"/>
    </row>
    <row r="579" spans="1:20" x14ac:dyDescent="0.25">
      <c r="A579" s="3">
        <v>43059</v>
      </c>
      <c r="B579" s="5">
        <v>4.1666666666666699E-2</v>
      </c>
      <c r="C579" s="2">
        <v>2</v>
      </c>
      <c r="D579" s="4">
        <f>[1]Лист1!$D579+[2]Лист1!$D579</f>
        <v>22.16</v>
      </c>
      <c r="H579" s="3">
        <v>43113</v>
      </c>
      <c r="I579" s="5">
        <v>4.1666666666666699E-2</v>
      </c>
      <c r="J579" s="2">
        <v>2</v>
      </c>
      <c r="K579" s="4">
        <f>[1]Лист1!$J579+[2]Лист1!$J579</f>
        <v>22.08</v>
      </c>
      <c r="O579" s="3">
        <v>43478</v>
      </c>
      <c r="P579" s="5">
        <v>4.1666666666666699E-2</v>
      </c>
      <c r="Q579" s="2">
        <v>2</v>
      </c>
      <c r="R579" s="4">
        <f>[1]Лист1!$P579+[2]Лист1!$P579</f>
        <v>21.84</v>
      </c>
    </row>
    <row r="580" spans="1:20" x14ac:dyDescent="0.25">
      <c r="A580" s="3">
        <v>43059</v>
      </c>
      <c r="B580" s="5">
        <v>6.25E-2</v>
      </c>
      <c r="C580" s="2">
        <v>3</v>
      </c>
      <c r="D580" s="4">
        <f>[1]Лист1!$D580+[2]Лист1!$D580</f>
        <v>21.32</v>
      </c>
      <c r="H580" s="3">
        <v>43113</v>
      </c>
      <c r="I580" s="5">
        <v>6.25E-2</v>
      </c>
      <c r="J580" s="2">
        <v>3</v>
      </c>
      <c r="K580" s="4">
        <f>[1]Лист1!$J580+[2]Лист1!$J580</f>
        <v>20.36</v>
      </c>
      <c r="O580" s="3">
        <v>43478</v>
      </c>
      <c r="P580" s="5">
        <v>6.25E-2</v>
      </c>
      <c r="Q580" s="2">
        <v>3</v>
      </c>
      <c r="R580" s="4">
        <f>[1]Лист1!$P580+[2]Лист1!$P580</f>
        <v>19.079999999999998</v>
      </c>
    </row>
    <row r="581" spans="1:20" x14ac:dyDescent="0.25">
      <c r="A581" s="3">
        <v>43059</v>
      </c>
      <c r="B581" s="5">
        <v>8.3333333333333301E-2</v>
      </c>
      <c r="C581" s="2">
        <v>4</v>
      </c>
      <c r="D581" s="4">
        <f>[1]Лист1!$D581+[2]Лист1!$D581</f>
        <v>18.239999999999998</v>
      </c>
      <c r="H581" s="3">
        <v>43113</v>
      </c>
      <c r="I581" s="5">
        <v>8.3333333333333301E-2</v>
      </c>
      <c r="J581" s="2">
        <v>4</v>
      </c>
      <c r="K581" s="4">
        <f>[1]Лист1!$J581+[2]Лист1!$J581</f>
        <v>18.48</v>
      </c>
      <c r="O581" s="3">
        <v>43478</v>
      </c>
      <c r="P581" s="5">
        <v>8.3333333333333301E-2</v>
      </c>
      <c r="Q581" s="2">
        <v>4</v>
      </c>
      <c r="R581" s="4">
        <f>[1]Лист1!$P581+[2]Лист1!$P581</f>
        <v>19.16</v>
      </c>
    </row>
    <row r="582" spans="1:20" x14ac:dyDescent="0.25">
      <c r="A582" s="3">
        <v>43059</v>
      </c>
      <c r="B582" s="5">
        <v>0.104166666666667</v>
      </c>
      <c r="C582" s="2">
        <v>5</v>
      </c>
      <c r="D582" s="4">
        <f>[1]Лист1!$D582+[2]Лист1!$D582</f>
        <v>15.68</v>
      </c>
      <c r="H582" s="3">
        <v>43113</v>
      </c>
      <c r="I582" s="5">
        <v>0.104166666666667</v>
      </c>
      <c r="J582" s="2">
        <v>5</v>
      </c>
      <c r="K582" s="4">
        <f>[1]Лист1!$J582+[2]Лист1!$J582</f>
        <v>18</v>
      </c>
      <c r="O582" s="3">
        <v>43478</v>
      </c>
      <c r="P582" s="5">
        <v>0.104166666666667</v>
      </c>
      <c r="Q582" s="2">
        <v>5</v>
      </c>
      <c r="R582" s="4">
        <f>[1]Лист1!$P582+[2]Лист1!$P582</f>
        <v>16.52</v>
      </c>
    </row>
    <row r="583" spans="1:20" x14ac:dyDescent="0.25">
      <c r="A583" s="3">
        <v>43059</v>
      </c>
      <c r="B583" s="5">
        <v>0.125</v>
      </c>
      <c r="C583" s="2">
        <v>6</v>
      </c>
      <c r="D583" s="4">
        <f>[1]Лист1!$D583+[2]Лист1!$D583</f>
        <v>15.32</v>
      </c>
      <c r="H583" s="3">
        <v>43113</v>
      </c>
      <c r="I583" s="5">
        <v>0.125</v>
      </c>
      <c r="J583" s="2">
        <v>6</v>
      </c>
      <c r="K583" s="4">
        <f>[1]Лист1!$J583+[2]Лист1!$J583</f>
        <v>16.760000000000002</v>
      </c>
      <c r="O583" s="3">
        <v>43478</v>
      </c>
      <c r="P583" s="5">
        <v>0.125</v>
      </c>
      <c r="Q583" s="2">
        <v>6</v>
      </c>
      <c r="R583" s="4">
        <f>[1]Лист1!$P583+[2]Лист1!$P583</f>
        <v>15.68</v>
      </c>
    </row>
    <row r="584" spans="1:20" x14ac:dyDescent="0.25">
      <c r="A584" s="3">
        <v>43059</v>
      </c>
      <c r="B584" s="5">
        <v>0.14583333333333301</v>
      </c>
      <c r="C584" s="2">
        <v>7</v>
      </c>
      <c r="D584" s="4">
        <f>[1]Лист1!$D584+[2]Лист1!$D584</f>
        <v>13.76</v>
      </c>
      <c r="H584" s="3">
        <v>43113</v>
      </c>
      <c r="I584" s="5">
        <v>0.14583333333333301</v>
      </c>
      <c r="J584" s="2">
        <v>7</v>
      </c>
      <c r="K584" s="4">
        <f>[1]Лист1!$J584+[2]Лист1!$J584</f>
        <v>15.28</v>
      </c>
      <c r="O584" s="3">
        <v>43478</v>
      </c>
      <c r="P584" s="5">
        <v>0.14583333333333301</v>
      </c>
      <c r="Q584" s="2">
        <v>7</v>
      </c>
      <c r="R584" s="4">
        <f>[1]Лист1!$P584+[2]Лист1!$P584</f>
        <v>14.76</v>
      </c>
    </row>
    <row r="585" spans="1:20" x14ac:dyDescent="0.25">
      <c r="A585" s="3">
        <v>43059</v>
      </c>
      <c r="B585" s="5">
        <v>0.16666666666666699</v>
      </c>
      <c r="C585" s="2">
        <v>8</v>
      </c>
      <c r="D585" s="4">
        <f>[1]Лист1!$D585+[2]Лист1!$D585</f>
        <v>13.6</v>
      </c>
      <c r="H585" s="3">
        <v>43113</v>
      </c>
      <c r="I585" s="5">
        <v>0.16666666666666699</v>
      </c>
      <c r="J585" s="2">
        <v>8</v>
      </c>
      <c r="K585" s="4">
        <f>[1]Лист1!$J585+[2]Лист1!$J585</f>
        <v>16.28</v>
      </c>
      <c r="O585" s="3">
        <v>43478</v>
      </c>
      <c r="P585" s="5">
        <v>0.16666666666666699</v>
      </c>
      <c r="Q585" s="2">
        <v>8</v>
      </c>
      <c r="R585" s="4">
        <f>[1]Лист1!$P585+[2]Лист1!$P585</f>
        <v>15.719999999999999</v>
      </c>
    </row>
    <row r="586" spans="1:20" x14ac:dyDescent="0.25">
      <c r="A586" s="3">
        <v>43059</v>
      </c>
      <c r="B586" s="5">
        <v>0.1875</v>
      </c>
      <c r="C586" s="2">
        <v>9</v>
      </c>
      <c r="D586" s="4">
        <f>[1]Лист1!$D586+[2]Лист1!$D586</f>
        <v>12.68</v>
      </c>
      <c r="H586" s="3">
        <v>43113</v>
      </c>
      <c r="I586" s="5">
        <v>0.1875</v>
      </c>
      <c r="J586" s="2">
        <v>9</v>
      </c>
      <c r="K586" s="4">
        <f>[1]Лист1!$J586+[2]Лист1!$J586</f>
        <v>15.72</v>
      </c>
      <c r="O586" s="3">
        <v>43478</v>
      </c>
      <c r="P586" s="5">
        <v>0.1875</v>
      </c>
      <c r="Q586" s="2">
        <v>9</v>
      </c>
      <c r="R586" s="4">
        <f>[1]Лист1!$P586+[2]Лист1!$P586</f>
        <v>14.84</v>
      </c>
    </row>
    <row r="587" spans="1:20" x14ac:dyDescent="0.25">
      <c r="A587" s="3">
        <v>43059</v>
      </c>
      <c r="B587" s="5">
        <v>0.20833333333333301</v>
      </c>
      <c r="C587" s="2">
        <v>10</v>
      </c>
      <c r="D587" s="4">
        <f>[1]Лист1!$D587+[2]Лист1!$D587</f>
        <v>13.2</v>
      </c>
      <c r="H587" s="3">
        <v>43113</v>
      </c>
      <c r="I587" s="5">
        <v>0.20833333333333301</v>
      </c>
      <c r="J587" s="2">
        <v>10</v>
      </c>
      <c r="K587" s="4">
        <f>[1]Лист1!$J587+[2]Лист1!$J587</f>
        <v>14.76</v>
      </c>
      <c r="O587" s="3">
        <v>43478</v>
      </c>
      <c r="P587" s="5">
        <v>0.20833333333333301</v>
      </c>
      <c r="Q587" s="2">
        <v>10</v>
      </c>
      <c r="R587" s="4">
        <f>[1]Лист1!$P587+[2]Лист1!$P587</f>
        <v>14.68</v>
      </c>
    </row>
    <row r="588" spans="1:20" x14ac:dyDescent="0.25">
      <c r="A588" s="3">
        <v>43059</v>
      </c>
      <c r="B588" s="5">
        <v>0.22916666666666699</v>
      </c>
      <c r="C588" s="2">
        <v>11</v>
      </c>
      <c r="D588" s="4">
        <f>[1]Лист1!$D588+[2]Лист1!$D588</f>
        <v>12.24</v>
      </c>
      <c r="H588" s="3">
        <v>43113</v>
      </c>
      <c r="I588" s="5">
        <v>0.22916666666666699</v>
      </c>
      <c r="J588" s="2">
        <v>11</v>
      </c>
      <c r="K588" s="4">
        <f>[1]Лист1!$J588+[2]Лист1!$J588</f>
        <v>13.76</v>
      </c>
      <c r="O588" s="3">
        <v>43478</v>
      </c>
      <c r="P588" s="5">
        <v>0.22916666666666699</v>
      </c>
      <c r="Q588" s="2">
        <v>11</v>
      </c>
      <c r="R588" s="4">
        <f>[1]Лист1!$P588+[2]Лист1!$P588</f>
        <v>15.04</v>
      </c>
    </row>
    <row r="589" spans="1:20" x14ac:dyDescent="0.25">
      <c r="A589" s="3">
        <v>43059</v>
      </c>
      <c r="B589" s="5">
        <v>0.25</v>
      </c>
      <c r="C589" s="2">
        <v>12</v>
      </c>
      <c r="D589" s="4">
        <f>[1]Лист1!$D589+[2]Лист1!$D589</f>
        <v>14.76</v>
      </c>
      <c r="H589" s="3">
        <v>43113</v>
      </c>
      <c r="I589" s="5">
        <v>0.25</v>
      </c>
      <c r="J589" s="2">
        <v>12</v>
      </c>
      <c r="K589" s="4">
        <f>[1]Лист1!$J589+[2]Лист1!$J589</f>
        <v>14.76</v>
      </c>
      <c r="O589" s="3">
        <v>43478</v>
      </c>
      <c r="P589" s="5">
        <v>0.25</v>
      </c>
      <c r="Q589" s="2">
        <v>12</v>
      </c>
      <c r="R589" s="4">
        <f>[1]Лист1!$P589+[2]Лист1!$P589</f>
        <v>15.56</v>
      </c>
    </row>
    <row r="590" spans="1:20" x14ac:dyDescent="0.25">
      <c r="A590" s="3">
        <v>43059</v>
      </c>
      <c r="B590" s="5">
        <v>0.27083333333333298</v>
      </c>
      <c r="C590" s="2">
        <v>13</v>
      </c>
      <c r="D590" s="4">
        <f>[1]Лист1!$D590+[2]Лист1!$D590</f>
        <v>16.8</v>
      </c>
      <c r="H590" s="3">
        <v>43113</v>
      </c>
      <c r="I590" s="5">
        <v>0.27083333333333298</v>
      </c>
      <c r="J590" s="2">
        <v>13</v>
      </c>
      <c r="K590" s="4">
        <f>[1]Лист1!$J590+[2]Лист1!$J590</f>
        <v>15.52</v>
      </c>
      <c r="O590" s="3">
        <v>43478</v>
      </c>
      <c r="P590" s="5">
        <v>0.27083333333333298</v>
      </c>
      <c r="Q590" s="2">
        <v>13</v>
      </c>
      <c r="R590" s="4">
        <f>[1]Лист1!$P590+[2]Лист1!$P590</f>
        <v>14.959999999999999</v>
      </c>
    </row>
    <row r="591" spans="1:20" x14ac:dyDescent="0.25">
      <c r="A591" s="3">
        <v>43059</v>
      </c>
      <c r="B591" s="5">
        <v>0.29166666666666702</v>
      </c>
      <c r="C591" s="2">
        <v>14</v>
      </c>
      <c r="D591" s="4">
        <f>[1]Лист1!$D591+[2]Лист1!$D591</f>
        <v>19.52</v>
      </c>
      <c r="H591" s="3">
        <v>43113</v>
      </c>
      <c r="I591" s="5">
        <v>0.29166666666666702</v>
      </c>
      <c r="J591" s="2">
        <v>14</v>
      </c>
      <c r="K591" s="4">
        <f>[1]Лист1!$J591+[2]Лист1!$J591</f>
        <v>18.16</v>
      </c>
      <c r="O591" s="3">
        <v>43478</v>
      </c>
      <c r="P591" s="5">
        <v>0.29166666666666702</v>
      </c>
      <c r="Q591" s="2">
        <v>14</v>
      </c>
      <c r="R591" s="4">
        <f>[1]Лист1!$P591+[2]Лист1!$P591</f>
        <v>16.919999999999998</v>
      </c>
    </row>
    <row r="592" spans="1:20" x14ac:dyDescent="0.25">
      <c r="A592" s="3">
        <v>43059</v>
      </c>
      <c r="B592" s="5">
        <v>0.3125</v>
      </c>
      <c r="C592" s="2">
        <v>15</v>
      </c>
      <c r="D592" s="4">
        <f>[1]Лист1!$D592+[2]Лист1!$D592</f>
        <v>24.68</v>
      </c>
      <c r="H592" s="3">
        <v>43113</v>
      </c>
      <c r="I592" s="5">
        <v>0.3125</v>
      </c>
      <c r="J592" s="2">
        <v>15</v>
      </c>
      <c r="K592" s="4">
        <f>[1]Лист1!$J592+[2]Лист1!$J592</f>
        <v>17.079999999999998</v>
      </c>
      <c r="O592" s="3">
        <v>43478</v>
      </c>
      <c r="P592" s="5">
        <v>0.3125</v>
      </c>
      <c r="Q592" s="2">
        <v>15</v>
      </c>
      <c r="R592" s="4">
        <f>[1]Лист1!$P592+[2]Лист1!$P592</f>
        <v>16.48</v>
      </c>
    </row>
    <row r="593" spans="1:18" x14ac:dyDescent="0.25">
      <c r="A593" s="3">
        <v>43059</v>
      </c>
      <c r="B593" s="5">
        <v>0.33333333333333298</v>
      </c>
      <c r="C593" s="2">
        <v>16</v>
      </c>
      <c r="D593" s="4">
        <f>[1]Лист1!$D593+[2]Лист1!$D593</f>
        <v>24.8</v>
      </c>
      <c r="H593" s="3">
        <v>43113</v>
      </c>
      <c r="I593" s="5">
        <v>0.33333333333333298</v>
      </c>
      <c r="J593" s="2">
        <v>16</v>
      </c>
      <c r="K593" s="4">
        <f>[1]Лист1!$J593+[2]Лист1!$J593</f>
        <v>17.96</v>
      </c>
      <c r="O593" s="3">
        <v>43478</v>
      </c>
      <c r="P593" s="5">
        <v>0.33333333333333298</v>
      </c>
      <c r="Q593" s="2">
        <v>16</v>
      </c>
      <c r="R593" s="4">
        <f>[1]Лист1!$P593+[2]Лист1!$P593</f>
        <v>17.96</v>
      </c>
    </row>
    <row r="594" spans="1:18" x14ac:dyDescent="0.25">
      <c r="A594" s="3">
        <v>43059</v>
      </c>
      <c r="B594" s="5">
        <v>0.35416666666666702</v>
      </c>
      <c r="C594" s="2">
        <v>17</v>
      </c>
      <c r="D594" s="4">
        <f>[1]Лист1!$D594+[2]Лист1!$D594</f>
        <v>24.56</v>
      </c>
      <c r="H594" s="3">
        <v>43113</v>
      </c>
      <c r="I594" s="5">
        <v>0.35416666666666702</v>
      </c>
      <c r="J594" s="2">
        <v>17</v>
      </c>
      <c r="K594" s="4">
        <f>[1]Лист1!$J594+[2]Лист1!$J594</f>
        <v>23.08</v>
      </c>
      <c r="O594" s="3">
        <v>43478</v>
      </c>
      <c r="P594" s="5">
        <v>0.35416666666666702</v>
      </c>
      <c r="Q594" s="2">
        <v>17</v>
      </c>
      <c r="R594" s="4">
        <f>[1]Лист1!$P594+[2]Лист1!$P594</f>
        <v>19.440000000000001</v>
      </c>
    </row>
    <row r="595" spans="1:18" x14ac:dyDescent="0.25">
      <c r="A595" s="3">
        <v>43059</v>
      </c>
      <c r="B595" s="5">
        <v>0.375</v>
      </c>
      <c r="C595" s="2">
        <v>18</v>
      </c>
      <c r="D595" s="4">
        <f>[1]Лист1!$D595+[2]Лист1!$D595</f>
        <v>21.32</v>
      </c>
      <c r="H595" s="3">
        <v>43113</v>
      </c>
      <c r="I595" s="5">
        <v>0.375</v>
      </c>
      <c r="J595" s="2">
        <v>18</v>
      </c>
      <c r="K595" s="4">
        <f>[1]Лист1!$J595+[2]Лист1!$J595</f>
        <v>22.56</v>
      </c>
      <c r="O595" s="3">
        <v>43478</v>
      </c>
      <c r="P595" s="5">
        <v>0.375</v>
      </c>
      <c r="Q595" s="2">
        <v>18</v>
      </c>
      <c r="R595" s="4">
        <f>[1]Лист1!$P595+[2]Лист1!$P595</f>
        <v>19.279999999999998</v>
      </c>
    </row>
    <row r="596" spans="1:18" x14ac:dyDescent="0.25">
      <c r="A596" s="3">
        <v>43059</v>
      </c>
      <c r="B596" s="5">
        <v>0.39583333333333298</v>
      </c>
      <c r="C596" s="2">
        <v>19</v>
      </c>
      <c r="D596" s="4">
        <f>[1]Лист1!$D596+[2]Лист1!$D596</f>
        <v>20.96</v>
      </c>
      <c r="H596" s="3">
        <v>43113</v>
      </c>
      <c r="I596" s="5">
        <v>0.39583333333333298</v>
      </c>
      <c r="J596" s="2">
        <v>19</v>
      </c>
      <c r="K596" s="4">
        <f>[1]Лист1!$J596+[2]Лист1!$J596</f>
        <v>22.88</v>
      </c>
      <c r="O596" s="3">
        <v>43478</v>
      </c>
      <c r="P596" s="5">
        <v>0.39583333333333298</v>
      </c>
      <c r="Q596" s="2">
        <v>19</v>
      </c>
      <c r="R596" s="4">
        <f>[1]Лист1!$P596+[2]Лист1!$P596</f>
        <v>20.36</v>
      </c>
    </row>
    <row r="597" spans="1:18" x14ac:dyDescent="0.25">
      <c r="A597" s="3">
        <v>43059</v>
      </c>
      <c r="B597" s="5">
        <v>0.41666666666666702</v>
      </c>
      <c r="C597" s="2">
        <v>20</v>
      </c>
      <c r="D597" s="4">
        <f>[1]Лист1!$D597+[2]Лист1!$D597</f>
        <v>22.4</v>
      </c>
      <c r="H597" s="3">
        <v>43113</v>
      </c>
      <c r="I597" s="5">
        <v>0.41666666666666702</v>
      </c>
      <c r="J597" s="2">
        <v>20</v>
      </c>
      <c r="K597" s="4">
        <f>[1]Лист1!$J597+[2]Лист1!$J597</f>
        <v>27</v>
      </c>
      <c r="O597" s="3">
        <v>43478</v>
      </c>
      <c r="P597" s="5">
        <v>0.41666666666666702</v>
      </c>
      <c r="Q597" s="2">
        <v>20</v>
      </c>
      <c r="R597" s="4">
        <f>[1]Лист1!$P597+[2]Лист1!$P597</f>
        <v>21.52</v>
      </c>
    </row>
    <row r="598" spans="1:18" x14ac:dyDescent="0.25">
      <c r="A598" s="3">
        <v>43059</v>
      </c>
      <c r="B598" s="5">
        <v>0.4375</v>
      </c>
      <c r="C598" s="2">
        <v>21</v>
      </c>
      <c r="D598" s="4">
        <f>[1]Лист1!$D598+[2]Лист1!$D598</f>
        <v>22.2</v>
      </c>
      <c r="H598" s="3">
        <v>43113</v>
      </c>
      <c r="I598" s="5">
        <v>0.4375</v>
      </c>
      <c r="J598" s="2">
        <v>21</v>
      </c>
      <c r="K598" s="4">
        <f>[1]Лист1!$J598+[2]Лист1!$J598</f>
        <v>26.12</v>
      </c>
      <c r="O598" s="3">
        <v>43478</v>
      </c>
      <c r="P598" s="5">
        <v>0.4375</v>
      </c>
      <c r="Q598" s="2">
        <v>21</v>
      </c>
      <c r="R598" s="4">
        <f>[1]Лист1!$P598+[2]Лист1!$P598</f>
        <v>24.959999999999997</v>
      </c>
    </row>
    <row r="599" spans="1:18" x14ac:dyDescent="0.25">
      <c r="A599" s="3">
        <v>43059</v>
      </c>
      <c r="B599" s="5">
        <v>0.45833333333333298</v>
      </c>
      <c r="C599" s="2">
        <v>22</v>
      </c>
      <c r="D599" s="4">
        <f>[1]Лист1!$D599+[2]Лист1!$D599</f>
        <v>21.8</v>
      </c>
      <c r="H599" s="3">
        <v>43113</v>
      </c>
      <c r="I599" s="5">
        <v>0.45833333333333298</v>
      </c>
      <c r="J599" s="2">
        <v>22</v>
      </c>
      <c r="K599" s="4">
        <f>[1]Лист1!$J599+[2]Лист1!$J599</f>
        <v>28.76</v>
      </c>
      <c r="O599" s="3">
        <v>43478</v>
      </c>
      <c r="P599" s="5">
        <v>0.45833333333333298</v>
      </c>
      <c r="Q599" s="2">
        <v>22</v>
      </c>
      <c r="R599" s="4">
        <f>[1]Лист1!$P599+[2]Лист1!$P599</f>
        <v>29.520000000000003</v>
      </c>
    </row>
    <row r="600" spans="1:18" x14ac:dyDescent="0.25">
      <c r="A600" s="3">
        <v>43059</v>
      </c>
      <c r="B600" s="5">
        <v>0.47916666666666702</v>
      </c>
      <c r="C600" s="2">
        <v>23</v>
      </c>
      <c r="D600" s="4">
        <f>[1]Лист1!$D600+[2]Лист1!$D600</f>
        <v>18</v>
      </c>
      <c r="H600" s="3">
        <v>43113</v>
      </c>
      <c r="I600" s="5">
        <v>0.47916666666666702</v>
      </c>
      <c r="J600" s="2">
        <v>23</v>
      </c>
      <c r="K600" s="4">
        <f>[1]Лист1!$J600+[2]Лист1!$J600</f>
        <v>30.88</v>
      </c>
      <c r="O600" s="3">
        <v>43478</v>
      </c>
      <c r="P600" s="5">
        <v>0.47916666666666702</v>
      </c>
      <c r="Q600" s="2">
        <v>23</v>
      </c>
      <c r="R600" s="4">
        <f>[1]Лист1!$P600+[2]Лист1!$P600</f>
        <v>27.48</v>
      </c>
    </row>
    <row r="601" spans="1:18" x14ac:dyDescent="0.25">
      <c r="A601" s="3">
        <v>43059</v>
      </c>
      <c r="B601" s="5">
        <v>0.5</v>
      </c>
      <c r="C601" s="2">
        <v>24</v>
      </c>
      <c r="D601" s="4">
        <f>[1]Лист1!$D601+[2]Лист1!$D601</f>
        <v>20.239999999999998</v>
      </c>
      <c r="H601" s="3">
        <v>43113</v>
      </c>
      <c r="I601" s="5">
        <v>0.5</v>
      </c>
      <c r="J601" s="2">
        <v>24</v>
      </c>
      <c r="K601" s="4">
        <f>[1]Лист1!$J601+[2]Лист1!$J601</f>
        <v>29.84</v>
      </c>
      <c r="O601" s="3">
        <v>43478</v>
      </c>
      <c r="P601" s="5">
        <v>0.5</v>
      </c>
      <c r="Q601" s="2">
        <v>24</v>
      </c>
      <c r="R601" s="4">
        <f>[1]Лист1!$P601+[2]Лист1!$P601</f>
        <v>29</v>
      </c>
    </row>
    <row r="602" spans="1:18" x14ac:dyDescent="0.25">
      <c r="A602" s="3">
        <v>43059</v>
      </c>
      <c r="B602" s="5">
        <v>0.52083333333333304</v>
      </c>
      <c r="C602" s="2">
        <v>25</v>
      </c>
      <c r="D602" s="4">
        <f>[1]Лист1!$D602+[2]Лист1!$D602</f>
        <v>22.76</v>
      </c>
      <c r="H602" s="3">
        <v>43113</v>
      </c>
      <c r="I602" s="5">
        <v>0.52083333333333304</v>
      </c>
      <c r="J602" s="2">
        <v>25</v>
      </c>
      <c r="K602" s="4">
        <f>[1]Лист1!$J602+[2]Лист1!$J602</f>
        <v>32.24</v>
      </c>
      <c r="O602" s="3">
        <v>43478</v>
      </c>
      <c r="P602" s="5">
        <v>0.52083333333333304</v>
      </c>
      <c r="Q602" s="2">
        <v>25</v>
      </c>
      <c r="R602" s="4">
        <f>[1]Лист1!$P602+[2]Лист1!$P602</f>
        <v>31.720000000000002</v>
      </c>
    </row>
    <row r="603" spans="1:18" x14ac:dyDescent="0.25">
      <c r="A603" s="3">
        <v>43059</v>
      </c>
      <c r="B603" s="5">
        <v>0.54166666666666696</v>
      </c>
      <c r="C603" s="2">
        <v>26</v>
      </c>
      <c r="D603" s="4">
        <f>[1]Лист1!$D603+[2]Лист1!$D603</f>
        <v>21.2</v>
      </c>
      <c r="H603" s="3">
        <v>43113</v>
      </c>
      <c r="I603" s="5">
        <v>0.54166666666666696</v>
      </c>
      <c r="J603" s="2">
        <v>26</v>
      </c>
      <c r="K603" s="4">
        <f>[1]Лист1!$J603+[2]Лист1!$J603</f>
        <v>32.72</v>
      </c>
      <c r="O603" s="3">
        <v>43478</v>
      </c>
      <c r="P603" s="5">
        <v>0.54166666666666696</v>
      </c>
      <c r="Q603" s="2">
        <v>26</v>
      </c>
      <c r="R603" s="4">
        <f>[1]Лист1!$P603+[2]Лист1!$P603</f>
        <v>29.96</v>
      </c>
    </row>
    <row r="604" spans="1:18" x14ac:dyDescent="0.25">
      <c r="A604" s="3">
        <v>43059</v>
      </c>
      <c r="B604" s="5">
        <v>0.5625</v>
      </c>
      <c r="C604" s="2">
        <v>27</v>
      </c>
      <c r="D604" s="4">
        <f>[1]Лист1!$D604+[2]Лист1!$D604</f>
        <v>23.48</v>
      </c>
      <c r="H604" s="3">
        <v>43113</v>
      </c>
      <c r="I604" s="5">
        <v>0.5625</v>
      </c>
      <c r="J604" s="2">
        <v>27</v>
      </c>
      <c r="K604" s="4">
        <f>[1]Лист1!$J604+[2]Лист1!$J604</f>
        <v>31.56</v>
      </c>
      <c r="O604" s="3">
        <v>43478</v>
      </c>
      <c r="P604" s="5">
        <v>0.5625</v>
      </c>
      <c r="Q604" s="2">
        <v>27</v>
      </c>
      <c r="R604" s="4">
        <f>[1]Лист1!$P604+[2]Лист1!$P604</f>
        <v>31.400000000000002</v>
      </c>
    </row>
    <row r="605" spans="1:18" x14ac:dyDescent="0.25">
      <c r="A605" s="3">
        <v>43059</v>
      </c>
      <c r="B605" s="5">
        <v>0.58333333333333304</v>
      </c>
      <c r="C605" s="2">
        <v>28</v>
      </c>
      <c r="D605" s="4">
        <f>[1]Лист1!$D605+[2]Лист1!$D605</f>
        <v>22.72</v>
      </c>
      <c r="H605" s="3">
        <v>43113</v>
      </c>
      <c r="I605" s="5">
        <v>0.58333333333333304</v>
      </c>
      <c r="J605" s="2">
        <v>28</v>
      </c>
      <c r="K605" s="4">
        <f>[1]Лист1!$J605+[2]Лист1!$J605</f>
        <v>35.76</v>
      </c>
      <c r="O605" s="3">
        <v>43478</v>
      </c>
      <c r="P605" s="5">
        <v>0.58333333333333304</v>
      </c>
      <c r="Q605" s="2">
        <v>28</v>
      </c>
      <c r="R605" s="4">
        <f>[1]Лист1!$P605+[2]Лист1!$P605</f>
        <v>31.48</v>
      </c>
    </row>
    <row r="606" spans="1:18" x14ac:dyDescent="0.25">
      <c r="A606" s="3">
        <v>43059</v>
      </c>
      <c r="B606" s="5">
        <v>0.60416666666666696</v>
      </c>
      <c r="C606" s="2">
        <v>29</v>
      </c>
      <c r="D606" s="4">
        <f>[1]Лист1!$D606+[2]Лист1!$D606</f>
        <v>22.36</v>
      </c>
      <c r="H606" s="3">
        <v>43113</v>
      </c>
      <c r="I606" s="5">
        <v>0.60416666666666696</v>
      </c>
      <c r="J606" s="2">
        <v>29</v>
      </c>
      <c r="K606" s="4">
        <f>[1]Лист1!$J606+[2]Лист1!$J606</f>
        <v>35.200000000000003</v>
      </c>
      <c r="O606" s="3">
        <v>43478</v>
      </c>
      <c r="P606" s="5">
        <v>0.60416666666666696</v>
      </c>
      <c r="Q606" s="2">
        <v>29</v>
      </c>
      <c r="R606" s="4">
        <f>[1]Лист1!$P606+[2]Лист1!$P606</f>
        <v>28.72</v>
      </c>
    </row>
    <row r="607" spans="1:18" x14ac:dyDescent="0.25">
      <c r="A607" s="3">
        <v>43059</v>
      </c>
      <c r="B607" s="5">
        <v>0.625</v>
      </c>
      <c r="C607" s="2">
        <v>30</v>
      </c>
      <c r="D607" s="4">
        <f>[1]Лист1!$D607+[2]Лист1!$D607</f>
        <v>22.92</v>
      </c>
      <c r="H607" s="3">
        <v>43113</v>
      </c>
      <c r="I607" s="5">
        <v>0.625</v>
      </c>
      <c r="J607" s="2">
        <v>30</v>
      </c>
      <c r="K607" s="4">
        <f>[1]Лист1!$J607+[2]Лист1!$J607</f>
        <v>32.56</v>
      </c>
      <c r="O607" s="3">
        <v>43478</v>
      </c>
      <c r="P607" s="5">
        <v>0.625</v>
      </c>
      <c r="Q607" s="2">
        <v>30</v>
      </c>
      <c r="R607" s="4">
        <f>[1]Лист1!$P607+[2]Лист1!$P607</f>
        <v>28.64</v>
      </c>
    </row>
    <row r="608" spans="1:18" x14ac:dyDescent="0.25">
      <c r="A608" s="3">
        <v>43059</v>
      </c>
      <c r="B608" s="5">
        <v>0.64583333333333304</v>
      </c>
      <c r="C608" s="2">
        <v>31</v>
      </c>
      <c r="D608" s="4">
        <f>[1]Лист1!$D608+[2]Лист1!$D608</f>
        <v>22.52</v>
      </c>
      <c r="H608" s="3">
        <v>43113</v>
      </c>
      <c r="I608" s="5">
        <v>0.64583333333333304</v>
      </c>
      <c r="J608" s="2">
        <v>31</v>
      </c>
      <c r="K608" s="4">
        <f>[1]Лист1!$J608+[2]Лист1!$J608</f>
        <v>32.92</v>
      </c>
      <c r="O608" s="3">
        <v>43478</v>
      </c>
      <c r="P608" s="5">
        <v>0.64583333333333304</v>
      </c>
      <c r="Q608" s="2">
        <v>31</v>
      </c>
      <c r="R608" s="4">
        <f>[1]Лист1!$P608+[2]Лист1!$P608</f>
        <v>30.4</v>
      </c>
    </row>
    <row r="609" spans="1:18" x14ac:dyDescent="0.25">
      <c r="A609" s="3">
        <v>43059</v>
      </c>
      <c r="B609" s="5">
        <v>0.66666666666666696</v>
      </c>
      <c r="C609" s="2">
        <v>32</v>
      </c>
      <c r="D609" s="4">
        <f>[1]Лист1!$D609+[2]Лист1!$D609</f>
        <v>24</v>
      </c>
      <c r="H609" s="3">
        <v>43113</v>
      </c>
      <c r="I609" s="5">
        <v>0.66666666666666696</v>
      </c>
      <c r="J609" s="2">
        <v>32</v>
      </c>
      <c r="K609" s="4">
        <f>[1]Лист1!$J609+[2]Лист1!$J609</f>
        <v>36</v>
      </c>
      <c r="O609" s="3">
        <v>43478</v>
      </c>
      <c r="P609" s="5">
        <v>0.66666666666666696</v>
      </c>
      <c r="Q609" s="2">
        <v>32</v>
      </c>
      <c r="R609" s="4">
        <f>[1]Лист1!$P609+[2]Лист1!$P609</f>
        <v>31.4</v>
      </c>
    </row>
    <row r="610" spans="1:18" x14ac:dyDescent="0.25">
      <c r="A610" s="3">
        <v>43059</v>
      </c>
      <c r="B610" s="5">
        <v>0.6875</v>
      </c>
      <c r="C610" s="2">
        <v>33</v>
      </c>
      <c r="D610" s="4">
        <f>[1]Лист1!$D610+[2]Лист1!$D610</f>
        <v>27.04</v>
      </c>
      <c r="H610" s="3">
        <v>43113</v>
      </c>
      <c r="I610" s="5">
        <v>0.6875</v>
      </c>
      <c r="J610" s="2">
        <v>33</v>
      </c>
      <c r="K610" s="4">
        <f>[1]Лист1!$J610+[2]Лист1!$J610</f>
        <v>34.880000000000003</v>
      </c>
      <c r="O610" s="3">
        <v>43478</v>
      </c>
      <c r="P610" s="5">
        <v>0.6875</v>
      </c>
      <c r="Q610" s="2">
        <v>33</v>
      </c>
      <c r="R610" s="4">
        <f>[1]Лист1!$P610+[2]Лист1!$P610</f>
        <v>32.800000000000004</v>
      </c>
    </row>
    <row r="611" spans="1:18" x14ac:dyDescent="0.25">
      <c r="A611" s="3">
        <v>43059</v>
      </c>
      <c r="B611" s="5">
        <v>0.70833333333333304</v>
      </c>
      <c r="C611" s="2">
        <v>34</v>
      </c>
      <c r="D611" s="4">
        <f>[1]Лист1!$D611+[2]Лист1!$D611</f>
        <v>29.88</v>
      </c>
      <c r="H611" s="3">
        <v>43113</v>
      </c>
      <c r="I611" s="5">
        <v>0.70833333333333304</v>
      </c>
      <c r="J611" s="2">
        <v>34</v>
      </c>
      <c r="K611" s="4">
        <f>[1]Лист1!$J611+[2]Лист1!$J611</f>
        <v>33.72</v>
      </c>
      <c r="O611" s="3">
        <v>43478</v>
      </c>
      <c r="P611" s="5">
        <v>0.70833333333333304</v>
      </c>
      <c r="Q611" s="2">
        <v>34</v>
      </c>
      <c r="R611" s="4">
        <f>[1]Лист1!$P611+[2]Лист1!$P611</f>
        <v>35.64</v>
      </c>
    </row>
    <row r="612" spans="1:18" x14ac:dyDescent="0.25">
      <c r="A612" s="3">
        <v>43059</v>
      </c>
      <c r="B612" s="5">
        <v>0.72916666666666696</v>
      </c>
      <c r="C612" s="2">
        <v>35</v>
      </c>
      <c r="D612" s="4">
        <f>[1]Лист1!$D612+[2]Лист1!$D612</f>
        <v>32.92</v>
      </c>
      <c r="H612" s="3">
        <v>43113</v>
      </c>
      <c r="I612" s="5">
        <v>0.72916666666666696</v>
      </c>
      <c r="J612" s="2">
        <v>35</v>
      </c>
      <c r="K612" s="4">
        <f>[1]Лист1!$J612+[2]Лист1!$J612</f>
        <v>35.96</v>
      </c>
      <c r="O612" s="3">
        <v>43478</v>
      </c>
      <c r="P612" s="5">
        <v>0.72916666666666696</v>
      </c>
      <c r="Q612" s="2">
        <v>35</v>
      </c>
      <c r="R612" s="4">
        <f>[1]Лист1!$P612+[2]Лист1!$P612</f>
        <v>38.08</v>
      </c>
    </row>
    <row r="613" spans="1:18" x14ac:dyDescent="0.25">
      <c r="A613" s="3">
        <v>43059</v>
      </c>
      <c r="B613" s="5">
        <v>0.75</v>
      </c>
      <c r="C613" s="2">
        <v>36</v>
      </c>
      <c r="D613" s="4">
        <f>[1]Лист1!$D613+[2]Лист1!$D613</f>
        <v>35.799999999999997</v>
      </c>
      <c r="H613" s="3">
        <v>43113</v>
      </c>
      <c r="I613" s="5">
        <v>0.75</v>
      </c>
      <c r="J613" s="2">
        <v>36</v>
      </c>
      <c r="K613" s="4">
        <f>[1]Лист1!$J613+[2]Лист1!$J613</f>
        <v>36.44</v>
      </c>
      <c r="O613" s="3">
        <v>43478</v>
      </c>
      <c r="P613" s="5">
        <v>0.75</v>
      </c>
      <c r="Q613" s="2">
        <v>36</v>
      </c>
      <c r="R613" s="4">
        <f>[1]Лист1!$P613+[2]Лист1!$P613</f>
        <v>36.24</v>
      </c>
    </row>
    <row r="614" spans="1:18" x14ac:dyDescent="0.25">
      <c r="A614" s="3">
        <v>43059</v>
      </c>
      <c r="B614" s="5">
        <v>0.77083333333333304</v>
      </c>
      <c r="C614" s="2">
        <v>37</v>
      </c>
      <c r="D614" s="4">
        <f>[1]Лист1!$D614+[2]Лист1!$D614</f>
        <v>35.28</v>
      </c>
      <c r="H614" s="3">
        <v>43113</v>
      </c>
      <c r="I614" s="5">
        <v>0.77083333333333304</v>
      </c>
      <c r="J614" s="2">
        <v>37</v>
      </c>
      <c r="K614" s="4">
        <f>[1]Лист1!$J614+[2]Лист1!$J614</f>
        <v>38</v>
      </c>
      <c r="O614" s="3">
        <v>43478</v>
      </c>
      <c r="P614" s="5">
        <v>0.77083333333333304</v>
      </c>
      <c r="Q614" s="2">
        <v>37</v>
      </c>
      <c r="R614" s="4">
        <f>[1]Лист1!$P614+[2]Лист1!$P614</f>
        <v>38.120000000000005</v>
      </c>
    </row>
    <row r="615" spans="1:18" x14ac:dyDescent="0.25">
      <c r="A615" s="3">
        <v>43059</v>
      </c>
      <c r="B615" s="5">
        <v>0.79166666666666696</v>
      </c>
      <c r="C615" s="2">
        <v>38</v>
      </c>
      <c r="D615" s="4">
        <f>[1]Лист1!$D615+[2]Лист1!$D615</f>
        <v>35.36</v>
      </c>
      <c r="H615" s="3">
        <v>43113</v>
      </c>
      <c r="I615" s="5">
        <v>0.79166666666666696</v>
      </c>
      <c r="J615" s="2">
        <v>38</v>
      </c>
      <c r="K615" s="4">
        <f>[1]Лист1!$J615+[2]Лист1!$J615</f>
        <v>37.880000000000003</v>
      </c>
      <c r="O615" s="3">
        <v>43478</v>
      </c>
      <c r="P615" s="5">
        <v>0.79166666666666696</v>
      </c>
      <c r="Q615" s="2">
        <v>38</v>
      </c>
      <c r="R615" s="4">
        <f>[1]Лист1!$P615+[2]Лист1!$P615</f>
        <v>41</v>
      </c>
    </row>
    <row r="616" spans="1:18" x14ac:dyDescent="0.25">
      <c r="A616" s="3">
        <v>43059</v>
      </c>
      <c r="B616" s="5">
        <v>0.8125</v>
      </c>
      <c r="C616" s="2">
        <v>39</v>
      </c>
      <c r="D616" s="4">
        <f>[1]Лист1!$D616+[2]Лист1!$D616</f>
        <v>37.799999999999997</v>
      </c>
      <c r="H616" s="3">
        <v>43113</v>
      </c>
      <c r="I616" s="5">
        <v>0.8125</v>
      </c>
      <c r="J616" s="2">
        <v>39</v>
      </c>
      <c r="K616" s="4">
        <f>[1]Лист1!$J616+[2]Лист1!$J616</f>
        <v>37.159999999999997</v>
      </c>
      <c r="O616" s="3">
        <v>43478</v>
      </c>
      <c r="P616" s="5">
        <v>0.8125</v>
      </c>
      <c r="Q616" s="2">
        <v>39</v>
      </c>
      <c r="R616" s="4">
        <f>[1]Лист1!$P616+[2]Лист1!$P616</f>
        <v>42.28</v>
      </c>
    </row>
    <row r="617" spans="1:18" x14ac:dyDescent="0.25">
      <c r="A617" s="3">
        <v>43059</v>
      </c>
      <c r="B617" s="5">
        <v>0.83333333333333304</v>
      </c>
      <c r="C617" s="2">
        <v>40</v>
      </c>
      <c r="D617" s="4">
        <f>[1]Лист1!$D617+[2]Лист1!$D617</f>
        <v>38.56</v>
      </c>
      <c r="H617" s="3">
        <v>43113</v>
      </c>
      <c r="I617" s="5">
        <v>0.83333333333333304</v>
      </c>
      <c r="J617" s="2">
        <v>40</v>
      </c>
      <c r="K617" s="4">
        <f>[1]Лист1!$J617+[2]Лист1!$J617</f>
        <v>38.799999999999997</v>
      </c>
      <c r="O617" s="3">
        <v>43478</v>
      </c>
      <c r="P617" s="5">
        <v>0.83333333333333304</v>
      </c>
      <c r="Q617" s="2">
        <v>40</v>
      </c>
      <c r="R617" s="4">
        <f>[1]Лист1!$P617+[2]Лист1!$P617</f>
        <v>42.08</v>
      </c>
    </row>
    <row r="618" spans="1:18" x14ac:dyDescent="0.25">
      <c r="A618" s="3">
        <v>43059</v>
      </c>
      <c r="B618" s="5">
        <v>0.85416666666666696</v>
      </c>
      <c r="C618" s="2">
        <v>41</v>
      </c>
      <c r="D618" s="4">
        <f>[1]Лист1!$D618+[2]Лист1!$D618</f>
        <v>38.119999999999997</v>
      </c>
      <c r="H618" s="3">
        <v>43113</v>
      </c>
      <c r="I618" s="5">
        <v>0.85416666666666696</v>
      </c>
      <c r="J618" s="2">
        <v>41</v>
      </c>
      <c r="K618" s="4">
        <f>[1]Лист1!$J618+[2]Лист1!$J618</f>
        <v>38.36</v>
      </c>
      <c r="O618" s="3">
        <v>43478</v>
      </c>
      <c r="P618" s="5">
        <v>0.85416666666666696</v>
      </c>
      <c r="Q618" s="2">
        <v>41</v>
      </c>
      <c r="R618" s="4">
        <f>[1]Лист1!$P618+[2]Лист1!$P618</f>
        <v>39.72</v>
      </c>
    </row>
    <row r="619" spans="1:18" x14ac:dyDescent="0.25">
      <c r="A619" s="3">
        <v>43059</v>
      </c>
      <c r="B619" s="5">
        <v>0.875</v>
      </c>
      <c r="C619" s="2">
        <v>42</v>
      </c>
      <c r="D619" s="4">
        <f>[1]Лист1!$D619+[2]Лист1!$D619</f>
        <v>38.56</v>
      </c>
      <c r="H619" s="3">
        <v>43113</v>
      </c>
      <c r="I619" s="5">
        <v>0.875</v>
      </c>
      <c r="J619" s="2">
        <v>42</v>
      </c>
      <c r="K619" s="4">
        <f>[1]Лист1!$J619+[2]Лист1!$J619</f>
        <v>37.44</v>
      </c>
      <c r="O619" s="3">
        <v>43478</v>
      </c>
      <c r="P619" s="5">
        <v>0.875</v>
      </c>
      <c r="Q619" s="2">
        <v>42</v>
      </c>
      <c r="R619" s="4">
        <f>[1]Лист1!$P619+[2]Лист1!$P619</f>
        <v>38.6</v>
      </c>
    </row>
    <row r="620" spans="1:18" x14ac:dyDescent="0.25">
      <c r="A620" s="3">
        <v>43059</v>
      </c>
      <c r="B620" s="5">
        <v>0.89583333333333304</v>
      </c>
      <c r="C620" s="2">
        <v>43</v>
      </c>
      <c r="D620" s="4">
        <f>[1]Лист1!$D620+[2]Лист1!$D620</f>
        <v>39.36</v>
      </c>
      <c r="H620" s="3">
        <v>43113</v>
      </c>
      <c r="I620" s="5">
        <v>0.89583333333333304</v>
      </c>
      <c r="J620" s="2">
        <v>43</v>
      </c>
      <c r="K620" s="4">
        <f>[1]Лист1!$J620+[2]Лист1!$J620</f>
        <v>37.28</v>
      </c>
      <c r="O620" s="3">
        <v>43478</v>
      </c>
      <c r="P620" s="5">
        <v>0.89583333333333304</v>
      </c>
      <c r="Q620" s="2">
        <v>43</v>
      </c>
      <c r="R620" s="4">
        <f>[1]Лист1!$P620+[2]Лист1!$P620</f>
        <v>41.04</v>
      </c>
    </row>
    <row r="621" spans="1:18" x14ac:dyDescent="0.25">
      <c r="A621" s="3">
        <v>43059</v>
      </c>
      <c r="B621" s="5">
        <v>0.91666666666666696</v>
      </c>
      <c r="C621" s="2">
        <v>44</v>
      </c>
      <c r="D621" s="4">
        <f>[1]Лист1!$D621+[2]Лист1!$D621</f>
        <v>39.72</v>
      </c>
      <c r="H621" s="3">
        <v>43113</v>
      </c>
      <c r="I621" s="5">
        <v>0.91666666666666696</v>
      </c>
      <c r="J621" s="2">
        <v>44</v>
      </c>
      <c r="K621" s="4">
        <f>[1]Лист1!$J621+[2]Лист1!$J621</f>
        <v>39.44</v>
      </c>
      <c r="O621" s="3">
        <v>43478</v>
      </c>
      <c r="P621" s="5">
        <v>0.91666666666666696</v>
      </c>
      <c r="Q621" s="2">
        <v>44</v>
      </c>
      <c r="R621" s="4">
        <f>[1]Лист1!$P621+[2]Лист1!$P621</f>
        <v>37.64</v>
      </c>
    </row>
    <row r="622" spans="1:18" x14ac:dyDescent="0.25">
      <c r="A622" s="3">
        <v>43059</v>
      </c>
      <c r="B622" s="5">
        <v>0.9375</v>
      </c>
      <c r="C622" s="2">
        <v>45</v>
      </c>
      <c r="D622" s="4">
        <f>[1]Лист1!$D622+[2]Лист1!$D622</f>
        <v>38.92</v>
      </c>
      <c r="H622" s="3">
        <v>43113</v>
      </c>
      <c r="I622" s="5">
        <v>0.9375</v>
      </c>
      <c r="J622" s="2">
        <v>45</v>
      </c>
      <c r="K622" s="4">
        <f>[1]Лист1!$J622+[2]Лист1!$J622</f>
        <v>36.44</v>
      </c>
      <c r="O622" s="3">
        <v>43478</v>
      </c>
      <c r="P622" s="5">
        <v>0.9375</v>
      </c>
      <c r="Q622" s="2">
        <v>45</v>
      </c>
      <c r="R622" s="4">
        <f>[1]Лист1!$P622+[2]Лист1!$P622</f>
        <v>36.24</v>
      </c>
    </row>
    <row r="623" spans="1:18" x14ac:dyDescent="0.25">
      <c r="A623" s="3">
        <v>43059</v>
      </c>
      <c r="B623" s="5">
        <v>0.95833333333333304</v>
      </c>
      <c r="C623" s="2">
        <v>46</v>
      </c>
      <c r="D623" s="4">
        <f>[1]Лист1!$D623+[2]Лист1!$D623</f>
        <v>33.68</v>
      </c>
      <c r="H623" s="3">
        <v>43113</v>
      </c>
      <c r="I623" s="5">
        <v>0.95833333333333304</v>
      </c>
      <c r="J623" s="2">
        <v>46</v>
      </c>
      <c r="K623" s="4">
        <f>[1]Лист1!$J623+[2]Лист1!$J623</f>
        <v>33.68</v>
      </c>
      <c r="O623" s="3">
        <v>43478</v>
      </c>
      <c r="P623" s="5">
        <v>0.95833333333333304</v>
      </c>
      <c r="Q623" s="2">
        <v>46</v>
      </c>
      <c r="R623" s="4">
        <f>[1]Лист1!$P623+[2]Лист1!$P623</f>
        <v>34.159999999999997</v>
      </c>
    </row>
    <row r="624" spans="1:18" x14ac:dyDescent="0.25">
      <c r="A624" s="3">
        <v>43059</v>
      </c>
      <c r="B624" s="5">
        <v>0.97916666666666696</v>
      </c>
      <c r="C624" s="2">
        <v>47</v>
      </c>
      <c r="D624" s="4">
        <f>[1]Лист1!$D624+[2]Лист1!$D624</f>
        <v>28.08</v>
      </c>
      <c r="H624" s="3">
        <v>43113</v>
      </c>
      <c r="I624" s="5">
        <v>0.97916666666666696</v>
      </c>
      <c r="J624" s="2">
        <v>47</v>
      </c>
      <c r="K624" s="4">
        <f>[1]Лист1!$J624+[2]Лист1!$J624</f>
        <v>31.04</v>
      </c>
      <c r="O624" s="3">
        <v>43478</v>
      </c>
      <c r="P624" s="5">
        <v>0.97916666666666696</v>
      </c>
      <c r="Q624" s="2">
        <v>47</v>
      </c>
      <c r="R624" s="4">
        <f>[1]Лист1!$P624+[2]Лист1!$P624</f>
        <v>28.279999999999998</v>
      </c>
    </row>
    <row r="625" spans="1:20" x14ac:dyDescent="0.25">
      <c r="A625" s="3">
        <v>43059</v>
      </c>
      <c r="B625" s="5" t="s">
        <v>4</v>
      </c>
      <c r="C625" s="2">
        <v>48</v>
      </c>
      <c r="D625" s="4">
        <f>[1]Лист1!$D625+[2]Лист1!$D625</f>
        <v>27.44</v>
      </c>
      <c r="H625" s="3">
        <v>43113</v>
      </c>
      <c r="I625" s="5" t="s">
        <v>4</v>
      </c>
      <c r="J625" s="2">
        <v>48</v>
      </c>
      <c r="K625" s="4">
        <f>[1]Лист1!$J625+[2]Лист1!$J625</f>
        <v>31.52</v>
      </c>
      <c r="O625" s="3">
        <v>43478</v>
      </c>
      <c r="P625" s="5" t="s">
        <v>4</v>
      </c>
      <c r="Q625" s="2">
        <v>48</v>
      </c>
      <c r="R625" s="4">
        <f>[1]Лист1!$P625+[2]Лист1!$P625</f>
        <v>24.639999999999997</v>
      </c>
    </row>
    <row r="626" spans="1:20" x14ac:dyDescent="0.25">
      <c r="A626" s="3">
        <v>43060</v>
      </c>
      <c r="B626" s="5">
        <v>2.0833333333333301E-2</v>
      </c>
      <c r="C626" s="2">
        <v>1</v>
      </c>
      <c r="D626" s="4">
        <f>[1]Лист1!$D626+[2]Лист1!$D626</f>
        <v>20.84</v>
      </c>
      <c r="F626" s="6"/>
      <c r="H626" s="3">
        <v>43114</v>
      </c>
      <c r="I626" s="5">
        <v>2.0833333333333301E-2</v>
      </c>
      <c r="J626" s="2">
        <v>1</v>
      </c>
      <c r="K626" s="4">
        <f>[1]Лист1!$J626+[2]Лист1!$J626</f>
        <v>28.04</v>
      </c>
      <c r="M626" s="6"/>
      <c r="O626" s="3">
        <v>43479</v>
      </c>
      <c r="P626" s="5">
        <v>2.0833333333333301E-2</v>
      </c>
      <c r="Q626" s="2">
        <v>1</v>
      </c>
      <c r="R626" s="4">
        <f>[1]Лист1!$P626+[2]Лист1!$P626</f>
        <v>24.8</v>
      </c>
      <c r="T626" s="6"/>
    </row>
    <row r="627" spans="1:20" x14ac:dyDescent="0.25">
      <c r="A627" s="3">
        <v>43060</v>
      </c>
      <c r="B627" s="5">
        <v>4.1666666666666699E-2</v>
      </c>
      <c r="C627" s="2">
        <v>2</v>
      </c>
      <c r="D627" s="4">
        <f>[1]Лист1!$D627+[2]Лист1!$D627</f>
        <v>18.64</v>
      </c>
      <c r="H627" s="3">
        <v>43114</v>
      </c>
      <c r="I627" s="5">
        <v>4.1666666666666699E-2</v>
      </c>
      <c r="J627" s="2">
        <v>2</v>
      </c>
      <c r="K627" s="4">
        <f>[1]Лист1!$J627+[2]Лист1!$J627</f>
        <v>23.8</v>
      </c>
      <c r="O627" s="3">
        <v>43479</v>
      </c>
      <c r="P627" s="5">
        <v>4.1666666666666699E-2</v>
      </c>
      <c r="Q627" s="2">
        <v>2</v>
      </c>
      <c r="R627" s="4">
        <f>[1]Лист1!$P627+[2]Лист1!$P627</f>
        <v>21.16</v>
      </c>
    </row>
    <row r="628" spans="1:20" x14ac:dyDescent="0.25">
      <c r="A628" s="3">
        <v>43060</v>
      </c>
      <c r="B628" s="5">
        <v>6.25E-2</v>
      </c>
      <c r="C628" s="2">
        <v>3</v>
      </c>
      <c r="D628" s="4">
        <f>[1]Лист1!$D628+[2]Лист1!$D628</f>
        <v>16.96</v>
      </c>
      <c r="H628" s="3">
        <v>43114</v>
      </c>
      <c r="I628" s="5">
        <v>6.25E-2</v>
      </c>
      <c r="J628" s="2">
        <v>3</v>
      </c>
      <c r="K628" s="4">
        <f>[1]Лист1!$J628+[2]Лист1!$J628</f>
        <v>21.44</v>
      </c>
      <c r="O628" s="3">
        <v>43479</v>
      </c>
      <c r="P628" s="5">
        <v>6.25E-2</v>
      </c>
      <c r="Q628" s="2">
        <v>3</v>
      </c>
      <c r="R628" s="4">
        <f>[1]Лист1!$P628+[2]Лист1!$P628</f>
        <v>18</v>
      </c>
    </row>
    <row r="629" spans="1:20" x14ac:dyDescent="0.25">
      <c r="A629" s="3">
        <v>43060</v>
      </c>
      <c r="B629" s="5">
        <v>8.3333333333333301E-2</v>
      </c>
      <c r="C629" s="2">
        <v>4</v>
      </c>
      <c r="D629" s="4">
        <f>[1]Лист1!$D629+[2]Лист1!$D629</f>
        <v>16.32</v>
      </c>
      <c r="H629" s="3">
        <v>43114</v>
      </c>
      <c r="I629" s="5">
        <v>8.3333333333333301E-2</v>
      </c>
      <c r="J629" s="2">
        <v>4</v>
      </c>
      <c r="K629" s="4">
        <f>[1]Лист1!$J629+[2]Лист1!$J629</f>
        <v>19.559999999999999</v>
      </c>
      <c r="O629" s="3">
        <v>43479</v>
      </c>
      <c r="P629" s="5">
        <v>8.3333333333333301E-2</v>
      </c>
      <c r="Q629" s="2">
        <v>4</v>
      </c>
      <c r="R629" s="4">
        <f>[1]Лист1!$P629+[2]Лист1!$P629</f>
        <v>17.04</v>
      </c>
    </row>
    <row r="630" spans="1:20" x14ac:dyDescent="0.25">
      <c r="A630" s="3">
        <v>43060</v>
      </c>
      <c r="B630" s="5">
        <v>0.104166666666667</v>
      </c>
      <c r="C630" s="2">
        <v>5</v>
      </c>
      <c r="D630" s="4">
        <f>[1]Лист1!$D630+[2]Лист1!$D630</f>
        <v>14.36</v>
      </c>
      <c r="H630" s="3">
        <v>43114</v>
      </c>
      <c r="I630" s="5">
        <v>0.104166666666667</v>
      </c>
      <c r="J630" s="2">
        <v>5</v>
      </c>
      <c r="K630" s="4">
        <f>[1]Лист1!$J630+[2]Лист1!$J630</f>
        <v>20.56</v>
      </c>
      <c r="O630" s="3">
        <v>43479</v>
      </c>
      <c r="P630" s="5">
        <v>0.104166666666667</v>
      </c>
      <c r="Q630" s="2">
        <v>5</v>
      </c>
      <c r="R630" s="4">
        <f>[1]Лист1!$P630+[2]Лист1!$P630</f>
        <v>16.12</v>
      </c>
    </row>
    <row r="631" spans="1:20" x14ac:dyDescent="0.25">
      <c r="A631" s="3">
        <v>43060</v>
      </c>
      <c r="B631" s="5">
        <v>0.125</v>
      </c>
      <c r="C631" s="2">
        <v>6</v>
      </c>
      <c r="D631" s="4">
        <f>[1]Лист1!$D631+[2]Лист1!$D631</f>
        <v>13.16</v>
      </c>
      <c r="H631" s="3">
        <v>43114</v>
      </c>
      <c r="I631" s="5">
        <v>0.125</v>
      </c>
      <c r="J631" s="2">
        <v>6</v>
      </c>
      <c r="K631" s="4">
        <f>[1]Лист1!$J631+[2]Лист1!$J631</f>
        <v>18.559999999999999</v>
      </c>
      <c r="O631" s="3">
        <v>43479</v>
      </c>
      <c r="P631" s="5">
        <v>0.125</v>
      </c>
      <c r="Q631" s="2">
        <v>6</v>
      </c>
      <c r="R631" s="4">
        <f>[1]Лист1!$P631+[2]Лист1!$P631</f>
        <v>14.959999999999999</v>
      </c>
    </row>
    <row r="632" spans="1:20" x14ac:dyDescent="0.25">
      <c r="A632" s="3">
        <v>43060</v>
      </c>
      <c r="B632" s="5">
        <v>0.14583333333333301</v>
      </c>
      <c r="C632" s="2">
        <v>7</v>
      </c>
      <c r="D632" s="4">
        <f>[1]Лист1!$D632+[2]Лист1!$D632</f>
        <v>15.08</v>
      </c>
      <c r="H632" s="3">
        <v>43114</v>
      </c>
      <c r="I632" s="5">
        <v>0.14583333333333301</v>
      </c>
      <c r="J632" s="2">
        <v>7</v>
      </c>
      <c r="K632" s="4">
        <f>[1]Лист1!$J632+[2]Лист1!$J632</f>
        <v>16.88</v>
      </c>
      <c r="O632" s="3">
        <v>43479</v>
      </c>
      <c r="P632" s="5">
        <v>0.14583333333333301</v>
      </c>
      <c r="Q632" s="2">
        <v>7</v>
      </c>
      <c r="R632" s="4">
        <f>[1]Лист1!$P632+[2]Лист1!$P632</f>
        <v>14.32</v>
      </c>
    </row>
    <row r="633" spans="1:20" x14ac:dyDescent="0.25">
      <c r="A633" s="3">
        <v>43060</v>
      </c>
      <c r="B633" s="5">
        <v>0.16666666666666699</v>
      </c>
      <c r="C633" s="2">
        <v>8</v>
      </c>
      <c r="D633" s="4">
        <f>[1]Лист1!$D633+[2]Лист1!$D633</f>
        <v>13.44</v>
      </c>
      <c r="H633" s="3">
        <v>43114</v>
      </c>
      <c r="I633" s="5">
        <v>0.16666666666666699</v>
      </c>
      <c r="J633" s="2">
        <v>8</v>
      </c>
      <c r="K633" s="4">
        <f>[1]Лист1!$J633+[2]Лист1!$J633</f>
        <v>16.12</v>
      </c>
      <c r="O633" s="3">
        <v>43479</v>
      </c>
      <c r="P633" s="5">
        <v>0.16666666666666699</v>
      </c>
      <c r="Q633" s="2">
        <v>8</v>
      </c>
      <c r="R633" s="4">
        <f>[1]Лист1!$P633+[2]Лист1!$P633</f>
        <v>13.639999999999999</v>
      </c>
    </row>
    <row r="634" spans="1:20" x14ac:dyDescent="0.25">
      <c r="A634" s="3">
        <v>43060</v>
      </c>
      <c r="B634" s="5">
        <v>0.1875</v>
      </c>
      <c r="C634" s="2">
        <v>9</v>
      </c>
      <c r="D634" s="4">
        <f>[1]Лист1!$D634+[2]Лист1!$D634</f>
        <v>13</v>
      </c>
      <c r="H634" s="3">
        <v>43114</v>
      </c>
      <c r="I634" s="5">
        <v>0.1875</v>
      </c>
      <c r="J634" s="2">
        <v>9</v>
      </c>
      <c r="K634" s="4">
        <f>[1]Лист1!$J634+[2]Лист1!$J634</f>
        <v>16.2</v>
      </c>
      <c r="O634" s="3">
        <v>43479</v>
      </c>
      <c r="P634" s="5">
        <v>0.1875</v>
      </c>
      <c r="Q634" s="2">
        <v>9</v>
      </c>
      <c r="R634" s="4">
        <f>[1]Лист1!$P634+[2]Лист1!$P634</f>
        <v>15</v>
      </c>
    </row>
    <row r="635" spans="1:20" x14ac:dyDescent="0.25">
      <c r="A635" s="3">
        <v>43060</v>
      </c>
      <c r="B635" s="5">
        <v>0.20833333333333301</v>
      </c>
      <c r="C635" s="2">
        <v>10</v>
      </c>
      <c r="D635" s="4">
        <f>[1]Лист1!$D635+[2]Лист1!$D635</f>
        <v>12</v>
      </c>
      <c r="H635" s="3">
        <v>43114</v>
      </c>
      <c r="I635" s="5">
        <v>0.20833333333333301</v>
      </c>
      <c r="J635" s="2">
        <v>10</v>
      </c>
      <c r="K635" s="4">
        <f>[1]Лист1!$J635+[2]Лист1!$J635</f>
        <v>15.24</v>
      </c>
      <c r="O635" s="3">
        <v>43479</v>
      </c>
      <c r="P635" s="5">
        <v>0.20833333333333301</v>
      </c>
      <c r="Q635" s="2">
        <v>10</v>
      </c>
      <c r="R635" s="4">
        <f>[1]Лист1!$P635+[2]Лист1!$P635</f>
        <v>15.48</v>
      </c>
    </row>
    <row r="636" spans="1:20" x14ac:dyDescent="0.25">
      <c r="A636" s="3">
        <v>43060</v>
      </c>
      <c r="B636" s="5">
        <v>0.22916666666666699</v>
      </c>
      <c r="C636" s="2">
        <v>11</v>
      </c>
      <c r="D636" s="4">
        <f>[1]Лист1!$D636+[2]Лист1!$D636</f>
        <v>14.08</v>
      </c>
      <c r="H636" s="3">
        <v>43114</v>
      </c>
      <c r="I636" s="5">
        <v>0.22916666666666699</v>
      </c>
      <c r="J636" s="2">
        <v>11</v>
      </c>
      <c r="K636" s="4">
        <f>[1]Лист1!$J636+[2]Лист1!$J636</f>
        <v>15.44</v>
      </c>
      <c r="O636" s="3">
        <v>43479</v>
      </c>
      <c r="P636" s="5">
        <v>0.22916666666666699</v>
      </c>
      <c r="Q636" s="2">
        <v>11</v>
      </c>
      <c r="R636" s="4">
        <f>[1]Лист1!$P636+[2]Лист1!$P636</f>
        <v>15.559999999999999</v>
      </c>
    </row>
    <row r="637" spans="1:20" x14ac:dyDescent="0.25">
      <c r="A637" s="3">
        <v>43060</v>
      </c>
      <c r="B637" s="5">
        <v>0.25</v>
      </c>
      <c r="C637" s="2">
        <v>12</v>
      </c>
      <c r="D637" s="4">
        <f>[1]Лист1!$D637+[2]Лист1!$D637</f>
        <v>16.88</v>
      </c>
      <c r="H637" s="3">
        <v>43114</v>
      </c>
      <c r="I637" s="5">
        <v>0.25</v>
      </c>
      <c r="J637" s="2">
        <v>12</v>
      </c>
      <c r="K637" s="4">
        <f>[1]Лист1!$J637+[2]Лист1!$J637</f>
        <v>14.36</v>
      </c>
      <c r="O637" s="3">
        <v>43479</v>
      </c>
      <c r="P637" s="5">
        <v>0.25</v>
      </c>
      <c r="Q637" s="2">
        <v>12</v>
      </c>
      <c r="R637" s="4">
        <f>[1]Лист1!$P637+[2]Лист1!$P637</f>
        <v>16.64</v>
      </c>
    </row>
    <row r="638" spans="1:20" x14ac:dyDescent="0.25">
      <c r="A638" s="3">
        <v>43060</v>
      </c>
      <c r="B638" s="5">
        <v>0.27083333333333298</v>
      </c>
      <c r="C638" s="2">
        <v>13</v>
      </c>
      <c r="D638" s="4">
        <f>[1]Лист1!$D638+[2]Лист1!$D638</f>
        <v>18.28</v>
      </c>
      <c r="H638" s="3">
        <v>43114</v>
      </c>
      <c r="I638" s="5">
        <v>0.27083333333333298</v>
      </c>
      <c r="J638" s="2">
        <v>13</v>
      </c>
      <c r="K638" s="4">
        <f>[1]Лист1!$J638+[2]Лист1!$J638</f>
        <v>14.24</v>
      </c>
      <c r="O638" s="3">
        <v>43479</v>
      </c>
      <c r="P638" s="5">
        <v>0.27083333333333298</v>
      </c>
      <c r="Q638" s="2">
        <v>13</v>
      </c>
      <c r="R638" s="4">
        <f>[1]Лист1!$P638+[2]Лист1!$P638</f>
        <v>17.639999999999997</v>
      </c>
    </row>
    <row r="639" spans="1:20" x14ac:dyDescent="0.25">
      <c r="A639" s="3">
        <v>43060</v>
      </c>
      <c r="B639" s="5">
        <v>0.29166666666666702</v>
      </c>
      <c r="C639" s="2">
        <v>14</v>
      </c>
      <c r="D639" s="4">
        <f>[1]Лист1!$D639+[2]Лист1!$D639</f>
        <v>19.52</v>
      </c>
      <c r="H639" s="3">
        <v>43114</v>
      </c>
      <c r="I639" s="5">
        <v>0.29166666666666702</v>
      </c>
      <c r="J639" s="2">
        <v>14</v>
      </c>
      <c r="K639" s="4">
        <f>[1]Лист1!$J639+[2]Лист1!$J639</f>
        <v>15.96</v>
      </c>
      <c r="O639" s="3">
        <v>43479</v>
      </c>
      <c r="P639" s="5">
        <v>0.29166666666666702</v>
      </c>
      <c r="Q639" s="2">
        <v>14</v>
      </c>
      <c r="R639" s="4">
        <f>[1]Лист1!$P639+[2]Лист1!$P639</f>
        <v>21.28</v>
      </c>
    </row>
    <row r="640" spans="1:20" x14ac:dyDescent="0.25">
      <c r="A640" s="3">
        <v>43060</v>
      </c>
      <c r="B640" s="5">
        <v>0.3125</v>
      </c>
      <c r="C640" s="2">
        <v>15</v>
      </c>
      <c r="D640" s="4">
        <f>[1]Лист1!$D640+[2]Лист1!$D640</f>
        <v>24.56</v>
      </c>
      <c r="H640" s="3">
        <v>43114</v>
      </c>
      <c r="I640" s="5">
        <v>0.3125</v>
      </c>
      <c r="J640" s="2">
        <v>15</v>
      </c>
      <c r="K640" s="4">
        <f>[1]Лист1!$J640+[2]Лист1!$J640</f>
        <v>18</v>
      </c>
      <c r="O640" s="3">
        <v>43479</v>
      </c>
      <c r="P640" s="5">
        <v>0.3125</v>
      </c>
      <c r="Q640" s="2">
        <v>15</v>
      </c>
      <c r="R640" s="4">
        <f>[1]Лист1!$P640+[2]Лист1!$P640</f>
        <v>24.16</v>
      </c>
    </row>
    <row r="641" spans="1:18" x14ac:dyDescent="0.25">
      <c r="A641" s="3">
        <v>43060</v>
      </c>
      <c r="B641" s="5">
        <v>0.33333333333333298</v>
      </c>
      <c r="C641" s="2">
        <v>16</v>
      </c>
      <c r="D641" s="4">
        <f>[1]Лист1!$D641+[2]Лист1!$D641</f>
        <v>27.24</v>
      </c>
      <c r="H641" s="3">
        <v>43114</v>
      </c>
      <c r="I641" s="5">
        <v>0.33333333333333298</v>
      </c>
      <c r="J641" s="2">
        <v>16</v>
      </c>
      <c r="K641" s="4">
        <f>[1]Лист1!$J641+[2]Лист1!$J641</f>
        <v>17.239999999999998</v>
      </c>
      <c r="O641" s="3">
        <v>43479</v>
      </c>
      <c r="P641" s="5">
        <v>0.33333333333333298</v>
      </c>
      <c r="Q641" s="2">
        <v>16</v>
      </c>
      <c r="R641" s="4">
        <f>[1]Лист1!$P641+[2]Лист1!$P641</f>
        <v>23.759999999999998</v>
      </c>
    </row>
    <row r="642" spans="1:18" x14ac:dyDescent="0.25">
      <c r="A642" s="3">
        <v>43060</v>
      </c>
      <c r="B642" s="5">
        <v>0.35416666666666702</v>
      </c>
      <c r="C642" s="2">
        <v>17</v>
      </c>
      <c r="D642" s="4">
        <f>[1]Лист1!$D642+[2]Лист1!$D642</f>
        <v>23.24</v>
      </c>
      <c r="H642" s="3">
        <v>43114</v>
      </c>
      <c r="I642" s="5">
        <v>0.35416666666666702</v>
      </c>
      <c r="J642" s="2">
        <v>17</v>
      </c>
      <c r="K642" s="4">
        <f>[1]Лист1!$J642+[2]Лист1!$J642</f>
        <v>19.48</v>
      </c>
      <c r="O642" s="3">
        <v>43479</v>
      </c>
      <c r="P642" s="5">
        <v>0.35416666666666702</v>
      </c>
      <c r="Q642" s="2">
        <v>17</v>
      </c>
      <c r="R642" s="4">
        <f>[1]Лист1!$P642+[2]Лист1!$P642</f>
        <v>22.8</v>
      </c>
    </row>
    <row r="643" spans="1:18" x14ac:dyDescent="0.25">
      <c r="A643" s="3">
        <v>43060</v>
      </c>
      <c r="B643" s="5">
        <v>0.375</v>
      </c>
      <c r="C643" s="2">
        <v>18</v>
      </c>
      <c r="D643" s="4">
        <f>[1]Лист1!$D643+[2]Лист1!$D643</f>
        <v>21.8</v>
      </c>
      <c r="H643" s="3">
        <v>43114</v>
      </c>
      <c r="I643" s="5">
        <v>0.375</v>
      </c>
      <c r="J643" s="2">
        <v>18</v>
      </c>
      <c r="K643" s="4">
        <f>[1]Лист1!$J643+[2]Лист1!$J643</f>
        <v>19.04</v>
      </c>
      <c r="O643" s="3">
        <v>43479</v>
      </c>
      <c r="P643" s="5">
        <v>0.375</v>
      </c>
      <c r="Q643" s="2">
        <v>18</v>
      </c>
      <c r="R643" s="4">
        <f>[1]Лист1!$P643+[2]Лист1!$P643</f>
        <v>22.84</v>
      </c>
    </row>
    <row r="644" spans="1:18" x14ac:dyDescent="0.25">
      <c r="A644" s="3">
        <v>43060</v>
      </c>
      <c r="B644" s="5">
        <v>0.39583333333333298</v>
      </c>
      <c r="C644" s="2">
        <v>19</v>
      </c>
      <c r="D644" s="4">
        <f>[1]Лист1!$D644+[2]Лист1!$D644</f>
        <v>22.2</v>
      </c>
      <c r="H644" s="3">
        <v>43114</v>
      </c>
      <c r="I644" s="5">
        <v>0.39583333333333298</v>
      </c>
      <c r="J644" s="2">
        <v>19</v>
      </c>
      <c r="K644" s="4">
        <f>[1]Лист1!$J644+[2]Лист1!$J644</f>
        <v>21.24</v>
      </c>
      <c r="O644" s="3">
        <v>43479</v>
      </c>
      <c r="P644" s="5">
        <v>0.39583333333333298</v>
      </c>
      <c r="Q644" s="2">
        <v>19</v>
      </c>
      <c r="R644" s="4">
        <f>[1]Лист1!$P644+[2]Лист1!$P644</f>
        <v>20.68</v>
      </c>
    </row>
    <row r="645" spans="1:18" x14ac:dyDescent="0.25">
      <c r="A645" s="3">
        <v>43060</v>
      </c>
      <c r="B645" s="5">
        <v>0.41666666666666702</v>
      </c>
      <c r="C645" s="2">
        <v>20</v>
      </c>
      <c r="D645" s="4">
        <f>[1]Лист1!$D645+[2]Лист1!$D645</f>
        <v>23</v>
      </c>
      <c r="H645" s="3">
        <v>43114</v>
      </c>
      <c r="I645" s="5">
        <v>0.41666666666666702</v>
      </c>
      <c r="J645" s="2">
        <v>20</v>
      </c>
      <c r="K645" s="4">
        <f>[1]Лист1!$J645+[2]Лист1!$J645</f>
        <v>24.56</v>
      </c>
      <c r="O645" s="3">
        <v>43479</v>
      </c>
      <c r="P645" s="5">
        <v>0.41666666666666702</v>
      </c>
      <c r="Q645" s="2">
        <v>20</v>
      </c>
      <c r="R645" s="4">
        <f>[1]Лист1!$P645+[2]Лист1!$P645</f>
        <v>23.36</v>
      </c>
    </row>
    <row r="646" spans="1:18" x14ac:dyDescent="0.25">
      <c r="A646" s="3">
        <v>43060</v>
      </c>
      <c r="B646" s="5">
        <v>0.4375</v>
      </c>
      <c r="C646" s="2">
        <v>21</v>
      </c>
      <c r="D646" s="4">
        <f>[1]Лист1!$D646+[2]Лист1!$D646</f>
        <v>22.8</v>
      </c>
      <c r="H646" s="3">
        <v>43114</v>
      </c>
      <c r="I646" s="5">
        <v>0.4375</v>
      </c>
      <c r="J646" s="2">
        <v>21</v>
      </c>
      <c r="K646" s="4">
        <f>[1]Лист1!$J646+[2]Лист1!$J646</f>
        <v>29.8</v>
      </c>
      <c r="O646" s="3">
        <v>43479</v>
      </c>
      <c r="P646" s="5">
        <v>0.4375</v>
      </c>
      <c r="Q646" s="2">
        <v>21</v>
      </c>
      <c r="R646" s="4">
        <f>[1]Лист1!$P646+[2]Лист1!$P646</f>
        <v>21.16</v>
      </c>
    </row>
    <row r="647" spans="1:18" x14ac:dyDescent="0.25">
      <c r="A647" s="3">
        <v>43060</v>
      </c>
      <c r="B647" s="5">
        <v>0.45833333333333298</v>
      </c>
      <c r="C647" s="2">
        <v>22</v>
      </c>
      <c r="D647" s="4">
        <f>[1]Лист1!$D647+[2]Лист1!$D647</f>
        <v>24.04</v>
      </c>
      <c r="H647" s="3">
        <v>43114</v>
      </c>
      <c r="I647" s="5">
        <v>0.45833333333333298</v>
      </c>
      <c r="J647" s="2">
        <v>22</v>
      </c>
      <c r="K647" s="4">
        <f>[1]Лист1!$J647+[2]Лист1!$J647</f>
        <v>30</v>
      </c>
      <c r="O647" s="3">
        <v>43479</v>
      </c>
      <c r="P647" s="5">
        <v>0.45833333333333298</v>
      </c>
      <c r="Q647" s="2">
        <v>22</v>
      </c>
      <c r="R647" s="4">
        <f>[1]Лист1!$P647+[2]Лист1!$P647</f>
        <v>22.8</v>
      </c>
    </row>
    <row r="648" spans="1:18" x14ac:dyDescent="0.25">
      <c r="A648" s="3">
        <v>43060</v>
      </c>
      <c r="B648" s="5">
        <v>0.47916666666666702</v>
      </c>
      <c r="C648" s="2">
        <v>23</v>
      </c>
      <c r="D648" s="4">
        <f>[1]Лист1!$D648+[2]Лист1!$D648</f>
        <v>22.88</v>
      </c>
      <c r="H648" s="3">
        <v>43114</v>
      </c>
      <c r="I648" s="5">
        <v>0.47916666666666702</v>
      </c>
      <c r="J648" s="2">
        <v>23</v>
      </c>
      <c r="K648" s="4">
        <f>[1]Лист1!$J648+[2]Лист1!$J648</f>
        <v>32.32</v>
      </c>
      <c r="O648" s="3">
        <v>43479</v>
      </c>
      <c r="P648" s="5">
        <v>0.47916666666666702</v>
      </c>
      <c r="Q648" s="2">
        <v>23</v>
      </c>
      <c r="R648" s="4">
        <f>[1]Лист1!$P648+[2]Лист1!$P648</f>
        <v>20.8</v>
      </c>
    </row>
    <row r="649" spans="1:18" x14ac:dyDescent="0.25">
      <c r="A649" s="3">
        <v>43060</v>
      </c>
      <c r="B649" s="5">
        <v>0.5</v>
      </c>
      <c r="C649" s="2">
        <v>24</v>
      </c>
      <c r="D649" s="4">
        <f>[1]Лист1!$D649+[2]Лист1!$D649</f>
        <v>21.48</v>
      </c>
      <c r="H649" s="3">
        <v>43114</v>
      </c>
      <c r="I649" s="5">
        <v>0.5</v>
      </c>
      <c r="J649" s="2">
        <v>24</v>
      </c>
      <c r="K649" s="4">
        <f>[1]Лист1!$J649+[2]Лист1!$J649</f>
        <v>36.119999999999997</v>
      </c>
      <c r="O649" s="3">
        <v>43479</v>
      </c>
      <c r="P649" s="5">
        <v>0.5</v>
      </c>
      <c r="Q649" s="2">
        <v>24</v>
      </c>
      <c r="R649" s="4">
        <f>[1]Лист1!$P649+[2]Лист1!$P649</f>
        <v>19.16</v>
      </c>
    </row>
    <row r="650" spans="1:18" x14ac:dyDescent="0.25">
      <c r="A650" s="3">
        <v>43060</v>
      </c>
      <c r="B650" s="5">
        <v>0.52083333333333304</v>
      </c>
      <c r="C650" s="2">
        <v>25</v>
      </c>
      <c r="D650" s="4">
        <f>[1]Лист1!$D650+[2]Лист1!$D650</f>
        <v>22.12</v>
      </c>
      <c r="H650" s="3">
        <v>43114</v>
      </c>
      <c r="I650" s="5">
        <v>0.52083333333333304</v>
      </c>
      <c r="J650" s="2">
        <v>25</v>
      </c>
      <c r="K650" s="4">
        <f>[1]Лист1!$J650+[2]Лист1!$J650</f>
        <v>34.880000000000003</v>
      </c>
      <c r="O650" s="3">
        <v>43479</v>
      </c>
      <c r="P650" s="5">
        <v>0.52083333333333304</v>
      </c>
      <c r="Q650" s="2">
        <v>25</v>
      </c>
      <c r="R650" s="4">
        <f>[1]Лист1!$P650+[2]Лист1!$P650</f>
        <v>21.32</v>
      </c>
    </row>
    <row r="651" spans="1:18" x14ac:dyDescent="0.25">
      <c r="A651" s="3">
        <v>43060</v>
      </c>
      <c r="B651" s="5">
        <v>0.54166666666666696</v>
      </c>
      <c r="C651" s="2">
        <v>26</v>
      </c>
      <c r="D651" s="4">
        <f>[1]Лист1!$D651+[2]Лист1!$D651</f>
        <v>23.64</v>
      </c>
      <c r="H651" s="3">
        <v>43114</v>
      </c>
      <c r="I651" s="5">
        <v>0.54166666666666696</v>
      </c>
      <c r="J651" s="2">
        <v>26</v>
      </c>
      <c r="K651" s="4">
        <f>[1]Лист1!$J651+[2]Лист1!$J651</f>
        <v>33.24</v>
      </c>
      <c r="O651" s="3">
        <v>43479</v>
      </c>
      <c r="P651" s="5">
        <v>0.54166666666666696</v>
      </c>
      <c r="Q651" s="2">
        <v>26</v>
      </c>
      <c r="R651" s="4">
        <f>[1]Лист1!$P651+[2]Лист1!$P651</f>
        <v>23.560000000000002</v>
      </c>
    </row>
    <row r="652" spans="1:18" x14ac:dyDescent="0.25">
      <c r="A652" s="3">
        <v>43060</v>
      </c>
      <c r="B652" s="5">
        <v>0.5625</v>
      </c>
      <c r="C652" s="2">
        <v>27</v>
      </c>
      <c r="D652" s="4">
        <f>[1]Лист1!$D652+[2]Лист1!$D652</f>
        <v>22.4</v>
      </c>
      <c r="H652" s="3">
        <v>43114</v>
      </c>
      <c r="I652" s="5">
        <v>0.5625</v>
      </c>
      <c r="J652" s="2">
        <v>27</v>
      </c>
      <c r="K652" s="4">
        <f>[1]Лист1!$J652+[2]Лист1!$J652</f>
        <v>31.72</v>
      </c>
      <c r="O652" s="3">
        <v>43479</v>
      </c>
      <c r="P652" s="5">
        <v>0.5625</v>
      </c>
      <c r="Q652" s="2">
        <v>27</v>
      </c>
      <c r="R652" s="4">
        <f>[1]Лист1!$P652+[2]Лист1!$P652</f>
        <v>22.6</v>
      </c>
    </row>
    <row r="653" spans="1:18" x14ac:dyDescent="0.25">
      <c r="A653" s="3">
        <v>43060</v>
      </c>
      <c r="B653" s="5">
        <v>0.58333333333333304</v>
      </c>
      <c r="C653" s="2">
        <v>28</v>
      </c>
      <c r="D653" s="4">
        <f>[1]Лист1!$D653+[2]Лист1!$D653</f>
        <v>22.84</v>
      </c>
      <c r="H653" s="3">
        <v>43114</v>
      </c>
      <c r="I653" s="5">
        <v>0.58333333333333304</v>
      </c>
      <c r="J653" s="2">
        <v>28</v>
      </c>
      <c r="K653" s="4">
        <f>[1]Лист1!$J653+[2]Лист1!$J653</f>
        <v>29.76</v>
      </c>
      <c r="O653" s="3">
        <v>43479</v>
      </c>
      <c r="P653" s="5">
        <v>0.58333333333333304</v>
      </c>
      <c r="Q653" s="2">
        <v>28</v>
      </c>
      <c r="R653" s="4">
        <f>[1]Лист1!$P653+[2]Лист1!$P653</f>
        <v>20.52</v>
      </c>
    </row>
    <row r="654" spans="1:18" x14ac:dyDescent="0.25">
      <c r="A654" s="3">
        <v>43060</v>
      </c>
      <c r="B654" s="5">
        <v>0.60416666666666696</v>
      </c>
      <c r="C654" s="2">
        <v>29</v>
      </c>
      <c r="D654" s="4">
        <f>[1]Лист1!$D654+[2]Лист1!$D654</f>
        <v>22.88</v>
      </c>
      <c r="H654" s="3">
        <v>43114</v>
      </c>
      <c r="I654" s="5">
        <v>0.60416666666666696</v>
      </c>
      <c r="J654" s="2">
        <v>29</v>
      </c>
      <c r="K654" s="4">
        <f>[1]Лист1!$J654+[2]Лист1!$J654</f>
        <v>26.32</v>
      </c>
      <c r="O654" s="3">
        <v>43479</v>
      </c>
      <c r="P654" s="5">
        <v>0.60416666666666696</v>
      </c>
      <c r="Q654" s="2">
        <v>29</v>
      </c>
      <c r="R654" s="4">
        <f>[1]Лист1!$P654+[2]Лист1!$P654</f>
        <v>23.88</v>
      </c>
    </row>
    <row r="655" spans="1:18" x14ac:dyDescent="0.25">
      <c r="A655" s="3">
        <v>43060</v>
      </c>
      <c r="B655" s="5">
        <v>0.625</v>
      </c>
      <c r="C655" s="2">
        <v>30</v>
      </c>
      <c r="D655" s="4">
        <f>[1]Лист1!$D655+[2]Лист1!$D655</f>
        <v>22.08</v>
      </c>
      <c r="H655" s="3">
        <v>43114</v>
      </c>
      <c r="I655" s="5">
        <v>0.625</v>
      </c>
      <c r="J655" s="2">
        <v>30</v>
      </c>
      <c r="K655" s="4">
        <f>[1]Лист1!$J655+[2]Лист1!$J655</f>
        <v>30.64</v>
      </c>
      <c r="O655" s="3">
        <v>43479</v>
      </c>
      <c r="P655" s="5">
        <v>0.625</v>
      </c>
      <c r="Q655" s="2">
        <v>30</v>
      </c>
      <c r="R655" s="4">
        <f>[1]Лист1!$P655+[2]Лист1!$P655</f>
        <v>23.8</v>
      </c>
    </row>
    <row r="656" spans="1:18" x14ac:dyDescent="0.25">
      <c r="A656" s="3">
        <v>43060</v>
      </c>
      <c r="B656" s="5">
        <v>0.64583333333333304</v>
      </c>
      <c r="C656" s="2">
        <v>31</v>
      </c>
      <c r="D656" s="4">
        <f>[1]Лист1!$D656+[2]Лист1!$D656</f>
        <v>24.76</v>
      </c>
      <c r="H656" s="3">
        <v>43114</v>
      </c>
      <c r="I656" s="5">
        <v>0.64583333333333304</v>
      </c>
      <c r="J656" s="2">
        <v>31</v>
      </c>
      <c r="K656" s="4">
        <f>[1]Лист1!$J656+[2]Лист1!$J656</f>
        <v>30.72</v>
      </c>
      <c r="O656" s="3">
        <v>43479</v>
      </c>
      <c r="P656" s="5">
        <v>0.64583333333333304</v>
      </c>
      <c r="Q656" s="2">
        <v>31</v>
      </c>
      <c r="R656" s="4">
        <f>[1]Лист1!$P656+[2]Лист1!$P656</f>
        <v>21.96</v>
      </c>
    </row>
    <row r="657" spans="1:18" x14ac:dyDescent="0.25">
      <c r="A657" s="3">
        <v>43060</v>
      </c>
      <c r="B657" s="5">
        <v>0.66666666666666696</v>
      </c>
      <c r="C657" s="2">
        <v>32</v>
      </c>
      <c r="D657" s="4">
        <f>[1]Лист1!$D657+[2]Лист1!$D657</f>
        <v>27.12</v>
      </c>
      <c r="H657" s="3">
        <v>43114</v>
      </c>
      <c r="I657" s="5">
        <v>0.66666666666666696</v>
      </c>
      <c r="J657" s="2">
        <v>32</v>
      </c>
      <c r="K657" s="4">
        <f>[1]Лист1!$J657+[2]Лист1!$J657</f>
        <v>30.04</v>
      </c>
      <c r="O657" s="3">
        <v>43479</v>
      </c>
      <c r="P657" s="5">
        <v>0.66666666666666696</v>
      </c>
      <c r="Q657" s="2">
        <v>32</v>
      </c>
      <c r="R657" s="4">
        <f>[1]Лист1!$P657+[2]Лист1!$P657</f>
        <v>24.400000000000002</v>
      </c>
    </row>
    <row r="658" spans="1:18" x14ac:dyDescent="0.25">
      <c r="A658" s="3">
        <v>43060</v>
      </c>
      <c r="B658" s="5">
        <v>0.6875</v>
      </c>
      <c r="C658" s="2">
        <v>33</v>
      </c>
      <c r="D658" s="4">
        <f>[1]Лист1!$D658+[2]Лист1!$D658</f>
        <v>28.76</v>
      </c>
      <c r="H658" s="3">
        <v>43114</v>
      </c>
      <c r="I658" s="5">
        <v>0.6875</v>
      </c>
      <c r="J658" s="2">
        <v>33</v>
      </c>
      <c r="K658" s="4">
        <f>[1]Лист1!$J658+[2]Лист1!$J658</f>
        <v>34.08</v>
      </c>
      <c r="O658" s="3">
        <v>43479</v>
      </c>
      <c r="P658" s="5">
        <v>0.6875</v>
      </c>
      <c r="Q658" s="2">
        <v>33</v>
      </c>
      <c r="R658" s="4">
        <f>[1]Лист1!$P658+[2]Лист1!$P658</f>
        <v>26.919999999999998</v>
      </c>
    </row>
    <row r="659" spans="1:18" x14ac:dyDescent="0.25">
      <c r="A659" s="3">
        <v>43060</v>
      </c>
      <c r="B659" s="5">
        <v>0.70833333333333304</v>
      </c>
      <c r="C659" s="2">
        <v>34</v>
      </c>
      <c r="D659" s="4">
        <f>[1]Лист1!$D659+[2]Лист1!$D659</f>
        <v>32.56</v>
      </c>
      <c r="H659" s="3">
        <v>43114</v>
      </c>
      <c r="I659" s="5">
        <v>0.70833333333333304</v>
      </c>
      <c r="J659" s="2">
        <v>34</v>
      </c>
      <c r="K659" s="4">
        <f>[1]Лист1!$J659+[2]Лист1!$J659</f>
        <v>35.520000000000003</v>
      </c>
      <c r="O659" s="3">
        <v>43479</v>
      </c>
      <c r="P659" s="5">
        <v>0.70833333333333304</v>
      </c>
      <c r="Q659" s="2">
        <v>34</v>
      </c>
      <c r="R659" s="4">
        <f>[1]Лист1!$P659+[2]Лист1!$P659</f>
        <v>28.599999999999998</v>
      </c>
    </row>
    <row r="660" spans="1:18" x14ac:dyDescent="0.25">
      <c r="A660" s="3">
        <v>43060</v>
      </c>
      <c r="B660" s="5">
        <v>0.72916666666666696</v>
      </c>
      <c r="C660" s="2">
        <v>35</v>
      </c>
      <c r="D660" s="4">
        <f>[1]Лист1!$D660+[2]Лист1!$D660</f>
        <v>32.64</v>
      </c>
      <c r="H660" s="3">
        <v>43114</v>
      </c>
      <c r="I660" s="5">
        <v>0.72916666666666696</v>
      </c>
      <c r="J660" s="2">
        <v>35</v>
      </c>
      <c r="K660" s="4">
        <f>[1]Лист1!$J660+[2]Лист1!$J660</f>
        <v>37.880000000000003</v>
      </c>
      <c r="O660" s="3">
        <v>43479</v>
      </c>
      <c r="P660" s="5">
        <v>0.72916666666666696</v>
      </c>
      <c r="Q660" s="2">
        <v>35</v>
      </c>
      <c r="R660" s="4">
        <f>[1]Лист1!$P660+[2]Лист1!$P660</f>
        <v>32.800000000000004</v>
      </c>
    </row>
    <row r="661" spans="1:18" x14ac:dyDescent="0.25">
      <c r="A661" s="3">
        <v>43060</v>
      </c>
      <c r="B661" s="5">
        <v>0.75</v>
      </c>
      <c r="C661" s="2">
        <v>36</v>
      </c>
      <c r="D661" s="4">
        <f>[1]Лист1!$D661+[2]Лист1!$D661</f>
        <v>33.28</v>
      </c>
      <c r="H661" s="3">
        <v>43114</v>
      </c>
      <c r="I661" s="5">
        <v>0.75</v>
      </c>
      <c r="J661" s="2">
        <v>36</v>
      </c>
      <c r="K661" s="4">
        <f>[1]Лист1!$J661+[2]Лист1!$J661</f>
        <v>41.72</v>
      </c>
      <c r="O661" s="3">
        <v>43479</v>
      </c>
      <c r="P661" s="5">
        <v>0.75</v>
      </c>
      <c r="Q661" s="2">
        <v>36</v>
      </c>
      <c r="R661" s="4">
        <f>[1]Лист1!$P661+[2]Лист1!$P661</f>
        <v>35.04</v>
      </c>
    </row>
    <row r="662" spans="1:18" x14ac:dyDescent="0.25">
      <c r="A662" s="3">
        <v>43060</v>
      </c>
      <c r="B662" s="5">
        <v>0.77083333333333304</v>
      </c>
      <c r="C662" s="2">
        <v>37</v>
      </c>
      <c r="D662" s="4">
        <f>[1]Лист1!$D662+[2]Лист1!$D662</f>
        <v>36.56</v>
      </c>
      <c r="H662" s="3">
        <v>43114</v>
      </c>
      <c r="I662" s="5">
        <v>0.77083333333333304</v>
      </c>
      <c r="J662" s="2">
        <v>37</v>
      </c>
      <c r="K662" s="4">
        <f>[1]Лист1!$J662+[2]Лист1!$J662</f>
        <v>40.96</v>
      </c>
      <c r="O662" s="3">
        <v>43479</v>
      </c>
      <c r="P662" s="5">
        <v>0.77083333333333304</v>
      </c>
      <c r="Q662" s="2">
        <v>37</v>
      </c>
      <c r="R662" s="4">
        <f>[1]Лист1!$P662+[2]Лист1!$P662</f>
        <v>35.36</v>
      </c>
    </row>
    <row r="663" spans="1:18" x14ac:dyDescent="0.25">
      <c r="A663" s="3">
        <v>43060</v>
      </c>
      <c r="B663" s="5">
        <v>0.79166666666666696</v>
      </c>
      <c r="C663" s="2">
        <v>38</v>
      </c>
      <c r="D663" s="4">
        <f>[1]Лист1!$D663+[2]Лист1!$D663</f>
        <v>35</v>
      </c>
      <c r="H663" s="3">
        <v>43114</v>
      </c>
      <c r="I663" s="5">
        <v>0.79166666666666696</v>
      </c>
      <c r="J663" s="2">
        <v>38</v>
      </c>
      <c r="K663" s="4">
        <f>[1]Лист1!$J663+[2]Лист1!$J663</f>
        <v>40.4</v>
      </c>
      <c r="O663" s="3">
        <v>43479</v>
      </c>
      <c r="P663" s="5">
        <v>0.79166666666666696</v>
      </c>
      <c r="Q663" s="2">
        <v>38</v>
      </c>
      <c r="R663" s="4">
        <f>[1]Лист1!$P663+[2]Лист1!$P663</f>
        <v>35.440000000000005</v>
      </c>
    </row>
    <row r="664" spans="1:18" x14ac:dyDescent="0.25">
      <c r="A664" s="3">
        <v>43060</v>
      </c>
      <c r="B664" s="5">
        <v>0.8125</v>
      </c>
      <c r="C664" s="2">
        <v>39</v>
      </c>
      <c r="D664" s="4">
        <f>[1]Лист1!$D664+[2]Лист1!$D664</f>
        <v>40.76</v>
      </c>
      <c r="H664" s="3">
        <v>43114</v>
      </c>
      <c r="I664" s="5">
        <v>0.8125</v>
      </c>
      <c r="J664" s="2">
        <v>39</v>
      </c>
      <c r="K664" s="4">
        <f>[1]Лист1!$J664+[2]Лист1!$J664</f>
        <v>41.08</v>
      </c>
      <c r="O664" s="3">
        <v>43479</v>
      </c>
      <c r="P664" s="5">
        <v>0.8125</v>
      </c>
      <c r="Q664" s="2">
        <v>39</v>
      </c>
      <c r="R664" s="4">
        <f>[1]Лист1!$P664+[2]Лист1!$P664</f>
        <v>36.199999999999996</v>
      </c>
    </row>
    <row r="665" spans="1:18" x14ac:dyDescent="0.25">
      <c r="A665" s="3">
        <v>43060</v>
      </c>
      <c r="B665" s="5">
        <v>0.83333333333333304</v>
      </c>
      <c r="C665" s="2">
        <v>40</v>
      </c>
      <c r="D665" s="4">
        <f>[1]Лист1!$D665+[2]Лист1!$D665</f>
        <v>42.4</v>
      </c>
      <c r="H665" s="3">
        <v>43114</v>
      </c>
      <c r="I665" s="5">
        <v>0.83333333333333304</v>
      </c>
      <c r="J665" s="2">
        <v>40</v>
      </c>
      <c r="K665" s="4">
        <f>[1]Лист1!$J665+[2]Лист1!$J665</f>
        <v>37.4</v>
      </c>
      <c r="O665" s="3">
        <v>43479</v>
      </c>
      <c r="P665" s="5">
        <v>0.83333333333333304</v>
      </c>
      <c r="Q665" s="2">
        <v>40</v>
      </c>
      <c r="R665" s="4">
        <f>[1]Лист1!$P665+[2]Лист1!$P665</f>
        <v>36.840000000000003</v>
      </c>
    </row>
    <row r="666" spans="1:18" x14ac:dyDescent="0.25">
      <c r="A666" s="3">
        <v>43060</v>
      </c>
      <c r="B666" s="5">
        <v>0.85416666666666696</v>
      </c>
      <c r="C666" s="2">
        <v>41</v>
      </c>
      <c r="D666" s="4">
        <f>[1]Лист1!$D666+[2]Лист1!$D666</f>
        <v>40.28</v>
      </c>
      <c r="H666" s="3">
        <v>43114</v>
      </c>
      <c r="I666" s="5">
        <v>0.85416666666666696</v>
      </c>
      <c r="J666" s="2">
        <v>41</v>
      </c>
      <c r="K666" s="4">
        <f>[1]Лист1!$J666+[2]Лист1!$J666</f>
        <v>37.68</v>
      </c>
      <c r="O666" s="3">
        <v>43479</v>
      </c>
      <c r="P666" s="5">
        <v>0.85416666666666696</v>
      </c>
      <c r="Q666" s="2">
        <v>41</v>
      </c>
      <c r="R666" s="4">
        <f>[1]Лист1!$P666+[2]Лист1!$P666</f>
        <v>40.72</v>
      </c>
    </row>
    <row r="667" spans="1:18" x14ac:dyDescent="0.25">
      <c r="A667" s="3">
        <v>43060</v>
      </c>
      <c r="B667" s="5">
        <v>0.875</v>
      </c>
      <c r="C667" s="2">
        <v>42</v>
      </c>
      <c r="D667" s="4">
        <f>[1]Лист1!$D667+[2]Лист1!$D667</f>
        <v>39.04</v>
      </c>
      <c r="H667" s="3">
        <v>43114</v>
      </c>
      <c r="I667" s="5">
        <v>0.875</v>
      </c>
      <c r="J667" s="2">
        <v>42</v>
      </c>
      <c r="K667" s="4">
        <f>[1]Лист1!$J667+[2]Лист1!$J667</f>
        <v>38.4</v>
      </c>
      <c r="O667" s="3">
        <v>43479</v>
      </c>
      <c r="P667" s="5">
        <v>0.875</v>
      </c>
      <c r="Q667" s="2">
        <v>42</v>
      </c>
      <c r="R667" s="4">
        <f>[1]Лист1!$P667+[2]Лист1!$P667</f>
        <v>39.96</v>
      </c>
    </row>
    <row r="668" spans="1:18" x14ac:dyDescent="0.25">
      <c r="A668" s="3">
        <v>43060</v>
      </c>
      <c r="B668" s="5">
        <v>0.89583333333333304</v>
      </c>
      <c r="C668" s="2">
        <v>43</v>
      </c>
      <c r="D668" s="4">
        <f>[1]Лист1!$D668+[2]Лист1!$D668</f>
        <v>39.92</v>
      </c>
      <c r="H668" s="3">
        <v>43114</v>
      </c>
      <c r="I668" s="5">
        <v>0.89583333333333304</v>
      </c>
      <c r="J668" s="2">
        <v>43</v>
      </c>
      <c r="K668" s="4">
        <f>[1]Лист1!$J668+[2]Лист1!$J668</f>
        <v>40.880000000000003</v>
      </c>
      <c r="O668" s="3">
        <v>43479</v>
      </c>
      <c r="P668" s="5">
        <v>0.89583333333333304</v>
      </c>
      <c r="Q668" s="2">
        <v>43</v>
      </c>
      <c r="R668" s="4">
        <f>[1]Лист1!$P668+[2]Лист1!$P668</f>
        <v>42.440000000000005</v>
      </c>
    </row>
    <row r="669" spans="1:18" x14ac:dyDescent="0.25">
      <c r="A669" s="3">
        <v>43060</v>
      </c>
      <c r="B669" s="5">
        <v>0.91666666666666696</v>
      </c>
      <c r="C669" s="2">
        <v>44</v>
      </c>
      <c r="D669" s="4">
        <f>[1]Лист1!$D669+[2]Лист1!$D669</f>
        <v>38.36</v>
      </c>
      <c r="H669" s="3">
        <v>43114</v>
      </c>
      <c r="I669" s="5">
        <v>0.91666666666666696</v>
      </c>
      <c r="J669" s="2">
        <v>44</v>
      </c>
      <c r="K669" s="4">
        <f>[1]Лист1!$J669+[2]Лист1!$J669</f>
        <v>39.56</v>
      </c>
      <c r="O669" s="3">
        <v>43479</v>
      </c>
      <c r="P669" s="5">
        <v>0.91666666666666696</v>
      </c>
      <c r="Q669" s="2">
        <v>44</v>
      </c>
      <c r="R669" s="4">
        <f>[1]Лист1!$P669+[2]Лист1!$P669</f>
        <v>42.76</v>
      </c>
    </row>
    <row r="670" spans="1:18" x14ac:dyDescent="0.25">
      <c r="A670" s="3">
        <v>43060</v>
      </c>
      <c r="B670" s="5">
        <v>0.9375</v>
      </c>
      <c r="C670" s="2">
        <v>45</v>
      </c>
      <c r="D670" s="4">
        <f>[1]Лист1!$D670+[2]Лист1!$D670</f>
        <v>38.44</v>
      </c>
      <c r="H670" s="3">
        <v>43114</v>
      </c>
      <c r="I670" s="5">
        <v>0.9375</v>
      </c>
      <c r="J670" s="2">
        <v>45</v>
      </c>
      <c r="K670" s="4">
        <f>[1]Лист1!$J670+[2]Лист1!$J670</f>
        <v>40.520000000000003</v>
      </c>
      <c r="O670" s="3">
        <v>43479</v>
      </c>
      <c r="P670" s="5">
        <v>0.9375</v>
      </c>
      <c r="Q670" s="2">
        <v>45</v>
      </c>
      <c r="R670" s="4">
        <f>[1]Лист1!$P670+[2]Лист1!$P670</f>
        <v>37.200000000000003</v>
      </c>
    </row>
    <row r="671" spans="1:18" x14ac:dyDescent="0.25">
      <c r="A671" s="3">
        <v>43060</v>
      </c>
      <c r="B671" s="5">
        <v>0.95833333333333304</v>
      </c>
      <c r="C671" s="2">
        <v>46</v>
      </c>
      <c r="D671" s="4">
        <f>[1]Лист1!$D671+[2]Лист1!$D671</f>
        <v>35.200000000000003</v>
      </c>
      <c r="H671" s="3">
        <v>43114</v>
      </c>
      <c r="I671" s="5">
        <v>0.95833333333333304</v>
      </c>
      <c r="J671" s="2">
        <v>46</v>
      </c>
      <c r="K671" s="4">
        <f>[1]Лист1!$J671+[2]Лист1!$J671</f>
        <v>34.92</v>
      </c>
      <c r="O671" s="3">
        <v>43479</v>
      </c>
      <c r="P671" s="5">
        <v>0.95833333333333304</v>
      </c>
      <c r="Q671" s="2">
        <v>46</v>
      </c>
      <c r="R671" s="4">
        <f>[1]Лист1!$P671+[2]Лист1!$P671</f>
        <v>33.44</v>
      </c>
    </row>
    <row r="672" spans="1:18" x14ac:dyDescent="0.25">
      <c r="A672" s="3">
        <v>43060</v>
      </c>
      <c r="B672" s="5">
        <v>0.97916666666666696</v>
      </c>
      <c r="C672" s="2">
        <v>47</v>
      </c>
      <c r="D672" s="4">
        <f>[1]Лист1!$D672+[2]Лист1!$D672</f>
        <v>29.84</v>
      </c>
      <c r="H672" s="3">
        <v>43114</v>
      </c>
      <c r="I672" s="5">
        <v>0.97916666666666696</v>
      </c>
      <c r="J672" s="2">
        <v>47</v>
      </c>
      <c r="K672" s="4">
        <f>[1]Лист1!$J672+[2]Лист1!$J672</f>
        <v>32.92</v>
      </c>
      <c r="O672" s="3">
        <v>43479</v>
      </c>
      <c r="P672" s="5">
        <v>0.97916666666666696</v>
      </c>
      <c r="Q672" s="2">
        <v>47</v>
      </c>
      <c r="R672" s="4">
        <f>[1]Лист1!$P672+[2]Лист1!$P672</f>
        <v>32.44</v>
      </c>
    </row>
    <row r="673" spans="1:20" x14ac:dyDescent="0.25">
      <c r="A673" s="3">
        <v>43060</v>
      </c>
      <c r="B673" s="5" t="s">
        <v>4</v>
      </c>
      <c r="C673" s="2">
        <v>48</v>
      </c>
      <c r="D673" s="4">
        <f>[1]Лист1!$D673+[2]Лист1!$D673</f>
        <v>27.64</v>
      </c>
      <c r="H673" s="3">
        <v>43114</v>
      </c>
      <c r="I673" s="5" t="s">
        <v>4</v>
      </c>
      <c r="J673" s="2">
        <v>48</v>
      </c>
      <c r="K673" s="4">
        <f>[1]Лист1!$J673+[2]Лист1!$J673</f>
        <v>29.04</v>
      </c>
      <c r="O673" s="3">
        <v>43479</v>
      </c>
      <c r="P673" s="5" t="s">
        <v>4</v>
      </c>
      <c r="Q673" s="2">
        <v>48</v>
      </c>
      <c r="R673" s="4">
        <f>[1]Лист1!$P673+[2]Лист1!$P673</f>
        <v>25.92</v>
      </c>
    </row>
    <row r="674" spans="1:20" x14ac:dyDescent="0.25">
      <c r="A674" s="3">
        <v>43061</v>
      </c>
      <c r="B674" s="5">
        <v>2.0833333333333301E-2</v>
      </c>
      <c r="C674" s="2">
        <v>1</v>
      </c>
      <c r="D674" s="4">
        <f>[1]Лист1!$D674+[2]Лист1!$D674</f>
        <v>22.84</v>
      </c>
      <c r="F674" s="6"/>
      <c r="H674" s="3">
        <v>43115</v>
      </c>
      <c r="I674" s="5">
        <v>2.0833333333333301E-2</v>
      </c>
      <c r="J674" s="2">
        <v>1</v>
      </c>
      <c r="K674" s="4">
        <f>[1]Лист1!$J674+[2]Лист1!$J674</f>
        <v>24.88</v>
      </c>
      <c r="M674" s="6"/>
      <c r="O674" s="3">
        <v>43480</v>
      </c>
      <c r="P674" s="5">
        <v>2.0833333333333301E-2</v>
      </c>
      <c r="Q674" s="2">
        <v>1</v>
      </c>
      <c r="R674" s="4">
        <f>[1]Лист1!$P674+[2]Лист1!$P674</f>
        <v>23.32</v>
      </c>
      <c r="T674" s="6"/>
    </row>
    <row r="675" spans="1:20" x14ac:dyDescent="0.25">
      <c r="A675" s="3">
        <v>43061</v>
      </c>
      <c r="B675" s="5">
        <v>4.1666666666666699E-2</v>
      </c>
      <c r="C675" s="2">
        <v>2</v>
      </c>
      <c r="D675" s="4">
        <f>[1]Лист1!$D675+[2]Лист1!$D675</f>
        <v>19.04</v>
      </c>
      <c r="H675" s="3">
        <v>43115</v>
      </c>
      <c r="I675" s="5">
        <v>4.1666666666666699E-2</v>
      </c>
      <c r="J675" s="2">
        <v>2</v>
      </c>
      <c r="K675" s="4">
        <f>[1]Лист1!$J675+[2]Лист1!$J675</f>
        <v>25.88</v>
      </c>
      <c r="O675" s="3">
        <v>43480</v>
      </c>
      <c r="P675" s="5">
        <v>4.1666666666666699E-2</v>
      </c>
      <c r="Q675" s="2">
        <v>2</v>
      </c>
      <c r="R675" s="4">
        <f>[1]Лист1!$P675+[2]Лист1!$P675</f>
        <v>21.599999999999998</v>
      </c>
    </row>
    <row r="676" spans="1:20" x14ac:dyDescent="0.25">
      <c r="A676" s="3">
        <v>43061</v>
      </c>
      <c r="B676" s="5">
        <v>6.25E-2</v>
      </c>
      <c r="C676" s="2">
        <v>3</v>
      </c>
      <c r="D676" s="4">
        <f>[1]Лист1!$D676+[2]Лист1!$D676</f>
        <v>16.52</v>
      </c>
      <c r="H676" s="3">
        <v>43115</v>
      </c>
      <c r="I676" s="5">
        <v>6.25E-2</v>
      </c>
      <c r="J676" s="2">
        <v>3</v>
      </c>
      <c r="K676" s="4">
        <f>[1]Лист1!$J676+[2]Лист1!$J676</f>
        <v>19.88</v>
      </c>
      <c r="O676" s="3">
        <v>43480</v>
      </c>
      <c r="P676" s="5">
        <v>6.25E-2</v>
      </c>
      <c r="Q676" s="2">
        <v>3</v>
      </c>
      <c r="R676" s="4">
        <f>[1]Лист1!$P676+[2]Лист1!$P676</f>
        <v>18.399999999999999</v>
      </c>
    </row>
    <row r="677" spans="1:20" x14ac:dyDescent="0.25">
      <c r="A677" s="3">
        <v>43061</v>
      </c>
      <c r="B677" s="5">
        <v>8.3333333333333301E-2</v>
      </c>
      <c r="C677" s="2">
        <v>4</v>
      </c>
      <c r="D677" s="4">
        <f>[1]Лист1!$D677+[2]Лист1!$D677</f>
        <v>15.76</v>
      </c>
      <c r="H677" s="3">
        <v>43115</v>
      </c>
      <c r="I677" s="5">
        <v>8.3333333333333301E-2</v>
      </c>
      <c r="J677" s="2">
        <v>4</v>
      </c>
      <c r="K677" s="4">
        <f>[1]Лист1!$J677+[2]Лист1!$J677</f>
        <v>16.72</v>
      </c>
      <c r="O677" s="3">
        <v>43480</v>
      </c>
      <c r="P677" s="5">
        <v>8.3333333333333301E-2</v>
      </c>
      <c r="Q677" s="2">
        <v>4</v>
      </c>
      <c r="R677" s="4">
        <f>[1]Лист1!$P677+[2]Лист1!$P677</f>
        <v>17.16</v>
      </c>
    </row>
    <row r="678" spans="1:20" x14ac:dyDescent="0.25">
      <c r="A678" s="3">
        <v>43061</v>
      </c>
      <c r="B678" s="5">
        <v>0.104166666666667</v>
      </c>
      <c r="C678" s="2">
        <v>5</v>
      </c>
      <c r="D678" s="4">
        <f>[1]Лист1!$D678+[2]Лист1!$D678</f>
        <v>16.28</v>
      </c>
      <c r="H678" s="3">
        <v>43115</v>
      </c>
      <c r="I678" s="5">
        <v>0.104166666666667</v>
      </c>
      <c r="J678" s="2">
        <v>5</v>
      </c>
      <c r="K678" s="4">
        <f>[1]Лист1!$J678+[2]Лист1!$J678</f>
        <v>15.36</v>
      </c>
      <c r="O678" s="3">
        <v>43480</v>
      </c>
      <c r="P678" s="5">
        <v>0.104166666666667</v>
      </c>
      <c r="Q678" s="2">
        <v>5</v>
      </c>
      <c r="R678" s="4">
        <f>[1]Лист1!$P678+[2]Лист1!$P678</f>
        <v>15.68</v>
      </c>
    </row>
    <row r="679" spans="1:20" x14ac:dyDescent="0.25">
      <c r="A679" s="3">
        <v>43061</v>
      </c>
      <c r="B679" s="5">
        <v>0.125</v>
      </c>
      <c r="C679" s="2">
        <v>6</v>
      </c>
      <c r="D679" s="4">
        <f>[1]Лист1!$D679+[2]Лист1!$D679</f>
        <v>14.44</v>
      </c>
      <c r="H679" s="3">
        <v>43115</v>
      </c>
      <c r="I679" s="5">
        <v>0.125</v>
      </c>
      <c r="J679" s="2">
        <v>6</v>
      </c>
      <c r="K679" s="4">
        <f>[1]Лист1!$J679+[2]Лист1!$J679</f>
        <v>15.2</v>
      </c>
      <c r="O679" s="3">
        <v>43480</v>
      </c>
      <c r="P679" s="5">
        <v>0.125</v>
      </c>
      <c r="Q679" s="2">
        <v>6</v>
      </c>
      <c r="R679" s="4">
        <f>[1]Лист1!$P679+[2]Лист1!$P679</f>
        <v>14.52</v>
      </c>
    </row>
    <row r="680" spans="1:20" x14ac:dyDescent="0.25">
      <c r="A680" s="3">
        <v>43061</v>
      </c>
      <c r="B680" s="5">
        <v>0.14583333333333301</v>
      </c>
      <c r="C680" s="2">
        <v>7</v>
      </c>
      <c r="D680" s="4">
        <f>[1]Лист1!$D680+[2]Лист1!$D680</f>
        <v>13</v>
      </c>
      <c r="H680" s="3">
        <v>43115</v>
      </c>
      <c r="I680" s="5">
        <v>0.14583333333333301</v>
      </c>
      <c r="J680" s="2">
        <v>7</v>
      </c>
      <c r="K680" s="4">
        <f>[1]Лист1!$J680+[2]Лист1!$J680</f>
        <v>14.12</v>
      </c>
      <c r="O680" s="3">
        <v>43480</v>
      </c>
      <c r="P680" s="5">
        <v>0.14583333333333301</v>
      </c>
      <c r="Q680" s="2">
        <v>7</v>
      </c>
      <c r="R680" s="4">
        <f>[1]Лист1!$P680+[2]Лист1!$P680</f>
        <v>13.719999999999999</v>
      </c>
    </row>
    <row r="681" spans="1:20" x14ac:dyDescent="0.25">
      <c r="A681" s="3">
        <v>43061</v>
      </c>
      <c r="B681" s="5">
        <v>0.16666666666666699</v>
      </c>
      <c r="C681" s="2">
        <v>8</v>
      </c>
      <c r="D681" s="4">
        <f>[1]Лист1!$D681+[2]Лист1!$D681</f>
        <v>13.64</v>
      </c>
      <c r="H681" s="3">
        <v>43115</v>
      </c>
      <c r="I681" s="5">
        <v>0.16666666666666699</v>
      </c>
      <c r="J681" s="2">
        <v>8</v>
      </c>
      <c r="K681" s="4">
        <f>[1]Лист1!$J681+[2]Лист1!$J681</f>
        <v>12.96</v>
      </c>
      <c r="O681" s="3">
        <v>43480</v>
      </c>
      <c r="P681" s="5">
        <v>0.16666666666666699</v>
      </c>
      <c r="Q681" s="2">
        <v>8</v>
      </c>
      <c r="R681" s="4">
        <f>[1]Лист1!$P681+[2]Лист1!$P681</f>
        <v>13.639999999999999</v>
      </c>
    </row>
    <row r="682" spans="1:20" x14ac:dyDescent="0.25">
      <c r="A682" s="3">
        <v>43061</v>
      </c>
      <c r="B682" s="5">
        <v>0.1875</v>
      </c>
      <c r="C682" s="2">
        <v>9</v>
      </c>
      <c r="D682" s="4">
        <f>[1]Лист1!$D682+[2]Лист1!$D682</f>
        <v>12.92</v>
      </c>
      <c r="H682" s="3">
        <v>43115</v>
      </c>
      <c r="I682" s="5">
        <v>0.1875</v>
      </c>
      <c r="J682" s="2">
        <v>9</v>
      </c>
      <c r="K682" s="4">
        <f>[1]Лист1!$J682+[2]Лист1!$J682</f>
        <v>12.24</v>
      </c>
      <c r="O682" s="3">
        <v>43480</v>
      </c>
      <c r="P682" s="5">
        <v>0.1875</v>
      </c>
      <c r="Q682" s="2">
        <v>9</v>
      </c>
      <c r="R682" s="4">
        <f>[1]Лист1!$P682+[2]Лист1!$P682</f>
        <v>14.479999999999999</v>
      </c>
    </row>
    <row r="683" spans="1:20" x14ac:dyDescent="0.25">
      <c r="A683" s="3">
        <v>43061</v>
      </c>
      <c r="B683" s="5">
        <v>0.20833333333333301</v>
      </c>
      <c r="C683" s="2">
        <v>10</v>
      </c>
      <c r="D683" s="4">
        <f>[1]Лист1!$D683+[2]Лист1!$D683</f>
        <v>12.8</v>
      </c>
      <c r="H683" s="3">
        <v>43115</v>
      </c>
      <c r="I683" s="5">
        <v>0.20833333333333301</v>
      </c>
      <c r="J683" s="2">
        <v>10</v>
      </c>
      <c r="K683" s="4">
        <f>[1]Лист1!$J683+[2]Лист1!$J683</f>
        <v>12.84</v>
      </c>
      <c r="O683" s="3">
        <v>43480</v>
      </c>
      <c r="P683" s="5">
        <v>0.20833333333333301</v>
      </c>
      <c r="Q683" s="2">
        <v>10</v>
      </c>
      <c r="R683" s="4">
        <f>[1]Лист1!$P683+[2]Лист1!$P683</f>
        <v>14.44</v>
      </c>
    </row>
    <row r="684" spans="1:20" x14ac:dyDescent="0.25">
      <c r="A684" s="3">
        <v>43061</v>
      </c>
      <c r="B684" s="5">
        <v>0.22916666666666699</v>
      </c>
      <c r="C684" s="2">
        <v>11</v>
      </c>
      <c r="D684" s="4">
        <f>[1]Лист1!$D684+[2]Лист1!$D684</f>
        <v>13.52</v>
      </c>
      <c r="H684" s="3">
        <v>43115</v>
      </c>
      <c r="I684" s="5">
        <v>0.22916666666666699</v>
      </c>
      <c r="J684" s="2">
        <v>11</v>
      </c>
      <c r="K684" s="4">
        <f>[1]Лист1!$J684+[2]Лист1!$J684</f>
        <v>14.16</v>
      </c>
      <c r="O684" s="3">
        <v>43480</v>
      </c>
      <c r="P684" s="5">
        <v>0.22916666666666699</v>
      </c>
      <c r="Q684" s="2">
        <v>11</v>
      </c>
      <c r="R684" s="4">
        <f>[1]Лист1!$P684+[2]Лист1!$P684</f>
        <v>14.04</v>
      </c>
    </row>
    <row r="685" spans="1:20" x14ac:dyDescent="0.25">
      <c r="A685" s="3">
        <v>43061</v>
      </c>
      <c r="B685" s="5">
        <v>0.25</v>
      </c>
      <c r="C685" s="2">
        <v>12</v>
      </c>
      <c r="D685" s="4">
        <f>[1]Лист1!$D685+[2]Лист1!$D685</f>
        <v>14.8</v>
      </c>
      <c r="H685" s="3">
        <v>43115</v>
      </c>
      <c r="I685" s="5">
        <v>0.25</v>
      </c>
      <c r="J685" s="2">
        <v>12</v>
      </c>
      <c r="K685" s="4">
        <f>[1]Лист1!$J685+[2]Лист1!$J685</f>
        <v>15.56</v>
      </c>
      <c r="O685" s="3">
        <v>43480</v>
      </c>
      <c r="P685" s="5">
        <v>0.25</v>
      </c>
      <c r="Q685" s="2">
        <v>12</v>
      </c>
      <c r="R685" s="4">
        <f>[1]Лист1!$P685+[2]Лист1!$P685</f>
        <v>16.32</v>
      </c>
    </row>
    <row r="686" spans="1:20" x14ac:dyDescent="0.25">
      <c r="A686" s="3">
        <v>43061</v>
      </c>
      <c r="B686" s="5">
        <v>0.27083333333333298</v>
      </c>
      <c r="C686" s="2">
        <v>13</v>
      </c>
      <c r="D686" s="4">
        <f>[1]Лист1!$D686+[2]Лист1!$D686</f>
        <v>17.079999999999998</v>
      </c>
      <c r="H686" s="3">
        <v>43115</v>
      </c>
      <c r="I686" s="5">
        <v>0.27083333333333298</v>
      </c>
      <c r="J686" s="2">
        <v>13</v>
      </c>
      <c r="K686" s="4">
        <f>[1]Лист1!$J686+[2]Лист1!$J686</f>
        <v>16.36</v>
      </c>
      <c r="O686" s="3">
        <v>43480</v>
      </c>
      <c r="P686" s="5">
        <v>0.27083333333333298</v>
      </c>
      <c r="Q686" s="2">
        <v>13</v>
      </c>
      <c r="R686" s="4">
        <f>[1]Лист1!$P686+[2]Лист1!$P686</f>
        <v>18.12</v>
      </c>
    </row>
    <row r="687" spans="1:20" x14ac:dyDescent="0.25">
      <c r="A687" s="3">
        <v>43061</v>
      </c>
      <c r="B687" s="5">
        <v>0.29166666666666702</v>
      </c>
      <c r="C687" s="2">
        <v>14</v>
      </c>
      <c r="D687" s="4">
        <f>[1]Лист1!$D687+[2]Лист1!$D687</f>
        <v>19.36</v>
      </c>
      <c r="H687" s="3">
        <v>43115</v>
      </c>
      <c r="I687" s="5">
        <v>0.29166666666666702</v>
      </c>
      <c r="J687" s="2">
        <v>14</v>
      </c>
      <c r="K687" s="4">
        <f>[1]Лист1!$J687+[2]Лист1!$J687</f>
        <v>19.16</v>
      </c>
      <c r="O687" s="3">
        <v>43480</v>
      </c>
      <c r="P687" s="5">
        <v>0.29166666666666702</v>
      </c>
      <c r="Q687" s="2">
        <v>14</v>
      </c>
      <c r="R687" s="4">
        <f>[1]Лист1!$P687+[2]Лист1!$P687</f>
        <v>21.799999999999997</v>
      </c>
    </row>
    <row r="688" spans="1:20" x14ac:dyDescent="0.25">
      <c r="A688" s="3">
        <v>43061</v>
      </c>
      <c r="B688" s="5">
        <v>0.3125</v>
      </c>
      <c r="C688" s="2">
        <v>15</v>
      </c>
      <c r="D688" s="4">
        <f>[1]Лист1!$D688+[2]Лист1!$D688</f>
        <v>20.76</v>
      </c>
      <c r="H688" s="3">
        <v>43115</v>
      </c>
      <c r="I688" s="5">
        <v>0.3125</v>
      </c>
      <c r="J688" s="2">
        <v>15</v>
      </c>
      <c r="K688" s="4">
        <f>[1]Лист1!$J688+[2]Лист1!$J688</f>
        <v>20.64</v>
      </c>
      <c r="O688" s="3">
        <v>43480</v>
      </c>
      <c r="P688" s="5">
        <v>0.3125</v>
      </c>
      <c r="Q688" s="2">
        <v>15</v>
      </c>
      <c r="R688" s="4">
        <f>[1]Лист1!$P688+[2]Лист1!$P688</f>
        <v>21.119999999999997</v>
      </c>
    </row>
    <row r="689" spans="1:18" x14ac:dyDescent="0.25">
      <c r="A689" s="3">
        <v>43061</v>
      </c>
      <c r="B689" s="5">
        <v>0.33333333333333298</v>
      </c>
      <c r="C689" s="2">
        <v>16</v>
      </c>
      <c r="D689" s="4">
        <f>[1]Лист1!$D689+[2]Лист1!$D689</f>
        <v>23.92</v>
      </c>
      <c r="H689" s="3">
        <v>43115</v>
      </c>
      <c r="I689" s="5">
        <v>0.33333333333333298</v>
      </c>
      <c r="J689" s="2">
        <v>16</v>
      </c>
      <c r="K689" s="4">
        <f>[1]Лист1!$J689+[2]Лист1!$J689</f>
        <v>22.16</v>
      </c>
      <c r="O689" s="3">
        <v>43480</v>
      </c>
      <c r="P689" s="5">
        <v>0.33333333333333298</v>
      </c>
      <c r="Q689" s="2">
        <v>16</v>
      </c>
      <c r="R689" s="4">
        <f>[1]Лист1!$P689+[2]Лист1!$P689</f>
        <v>24.680000000000003</v>
      </c>
    </row>
    <row r="690" spans="1:18" x14ac:dyDescent="0.25">
      <c r="A690" s="3">
        <v>43061</v>
      </c>
      <c r="B690" s="5">
        <v>0.35416666666666702</v>
      </c>
      <c r="C690" s="2">
        <v>17</v>
      </c>
      <c r="D690" s="4">
        <f>[1]Лист1!$D690+[2]Лист1!$D690</f>
        <v>20.96</v>
      </c>
      <c r="H690" s="3">
        <v>43115</v>
      </c>
      <c r="I690" s="5">
        <v>0.35416666666666702</v>
      </c>
      <c r="J690" s="2">
        <v>17</v>
      </c>
      <c r="K690" s="4">
        <f>[1]Лист1!$J690+[2]Лист1!$J690</f>
        <v>21</v>
      </c>
      <c r="O690" s="3">
        <v>43480</v>
      </c>
      <c r="P690" s="5">
        <v>0.35416666666666702</v>
      </c>
      <c r="Q690" s="2">
        <v>17</v>
      </c>
      <c r="R690" s="4">
        <f>[1]Лист1!$P690+[2]Лист1!$P690</f>
        <v>24.52</v>
      </c>
    </row>
    <row r="691" spans="1:18" x14ac:dyDescent="0.25">
      <c r="A691" s="3">
        <v>43061</v>
      </c>
      <c r="B691" s="5">
        <v>0.375</v>
      </c>
      <c r="C691" s="2">
        <v>18</v>
      </c>
      <c r="D691" s="4">
        <f>[1]Лист1!$D691+[2]Лист1!$D691</f>
        <v>22.72</v>
      </c>
      <c r="H691" s="3">
        <v>43115</v>
      </c>
      <c r="I691" s="5">
        <v>0.375</v>
      </c>
      <c r="J691" s="2">
        <v>18</v>
      </c>
      <c r="K691" s="4">
        <f>[1]Лист1!$J691+[2]Лист1!$J691</f>
        <v>19.48</v>
      </c>
      <c r="O691" s="3">
        <v>43480</v>
      </c>
      <c r="P691" s="5">
        <v>0.375</v>
      </c>
      <c r="Q691" s="2">
        <v>18</v>
      </c>
      <c r="R691" s="4">
        <f>[1]Лист1!$P691+[2]Лист1!$P691</f>
        <v>23.52</v>
      </c>
    </row>
    <row r="692" spans="1:18" x14ac:dyDescent="0.25">
      <c r="A692" s="3">
        <v>43061</v>
      </c>
      <c r="B692" s="5">
        <v>0.39583333333333298</v>
      </c>
      <c r="C692" s="2">
        <v>19</v>
      </c>
      <c r="D692" s="4">
        <f>[1]Лист1!$D692+[2]Лист1!$D692</f>
        <v>21.64</v>
      </c>
      <c r="H692" s="3">
        <v>43115</v>
      </c>
      <c r="I692" s="5">
        <v>0.39583333333333298</v>
      </c>
      <c r="J692" s="2">
        <v>19</v>
      </c>
      <c r="K692" s="4">
        <f>[1]Лист1!$J692+[2]Лист1!$J692</f>
        <v>19.32</v>
      </c>
      <c r="O692" s="3">
        <v>43480</v>
      </c>
      <c r="P692" s="5">
        <v>0.39583333333333298</v>
      </c>
      <c r="Q692" s="2">
        <v>19</v>
      </c>
      <c r="R692" s="4">
        <f>[1]Лист1!$P692+[2]Лист1!$P692</f>
        <v>19.68</v>
      </c>
    </row>
    <row r="693" spans="1:18" x14ac:dyDescent="0.25">
      <c r="A693" s="3">
        <v>43061</v>
      </c>
      <c r="B693" s="5">
        <v>0.41666666666666702</v>
      </c>
      <c r="C693" s="2">
        <v>20</v>
      </c>
      <c r="D693" s="4">
        <f>[1]Лист1!$D693+[2]Лист1!$D693</f>
        <v>23.52</v>
      </c>
      <c r="H693" s="3">
        <v>43115</v>
      </c>
      <c r="I693" s="5">
        <v>0.41666666666666702</v>
      </c>
      <c r="J693" s="2">
        <v>20</v>
      </c>
      <c r="K693" s="4">
        <f>[1]Лист1!$J693+[2]Лист1!$J693</f>
        <v>23.2</v>
      </c>
      <c r="O693" s="3">
        <v>43480</v>
      </c>
      <c r="P693" s="5">
        <v>0.41666666666666702</v>
      </c>
      <c r="Q693" s="2">
        <v>20</v>
      </c>
      <c r="R693" s="4">
        <f>[1]Лист1!$P693+[2]Лист1!$P693</f>
        <v>21.84</v>
      </c>
    </row>
    <row r="694" spans="1:18" x14ac:dyDescent="0.25">
      <c r="A694" s="3">
        <v>43061</v>
      </c>
      <c r="B694" s="5">
        <v>0.4375</v>
      </c>
      <c r="C694" s="2">
        <v>21</v>
      </c>
      <c r="D694" s="4">
        <f>[1]Лист1!$D694+[2]Лист1!$D694</f>
        <v>25.16</v>
      </c>
      <c r="H694" s="3">
        <v>43115</v>
      </c>
      <c r="I694" s="5">
        <v>0.4375</v>
      </c>
      <c r="J694" s="2">
        <v>21</v>
      </c>
      <c r="K694" s="4">
        <f>[1]Лист1!$J694+[2]Лист1!$J694</f>
        <v>22.36</v>
      </c>
      <c r="O694" s="3">
        <v>43480</v>
      </c>
      <c r="P694" s="5">
        <v>0.4375</v>
      </c>
      <c r="Q694" s="2">
        <v>21</v>
      </c>
      <c r="R694" s="4">
        <f>[1]Лист1!$P694+[2]Лист1!$P694</f>
        <v>22.96</v>
      </c>
    </row>
    <row r="695" spans="1:18" x14ac:dyDescent="0.25">
      <c r="A695" s="3">
        <v>43061</v>
      </c>
      <c r="B695" s="5">
        <v>0.45833333333333298</v>
      </c>
      <c r="C695" s="2">
        <v>22</v>
      </c>
      <c r="D695" s="4">
        <f>[1]Лист1!$D695+[2]Лист1!$D695</f>
        <v>24.44</v>
      </c>
      <c r="H695" s="3">
        <v>43115</v>
      </c>
      <c r="I695" s="5">
        <v>0.45833333333333298</v>
      </c>
      <c r="J695" s="2">
        <v>22</v>
      </c>
      <c r="K695" s="4">
        <f>[1]Лист1!$J695+[2]Лист1!$J695</f>
        <v>22.92</v>
      </c>
      <c r="O695" s="3">
        <v>43480</v>
      </c>
      <c r="P695" s="5">
        <v>0.45833333333333298</v>
      </c>
      <c r="Q695" s="2">
        <v>22</v>
      </c>
      <c r="R695" s="4">
        <f>[1]Лист1!$P695+[2]Лист1!$P695</f>
        <v>21.279999999999998</v>
      </c>
    </row>
    <row r="696" spans="1:18" x14ac:dyDescent="0.25">
      <c r="A696" s="3">
        <v>43061</v>
      </c>
      <c r="B696" s="5">
        <v>0.47916666666666702</v>
      </c>
      <c r="C696" s="2">
        <v>23</v>
      </c>
      <c r="D696" s="4">
        <f>[1]Лист1!$D696+[2]Лист1!$D696</f>
        <v>21.76</v>
      </c>
      <c r="H696" s="3">
        <v>43115</v>
      </c>
      <c r="I696" s="5">
        <v>0.47916666666666702</v>
      </c>
      <c r="J696" s="2">
        <v>23</v>
      </c>
      <c r="K696" s="4">
        <f>[1]Лист1!$J696+[2]Лист1!$J696</f>
        <v>21.44</v>
      </c>
      <c r="O696" s="3">
        <v>43480</v>
      </c>
      <c r="P696" s="5">
        <v>0.47916666666666702</v>
      </c>
      <c r="Q696" s="2">
        <v>23</v>
      </c>
      <c r="R696" s="4">
        <f>[1]Лист1!$P696+[2]Лист1!$P696</f>
        <v>19.12</v>
      </c>
    </row>
    <row r="697" spans="1:18" x14ac:dyDescent="0.25">
      <c r="A697" s="3">
        <v>43061</v>
      </c>
      <c r="B697" s="5">
        <v>0.5</v>
      </c>
      <c r="C697" s="2">
        <v>24</v>
      </c>
      <c r="D697" s="4">
        <f>[1]Лист1!$D697+[2]Лист1!$D697</f>
        <v>24.16</v>
      </c>
      <c r="H697" s="3">
        <v>43115</v>
      </c>
      <c r="I697" s="5">
        <v>0.5</v>
      </c>
      <c r="J697" s="2">
        <v>24</v>
      </c>
      <c r="K697" s="4">
        <f>[1]Лист1!$J697+[2]Лист1!$J697</f>
        <v>25.28</v>
      </c>
      <c r="O697" s="3">
        <v>43480</v>
      </c>
      <c r="P697" s="5">
        <v>0.5</v>
      </c>
      <c r="Q697" s="2">
        <v>24</v>
      </c>
      <c r="R697" s="4">
        <f>[1]Лист1!$P697+[2]Лист1!$P697</f>
        <v>19.04</v>
      </c>
    </row>
    <row r="698" spans="1:18" x14ac:dyDescent="0.25">
      <c r="A698" s="3">
        <v>43061</v>
      </c>
      <c r="B698" s="5">
        <v>0.52083333333333304</v>
      </c>
      <c r="C698" s="2">
        <v>25</v>
      </c>
      <c r="D698" s="4">
        <f>[1]Лист1!$D698+[2]Лист1!$D698</f>
        <v>23.6</v>
      </c>
      <c r="H698" s="3">
        <v>43115</v>
      </c>
      <c r="I698" s="5">
        <v>0.52083333333333304</v>
      </c>
      <c r="J698" s="2">
        <v>25</v>
      </c>
      <c r="K698" s="4">
        <f>[1]Лист1!$J698+[2]Лист1!$J698</f>
        <v>24.52</v>
      </c>
      <c r="O698" s="3">
        <v>43480</v>
      </c>
      <c r="P698" s="5">
        <v>0.52083333333333304</v>
      </c>
      <c r="Q698" s="2">
        <v>25</v>
      </c>
      <c r="R698" s="4">
        <f>[1]Лист1!$P698+[2]Лист1!$P698</f>
        <v>21.6</v>
      </c>
    </row>
    <row r="699" spans="1:18" x14ac:dyDescent="0.25">
      <c r="A699" s="3">
        <v>43061</v>
      </c>
      <c r="B699" s="5">
        <v>0.54166666666666696</v>
      </c>
      <c r="C699" s="2">
        <v>26</v>
      </c>
      <c r="D699" s="4">
        <f>[1]Лист1!$D699+[2]Лист1!$D699</f>
        <v>26.88</v>
      </c>
      <c r="H699" s="3">
        <v>43115</v>
      </c>
      <c r="I699" s="5">
        <v>0.54166666666666696</v>
      </c>
      <c r="J699" s="2">
        <v>26</v>
      </c>
      <c r="K699" s="4">
        <f>[1]Лист1!$J699+[2]Лист1!$J699</f>
        <v>26.48</v>
      </c>
      <c r="O699" s="3">
        <v>43480</v>
      </c>
      <c r="P699" s="5">
        <v>0.54166666666666696</v>
      </c>
      <c r="Q699" s="2">
        <v>26</v>
      </c>
      <c r="R699" s="4">
        <f>[1]Лист1!$P699+[2]Лист1!$P699</f>
        <v>23.560000000000002</v>
      </c>
    </row>
    <row r="700" spans="1:18" x14ac:dyDescent="0.25">
      <c r="A700" s="3">
        <v>43061</v>
      </c>
      <c r="B700" s="5">
        <v>0.5625</v>
      </c>
      <c r="C700" s="2">
        <v>27</v>
      </c>
      <c r="D700" s="4">
        <f>[1]Лист1!$D700+[2]Лист1!$D700</f>
        <v>28.44</v>
      </c>
      <c r="H700" s="3">
        <v>43115</v>
      </c>
      <c r="I700" s="5">
        <v>0.5625</v>
      </c>
      <c r="J700" s="2">
        <v>27</v>
      </c>
      <c r="K700" s="4">
        <f>[1]Лист1!$J700+[2]Лист1!$J700</f>
        <v>25.76</v>
      </c>
      <c r="O700" s="3">
        <v>43480</v>
      </c>
      <c r="P700" s="5">
        <v>0.5625</v>
      </c>
      <c r="Q700" s="2">
        <v>27</v>
      </c>
      <c r="R700" s="4">
        <f>[1]Лист1!$P700+[2]Лист1!$P700</f>
        <v>22.12</v>
      </c>
    </row>
    <row r="701" spans="1:18" x14ac:dyDescent="0.25">
      <c r="A701" s="3">
        <v>43061</v>
      </c>
      <c r="B701" s="5">
        <v>0.58333333333333304</v>
      </c>
      <c r="C701" s="2">
        <v>28</v>
      </c>
      <c r="D701" s="4">
        <f>[1]Лист1!$D701+[2]Лист1!$D701</f>
        <v>28.4</v>
      </c>
      <c r="H701" s="3">
        <v>43115</v>
      </c>
      <c r="I701" s="5">
        <v>0.58333333333333304</v>
      </c>
      <c r="J701" s="2">
        <v>28</v>
      </c>
      <c r="K701" s="4">
        <f>[1]Лист1!$J701+[2]Лист1!$J701</f>
        <v>23.4</v>
      </c>
      <c r="O701" s="3">
        <v>43480</v>
      </c>
      <c r="P701" s="5">
        <v>0.58333333333333304</v>
      </c>
      <c r="Q701" s="2">
        <v>28</v>
      </c>
      <c r="R701" s="4">
        <f>[1]Лист1!$P701+[2]Лист1!$P701</f>
        <v>23</v>
      </c>
    </row>
    <row r="702" spans="1:18" x14ac:dyDescent="0.25">
      <c r="A702" s="3">
        <v>43061</v>
      </c>
      <c r="B702" s="5">
        <v>0.60416666666666696</v>
      </c>
      <c r="C702" s="2">
        <v>29</v>
      </c>
      <c r="D702" s="4">
        <f>[1]Лист1!$D702+[2]Лист1!$D702</f>
        <v>27.08</v>
      </c>
      <c r="H702" s="3">
        <v>43115</v>
      </c>
      <c r="I702" s="5">
        <v>0.60416666666666696</v>
      </c>
      <c r="J702" s="2">
        <v>29</v>
      </c>
      <c r="K702" s="4">
        <f>[1]Лист1!$J702+[2]Лист1!$J702</f>
        <v>21.96</v>
      </c>
      <c r="O702" s="3">
        <v>43480</v>
      </c>
      <c r="P702" s="5">
        <v>0.60416666666666696</v>
      </c>
      <c r="Q702" s="2">
        <v>29</v>
      </c>
      <c r="R702" s="4">
        <f>[1]Лист1!$P702+[2]Лист1!$P702</f>
        <v>25</v>
      </c>
    </row>
    <row r="703" spans="1:18" x14ac:dyDescent="0.25">
      <c r="A703" s="3">
        <v>43061</v>
      </c>
      <c r="B703" s="5">
        <v>0.625</v>
      </c>
      <c r="C703" s="2">
        <v>30</v>
      </c>
      <c r="D703" s="4">
        <f>[1]Лист1!$D703+[2]Лист1!$D703</f>
        <v>24.84</v>
      </c>
      <c r="H703" s="3">
        <v>43115</v>
      </c>
      <c r="I703" s="5">
        <v>0.625</v>
      </c>
      <c r="J703" s="2">
        <v>30</v>
      </c>
      <c r="K703" s="4">
        <f>[1]Лист1!$J703+[2]Лист1!$J703</f>
        <v>22.32</v>
      </c>
      <c r="O703" s="3">
        <v>43480</v>
      </c>
      <c r="P703" s="5">
        <v>0.625</v>
      </c>
      <c r="Q703" s="2">
        <v>30</v>
      </c>
      <c r="R703" s="4">
        <f>[1]Лист1!$P703+[2]Лист1!$P703</f>
        <v>22.68</v>
      </c>
    </row>
    <row r="704" spans="1:18" x14ac:dyDescent="0.25">
      <c r="A704" s="3">
        <v>43061</v>
      </c>
      <c r="B704" s="5">
        <v>0.64583333333333304</v>
      </c>
      <c r="C704" s="2">
        <v>31</v>
      </c>
      <c r="D704" s="4">
        <f>[1]Лист1!$D704+[2]Лист1!$D704</f>
        <v>27.16</v>
      </c>
      <c r="H704" s="3">
        <v>43115</v>
      </c>
      <c r="I704" s="5">
        <v>0.64583333333333304</v>
      </c>
      <c r="J704" s="2">
        <v>31</v>
      </c>
      <c r="K704" s="4">
        <f>[1]Лист1!$J704+[2]Лист1!$J704</f>
        <v>22.6</v>
      </c>
      <c r="O704" s="3">
        <v>43480</v>
      </c>
      <c r="P704" s="5">
        <v>0.64583333333333304</v>
      </c>
      <c r="Q704" s="2">
        <v>31</v>
      </c>
      <c r="R704" s="4">
        <f>[1]Лист1!$P704+[2]Лист1!$P704</f>
        <v>22.64</v>
      </c>
    </row>
    <row r="705" spans="1:18" x14ac:dyDescent="0.25">
      <c r="A705" s="3">
        <v>43061</v>
      </c>
      <c r="B705" s="5">
        <v>0.66666666666666696</v>
      </c>
      <c r="C705" s="2">
        <v>32</v>
      </c>
      <c r="D705" s="4">
        <f>[1]Лист1!$D705+[2]Лист1!$D705</f>
        <v>27.8</v>
      </c>
      <c r="H705" s="3">
        <v>43115</v>
      </c>
      <c r="I705" s="5">
        <v>0.66666666666666696</v>
      </c>
      <c r="J705" s="2">
        <v>32</v>
      </c>
      <c r="K705" s="4">
        <f>[1]Лист1!$J705+[2]Лист1!$J705</f>
        <v>25.76</v>
      </c>
      <c r="O705" s="3">
        <v>43480</v>
      </c>
      <c r="P705" s="5">
        <v>0.66666666666666696</v>
      </c>
      <c r="Q705" s="2">
        <v>32</v>
      </c>
      <c r="R705" s="4">
        <f>[1]Лист1!$P705+[2]Лист1!$P705</f>
        <v>22.8</v>
      </c>
    </row>
    <row r="706" spans="1:18" x14ac:dyDescent="0.25">
      <c r="A706" s="3">
        <v>43061</v>
      </c>
      <c r="B706" s="5">
        <v>0.6875</v>
      </c>
      <c r="C706" s="2">
        <v>33</v>
      </c>
      <c r="D706" s="4">
        <f>[1]Лист1!$D706+[2]Лист1!$D706</f>
        <v>31.92</v>
      </c>
      <c r="H706" s="3">
        <v>43115</v>
      </c>
      <c r="I706" s="5">
        <v>0.6875</v>
      </c>
      <c r="J706" s="2">
        <v>33</v>
      </c>
      <c r="K706" s="4">
        <f>[1]Лист1!$J706+[2]Лист1!$J706</f>
        <v>28.72</v>
      </c>
      <c r="O706" s="3">
        <v>43480</v>
      </c>
      <c r="P706" s="5">
        <v>0.6875</v>
      </c>
      <c r="Q706" s="2">
        <v>33</v>
      </c>
      <c r="R706" s="4">
        <f>[1]Лист1!$P706+[2]Лист1!$P706</f>
        <v>25.92</v>
      </c>
    </row>
    <row r="707" spans="1:18" x14ac:dyDescent="0.25">
      <c r="A707" s="3">
        <v>43061</v>
      </c>
      <c r="B707" s="5">
        <v>0.70833333333333304</v>
      </c>
      <c r="C707" s="2">
        <v>34</v>
      </c>
      <c r="D707" s="4">
        <f>[1]Лист1!$D707+[2]Лист1!$D707</f>
        <v>32.159999999999997</v>
      </c>
      <c r="H707" s="3">
        <v>43115</v>
      </c>
      <c r="I707" s="5">
        <v>0.70833333333333304</v>
      </c>
      <c r="J707" s="2">
        <v>34</v>
      </c>
      <c r="K707" s="4">
        <f>[1]Лист1!$J707+[2]Лист1!$J707</f>
        <v>32.880000000000003</v>
      </c>
      <c r="O707" s="3">
        <v>43480</v>
      </c>
      <c r="P707" s="5">
        <v>0.70833333333333304</v>
      </c>
      <c r="Q707" s="2">
        <v>34</v>
      </c>
      <c r="R707" s="4">
        <f>[1]Лист1!$P707+[2]Лист1!$P707</f>
        <v>30.88</v>
      </c>
    </row>
    <row r="708" spans="1:18" x14ac:dyDescent="0.25">
      <c r="A708" s="3">
        <v>43061</v>
      </c>
      <c r="B708" s="5">
        <v>0.72916666666666696</v>
      </c>
      <c r="C708" s="2">
        <v>35</v>
      </c>
      <c r="D708" s="4">
        <f>[1]Лист1!$D708+[2]Лист1!$D708</f>
        <v>33.24</v>
      </c>
      <c r="H708" s="3">
        <v>43115</v>
      </c>
      <c r="I708" s="5">
        <v>0.72916666666666696</v>
      </c>
      <c r="J708" s="2">
        <v>35</v>
      </c>
      <c r="K708" s="4">
        <f>[1]Лист1!$J708+[2]Лист1!$J708</f>
        <v>32.56</v>
      </c>
      <c r="O708" s="3">
        <v>43480</v>
      </c>
      <c r="P708" s="5">
        <v>0.72916666666666696</v>
      </c>
      <c r="Q708" s="2">
        <v>35</v>
      </c>
      <c r="R708" s="4">
        <f>[1]Лист1!$P708+[2]Лист1!$P708</f>
        <v>32.200000000000003</v>
      </c>
    </row>
    <row r="709" spans="1:18" x14ac:dyDescent="0.25">
      <c r="A709" s="3">
        <v>43061</v>
      </c>
      <c r="B709" s="5">
        <v>0.75</v>
      </c>
      <c r="C709" s="2">
        <v>36</v>
      </c>
      <c r="D709" s="4">
        <f>[1]Лист1!$D709+[2]Лист1!$D709</f>
        <v>37.36</v>
      </c>
      <c r="H709" s="3">
        <v>43115</v>
      </c>
      <c r="I709" s="5">
        <v>0.75</v>
      </c>
      <c r="J709" s="2">
        <v>36</v>
      </c>
      <c r="K709" s="4">
        <f>[1]Лист1!$J709+[2]Лист1!$J709</f>
        <v>32.28</v>
      </c>
      <c r="O709" s="3">
        <v>43480</v>
      </c>
      <c r="P709" s="5">
        <v>0.75</v>
      </c>
      <c r="Q709" s="2">
        <v>36</v>
      </c>
      <c r="R709" s="4">
        <f>[1]Лист1!$P709+[2]Лист1!$P709</f>
        <v>34.440000000000005</v>
      </c>
    </row>
    <row r="710" spans="1:18" x14ac:dyDescent="0.25">
      <c r="A710" s="3">
        <v>43061</v>
      </c>
      <c r="B710" s="5">
        <v>0.77083333333333304</v>
      </c>
      <c r="C710" s="2">
        <v>37</v>
      </c>
      <c r="D710" s="4">
        <f>[1]Лист1!$D710+[2]Лист1!$D710</f>
        <v>37.880000000000003</v>
      </c>
      <c r="H710" s="3">
        <v>43115</v>
      </c>
      <c r="I710" s="5">
        <v>0.77083333333333304</v>
      </c>
      <c r="J710" s="2">
        <v>37</v>
      </c>
      <c r="K710" s="4">
        <f>[1]Лист1!$J710+[2]Лист1!$J710</f>
        <v>33.76</v>
      </c>
      <c r="O710" s="3">
        <v>43480</v>
      </c>
      <c r="P710" s="5">
        <v>0.77083333333333304</v>
      </c>
      <c r="Q710" s="2">
        <v>37</v>
      </c>
      <c r="R710" s="4">
        <f>[1]Лист1!$P710+[2]Лист1!$P710</f>
        <v>34</v>
      </c>
    </row>
    <row r="711" spans="1:18" x14ac:dyDescent="0.25">
      <c r="A711" s="3">
        <v>43061</v>
      </c>
      <c r="B711" s="5">
        <v>0.79166666666666696</v>
      </c>
      <c r="C711" s="2">
        <v>38</v>
      </c>
      <c r="D711" s="4">
        <f>[1]Лист1!$D711+[2]Лист1!$D711</f>
        <v>39.479999999999997</v>
      </c>
      <c r="H711" s="3">
        <v>43115</v>
      </c>
      <c r="I711" s="5">
        <v>0.79166666666666696</v>
      </c>
      <c r="J711" s="2">
        <v>38</v>
      </c>
      <c r="K711" s="4">
        <f>[1]Лист1!$J711+[2]Лист1!$J711</f>
        <v>34.32</v>
      </c>
      <c r="O711" s="3">
        <v>43480</v>
      </c>
      <c r="P711" s="5">
        <v>0.79166666666666696</v>
      </c>
      <c r="Q711" s="2">
        <v>38</v>
      </c>
      <c r="R711" s="4">
        <f>[1]Лист1!$P711+[2]Лист1!$P711</f>
        <v>32.44</v>
      </c>
    </row>
    <row r="712" spans="1:18" x14ac:dyDescent="0.25">
      <c r="A712" s="3">
        <v>43061</v>
      </c>
      <c r="B712" s="5">
        <v>0.8125</v>
      </c>
      <c r="C712" s="2">
        <v>39</v>
      </c>
      <c r="D712" s="4">
        <f>[1]Лист1!$D712+[2]Лист1!$D712</f>
        <v>41.16</v>
      </c>
      <c r="H712" s="3">
        <v>43115</v>
      </c>
      <c r="I712" s="5">
        <v>0.8125</v>
      </c>
      <c r="J712" s="2">
        <v>39</v>
      </c>
      <c r="K712" s="4">
        <f>[1]Лист1!$J712+[2]Лист1!$J712</f>
        <v>39.68</v>
      </c>
      <c r="O712" s="3">
        <v>43480</v>
      </c>
      <c r="P712" s="5">
        <v>0.8125</v>
      </c>
      <c r="Q712" s="2">
        <v>39</v>
      </c>
      <c r="R712" s="4">
        <f>[1]Лист1!$P712+[2]Лист1!$P712</f>
        <v>37.32</v>
      </c>
    </row>
    <row r="713" spans="1:18" x14ac:dyDescent="0.25">
      <c r="A713" s="3">
        <v>43061</v>
      </c>
      <c r="B713" s="5">
        <v>0.83333333333333304</v>
      </c>
      <c r="C713" s="2">
        <v>40</v>
      </c>
      <c r="D713" s="4">
        <f>[1]Лист1!$D713+[2]Лист1!$D713</f>
        <v>41.4</v>
      </c>
      <c r="H713" s="3">
        <v>43115</v>
      </c>
      <c r="I713" s="5">
        <v>0.83333333333333304</v>
      </c>
      <c r="J713" s="2">
        <v>40</v>
      </c>
      <c r="K713" s="4">
        <f>[1]Лист1!$J713+[2]Лист1!$J713</f>
        <v>39</v>
      </c>
      <c r="O713" s="3">
        <v>43480</v>
      </c>
      <c r="P713" s="5">
        <v>0.83333333333333304</v>
      </c>
      <c r="Q713" s="2">
        <v>40</v>
      </c>
      <c r="R713" s="4">
        <f>[1]Лист1!$P713+[2]Лист1!$P713</f>
        <v>38.6</v>
      </c>
    </row>
    <row r="714" spans="1:18" x14ac:dyDescent="0.25">
      <c r="A714" s="3">
        <v>43061</v>
      </c>
      <c r="B714" s="5">
        <v>0.85416666666666696</v>
      </c>
      <c r="C714" s="2">
        <v>41</v>
      </c>
      <c r="D714" s="4">
        <f>[1]Лист1!$D714+[2]Лист1!$D714</f>
        <v>43.24</v>
      </c>
      <c r="H714" s="3">
        <v>43115</v>
      </c>
      <c r="I714" s="5">
        <v>0.85416666666666696</v>
      </c>
      <c r="J714" s="2">
        <v>41</v>
      </c>
      <c r="K714" s="4">
        <f>[1]Лист1!$J714+[2]Лист1!$J714</f>
        <v>37.880000000000003</v>
      </c>
      <c r="O714" s="3">
        <v>43480</v>
      </c>
      <c r="P714" s="5">
        <v>0.85416666666666696</v>
      </c>
      <c r="Q714" s="2">
        <v>41</v>
      </c>
      <c r="R714" s="4">
        <f>[1]Лист1!$P714+[2]Лист1!$P714</f>
        <v>36.68</v>
      </c>
    </row>
    <row r="715" spans="1:18" x14ac:dyDescent="0.25">
      <c r="A715" s="3">
        <v>43061</v>
      </c>
      <c r="B715" s="5">
        <v>0.875</v>
      </c>
      <c r="C715" s="2">
        <v>42</v>
      </c>
      <c r="D715" s="4">
        <f>[1]Лист1!$D715+[2]Лист1!$D715</f>
        <v>41.28</v>
      </c>
      <c r="H715" s="3">
        <v>43115</v>
      </c>
      <c r="I715" s="5">
        <v>0.875</v>
      </c>
      <c r="J715" s="2">
        <v>42</v>
      </c>
      <c r="K715" s="4">
        <f>[1]Лист1!$J715+[2]Лист1!$J715</f>
        <v>39.08</v>
      </c>
      <c r="O715" s="3">
        <v>43480</v>
      </c>
      <c r="P715" s="5">
        <v>0.875</v>
      </c>
      <c r="Q715" s="2">
        <v>42</v>
      </c>
      <c r="R715" s="4">
        <f>[1]Лист1!$P715+[2]Лист1!$P715</f>
        <v>43.519999999999996</v>
      </c>
    </row>
    <row r="716" spans="1:18" x14ac:dyDescent="0.25">
      <c r="A716" s="3">
        <v>43061</v>
      </c>
      <c r="B716" s="5">
        <v>0.89583333333333304</v>
      </c>
      <c r="C716" s="2">
        <v>43</v>
      </c>
      <c r="D716" s="4">
        <f>[1]Лист1!$D716+[2]Лист1!$D716</f>
        <v>39.520000000000003</v>
      </c>
      <c r="H716" s="3">
        <v>43115</v>
      </c>
      <c r="I716" s="5">
        <v>0.89583333333333304</v>
      </c>
      <c r="J716" s="2">
        <v>43</v>
      </c>
      <c r="K716" s="4">
        <f>[1]Лист1!$J716+[2]Лист1!$J716</f>
        <v>41.8</v>
      </c>
      <c r="O716" s="3">
        <v>43480</v>
      </c>
      <c r="P716" s="5">
        <v>0.89583333333333304</v>
      </c>
      <c r="Q716" s="2">
        <v>43</v>
      </c>
      <c r="R716" s="4">
        <f>[1]Лист1!$P716+[2]Лист1!$P716</f>
        <v>36.76</v>
      </c>
    </row>
    <row r="717" spans="1:18" x14ac:dyDescent="0.25">
      <c r="A717" s="3">
        <v>43061</v>
      </c>
      <c r="B717" s="5">
        <v>0.91666666666666696</v>
      </c>
      <c r="C717" s="2">
        <v>44</v>
      </c>
      <c r="D717" s="4">
        <f>[1]Лист1!$D717+[2]Лист1!$D717</f>
        <v>37.36</v>
      </c>
      <c r="H717" s="3">
        <v>43115</v>
      </c>
      <c r="I717" s="5">
        <v>0.91666666666666696</v>
      </c>
      <c r="J717" s="2">
        <v>44</v>
      </c>
      <c r="K717" s="4">
        <f>[1]Лист1!$J717+[2]Лист1!$J717</f>
        <v>40.96</v>
      </c>
      <c r="O717" s="3">
        <v>43480</v>
      </c>
      <c r="P717" s="5">
        <v>0.91666666666666696</v>
      </c>
      <c r="Q717" s="2">
        <v>44</v>
      </c>
      <c r="R717" s="4">
        <f>[1]Лист1!$P717+[2]Лист1!$P717</f>
        <v>34.28</v>
      </c>
    </row>
    <row r="718" spans="1:18" x14ac:dyDescent="0.25">
      <c r="A718" s="3">
        <v>43061</v>
      </c>
      <c r="B718" s="5">
        <v>0.9375</v>
      </c>
      <c r="C718" s="2">
        <v>45</v>
      </c>
      <c r="D718" s="4">
        <f>[1]Лист1!$D718+[2]Лист1!$D718</f>
        <v>32.56</v>
      </c>
      <c r="H718" s="3">
        <v>43115</v>
      </c>
      <c r="I718" s="5">
        <v>0.9375</v>
      </c>
      <c r="J718" s="2">
        <v>45</v>
      </c>
      <c r="K718" s="4">
        <f>[1]Лист1!$J718+[2]Лист1!$J718</f>
        <v>37.6</v>
      </c>
      <c r="O718" s="3">
        <v>43480</v>
      </c>
      <c r="P718" s="5">
        <v>0.9375</v>
      </c>
      <c r="Q718" s="2">
        <v>45</v>
      </c>
      <c r="R718" s="4">
        <f>[1]Лист1!$P718+[2]Лист1!$P718</f>
        <v>32.520000000000003</v>
      </c>
    </row>
    <row r="719" spans="1:18" x14ac:dyDescent="0.25">
      <c r="A719" s="3">
        <v>43061</v>
      </c>
      <c r="B719" s="5">
        <v>0.95833333333333304</v>
      </c>
      <c r="C719" s="2">
        <v>46</v>
      </c>
      <c r="D719" s="4">
        <f>[1]Лист1!$D719+[2]Лист1!$D719</f>
        <v>30.04</v>
      </c>
      <c r="H719" s="3">
        <v>43115</v>
      </c>
      <c r="I719" s="5">
        <v>0.95833333333333304</v>
      </c>
      <c r="J719" s="2">
        <v>46</v>
      </c>
      <c r="K719" s="4">
        <f>[1]Лист1!$J719+[2]Лист1!$J719</f>
        <v>35.04</v>
      </c>
      <c r="O719" s="3">
        <v>43480</v>
      </c>
      <c r="P719" s="5">
        <v>0.95833333333333304</v>
      </c>
      <c r="Q719" s="2">
        <v>46</v>
      </c>
      <c r="R719" s="4">
        <f>[1]Лист1!$P719+[2]Лист1!$P719</f>
        <v>33.56</v>
      </c>
    </row>
    <row r="720" spans="1:18" x14ac:dyDescent="0.25">
      <c r="A720" s="3">
        <v>43061</v>
      </c>
      <c r="B720" s="5">
        <v>0.97916666666666696</v>
      </c>
      <c r="C720" s="2">
        <v>47</v>
      </c>
      <c r="D720" s="4">
        <f>[1]Лист1!$D720+[2]Лист1!$D720</f>
        <v>31.68</v>
      </c>
      <c r="H720" s="3">
        <v>43115</v>
      </c>
      <c r="I720" s="5">
        <v>0.97916666666666696</v>
      </c>
      <c r="J720" s="2">
        <v>47</v>
      </c>
      <c r="K720" s="4">
        <f>[1]Лист1!$J720+[2]Лист1!$J720</f>
        <v>32.56</v>
      </c>
      <c r="O720" s="3">
        <v>43480</v>
      </c>
      <c r="P720" s="5">
        <v>0.97916666666666696</v>
      </c>
      <c r="Q720" s="2">
        <v>47</v>
      </c>
      <c r="R720" s="4">
        <f>[1]Лист1!$P720+[2]Лист1!$P720</f>
        <v>31.84</v>
      </c>
    </row>
    <row r="721" spans="1:20" x14ac:dyDescent="0.25">
      <c r="A721" s="3">
        <v>43061</v>
      </c>
      <c r="B721" s="5" t="s">
        <v>4</v>
      </c>
      <c r="C721" s="2">
        <v>48</v>
      </c>
      <c r="D721" s="4">
        <f>[1]Лист1!$D721+[2]Лист1!$D721</f>
        <v>28.24</v>
      </c>
      <c r="H721" s="3">
        <v>43115</v>
      </c>
      <c r="I721" s="5" t="s">
        <v>4</v>
      </c>
      <c r="J721" s="2">
        <v>48</v>
      </c>
      <c r="K721" s="4">
        <f>[1]Лист1!$J721+[2]Лист1!$J721</f>
        <v>27.84</v>
      </c>
      <c r="O721" s="3">
        <v>43480</v>
      </c>
      <c r="P721" s="5" t="s">
        <v>4</v>
      </c>
      <c r="Q721" s="2">
        <v>48</v>
      </c>
      <c r="R721" s="4">
        <f>[1]Лист1!$P721+[2]Лист1!$P721</f>
        <v>27.759999999999998</v>
      </c>
    </row>
    <row r="722" spans="1:20" x14ac:dyDescent="0.25">
      <c r="A722" s="3">
        <v>43062</v>
      </c>
      <c r="B722" s="5">
        <v>2.0833333333333301E-2</v>
      </c>
      <c r="C722" s="2">
        <v>1</v>
      </c>
      <c r="D722" s="4">
        <f>[1]Лист1!$D722+[2]Лист1!$D722</f>
        <v>24.16</v>
      </c>
      <c r="F722" s="6"/>
      <c r="H722" s="3">
        <v>43116</v>
      </c>
      <c r="I722" s="5">
        <v>2.0833333333333301E-2</v>
      </c>
      <c r="J722" s="2">
        <v>1</v>
      </c>
      <c r="K722" s="4">
        <f>[1]Лист1!$J722+[2]Лист1!$J722</f>
        <v>24.24</v>
      </c>
      <c r="M722" s="6"/>
      <c r="O722" s="3">
        <v>43481</v>
      </c>
      <c r="P722" s="5">
        <v>2.0833333333333301E-2</v>
      </c>
      <c r="Q722" s="2">
        <v>1</v>
      </c>
      <c r="R722" s="4">
        <f>[1]Лист1!$P722+[2]Лист1!$P722</f>
        <v>25.2</v>
      </c>
      <c r="T722" s="6"/>
    </row>
    <row r="723" spans="1:20" x14ac:dyDescent="0.25">
      <c r="A723" s="3">
        <v>43062</v>
      </c>
      <c r="B723" s="5">
        <v>4.1666666666666699E-2</v>
      </c>
      <c r="C723" s="2">
        <v>2</v>
      </c>
      <c r="D723" s="4">
        <f>[1]Лист1!$D723+[2]Лист1!$D723</f>
        <v>20.079999999999998</v>
      </c>
      <c r="H723" s="3">
        <v>43116</v>
      </c>
      <c r="I723" s="5">
        <v>4.1666666666666699E-2</v>
      </c>
      <c r="J723" s="2">
        <v>2</v>
      </c>
      <c r="K723" s="4">
        <f>[1]Лист1!$J723+[2]Лист1!$J723</f>
        <v>21.44</v>
      </c>
      <c r="O723" s="3">
        <v>43481</v>
      </c>
      <c r="P723" s="5">
        <v>4.1666666666666699E-2</v>
      </c>
      <c r="Q723" s="2">
        <v>2</v>
      </c>
      <c r="R723" s="4">
        <f>[1]Лист1!$P723+[2]Лист1!$P723</f>
        <v>22.639999999999997</v>
      </c>
    </row>
    <row r="724" spans="1:20" x14ac:dyDescent="0.25">
      <c r="A724" s="3">
        <v>43062</v>
      </c>
      <c r="B724" s="5">
        <v>6.25E-2</v>
      </c>
      <c r="C724" s="2">
        <v>3</v>
      </c>
      <c r="D724" s="4">
        <f>[1]Лист1!$D724+[2]Лист1!$D724</f>
        <v>18.48</v>
      </c>
      <c r="H724" s="3">
        <v>43116</v>
      </c>
      <c r="I724" s="5">
        <v>6.25E-2</v>
      </c>
      <c r="J724" s="2">
        <v>3</v>
      </c>
      <c r="K724" s="4">
        <f>[1]Лист1!$J724+[2]Лист1!$J724</f>
        <v>18.760000000000002</v>
      </c>
      <c r="O724" s="3">
        <v>43481</v>
      </c>
      <c r="P724" s="5">
        <v>6.25E-2</v>
      </c>
      <c r="Q724" s="2">
        <v>3</v>
      </c>
      <c r="R724" s="4">
        <f>[1]Лист1!$P724+[2]Лист1!$P724</f>
        <v>19.559999999999999</v>
      </c>
    </row>
    <row r="725" spans="1:20" x14ac:dyDescent="0.25">
      <c r="A725" s="3">
        <v>43062</v>
      </c>
      <c r="B725" s="5">
        <v>8.3333333333333301E-2</v>
      </c>
      <c r="C725" s="2">
        <v>4</v>
      </c>
      <c r="D725" s="4">
        <f>[1]Лист1!$D725+[2]Лист1!$D725</f>
        <v>15.92</v>
      </c>
      <c r="H725" s="3">
        <v>43116</v>
      </c>
      <c r="I725" s="5">
        <v>8.3333333333333301E-2</v>
      </c>
      <c r="J725" s="2">
        <v>4</v>
      </c>
      <c r="K725" s="4">
        <f>[1]Лист1!$J725+[2]Лист1!$J725</f>
        <v>18.2</v>
      </c>
      <c r="O725" s="3">
        <v>43481</v>
      </c>
      <c r="P725" s="5">
        <v>8.3333333333333301E-2</v>
      </c>
      <c r="Q725" s="2">
        <v>4</v>
      </c>
      <c r="R725" s="4">
        <f>[1]Лист1!$P725+[2]Лист1!$P725</f>
        <v>16.16</v>
      </c>
    </row>
    <row r="726" spans="1:20" x14ac:dyDescent="0.25">
      <c r="A726" s="3">
        <v>43062</v>
      </c>
      <c r="B726" s="5">
        <v>0.104166666666667</v>
      </c>
      <c r="C726" s="2">
        <v>5</v>
      </c>
      <c r="D726" s="4">
        <f>[1]Лист1!$D726+[2]Лист1!$D726</f>
        <v>14.12</v>
      </c>
      <c r="H726" s="3">
        <v>43116</v>
      </c>
      <c r="I726" s="5">
        <v>0.104166666666667</v>
      </c>
      <c r="J726" s="2">
        <v>5</v>
      </c>
      <c r="K726" s="4">
        <f>[1]Лист1!$J726+[2]Лист1!$J726</f>
        <v>16.48</v>
      </c>
      <c r="O726" s="3">
        <v>43481</v>
      </c>
      <c r="P726" s="5">
        <v>0.104166666666667</v>
      </c>
      <c r="Q726" s="2">
        <v>5</v>
      </c>
      <c r="R726" s="4">
        <f>[1]Лист1!$P726+[2]Лист1!$P726</f>
        <v>15.76</v>
      </c>
    </row>
    <row r="727" spans="1:20" x14ac:dyDescent="0.25">
      <c r="A727" s="3">
        <v>43062</v>
      </c>
      <c r="B727" s="5">
        <v>0.125</v>
      </c>
      <c r="C727" s="2">
        <v>6</v>
      </c>
      <c r="D727" s="4">
        <f>[1]Лист1!$D727+[2]Лист1!$D727</f>
        <v>13.56</v>
      </c>
      <c r="H727" s="3">
        <v>43116</v>
      </c>
      <c r="I727" s="5">
        <v>0.125</v>
      </c>
      <c r="J727" s="2">
        <v>6</v>
      </c>
      <c r="K727" s="4">
        <f>[1]Лист1!$J727+[2]Лист1!$J727</f>
        <v>16.68</v>
      </c>
      <c r="O727" s="3">
        <v>43481</v>
      </c>
      <c r="P727" s="5">
        <v>0.125</v>
      </c>
      <c r="Q727" s="2">
        <v>6</v>
      </c>
      <c r="R727" s="4">
        <f>[1]Лист1!$P727+[2]Лист1!$P727</f>
        <v>15.52</v>
      </c>
    </row>
    <row r="728" spans="1:20" x14ac:dyDescent="0.25">
      <c r="A728" s="3">
        <v>43062</v>
      </c>
      <c r="B728" s="5">
        <v>0.14583333333333301</v>
      </c>
      <c r="C728" s="2">
        <v>7</v>
      </c>
      <c r="D728" s="4">
        <f>[1]Лист1!$D728+[2]Лист1!$D728</f>
        <v>11.88</v>
      </c>
      <c r="H728" s="3">
        <v>43116</v>
      </c>
      <c r="I728" s="5">
        <v>0.14583333333333301</v>
      </c>
      <c r="J728" s="2">
        <v>7</v>
      </c>
      <c r="K728" s="4">
        <f>[1]Лист1!$J728+[2]Лист1!$J728</f>
        <v>15.12</v>
      </c>
      <c r="O728" s="3">
        <v>43481</v>
      </c>
      <c r="P728" s="5">
        <v>0.14583333333333301</v>
      </c>
      <c r="Q728" s="2">
        <v>7</v>
      </c>
      <c r="R728" s="4">
        <f>[1]Лист1!$P728+[2]Лист1!$P728</f>
        <v>14.36</v>
      </c>
    </row>
    <row r="729" spans="1:20" x14ac:dyDescent="0.25">
      <c r="A729" s="3">
        <v>43062</v>
      </c>
      <c r="B729" s="5">
        <v>0.16666666666666699</v>
      </c>
      <c r="C729" s="2">
        <v>8</v>
      </c>
      <c r="D729" s="4">
        <f>[1]Лист1!$D729+[2]Лист1!$D729</f>
        <v>12.64</v>
      </c>
      <c r="H729" s="3">
        <v>43116</v>
      </c>
      <c r="I729" s="5">
        <v>0.16666666666666699</v>
      </c>
      <c r="J729" s="2">
        <v>8</v>
      </c>
      <c r="K729" s="4">
        <f>[1]Лист1!$J729+[2]Лист1!$J729</f>
        <v>14.08</v>
      </c>
      <c r="O729" s="3">
        <v>43481</v>
      </c>
      <c r="P729" s="5">
        <v>0.16666666666666699</v>
      </c>
      <c r="Q729" s="2">
        <v>8</v>
      </c>
      <c r="R729" s="4">
        <f>[1]Лист1!$P729+[2]Лист1!$P729</f>
        <v>14.28</v>
      </c>
    </row>
    <row r="730" spans="1:20" x14ac:dyDescent="0.25">
      <c r="A730" s="3">
        <v>43062</v>
      </c>
      <c r="B730" s="5">
        <v>0.1875</v>
      </c>
      <c r="C730" s="2">
        <v>9</v>
      </c>
      <c r="D730" s="4">
        <f>[1]Лист1!$D730+[2]Лист1!$D730</f>
        <v>12.8</v>
      </c>
      <c r="H730" s="3">
        <v>43116</v>
      </c>
      <c r="I730" s="5">
        <v>0.1875</v>
      </c>
      <c r="J730" s="2">
        <v>9</v>
      </c>
      <c r="K730" s="4">
        <f>[1]Лист1!$J730+[2]Лист1!$J730</f>
        <v>13.68</v>
      </c>
      <c r="O730" s="3">
        <v>43481</v>
      </c>
      <c r="P730" s="5">
        <v>0.1875</v>
      </c>
      <c r="Q730" s="2">
        <v>9</v>
      </c>
      <c r="R730" s="4">
        <f>[1]Лист1!$P730+[2]Лист1!$P730</f>
        <v>14.6</v>
      </c>
    </row>
    <row r="731" spans="1:20" x14ac:dyDescent="0.25">
      <c r="A731" s="3">
        <v>43062</v>
      </c>
      <c r="B731" s="5">
        <v>0.20833333333333301</v>
      </c>
      <c r="C731" s="2">
        <v>10</v>
      </c>
      <c r="D731" s="4">
        <f>[1]Лист1!$D731+[2]Лист1!$D731</f>
        <v>13.12</v>
      </c>
      <c r="H731" s="3">
        <v>43116</v>
      </c>
      <c r="I731" s="5">
        <v>0.20833333333333301</v>
      </c>
      <c r="J731" s="2">
        <v>10</v>
      </c>
      <c r="K731" s="4">
        <f>[1]Лист1!$J731+[2]Лист1!$J731</f>
        <v>14.16</v>
      </c>
      <c r="O731" s="3">
        <v>43481</v>
      </c>
      <c r="P731" s="5">
        <v>0.20833333333333301</v>
      </c>
      <c r="Q731" s="2">
        <v>10</v>
      </c>
      <c r="R731" s="4">
        <f>[1]Лист1!$P731+[2]Лист1!$P731</f>
        <v>14.44</v>
      </c>
    </row>
    <row r="732" spans="1:20" x14ac:dyDescent="0.25">
      <c r="A732" s="3">
        <v>43062</v>
      </c>
      <c r="B732" s="5">
        <v>0.22916666666666699</v>
      </c>
      <c r="C732" s="2">
        <v>11</v>
      </c>
      <c r="D732" s="4">
        <f>[1]Лист1!$D732+[2]Лист1!$D732</f>
        <v>12.68</v>
      </c>
      <c r="H732" s="3">
        <v>43116</v>
      </c>
      <c r="I732" s="5">
        <v>0.22916666666666699</v>
      </c>
      <c r="J732" s="2">
        <v>11</v>
      </c>
      <c r="K732" s="4">
        <f>[1]Лист1!$J732+[2]Лист1!$J732</f>
        <v>15.36</v>
      </c>
      <c r="O732" s="3">
        <v>43481</v>
      </c>
      <c r="P732" s="5">
        <v>0.22916666666666699</v>
      </c>
      <c r="Q732" s="2">
        <v>11</v>
      </c>
      <c r="R732" s="4">
        <f>[1]Лист1!$P732+[2]Лист1!$P732</f>
        <v>14.559999999999999</v>
      </c>
    </row>
    <row r="733" spans="1:20" x14ac:dyDescent="0.25">
      <c r="A733" s="3">
        <v>43062</v>
      </c>
      <c r="B733" s="5">
        <v>0.25</v>
      </c>
      <c r="C733" s="2">
        <v>12</v>
      </c>
      <c r="D733" s="4">
        <f>[1]Лист1!$D733+[2]Лист1!$D733</f>
        <v>14.24</v>
      </c>
      <c r="H733" s="3">
        <v>43116</v>
      </c>
      <c r="I733" s="5">
        <v>0.25</v>
      </c>
      <c r="J733" s="2">
        <v>12</v>
      </c>
      <c r="K733" s="4">
        <f>[1]Лист1!$J733+[2]Лист1!$J733</f>
        <v>16.88</v>
      </c>
      <c r="O733" s="3">
        <v>43481</v>
      </c>
      <c r="P733" s="5">
        <v>0.25</v>
      </c>
      <c r="Q733" s="2">
        <v>12</v>
      </c>
      <c r="R733" s="4">
        <f>[1]Лист1!$P733+[2]Лист1!$P733</f>
        <v>14.559999999999999</v>
      </c>
    </row>
    <row r="734" spans="1:20" x14ac:dyDescent="0.25">
      <c r="A734" s="3">
        <v>43062</v>
      </c>
      <c r="B734" s="5">
        <v>0.27083333333333298</v>
      </c>
      <c r="C734" s="2">
        <v>13</v>
      </c>
      <c r="D734" s="4">
        <f>[1]Лист1!$D734+[2]Лист1!$D734</f>
        <v>18.16</v>
      </c>
      <c r="H734" s="3">
        <v>43116</v>
      </c>
      <c r="I734" s="5">
        <v>0.27083333333333298</v>
      </c>
      <c r="J734" s="2">
        <v>13</v>
      </c>
      <c r="K734" s="4">
        <f>[1]Лист1!$J734+[2]Лист1!$J734</f>
        <v>19.32</v>
      </c>
      <c r="O734" s="3">
        <v>43481</v>
      </c>
      <c r="P734" s="5">
        <v>0.27083333333333298</v>
      </c>
      <c r="Q734" s="2">
        <v>13</v>
      </c>
      <c r="R734" s="4">
        <f>[1]Лист1!$P734+[2]Лист1!$P734</f>
        <v>18.28</v>
      </c>
    </row>
    <row r="735" spans="1:20" x14ac:dyDescent="0.25">
      <c r="A735" s="3">
        <v>43062</v>
      </c>
      <c r="B735" s="5">
        <v>0.29166666666666702</v>
      </c>
      <c r="C735" s="2">
        <v>14</v>
      </c>
      <c r="D735" s="4">
        <f>[1]Лист1!$D735+[2]Лист1!$D735</f>
        <v>19.48</v>
      </c>
      <c r="H735" s="3">
        <v>43116</v>
      </c>
      <c r="I735" s="5">
        <v>0.29166666666666702</v>
      </c>
      <c r="J735" s="2">
        <v>14</v>
      </c>
      <c r="K735" s="4">
        <f>[1]Лист1!$J735+[2]Лист1!$J735</f>
        <v>21.8</v>
      </c>
      <c r="O735" s="3">
        <v>43481</v>
      </c>
      <c r="P735" s="5">
        <v>0.29166666666666702</v>
      </c>
      <c r="Q735" s="2">
        <v>14</v>
      </c>
      <c r="R735" s="4">
        <f>[1]Лист1!$P735+[2]Лист1!$P735</f>
        <v>21.44</v>
      </c>
    </row>
    <row r="736" spans="1:20" x14ac:dyDescent="0.25">
      <c r="A736" s="3">
        <v>43062</v>
      </c>
      <c r="B736" s="5">
        <v>0.3125</v>
      </c>
      <c r="C736" s="2">
        <v>15</v>
      </c>
      <c r="D736" s="4">
        <f>[1]Лист1!$D736+[2]Лист1!$D736</f>
        <v>20.72</v>
      </c>
      <c r="H736" s="3">
        <v>43116</v>
      </c>
      <c r="I736" s="5">
        <v>0.3125</v>
      </c>
      <c r="J736" s="2">
        <v>15</v>
      </c>
      <c r="K736" s="4">
        <f>[1]Лист1!$J736+[2]Лист1!$J736</f>
        <v>23.96</v>
      </c>
      <c r="O736" s="3">
        <v>43481</v>
      </c>
      <c r="P736" s="5">
        <v>0.3125</v>
      </c>
      <c r="Q736" s="2">
        <v>15</v>
      </c>
      <c r="R736" s="4">
        <f>[1]Лист1!$P736+[2]Лист1!$P736</f>
        <v>25</v>
      </c>
    </row>
    <row r="737" spans="1:18" x14ac:dyDescent="0.25">
      <c r="A737" s="3">
        <v>43062</v>
      </c>
      <c r="B737" s="5">
        <v>0.33333333333333298</v>
      </c>
      <c r="C737" s="2">
        <v>16</v>
      </c>
      <c r="D737" s="4">
        <f>[1]Лист1!$D737+[2]Лист1!$D737</f>
        <v>23.32</v>
      </c>
      <c r="H737" s="3">
        <v>43116</v>
      </c>
      <c r="I737" s="5">
        <v>0.33333333333333298</v>
      </c>
      <c r="J737" s="2">
        <v>16</v>
      </c>
      <c r="K737" s="4">
        <f>[1]Лист1!$J737+[2]Лист1!$J737</f>
        <v>25.16</v>
      </c>
      <c r="O737" s="3">
        <v>43481</v>
      </c>
      <c r="P737" s="5">
        <v>0.33333333333333298</v>
      </c>
      <c r="Q737" s="2">
        <v>16</v>
      </c>
      <c r="R737" s="4">
        <f>[1]Лист1!$P737+[2]Лист1!$P737</f>
        <v>24.720000000000002</v>
      </c>
    </row>
    <row r="738" spans="1:18" x14ac:dyDescent="0.25">
      <c r="A738" s="3">
        <v>43062</v>
      </c>
      <c r="B738" s="5">
        <v>0.35416666666666702</v>
      </c>
      <c r="C738" s="2">
        <v>17</v>
      </c>
      <c r="D738" s="4">
        <f>[1]Лист1!$D738+[2]Лист1!$D738</f>
        <v>23.32</v>
      </c>
      <c r="H738" s="3">
        <v>43116</v>
      </c>
      <c r="I738" s="5">
        <v>0.35416666666666702</v>
      </c>
      <c r="J738" s="2">
        <v>17</v>
      </c>
      <c r="K738" s="4">
        <f>[1]Лист1!$J738+[2]Лист1!$J738</f>
        <v>26.08</v>
      </c>
      <c r="O738" s="3">
        <v>43481</v>
      </c>
      <c r="P738" s="5">
        <v>0.35416666666666702</v>
      </c>
      <c r="Q738" s="2">
        <v>17</v>
      </c>
      <c r="R738" s="4">
        <f>[1]Лист1!$P738+[2]Лист1!$P738</f>
        <v>25</v>
      </c>
    </row>
    <row r="739" spans="1:18" x14ac:dyDescent="0.25">
      <c r="A739" s="3">
        <v>43062</v>
      </c>
      <c r="B739" s="5">
        <v>0.375</v>
      </c>
      <c r="C739" s="2">
        <v>18</v>
      </c>
      <c r="D739" s="4">
        <f>[1]Лист1!$D739+[2]Лист1!$D739</f>
        <v>23.92</v>
      </c>
      <c r="H739" s="3">
        <v>43116</v>
      </c>
      <c r="I739" s="5">
        <v>0.375</v>
      </c>
      <c r="J739" s="2">
        <v>18</v>
      </c>
      <c r="K739" s="4">
        <f>[1]Лист1!$J739+[2]Лист1!$J739</f>
        <v>22.64</v>
      </c>
      <c r="O739" s="3">
        <v>43481</v>
      </c>
      <c r="P739" s="5">
        <v>0.375</v>
      </c>
      <c r="Q739" s="2">
        <v>18</v>
      </c>
      <c r="R739" s="4">
        <f>[1]Лист1!$P739+[2]Лист1!$P739</f>
        <v>23.720000000000002</v>
      </c>
    </row>
    <row r="740" spans="1:18" x14ac:dyDescent="0.25">
      <c r="A740" s="3">
        <v>43062</v>
      </c>
      <c r="B740" s="5">
        <v>0.39583333333333298</v>
      </c>
      <c r="C740" s="2">
        <v>19</v>
      </c>
      <c r="D740" s="4">
        <f>[1]Лист1!$D740+[2]Лист1!$D740</f>
        <v>22.48</v>
      </c>
      <c r="H740" s="3">
        <v>43116</v>
      </c>
      <c r="I740" s="5">
        <v>0.39583333333333298</v>
      </c>
      <c r="J740" s="2">
        <v>19</v>
      </c>
      <c r="K740" s="4">
        <f>[1]Лист1!$J740+[2]Лист1!$J740</f>
        <v>21.16</v>
      </c>
      <c r="O740" s="3">
        <v>43481</v>
      </c>
      <c r="P740" s="5">
        <v>0.39583333333333298</v>
      </c>
      <c r="Q740" s="2">
        <v>19</v>
      </c>
      <c r="R740" s="4">
        <f>[1]Лист1!$P740+[2]Лист1!$P740</f>
        <v>22.12</v>
      </c>
    </row>
    <row r="741" spans="1:18" x14ac:dyDescent="0.25">
      <c r="A741" s="3">
        <v>43062</v>
      </c>
      <c r="B741" s="5">
        <v>0.41666666666666702</v>
      </c>
      <c r="C741" s="2">
        <v>20</v>
      </c>
      <c r="D741" s="4">
        <f>[1]Лист1!$D741+[2]Лист1!$D741</f>
        <v>23.04</v>
      </c>
      <c r="H741" s="3">
        <v>43116</v>
      </c>
      <c r="I741" s="5">
        <v>0.41666666666666702</v>
      </c>
      <c r="J741" s="2">
        <v>20</v>
      </c>
      <c r="K741" s="4">
        <f>[1]Лист1!$J741+[2]Лист1!$J741</f>
        <v>20.64</v>
      </c>
      <c r="O741" s="3">
        <v>43481</v>
      </c>
      <c r="P741" s="5">
        <v>0.41666666666666702</v>
      </c>
      <c r="Q741" s="2">
        <v>20</v>
      </c>
      <c r="R741" s="4">
        <f>[1]Лист1!$P741+[2]Лист1!$P741</f>
        <v>25.44</v>
      </c>
    </row>
    <row r="742" spans="1:18" x14ac:dyDescent="0.25">
      <c r="A742" s="3">
        <v>43062</v>
      </c>
      <c r="B742" s="5">
        <v>0.4375</v>
      </c>
      <c r="C742" s="2">
        <v>21</v>
      </c>
      <c r="D742" s="4">
        <f>[1]Лист1!$D742+[2]Лист1!$D742</f>
        <v>24.92</v>
      </c>
      <c r="H742" s="3">
        <v>43116</v>
      </c>
      <c r="I742" s="5">
        <v>0.4375</v>
      </c>
      <c r="J742" s="2">
        <v>21</v>
      </c>
      <c r="K742" s="4">
        <f>[1]Лист1!$J742+[2]Лист1!$J742</f>
        <v>22</v>
      </c>
      <c r="O742" s="3">
        <v>43481</v>
      </c>
      <c r="P742" s="5">
        <v>0.4375</v>
      </c>
      <c r="Q742" s="2">
        <v>21</v>
      </c>
      <c r="R742" s="4">
        <f>[1]Лист1!$P742+[2]Лист1!$P742</f>
        <v>23.08</v>
      </c>
    </row>
    <row r="743" spans="1:18" x14ac:dyDescent="0.25">
      <c r="A743" s="3">
        <v>43062</v>
      </c>
      <c r="B743" s="5">
        <v>0.45833333333333298</v>
      </c>
      <c r="C743" s="2">
        <v>22</v>
      </c>
      <c r="D743" s="4">
        <f>[1]Лист1!$D743+[2]Лист1!$D743</f>
        <v>25.72</v>
      </c>
      <c r="H743" s="3">
        <v>43116</v>
      </c>
      <c r="I743" s="5">
        <v>0.45833333333333298</v>
      </c>
      <c r="J743" s="2">
        <v>22</v>
      </c>
      <c r="K743" s="4">
        <f>[1]Лист1!$J743+[2]Лист1!$J743</f>
        <v>24.04</v>
      </c>
      <c r="O743" s="3">
        <v>43481</v>
      </c>
      <c r="P743" s="5">
        <v>0.45833333333333298</v>
      </c>
      <c r="Q743" s="2">
        <v>22</v>
      </c>
      <c r="R743" s="4">
        <f>[1]Лист1!$P743+[2]Лист1!$P743</f>
        <v>23.04</v>
      </c>
    </row>
    <row r="744" spans="1:18" x14ac:dyDescent="0.25">
      <c r="A744" s="3">
        <v>43062</v>
      </c>
      <c r="B744" s="5">
        <v>0.47916666666666702</v>
      </c>
      <c r="C744" s="2">
        <v>23</v>
      </c>
      <c r="D744" s="4">
        <f>[1]Лист1!$D744+[2]Лист1!$D744</f>
        <v>22.08</v>
      </c>
      <c r="H744" s="3">
        <v>43116</v>
      </c>
      <c r="I744" s="5">
        <v>0.47916666666666702</v>
      </c>
      <c r="J744" s="2">
        <v>23</v>
      </c>
      <c r="K744" s="4">
        <f>[1]Лист1!$J744+[2]Лист1!$J744</f>
        <v>22.72</v>
      </c>
      <c r="O744" s="3">
        <v>43481</v>
      </c>
      <c r="P744" s="5">
        <v>0.47916666666666702</v>
      </c>
      <c r="Q744" s="2">
        <v>23</v>
      </c>
      <c r="R744" s="4">
        <f>[1]Лист1!$P744+[2]Лист1!$P744</f>
        <v>21.08</v>
      </c>
    </row>
    <row r="745" spans="1:18" x14ac:dyDescent="0.25">
      <c r="A745" s="3">
        <v>43062</v>
      </c>
      <c r="B745" s="5">
        <v>0.5</v>
      </c>
      <c r="C745" s="2">
        <v>24</v>
      </c>
      <c r="D745" s="4">
        <f>[1]Лист1!$D745+[2]Лист1!$D745</f>
        <v>22.44</v>
      </c>
      <c r="H745" s="3">
        <v>43116</v>
      </c>
      <c r="I745" s="5">
        <v>0.5</v>
      </c>
      <c r="J745" s="2">
        <v>24</v>
      </c>
      <c r="K745" s="4">
        <f>[1]Лист1!$J745+[2]Лист1!$J745</f>
        <v>22.6</v>
      </c>
      <c r="O745" s="3">
        <v>43481</v>
      </c>
      <c r="P745" s="5">
        <v>0.5</v>
      </c>
      <c r="Q745" s="2">
        <v>24</v>
      </c>
      <c r="R745" s="4">
        <f>[1]Лист1!$P745+[2]Лист1!$P745</f>
        <v>22.040000000000003</v>
      </c>
    </row>
    <row r="746" spans="1:18" x14ac:dyDescent="0.25">
      <c r="A746" s="3">
        <v>43062</v>
      </c>
      <c r="B746" s="5">
        <v>0.52083333333333304</v>
      </c>
      <c r="C746" s="2">
        <v>25</v>
      </c>
      <c r="D746" s="4">
        <f>[1]Лист1!$D746+[2]Лист1!$D746</f>
        <v>23.92</v>
      </c>
      <c r="H746" s="3">
        <v>43116</v>
      </c>
      <c r="I746" s="5">
        <v>0.52083333333333304</v>
      </c>
      <c r="J746" s="2">
        <v>25</v>
      </c>
      <c r="K746" s="4">
        <f>[1]Лист1!$J746+[2]Лист1!$J746</f>
        <v>25.28</v>
      </c>
      <c r="O746" s="3">
        <v>43481</v>
      </c>
      <c r="P746" s="5">
        <v>0.52083333333333304</v>
      </c>
      <c r="Q746" s="2">
        <v>25</v>
      </c>
      <c r="R746" s="4">
        <f>[1]Лист1!$P746+[2]Лист1!$P746</f>
        <v>20.440000000000001</v>
      </c>
    </row>
    <row r="747" spans="1:18" x14ac:dyDescent="0.25">
      <c r="A747" s="3">
        <v>43062</v>
      </c>
      <c r="B747" s="5">
        <v>0.54166666666666696</v>
      </c>
      <c r="C747" s="2">
        <v>26</v>
      </c>
      <c r="D747" s="4">
        <f>[1]Лист1!$D747+[2]Лист1!$D747</f>
        <v>23.64</v>
      </c>
      <c r="H747" s="3">
        <v>43116</v>
      </c>
      <c r="I747" s="5">
        <v>0.54166666666666696</v>
      </c>
      <c r="J747" s="2">
        <v>26</v>
      </c>
      <c r="K747" s="4">
        <f>[1]Лист1!$J747+[2]Лист1!$J747</f>
        <v>26.52</v>
      </c>
      <c r="O747" s="3">
        <v>43481</v>
      </c>
      <c r="P747" s="5">
        <v>0.54166666666666696</v>
      </c>
      <c r="Q747" s="2">
        <v>26</v>
      </c>
      <c r="R747" s="4">
        <f>[1]Лист1!$P747+[2]Лист1!$P747</f>
        <v>23</v>
      </c>
    </row>
    <row r="748" spans="1:18" x14ac:dyDescent="0.25">
      <c r="A748" s="3">
        <v>43062</v>
      </c>
      <c r="B748" s="5">
        <v>0.5625</v>
      </c>
      <c r="C748" s="2">
        <v>27</v>
      </c>
      <c r="D748" s="4">
        <f>[1]Лист1!$D748+[2]Лист1!$D748</f>
        <v>24.6</v>
      </c>
      <c r="H748" s="3">
        <v>43116</v>
      </c>
      <c r="I748" s="5">
        <v>0.5625</v>
      </c>
      <c r="J748" s="2">
        <v>27</v>
      </c>
      <c r="K748" s="4">
        <f>[1]Лист1!$J748+[2]Лист1!$J748</f>
        <v>24.76</v>
      </c>
      <c r="O748" s="3">
        <v>43481</v>
      </c>
      <c r="P748" s="5">
        <v>0.5625</v>
      </c>
      <c r="Q748" s="2">
        <v>27</v>
      </c>
      <c r="R748" s="4">
        <f>[1]Лист1!$P748+[2]Лист1!$P748</f>
        <v>21.64</v>
      </c>
    </row>
    <row r="749" spans="1:18" x14ac:dyDescent="0.25">
      <c r="A749" s="3">
        <v>43062</v>
      </c>
      <c r="B749" s="5">
        <v>0.58333333333333304</v>
      </c>
      <c r="C749" s="2">
        <v>28</v>
      </c>
      <c r="D749" s="4">
        <f>[1]Лист1!$D749+[2]Лист1!$D749</f>
        <v>22.72</v>
      </c>
      <c r="H749" s="3">
        <v>43116</v>
      </c>
      <c r="I749" s="5">
        <v>0.58333333333333304</v>
      </c>
      <c r="J749" s="2">
        <v>28</v>
      </c>
      <c r="K749" s="4">
        <f>[1]Лист1!$J749+[2]Лист1!$J749</f>
        <v>26.92</v>
      </c>
      <c r="O749" s="3">
        <v>43481</v>
      </c>
      <c r="P749" s="5">
        <v>0.58333333333333304</v>
      </c>
      <c r="Q749" s="2">
        <v>28</v>
      </c>
      <c r="R749" s="4">
        <f>[1]Лист1!$P749+[2]Лист1!$P749</f>
        <v>21.759999999999998</v>
      </c>
    </row>
    <row r="750" spans="1:18" x14ac:dyDescent="0.25">
      <c r="A750" s="3">
        <v>43062</v>
      </c>
      <c r="B750" s="5">
        <v>0.60416666666666696</v>
      </c>
      <c r="C750" s="2">
        <v>29</v>
      </c>
      <c r="D750" s="4">
        <f>[1]Лист1!$D750+[2]Лист1!$D750</f>
        <v>23.12</v>
      </c>
      <c r="H750" s="3">
        <v>43116</v>
      </c>
      <c r="I750" s="5">
        <v>0.60416666666666696</v>
      </c>
      <c r="J750" s="2">
        <v>29</v>
      </c>
      <c r="K750" s="4">
        <f>[1]Лист1!$J750+[2]Лист1!$J750</f>
        <v>26.28</v>
      </c>
      <c r="O750" s="3">
        <v>43481</v>
      </c>
      <c r="P750" s="5">
        <v>0.60416666666666696</v>
      </c>
      <c r="Q750" s="2">
        <v>29</v>
      </c>
      <c r="R750" s="4">
        <f>[1]Лист1!$P750+[2]Лист1!$P750</f>
        <v>21.68</v>
      </c>
    </row>
    <row r="751" spans="1:18" x14ac:dyDescent="0.25">
      <c r="A751" s="3">
        <v>43062</v>
      </c>
      <c r="B751" s="5">
        <v>0.625</v>
      </c>
      <c r="C751" s="2">
        <v>30</v>
      </c>
      <c r="D751" s="4">
        <f>[1]Лист1!$D751+[2]Лист1!$D751</f>
        <v>26.68</v>
      </c>
      <c r="H751" s="3">
        <v>43116</v>
      </c>
      <c r="I751" s="5">
        <v>0.625</v>
      </c>
      <c r="J751" s="2">
        <v>30</v>
      </c>
      <c r="K751" s="4">
        <f>[1]Лист1!$J751+[2]Лист1!$J751</f>
        <v>24.52</v>
      </c>
      <c r="O751" s="3">
        <v>43481</v>
      </c>
      <c r="P751" s="5">
        <v>0.625</v>
      </c>
      <c r="Q751" s="2">
        <v>30</v>
      </c>
      <c r="R751" s="4">
        <f>[1]Лист1!$P751+[2]Лист1!$P751</f>
        <v>22.400000000000002</v>
      </c>
    </row>
    <row r="752" spans="1:18" x14ac:dyDescent="0.25">
      <c r="A752" s="3">
        <v>43062</v>
      </c>
      <c r="B752" s="5">
        <v>0.64583333333333304</v>
      </c>
      <c r="C752" s="2">
        <v>31</v>
      </c>
      <c r="D752" s="4">
        <f>[1]Лист1!$D752+[2]Лист1!$D752</f>
        <v>26.6</v>
      </c>
      <c r="H752" s="3">
        <v>43116</v>
      </c>
      <c r="I752" s="5">
        <v>0.64583333333333304</v>
      </c>
      <c r="J752" s="2">
        <v>31</v>
      </c>
      <c r="K752" s="4">
        <f>[1]Лист1!$J752+[2]Лист1!$J752</f>
        <v>21.48</v>
      </c>
      <c r="O752" s="3">
        <v>43481</v>
      </c>
      <c r="P752" s="5">
        <v>0.64583333333333304</v>
      </c>
      <c r="Q752" s="2">
        <v>31</v>
      </c>
      <c r="R752" s="4">
        <f>[1]Лист1!$P752+[2]Лист1!$P752</f>
        <v>22.28</v>
      </c>
    </row>
    <row r="753" spans="1:18" x14ac:dyDescent="0.25">
      <c r="A753" s="3">
        <v>43062</v>
      </c>
      <c r="B753" s="5">
        <v>0.66666666666666696</v>
      </c>
      <c r="C753" s="2">
        <v>32</v>
      </c>
      <c r="D753" s="4">
        <f>[1]Лист1!$D753+[2]Лист1!$D753</f>
        <v>27.08</v>
      </c>
      <c r="H753" s="3">
        <v>43116</v>
      </c>
      <c r="I753" s="5">
        <v>0.66666666666666696</v>
      </c>
      <c r="J753" s="2">
        <v>32</v>
      </c>
      <c r="K753" s="4">
        <f>[1]Лист1!$J753+[2]Лист1!$J753</f>
        <v>26.2</v>
      </c>
      <c r="O753" s="3">
        <v>43481</v>
      </c>
      <c r="P753" s="5">
        <v>0.66666666666666696</v>
      </c>
      <c r="Q753" s="2">
        <v>32</v>
      </c>
      <c r="R753" s="4">
        <f>[1]Лист1!$P753+[2]Лист1!$P753</f>
        <v>23.56</v>
      </c>
    </row>
    <row r="754" spans="1:18" x14ac:dyDescent="0.25">
      <c r="A754" s="3">
        <v>43062</v>
      </c>
      <c r="B754" s="5">
        <v>0.6875</v>
      </c>
      <c r="C754" s="2">
        <v>33</v>
      </c>
      <c r="D754" s="4">
        <f>[1]Лист1!$D754+[2]Лист1!$D754</f>
        <v>30.04</v>
      </c>
      <c r="H754" s="3">
        <v>43116</v>
      </c>
      <c r="I754" s="5">
        <v>0.6875</v>
      </c>
      <c r="J754" s="2">
        <v>33</v>
      </c>
      <c r="K754" s="4">
        <f>[1]Лист1!$J754+[2]Лист1!$J754</f>
        <v>26.88</v>
      </c>
      <c r="O754" s="3">
        <v>43481</v>
      </c>
      <c r="P754" s="5">
        <v>0.6875</v>
      </c>
      <c r="Q754" s="2">
        <v>33</v>
      </c>
      <c r="R754" s="4">
        <f>[1]Лист1!$P754+[2]Лист1!$P754</f>
        <v>24.68</v>
      </c>
    </row>
    <row r="755" spans="1:18" x14ac:dyDescent="0.25">
      <c r="A755" s="3">
        <v>43062</v>
      </c>
      <c r="B755" s="5">
        <v>0.70833333333333304</v>
      </c>
      <c r="C755" s="2">
        <v>34</v>
      </c>
      <c r="D755" s="4">
        <f>[1]Лист1!$D755+[2]Лист1!$D755</f>
        <v>32.840000000000003</v>
      </c>
      <c r="H755" s="3">
        <v>43116</v>
      </c>
      <c r="I755" s="5">
        <v>0.70833333333333304</v>
      </c>
      <c r="J755" s="2">
        <v>34</v>
      </c>
      <c r="K755" s="4">
        <f>[1]Лист1!$J755+[2]Лист1!$J755</f>
        <v>29.96</v>
      </c>
      <c r="O755" s="3">
        <v>43481</v>
      </c>
      <c r="P755" s="5">
        <v>0.70833333333333304</v>
      </c>
      <c r="Q755" s="2">
        <v>34</v>
      </c>
      <c r="R755" s="4">
        <f>[1]Лист1!$P755+[2]Лист1!$P755</f>
        <v>28.88</v>
      </c>
    </row>
    <row r="756" spans="1:18" x14ac:dyDescent="0.25">
      <c r="A756" s="3">
        <v>43062</v>
      </c>
      <c r="B756" s="5">
        <v>0.72916666666666696</v>
      </c>
      <c r="C756" s="2">
        <v>35</v>
      </c>
      <c r="D756" s="4">
        <f>[1]Лист1!$D756+[2]Лист1!$D756</f>
        <v>35.799999999999997</v>
      </c>
      <c r="H756" s="3">
        <v>43116</v>
      </c>
      <c r="I756" s="5">
        <v>0.72916666666666696</v>
      </c>
      <c r="J756" s="2">
        <v>35</v>
      </c>
      <c r="K756" s="4">
        <f>[1]Лист1!$J756+[2]Лист1!$J756</f>
        <v>31.72</v>
      </c>
      <c r="O756" s="3">
        <v>43481</v>
      </c>
      <c r="P756" s="5">
        <v>0.72916666666666696</v>
      </c>
      <c r="Q756" s="2">
        <v>35</v>
      </c>
      <c r="R756" s="4">
        <f>[1]Лист1!$P756+[2]Лист1!$P756</f>
        <v>34.799999999999997</v>
      </c>
    </row>
    <row r="757" spans="1:18" x14ac:dyDescent="0.25">
      <c r="A757" s="3">
        <v>43062</v>
      </c>
      <c r="B757" s="5">
        <v>0.75</v>
      </c>
      <c r="C757" s="2">
        <v>36</v>
      </c>
      <c r="D757" s="4">
        <f>[1]Лист1!$D757+[2]Лист1!$D757</f>
        <v>38</v>
      </c>
      <c r="H757" s="3">
        <v>43116</v>
      </c>
      <c r="I757" s="5">
        <v>0.75</v>
      </c>
      <c r="J757" s="2">
        <v>36</v>
      </c>
      <c r="K757" s="4">
        <f>[1]Лист1!$J757+[2]Лист1!$J757</f>
        <v>35.64</v>
      </c>
      <c r="O757" s="3">
        <v>43481</v>
      </c>
      <c r="P757" s="5">
        <v>0.75</v>
      </c>
      <c r="Q757" s="2">
        <v>36</v>
      </c>
      <c r="R757" s="4">
        <f>[1]Лист1!$P757+[2]Лист1!$P757</f>
        <v>36.6</v>
      </c>
    </row>
    <row r="758" spans="1:18" x14ac:dyDescent="0.25">
      <c r="A758" s="3">
        <v>43062</v>
      </c>
      <c r="B758" s="5">
        <v>0.77083333333333304</v>
      </c>
      <c r="C758" s="2">
        <v>37</v>
      </c>
      <c r="D758" s="4">
        <f>[1]Лист1!$D758+[2]Лист1!$D758</f>
        <v>41.8</v>
      </c>
      <c r="H758" s="3">
        <v>43116</v>
      </c>
      <c r="I758" s="5">
        <v>0.77083333333333304</v>
      </c>
      <c r="J758" s="2">
        <v>37</v>
      </c>
      <c r="K758" s="4">
        <f>[1]Лист1!$J758+[2]Лист1!$J758</f>
        <v>36.24</v>
      </c>
      <c r="O758" s="3">
        <v>43481</v>
      </c>
      <c r="P758" s="5">
        <v>0.77083333333333304</v>
      </c>
      <c r="Q758" s="2">
        <v>37</v>
      </c>
      <c r="R758" s="4">
        <f>[1]Лист1!$P758+[2]Лист1!$P758</f>
        <v>33.919999999999995</v>
      </c>
    </row>
    <row r="759" spans="1:18" x14ac:dyDescent="0.25">
      <c r="A759" s="3">
        <v>43062</v>
      </c>
      <c r="B759" s="5">
        <v>0.79166666666666696</v>
      </c>
      <c r="C759" s="2">
        <v>38</v>
      </c>
      <c r="D759" s="4">
        <f>[1]Лист1!$D759+[2]Лист1!$D759</f>
        <v>38.56</v>
      </c>
      <c r="H759" s="3">
        <v>43116</v>
      </c>
      <c r="I759" s="5">
        <v>0.79166666666666696</v>
      </c>
      <c r="J759" s="2">
        <v>38</v>
      </c>
      <c r="K759" s="4">
        <f>[1]Лист1!$J759+[2]Лист1!$J759</f>
        <v>34.76</v>
      </c>
      <c r="O759" s="3">
        <v>43481</v>
      </c>
      <c r="P759" s="5">
        <v>0.79166666666666696</v>
      </c>
      <c r="Q759" s="2">
        <v>38</v>
      </c>
      <c r="R759" s="4">
        <f>[1]Лист1!$P759+[2]Лист1!$P759</f>
        <v>33.92</v>
      </c>
    </row>
    <row r="760" spans="1:18" x14ac:dyDescent="0.25">
      <c r="A760" s="3">
        <v>43062</v>
      </c>
      <c r="B760" s="5">
        <v>0.8125</v>
      </c>
      <c r="C760" s="2">
        <v>39</v>
      </c>
      <c r="D760" s="4">
        <f>[1]Лист1!$D760+[2]Лист1!$D760</f>
        <v>42.32</v>
      </c>
      <c r="H760" s="3">
        <v>43116</v>
      </c>
      <c r="I760" s="5">
        <v>0.8125</v>
      </c>
      <c r="J760" s="2">
        <v>39</v>
      </c>
      <c r="K760" s="4">
        <f>[1]Лист1!$J760+[2]Лист1!$J760</f>
        <v>38.840000000000003</v>
      </c>
      <c r="O760" s="3">
        <v>43481</v>
      </c>
      <c r="P760" s="5">
        <v>0.8125</v>
      </c>
      <c r="Q760" s="2">
        <v>39</v>
      </c>
      <c r="R760" s="4">
        <f>[1]Лист1!$P760+[2]Лист1!$P760</f>
        <v>35.64</v>
      </c>
    </row>
    <row r="761" spans="1:18" x14ac:dyDescent="0.25">
      <c r="A761" s="3">
        <v>43062</v>
      </c>
      <c r="B761" s="5">
        <v>0.83333333333333304</v>
      </c>
      <c r="C761" s="2">
        <v>40</v>
      </c>
      <c r="D761" s="4">
        <f>[1]Лист1!$D761+[2]Лист1!$D761</f>
        <v>41.6</v>
      </c>
      <c r="H761" s="3">
        <v>43116</v>
      </c>
      <c r="I761" s="5">
        <v>0.83333333333333304</v>
      </c>
      <c r="J761" s="2">
        <v>40</v>
      </c>
      <c r="K761" s="4">
        <f>[1]Лист1!$J761+[2]Лист1!$J761</f>
        <v>40.76</v>
      </c>
      <c r="O761" s="3">
        <v>43481</v>
      </c>
      <c r="P761" s="5">
        <v>0.83333333333333304</v>
      </c>
      <c r="Q761" s="2">
        <v>40</v>
      </c>
      <c r="R761" s="4">
        <f>[1]Лист1!$P761+[2]Лист1!$P761</f>
        <v>34.68</v>
      </c>
    </row>
    <row r="762" spans="1:18" x14ac:dyDescent="0.25">
      <c r="A762" s="3">
        <v>43062</v>
      </c>
      <c r="B762" s="5">
        <v>0.85416666666666696</v>
      </c>
      <c r="C762" s="2">
        <v>41</v>
      </c>
      <c r="D762" s="4">
        <f>[1]Лист1!$D762+[2]Лист1!$D762</f>
        <v>39.28</v>
      </c>
      <c r="H762" s="3">
        <v>43116</v>
      </c>
      <c r="I762" s="5">
        <v>0.85416666666666696</v>
      </c>
      <c r="J762" s="2">
        <v>41</v>
      </c>
      <c r="K762" s="4">
        <f>[1]Лист1!$J762+[2]Лист1!$J762</f>
        <v>42.32</v>
      </c>
      <c r="O762" s="3">
        <v>43481</v>
      </c>
      <c r="P762" s="5">
        <v>0.85416666666666696</v>
      </c>
      <c r="Q762" s="2">
        <v>41</v>
      </c>
      <c r="R762" s="4">
        <f>[1]Лист1!$P762+[2]Лист1!$P762</f>
        <v>39.080000000000005</v>
      </c>
    </row>
    <row r="763" spans="1:18" x14ac:dyDescent="0.25">
      <c r="A763" s="3">
        <v>43062</v>
      </c>
      <c r="B763" s="5">
        <v>0.875</v>
      </c>
      <c r="C763" s="2">
        <v>42</v>
      </c>
      <c r="D763" s="4">
        <f>[1]Лист1!$D763+[2]Лист1!$D763</f>
        <v>41.2</v>
      </c>
      <c r="H763" s="3">
        <v>43116</v>
      </c>
      <c r="I763" s="5">
        <v>0.875</v>
      </c>
      <c r="J763" s="2">
        <v>42</v>
      </c>
      <c r="K763" s="4">
        <f>[1]Лист1!$J763+[2]Лист1!$J763</f>
        <v>39.44</v>
      </c>
      <c r="O763" s="3">
        <v>43481</v>
      </c>
      <c r="P763" s="5">
        <v>0.875</v>
      </c>
      <c r="Q763" s="2">
        <v>42</v>
      </c>
      <c r="R763" s="4">
        <f>[1]Лист1!$P763+[2]Лист1!$P763</f>
        <v>40.199999999999996</v>
      </c>
    </row>
    <row r="764" spans="1:18" x14ac:dyDescent="0.25">
      <c r="A764" s="3">
        <v>43062</v>
      </c>
      <c r="B764" s="5">
        <v>0.89583333333333304</v>
      </c>
      <c r="C764" s="2">
        <v>43</v>
      </c>
      <c r="D764" s="4">
        <f>[1]Лист1!$D764+[2]Лист1!$D764</f>
        <v>40.08</v>
      </c>
      <c r="H764" s="3">
        <v>43116</v>
      </c>
      <c r="I764" s="5">
        <v>0.89583333333333304</v>
      </c>
      <c r="J764" s="2">
        <v>43</v>
      </c>
      <c r="K764" s="4">
        <f>[1]Лист1!$J764+[2]Лист1!$J764</f>
        <v>37.36</v>
      </c>
      <c r="O764" s="3">
        <v>43481</v>
      </c>
      <c r="P764" s="5">
        <v>0.89583333333333304</v>
      </c>
      <c r="Q764" s="2">
        <v>43</v>
      </c>
      <c r="R764" s="4">
        <f>[1]Лист1!$P764+[2]Лист1!$P764</f>
        <v>37.160000000000004</v>
      </c>
    </row>
    <row r="765" spans="1:18" x14ac:dyDescent="0.25">
      <c r="A765" s="3">
        <v>43062</v>
      </c>
      <c r="B765" s="5">
        <v>0.91666666666666696</v>
      </c>
      <c r="C765" s="2">
        <v>44</v>
      </c>
      <c r="D765" s="4">
        <f>[1]Лист1!$D765+[2]Лист1!$D765</f>
        <v>39.76</v>
      </c>
      <c r="H765" s="3">
        <v>43116</v>
      </c>
      <c r="I765" s="5">
        <v>0.91666666666666696</v>
      </c>
      <c r="J765" s="2">
        <v>44</v>
      </c>
      <c r="K765" s="4">
        <f>[1]Лист1!$J765+[2]Лист1!$J765</f>
        <v>35.520000000000003</v>
      </c>
      <c r="O765" s="3">
        <v>43481</v>
      </c>
      <c r="P765" s="5">
        <v>0.91666666666666696</v>
      </c>
      <c r="Q765" s="2">
        <v>44</v>
      </c>
      <c r="R765" s="4">
        <f>[1]Лист1!$P765+[2]Лист1!$P765</f>
        <v>39.479999999999997</v>
      </c>
    </row>
    <row r="766" spans="1:18" x14ac:dyDescent="0.25">
      <c r="A766" s="3">
        <v>43062</v>
      </c>
      <c r="B766" s="5">
        <v>0.9375</v>
      </c>
      <c r="C766" s="2">
        <v>45</v>
      </c>
      <c r="D766" s="4">
        <f>[1]Лист1!$D766+[2]Лист1!$D766</f>
        <v>37.119999999999997</v>
      </c>
      <c r="H766" s="3">
        <v>43116</v>
      </c>
      <c r="I766" s="5">
        <v>0.9375</v>
      </c>
      <c r="J766" s="2">
        <v>45</v>
      </c>
      <c r="K766" s="4">
        <f>[1]Лист1!$J766+[2]Лист1!$J766</f>
        <v>35.479999999999997</v>
      </c>
      <c r="O766" s="3">
        <v>43481</v>
      </c>
      <c r="P766" s="5">
        <v>0.9375</v>
      </c>
      <c r="Q766" s="2">
        <v>45</v>
      </c>
      <c r="R766" s="4">
        <f>[1]Лист1!$P766+[2]Лист1!$P766</f>
        <v>34.64</v>
      </c>
    </row>
    <row r="767" spans="1:18" x14ac:dyDescent="0.25">
      <c r="A767" s="3">
        <v>43062</v>
      </c>
      <c r="B767" s="5">
        <v>0.95833333333333304</v>
      </c>
      <c r="C767" s="2">
        <v>46</v>
      </c>
      <c r="D767" s="4">
        <f>[1]Лист1!$D767+[2]Лист1!$D767</f>
        <v>33.799999999999997</v>
      </c>
      <c r="H767" s="3">
        <v>43116</v>
      </c>
      <c r="I767" s="5">
        <v>0.95833333333333304</v>
      </c>
      <c r="J767" s="2">
        <v>46</v>
      </c>
      <c r="K767" s="4">
        <f>[1]Лист1!$J767+[2]Лист1!$J767</f>
        <v>31.84</v>
      </c>
      <c r="O767" s="3">
        <v>43481</v>
      </c>
      <c r="P767" s="5">
        <v>0.95833333333333304</v>
      </c>
      <c r="Q767" s="2">
        <v>46</v>
      </c>
      <c r="R767" s="4">
        <f>[1]Лист1!$P767+[2]Лист1!$P767</f>
        <v>31.68</v>
      </c>
    </row>
    <row r="768" spans="1:18" x14ac:dyDescent="0.25">
      <c r="A768" s="3">
        <v>43062</v>
      </c>
      <c r="B768" s="5">
        <v>0.97916666666666696</v>
      </c>
      <c r="C768" s="2">
        <v>47</v>
      </c>
      <c r="D768" s="4">
        <f>[1]Лист1!$D768+[2]Лист1!$D768</f>
        <v>30.6</v>
      </c>
      <c r="H768" s="3">
        <v>43116</v>
      </c>
      <c r="I768" s="5">
        <v>0.97916666666666696</v>
      </c>
      <c r="J768" s="2">
        <v>47</v>
      </c>
      <c r="K768" s="4">
        <f>[1]Лист1!$J768+[2]Лист1!$J768</f>
        <v>27.96</v>
      </c>
      <c r="O768" s="3">
        <v>43481</v>
      </c>
      <c r="P768" s="5">
        <v>0.97916666666666696</v>
      </c>
      <c r="Q768" s="2">
        <v>47</v>
      </c>
      <c r="R768" s="4">
        <f>[1]Лист1!$P768+[2]Лист1!$P768</f>
        <v>29.72</v>
      </c>
    </row>
    <row r="769" spans="1:20" x14ac:dyDescent="0.25">
      <c r="A769" s="3">
        <v>43062</v>
      </c>
      <c r="B769" s="5" t="s">
        <v>4</v>
      </c>
      <c r="C769" s="2">
        <v>48</v>
      </c>
      <c r="D769" s="4">
        <f>[1]Лист1!$D769+[2]Лист1!$D769</f>
        <v>27.48</v>
      </c>
      <c r="H769" s="3">
        <v>43116</v>
      </c>
      <c r="I769" s="5" t="s">
        <v>4</v>
      </c>
      <c r="J769" s="2">
        <v>48</v>
      </c>
      <c r="K769" s="4">
        <f>[1]Лист1!$J769+[2]Лист1!$J769</f>
        <v>26.08</v>
      </c>
      <c r="O769" s="3">
        <v>43481</v>
      </c>
      <c r="P769" s="5" t="s">
        <v>4</v>
      </c>
      <c r="Q769" s="2">
        <v>48</v>
      </c>
      <c r="R769" s="4">
        <f>[1]Лист1!$P769+[2]Лист1!$P769</f>
        <v>25.88</v>
      </c>
    </row>
    <row r="770" spans="1:20" x14ac:dyDescent="0.25">
      <c r="A770" s="3">
        <v>43063</v>
      </c>
      <c r="B770" s="5">
        <v>2.0833333333333301E-2</v>
      </c>
      <c r="C770" s="2">
        <v>1</v>
      </c>
      <c r="D770" s="4">
        <f>[1]Лист1!$D770+[2]Лист1!$D770</f>
        <v>24.08</v>
      </c>
      <c r="F770" s="6"/>
      <c r="H770" s="3">
        <v>43117</v>
      </c>
      <c r="I770" s="5">
        <v>2.0833333333333301E-2</v>
      </c>
      <c r="J770" s="2">
        <v>1</v>
      </c>
      <c r="K770" s="4">
        <f>[1]Лист1!$J770+[2]Лист1!$J770</f>
        <v>22.88</v>
      </c>
      <c r="M770" s="6"/>
      <c r="O770" s="3">
        <v>43482</v>
      </c>
      <c r="P770" s="5">
        <v>2.0833333333333301E-2</v>
      </c>
      <c r="Q770" s="2">
        <v>1</v>
      </c>
      <c r="R770" s="4">
        <f>[1]Лист1!$P770+[2]Лист1!$P770</f>
        <v>25.04</v>
      </c>
      <c r="T770" s="6"/>
    </row>
    <row r="771" spans="1:20" x14ac:dyDescent="0.25">
      <c r="A771" s="3">
        <v>43063</v>
      </c>
      <c r="B771" s="5">
        <v>4.1666666666666699E-2</v>
      </c>
      <c r="C771" s="2">
        <v>2</v>
      </c>
      <c r="D771" s="4">
        <f>[1]Лист1!$D771+[2]Лист1!$D771</f>
        <v>19.36</v>
      </c>
      <c r="H771" s="3">
        <v>43117</v>
      </c>
      <c r="I771" s="5">
        <v>4.1666666666666699E-2</v>
      </c>
      <c r="J771" s="2">
        <v>2</v>
      </c>
      <c r="K771" s="4">
        <f>[1]Лист1!$J771+[2]Лист1!$J771</f>
        <v>21.48</v>
      </c>
      <c r="O771" s="3">
        <v>43482</v>
      </c>
      <c r="P771" s="5">
        <v>4.1666666666666699E-2</v>
      </c>
      <c r="Q771" s="2">
        <v>2</v>
      </c>
      <c r="R771" s="4">
        <f>[1]Лист1!$P771+[2]Лист1!$P771</f>
        <v>20.84</v>
      </c>
    </row>
    <row r="772" spans="1:20" x14ac:dyDescent="0.25">
      <c r="A772" s="3">
        <v>43063</v>
      </c>
      <c r="B772" s="5">
        <v>6.25E-2</v>
      </c>
      <c r="C772" s="2">
        <v>3</v>
      </c>
      <c r="D772" s="4">
        <f>[1]Лист1!$D772+[2]Лист1!$D772</f>
        <v>17.48</v>
      </c>
      <c r="H772" s="3">
        <v>43117</v>
      </c>
      <c r="I772" s="5">
        <v>6.25E-2</v>
      </c>
      <c r="J772" s="2">
        <v>3</v>
      </c>
      <c r="K772" s="4">
        <f>[1]Лист1!$J772+[2]Лист1!$J772</f>
        <v>17.36</v>
      </c>
      <c r="O772" s="3">
        <v>43482</v>
      </c>
      <c r="P772" s="5">
        <v>6.25E-2</v>
      </c>
      <c r="Q772" s="2">
        <v>3</v>
      </c>
      <c r="R772" s="4">
        <f>[1]Лист1!$P772+[2]Лист1!$P772</f>
        <v>17.32</v>
      </c>
    </row>
    <row r="773" spans="1:20" x14ac:dyDescent="0.25">
      <c r="A773" s="3">
        <v>43063</v>
      </c>
      <c r="B773" s="5">
        <v>8.3333333333333301E-2</v>
      </c>
      <c r="C773" s="2">
        <v>4</v>
      </c>
      <c r="D773" s="4">
        <f>[1]Лист1!$D773+[2]Лист1!$D773</f>
        <v>16.239999999999998</v>
      </c>
      <c r="H773" s="3">
        <v>43117</v>
      </c>
      <c r="I773" s="5">
        <v>8.3333333333333301E-2</v>
      </c>
      <c r="J773" s="2">
        <v>4</v>
      </c>
      <c r="K773" s="4">
        <f>[1]Лист1!$J773+[2]Лист1!$J773</f>
        <v>16.12</v>
      </c>
      <c r="O773" s="3">
        <v>43482</v>
      </c>
      <c r="P773" s="5">
        <v>8.3333333333333301E-2</v>
      </c>
      <c r="Q773" s="2">
        <v>4</v>
      </c>
      <c r="R773" s="4">
        <f>[1]Лист1!$P773+[2]Лист1!$P773</f>
        <v>15.719999999999999</v>
      </c>
    </row>
    <row r="774" spans="1:20" x14ac:dyDescent="0.25">
      <c r="A774" s="3">
        <v>43063</v>
      </c>
      <c r="B774" s="5">
        <v>0.104166666666667</v>
      </c>
      <c r="C774" s="2">
        <v>5</v>
      </c>
      <c r="D774" s="4">
        <f>[1]Лист1!$D774+[2]Лист1!$D774</f>
        <v>15.92</v>
      </c>
      <c r="H774" s="3">
        <v>43117</v>
      </c>
      <c r="I774" s="5">
        <v>0.104166666666667</v>
      </c>
      <c r="J774" s="2">
        <v>5</v>
      </c>
      <c r="K774" s="4">
        <f>[1]Лист1!$J774+[2]Лист1!$J774</f>
        <v>15.52</v>
      </c>
      <c r="O774" s="3">
        <v>43482</v>
      </c>
      <c r="P774" s="5">
        <v>0.104166666666667</v>
      </c>
      <c r="Q774" s="2">
        <v>5</v>
      </c>
      <c r="R774" s="4">
        <f>[1]Лист1!$P774+[2]Лист1!$P774</f>
        <v>15.32</v>
      </c>
    </row>
    <row r="775" spans="1:20" x14ac:dyDescent="0.25">
      <c r="A775" s="3">
        <v>43063</v>
      </c>
      <c r="B775" s="5">
        <v>0.125</v>
      </c>
      <c r="C775" s="2">
        <v>6</v>
      </c>
      <c r="D775" s="4">
        <f>[1]Лист1!$D775+[2]Лист1!$D775</f>
        <v>16.64</v>
      </c>
      <c r="H775" s="3">
        <v>43117</v>
      </c>
      <c r="I775" s="5">
        <v>0.125</v>
      </c>
      <c r="J775" s="2">
        <v>6</v>
      </c>
      <c r="K775" s="4">
        <f>[1]Лист1!$J775+[2]Лист1!$J775</f>
        <v>13.48</v>
      </c>
      <c r="O775" s="3">
        <v>43482</v>
      </c>
      <c r="P775" s="5">
        <v>0.125</v>
      </c>
      <c r="Q775" s="2">
        <v>6</v>
      </c>
      <c r="R775" s="4">
        <f>[1]Лист1!$P775+[2]Лист1!$P775</f>
        <v>15.24</v>
      </c>
    </row>
    <row r="776" spans="1:20" x14ac:dyDescent="0.25">
      <c r="A776" s="3">
        <v>43063</v>
      </c>
      <c r="B776" s="5">
        <v>0.14583333333333301</v>
      </c>
      <c r="C776" s="2">
        <v>7</v>
      </c>
      <c r="D776" s="4">
        <f>[1]Лист1!$D776+[2]Лист1!$D776</f>
        <v>14.56</v>
      </c>
      <c r="H776" s="3">
        <v>43117</v>
      </c>
      <c r="I776" s="5">
        <v>0.14583333333333301</v>
      </c>
      <c r="J776" s="2">
        <v>7</v>
      </c>
      <c r="K776" s="4">
        <f>[1]Лист1!$J776+[2]Лист1!$J776</f>
        <v>13.6</v>
      </c>
      <c r="O776" s="3">
        <v>43482</v>
      </c>
      <c r="P776" s="5">
        <v>0.14583333333333301</v>
      </c>
      <c r="Q776" s="2">
        <v>7</v>
      </c>
      <c r="R776" s="4">
        <f>[1]Лист1!$P776+[2]Лист1!$P776</f>
        <v>14.68</v>
      </c>
    </row>
    <row r="777" spans="1:20" x14ac:dyDescent="0.25">
      <c r="A777" s="3">
        <v>43063</v>
      </c>
      <c r="B777" s="5">
        <v>0.16666666666666699</v>
      </c>
      <c r="C777" s="2">
        <v>8</v>
      </c>
      <c r="D777" s="4">
        <f>[1]Лист1!$D777+[2]Лист1!$D777</f>
        <v>14.56</v>
      </c>
      <c r="H777" s="3">
        <v>43117</v>
      </c>
      <c r="I777" s="5">
        <v>0.16666666666666699</v>
      </c>
      <c r="J777" s="2">
        <v>8</v>
      </c>
      <c r="K777" s="4">
        <f>[1]Лист1!$J777+[2]Лист1!$J777</f>
        <v>12.6</v>
      </c>
      <c r="O777" s="3">
        <v>43482</v>
      </c>
      <c r="P777" s="5">
        <v>0.16666666666666699</v>
      </c>
      <c r="Q777" s="2">
        <v>8</v>
      </c>
      <c r="R777" s="4">
        <f>[1]Лист1!$P777+[2]Лист1!$P777</f>
        <v>13.92</v>
      </c>
    </row>
    <row r="778" spans="1:20" x14ac:dyDescent="0.25">
      <c r="A778" s="3">
        <v>43063</v>
      </c>
      <c r="B778" s="5">
        <v>0.1875</v>
      </c>
      <c r="C778" s="2">
        <v>9</v>
      </c>
      <c r="D778" s="4">
        <f>[1]Лист1!$D778+[2]Лист1!$D778</f>
        <v>14.68</v>
      </c>
      <c r="H778" s="3">
        <v>43117</v>
      </c>
      <c r="I778" s="5">
        <v>0.1875</v>
      </c>
      <c r="J778" s="2">
        <v>9</v>
      </c>
      <c r="K778" s="4">
        <f>[1]Лист1!$J778+[2]Лист1!$J778</f>
        <v>13.92</v>
      </c>
      <c r="O778" s="3">
        <v>43482</v>
      </c>
      <c r="P778" s="5">
        <v>0.1875</v>
      </c>
      <c r="Q778" s="2">
        <v>9</v>
      </c>
      <c r="R778" s="4">
        <f>[1]Лист1!$P778+[2]Лист1!$P778</f>
        <v>14.52</v>
      </c>
    </row>
    <row r="779" spans="1:20" x14ac:dyDescent="0.25">
      <c r="A779" s="3">
        <v>43063</v>
      </c>
      <c r="B779" s="5">
        <v>0.20833333333333301</v>
      </c>
      <c r="C779" s="2">
        <v>10</v>
      </c>
      <c r="D779" s="4">
        <f>[1]Лист1!$D779+[2]Лист1!$D779</f>
        <v>14.28</v>
      </c>
      <c r="H779" s="3">
        <v>43117</v>
      </c>
      <c r="I779" s="5">
        <v>0.20833333333333301</v>
      </c>
      <c r="J779" s="2">
        <v>10</v>
      </c>
      <c r="K779" s="4">
        <f>[1]Лист1!$J779+[2]Лист1!$J779</f>
        <v>13.84</v>
      </c>
      <c r="O779" s="3">
        <v>43482</v>
      </c>
      <c r="P779" s="5">
        <v>0.20833333333333301</v>
      </c>
      <c r="Q779" s="2">
        <v>10</v>
      </c>
      <c r="R779" s="4">
        <f>[1]Лист1!$P779+[2]Лист1!$P779</f>
        <v>15</v>
      </c>
    </row>
    <row r="780" spans="1:20" x14ac:dyDescent="0.25">
      <c r="A780" s="3">
        <v>43063</v>
      </c>
      <c r="B780" s="5">
        <v>0.22916666666666699</v>
      </c>
      <c r="C780" s="2">
        <v>11</v>
      </c>
      <c r="D780" s="4">
        <f>[1]Лист1!$D780+[2]Лист1!$D780</f>
        <v>15.6</v>
      </c>
      <c r="H780" s="3">
        <v>43117</v>
      </c>
      <c r="I780" s="5">
        <v>0.22916666666666699</v>
      </c>
      <c r="J780" s="2">
        <v>11</v>
      </c>
      <c r="K780" s="4">
        <f>[1]Лист1!$J780+[2]Лист1!$J780</f>
        <v>15.36</v>
      </c>
      <c r="O780" s="3">
        <v>43482</v>
      </c>
      <c r="P780" s="5">
        <v>0.22916666666666699</v>
      </c>
      <c r="Q780" s="2">
        <v>11</v>
      </c>
      <c r="R780" s="4">
        <f>[1]Лист1!$P780+[2]Лист1!$P780</f>
        <v>15.040000000000001</v>
      </c>
    </row>
    <row r="781" spans="1:20" x14ac:dyDescent="0.25">
      <c r="A781" s="3">
        <v>43063</v>
      </c>
      <c r="B781" s="5">
        <v>0.25</v>
      </c>
      <c r="C781" s="2">
        <v>12</v>
      </c>
      <c r="D781" s="4">
        <f>[1]Лист1!$D781+[2]Лист1!$D781</f>
        <v>17.2</v>
      </c>
      <c r="H781" s="3">
        <v>43117</v>
      </c>
      <c r="I781" s="5">
        <v>0.25</v>
      </c>
      <c r="J781" s="2">
        <v>12</v>
      </c>
      <c r="K781" s="4">
        <f>[1]Лист1!$J781+[2]Лист1!$J781</f>
        <v>14.2</v>
      </c>
      <c r="O781" s="3">
        <v>43482</v>
      </c>
      <c r="P781" s="5">
        <v>0.25</v>
      </c>
      <c r="Q781" s="2">
        <v>12</v>
      </c>
      <c r="R781" s="4">
        <f>[1]Лист1!$P781+[2]Лист1!$P781</f>
        <v>14.92</v>
      </c>
    </row>
    <row r="782" spans="1:20" x14ac:dyDescent="0.25">
      <c r="A782" s="3">
        <v>43063</v>
      </c>
      <c r="B782" s="5">
        <v>0.27083333333333298</v>
      </c>
      <c r="C782" s="2">
        <v>13</v>
      </c>
      <c r="D782" s="4">
        <f>[1]Лист1!$D782+[2]Лист1!$D782</f>
        <v>17.48</v>
      </c>
      <c r="H782" s="3">
        <v>43117</v>
      </c>
      <c r="I782" s="5">
        <v>0.27083333333333298</v>
      </c>
      <c r="J782" s="2">
        <v>13</v>
      </c>
      <c r="K782" s="4">
        <f>[1]Лист1!$J782+[2]Лист1!$J782</f>
        <v>16.440000000000001</v>
      </c>
      <c r="O782" s="3">
        <v>43482</v>
      </c>
      <c r="P782" s="5">
        <v>0.27083333333333298</v>
      </c>
      <c r="Q782" s="2">
        <v>13</v>
      </c>
      <c r="R782" s="4">
        <f>[1]Лист1!$P782+[2]Лист1!$P782</f>
        <v>19.84</v>
      </c>
    </row>
    <row r="783" spans="1:20" x14ac:dyDescent="0.25">
      <c r="A783" s="3">
        <v>43063</v>
      </c>
      <c r="B783" s="5">
        <v>0.29166666666666702</v>
      </c>
      <c r="C783" s="2">
        <v>14</v>
      </c>
      <c r="D783" s="4">
        <f>[1]Лист1!$D783+[2]Лист1!$D783</f>
        <v>20.239999999999998</v>
      </c>
      <c r="H783" s="3">
        <v>43117</v>
      </c>
      <c r="I783" s="5">
        <v>0.29166666666666702</v>
      </c>
      <c r="J783" s="2">
        <v>14</v>
      </c>
      <c r="K783" s="4">
        <f>[1]Лист1!$J783+[2]Лист1!$J783</f>
        <v>17.48</v>
      </c>
      <c r="O783" s="3">
        <v>43482</v>
      </c>
      <c r="P783" s="5">
        <v>0.29166666666666702</v>
      </c>
      <c r="Q783" s="2">
        <v>14</v>
      </c>
      <c r="R783" s="4">
        <f>[1]Лист1!$P783+[2]Лист1!$P783</f>
        <v>20.400000000000002</v>
      </c>
    </row>
    <row r="784" spans="1:20" x14ac:dyDescent="0.25">
      <c r="A784" s="3">
        <v>43063</v>
      </c>
      <c r="B784" s="5">
        <v>0.3125</v>
      </c>
      <c r="C784" s="2">
        <v>15</v>
      </c>
      <c r="D784" s="4">
        <f>[1]Лист1!$D784+[2]Лист1!$D784</f>
        <v>25.36</v>
      </c>
      <c r="H784" s="3">
        <v>43117</v>
      </c>
      <c r="I784" s="5">
        <v>0.3125</v>
      </c>
      <c r="J784" s="2">
        <v>15</v>
      </c>
      <c r="K784" s="4">
        <f>[1]Лист1!$J784+[2]Лист1!$J784</f>
        <v>22</v>
      </c>
      <c r="O784" s="3">
        <v>43482</v>
      </c>
      <c r="P784" s="5">
        <v>0.3125</v>
      </c>
      <c r="Q784" s="2">
        <v>15</v>
      </c>
      <c r="R784" s="4">
        <f>[1]Лист1!$P784+[2]Лист1!$P784</f>
        <v>23.119999999999997</v>
      </c>
    </row>
    <row r="785" spans="1:18" x14ac:dyDescent="0.25">
      <c r="A785" s="3">
        <v>43063</v>
      </c>
      <c r="B785" s="5">
        <v>0.33333333333333298</v>
      </c>
      <c r="C785" s="2">
        <v>16</v>
      </c>
      <c r="D785" s="4">
        <f>[1]Лист1!$D785+[2]Лист1!$D785</f>
        <v>24.2</v>
      </c>
      <c r="H785" s="3">
        <v>43117</v>
      </c>
      <c r="I785" s="5">
        <v>0.33333333333333298</v>
      </c>
      <c r="J785" s="2">
        <v>16</v>
      </c>
      <c r="K785" s="4">
        <f>[1]Лист1!$J785+[2]Лист1!$J785</f>
        <v>25.4</v>
      </c>
      <c r="O785" s="3">
        <v>43482</v>
      </c>
      <c r="P785" s="5">
        <v>0.33333333333333298</v>
      </c>
      <c r="Q785" s="2">
        <v>16</v>
      </c>
      <c r="R785" s="4">
        <f>[1]Лист1!$P785+[2]Лист1!$P785</f>
        <v>25.16</v>
      </c>
    </row>
    <row r="786" spans="1:18" x14ac:dyDescent="0.25">
      <c r="A786" s="3">
        <v>43063</v>
      </c>
      <c r="B786" s="5">
        <v>0.35416666666666702</v>
      </c>
      <c r="C786" s="2">
        <v>17</v>
      </c>
      <c r="D786" s="4">
        <f>[1]Лист1!$D786+[2]Лист1!$D786</f>
        <v>23.96</v>
      </c>
      <c r="H786" s="3">
        <v>43117</v>
      </c>
      <c r="I786" s="5">
        <v>0.35416666666666702</v>
      </c>
      <c r="J786" s="2">
        <v>17</v>
      </c>
      <c r="K786" s="4">
        <f>[1]Лист1!$J786+[2]Лист1!$J786</f>
        <v>22.32</v>
      </c>
      <c r="O786" s="3">
        <v>43482</v>
      </c>
      <c r="P786" s="5">
        <v>0.35416666666666702</v>
      </c>
      <c r="Q786" s="2">
        <v>17</v>
      </c>
      <c r="R786" s="4">
        <f>[1]Лист1!$P786+[2]Лист1!$P786</f>
        <v>21.959999999999997</v>
      </c>
    </row>
    <row r="787" spans="1:18" x14ac:dyDescent="0.25">
      <c r="A787" s="3">
        <v>43063</v>
      </c>
      <c r="B787" s="5">
        <v>0.375</v>
      </c>
      <c r="C787" s="2">
        <v>18</v>
      </c>
      <c r="D787" s="4">
        <f>[1]Лист1!$D787+[2]Лист1!$D787</f>
        <v>22.56</v>
      </c>
      <c r="H787" s="3">
        <v>43117</v>
      </c>
      <c r="I787" s="5">
        <v>0.375</v>
      </c>
      <c r="J787" s="2">
        <v>18</v>
      </c>
      <c r="K787" s="4">
        <f>[1]Лист1!$J787+[2]Лист1!$J787</f>
        <v>22.88</v>
      </c>
      <c r="O787" s="3">
        <v>43482</v>
      </c>
      <c r="P787" s="5">
        <v>0.375</v>
      </c>
      <c r="Q787" s="2">
        <v>18</v>
      </c>
      <c r="R787" s="4">
        <f>[1]Лист1!$P787+[2]Лист1!$P787</f>
        <v>23.919999999999998</v>
      </c>
    </row>
    <row r="788" spans="1:18" x14ac:dyDescent="0.25">
      <c r="A788" s="3">
        <v>43063</v>
      </c>
      <c r="B788" s="5">
        <v>0.39583333333333298</v>
      </c>
      <c r="C788" s="2">
        <v>19</v>
      </c>
      <c r="D788" s="4">
        <f>[1]Лист1!$D788+[2]Лист1!$D788</f>
        <v>22.12</v>
      </c>
      <c r="H788" s="3">
        <v>43117</v>
      </c>
      <c r="I788" s="5">
        <v>0.39583333333333298</v>
      </c>
      <c r="J788" s="2">
        <v>19</v>
      </c>
      <c r="K788" s="4">
        <f>[1]Лист1!$J788+[2]Лист1!$J788</f>
        <v>25.04</v>
      </c>
      <c r="O788" s="3">
        <v>43482</v>
      </c>
      <c r="P788" s="5">
        <v>0.39583333333333298</v>
      </c>
      <c r="Q788" s="2">
        <v>19</v>
      </c>
      <c r="R788" s="4">
        <f>[1]Лист1!$P788+[2]Лист1!$P788</f>
        <v>21.32</v>
      </c>
    </row>
    <row r="789" spans="1:18" x14ac:dyDescent="0.25">
      <c r="A789" s="3">
        <v>43063</v>
      </c>
      <c r="B789" s="5">
        <v>0.41666666666666702</v>
      </c>
      <c r="C789" s="2">
        <v>20</v>
      </c>
      <c r="D789" s="4">
        <f>[1]Лист1!$D789+[2]Лист1!$D789</f>
        <v>24.36</v>
      </c>
      <c r="H789" s="3">
        <v>43117</v>
      </c>
      <c r="I789" s="5">
        <v>0.41666666666666702</v>
      </c>
      <c r="J789" s="2">
        <v>20</v>
      </c>
      <c r="K789" s="4">
        <f>[1]Лист1!$J789+[2]Лист1!$J789</f>
        <v>23.16</v>
      </c>
      <c r="O789" s="3">
        <v>43482</v>
      </c>
      <c r="P789" s="5">
        <v>0.41666666666666702</v>
      </c>
      <c r="Q789" s="2">
        <v>20</v>
      </c>
      <c r="R789" s="4">
        <f>[1]Лист1!$P789+[2]Лист1!$P789</f>
        <v>20.04</v>
      </c>
    </row>
    <row r="790" spans="1:18" x14ac:dyDescent="0.25">
      <c r="A790" s="3">
        <v>43063</v>
      </c>
      <c r="B790" s="5">
        <v>0.4375</v>
      </c>
      <c r="C790" s="2">
        <v>21</v>
      </c>
      <c r="D790" s="4">
        <f>[1]Лист1!$D790+[2]Лист1!$D790</f>
        <v>27.2</v>
      </c>
      <c r="H790" s="3">
        <v>43117</v>
      </c>
      <c r="I790" s="5">
        <v>0.4375</v>
      </c>
      <c r="J790" s="2">
        <v>21</v>
      </c>
      <c r="K790" s="4">
        <f>[1]Лист1!$J790+[2]Лист1!$J790</f>
        <v>24.44</v>
      </c>
      <c r="O790" s="3">
        <v>43482</v>
      </c>
      <c r="P790" s="5">
        <v>0.4375</v>
      </c>
      <c r="Q790" s="2">
        <v>21</v>
      </c>
      <c r="R790" s="4">
        <f>[1]Лист1!$P790+[2]Лист1!$P790</f>
        <v>23.240000000000002</v>
      </c>
    </row>
    <row r="791" spans="1:18" x14ac:dyDescent="0.25">
      <c r="A791" s="3">
        <v>43063</v>
      </c>
      <c r="B791" s="5">
        <v>0.45833333333333298</v>
      </c>
      <c r="C791" s="2">
        <v>22</v>
      </c>
      <c r="D791" s="4">
        <f>[1]Лист1!$D791+[2]Лист1!$D791</f>
        <v>26.72</v>
      </c>
      <c r="H791" s="3">
        <v>43117</v>
      </c>
      <c r="I791" s="5">
        <v>0.45833333333333298</v>
      </c>
      <c r="J791" s="2">
        <v>22</v>
      </c>
      <c r="K791" s="4">
        <f>[1]Лист1!$J791+[2]Лист1!$J791</f>
        <v>23.28</v>
      </c>
      <c r="O791" s="3">
        <v>43482</v>
      </c>
      <c r="P791" s="5">
        <v>0.45833333333333298</v>
      </c>
      <c r="Q791" s="2">
        <v>22</v>
      </c>
      <c r="R791" s="4">
        <f>[1]Лист1!$P791+[2]Лист1!$P791</f>
        <v>18.52</v>
      </c>
    </row>
    <row r="792" spans="1:18" x14ac:dyDescent="0.25">
      <c r="A792" s="3">
        <v>43063</v>
      </c>
      <c r="B792" s="5">
        <v>0.47916666666666702</v>
      </c>
      <c r="C792" s="2">
        <v>23</v>
      </c>
      <c r="D792" s="4">
        <f>[1]Лист1!$D792+[2]Лист1!$D792</f>
        <v>25.56</v>
      </c>
      <c r="H792" s="3">
        <v>43117</v>
      </c>
      <c r="I792" s="5">
        <v>0.47916666666666702</v>
      </c>
      <c r="J792" s="2">
        <v>23</v>
      </c>
      <c r="K792" s="4">
        <f>[1]Лист1!$J792+[2]Лист1!$J792</f>
        <v>22.84</v>
      </c>
      <c r="O792" s="3">
        <v>43482</v>
      </c>
      <c r="P792" s="5">
        <v>0.47916666666666702</v>
      </c>
      <c r="Q792" s="2">
        <v>23</v>
      </c>
      <c r="R792" s="4">
        <f>[1]Лист1!$P792+[2]Лист1!$P792</f>
        <v>19.32</v>
      </c>
    </row>
    <row r="793" spans="1:18" x14ac:dyDescent="0.25">
      <c r="A793" s="3">
        <v>43063</v>
      </c>
      <c r="B793" s="5">
        <v>0.5</v>
      </c>
      <c r="C793" s="2">
        <v>24</v>
      </c>
      <c r="D793" s="4">
        <f>[1]Лист1!$D793+[2]Лист1!$D793</f>
        <v>23</v>
      </c>
      <c r="H793" s="3">
        <v>43117</v>
      </c>
      <c r="I793" s="5">
        <v>0.5</v>
      </c>
      <c r="J793" s="2">
        <v>24</v>
      </c>
      <c r="K793" s="4">
        <f>[1]Лист1!$J793+[2]Лист1!$J793</f>
        <v>23.92</v>
      </c>
      <c r="O793" s="3">
        <v>43482</v>
      </c>
      <c r="P793" s="5">
        <v>0.5</v>
      </c>
      <c r="Q793" s="2">
        <v>24</v>
      </c>
      <c r="R793" s="4">
        <f>[1]Лист1!$P793+[2]Лист1!$P793</f>
        <v>19.04</v>
      </c>
    </row>
    <row r="794" spans="1:18" x14ac:dyDescent="0.25">
      <c r="A794" s="3">
        <v>43063</v>
      </c>
      <c r="B794" s="5">
        <v>0.52083333333333304</v>
      </c>
      <c r="C794" s="2">
        <v>25</v>
      </c>
      <c r="D794" s="4">
        <f>[1]Лист1!$D794+[2]Лист1!$D794</f>
        <v>22.96</v>
      </c>
      <c r="H794" s="3">
        <v>43117</v>
      </c>
      <c r="I794" s="5">
        <v>0.52083333333333304</v>
      </c>
      <c r="J794" s="2">
        <v>25</v>
      </c>
      <c r="K794" s="4">
        <f>[1]Лист1!$J794+[2]Лист1!$J794</f>
        <v>24.04</v>
      </c>
      <c r="O794" s="3">
        <v>43482</v>
      </c>
      <c r="P794" s="5">
        <v>0.52083333333333304</v>
      </c>
      <c r="Q794" s="2">
        <v>25</v>
      </c>
      <c r="R794" s="4">
        <f>[1]Лист1!$P794+[2]Лист1!$P794</f>
        <v>22.32</v>
      </c>
    </row>
    <row r="795" spans="1:18" x14ac:dyDescent="0.25">
      <c r="A795" s="3">
        <v>43063</v>
      </c>
      <c r="B795" s="5">
        <v>0.54166666666666696</v>
      </c>
      <c r="C795" s="2">
        <v>26</v>
      </c>
      <c r="D795" s="4">
        <f>[1]Лист1!$D795+[2]Лист1!$D795</f>
        <v>25.44</v>
      </c>
      <c r="H795" s="3">
        <v>43117</v>
      </c>
      <c r="I795" s="5">
        <v>0.54166666666666696</v>
      </c>
      <c r="J795" s="2">
        <v>26</v>
      </c>
      <c r="K795" s="4">
        <f>[1]Лист1!$J795+[2]Лист1!$J795</f>
        <v>25.52</v>
      </c>
      <c r="O795" s="3">
        <v>43482</v>
      </c>
      <c r="P795" s="5">
        <v>0.54166666666666696</v>
      </c>
      <c r="Q795" s="2">
        <v>26</v>
      </c>
      <c r="R795" s="4">
        <f>[1]Лист1!$P795+[2]Лист1!$P795</f>
        <v>23.12</v>
      </c>
    </row>
    <row r="796" spans="1:18" x14ac:dyDescent="0.25">
      <c r="A796" s="3">
        <v>43063</v>
      </c>
      <c r="B796" s="5">
        <v>0.5625</v>
      </c>
      <c r="C796" s="2">
        <v>27</v>
      </c>
      <c r="D796" s="4">
        <f>[1]Лист1!$D796+[2]Лист1!$D796</f>
        <v>25.44</v>
      </c>
      <c r="H796" s="3">
        <v>43117</v>
      </c>
      <c r="I796" s="5">
        <v>0.5625</v>
      </c>
      <c r="J796" s="2">
        <v>27</v>
      </c>
      <c r="K796" s="4">
        <f>[1]Лист1!$J796+[2]Лист1!$J796</f>
        <v>23.68</v>
      </c>
      <c r="O796" s="3">
        <v>43482</v>
      </c>
      <c r="P796" s="5">
        <v>0.5625</v>
      </c>
      <c r="Q796" s="2">
        <v>27</v>
      </c>
      <c r="R796" s="4">
        <f>[1]Лист1!$P796+[2]Лист1!$P796</f>
        <v>22.8</v>
      </c>
    </row>
    <row r="797" spans="1:18" x14ac:dyDescent="0.25">
      <c r="A797" s="3">
        <v>43063</v>
      </c>
      <c r="B797" s="5">
        <v>0.58333333333333304</v>
      </c>
      <c r="C797" s="2">
        <v>28</v>
      </c>
      <c r="D797" s="4">
        <f>[1]Лист1!$D797+[2]Лист1!$D797</f>
        <v>24.8</v>
      </c>
      <c r="H797" s="3">
        <v>43117</v>
      </c>
      <c r="I797" s="5">
        <v>0.58333333333333304</v>
      </c>
      <c r="J797" s="2">
        <v>28</v>
      </c>
      <c r="K797" s="4">
        <f>[1]Лист1!$J797+[2]Лист1!$J797</f>
        <v>23.24</v>
      </c>
      <c r="O797" s="3">
        <v>43482</v>
      </c>
      <c r="P797" s="5">
        <v>0.58333333333333304</v>
      </c>
      <c r="Q797" s="2">
        <v>28</v>
      </c>
      <c r="R797" s="4">
        <f>[1]Лист1!$P797+[2]Лист1!$P797</f>
        <v>22.2</v>
      </c>
    </row>
    <row r="798" spans="1:18" x14ac:dyDescent="0.25">
      <c r="A798" s="3">
        <v>43063</v>
      </c>
      <c r="B798" s="5">
        <v>0.60416666666666696</v>
      </c>
      <c r="C798" s="2">
        <v>29</v>
      </c>
      <c r="D798" s="4">
        <f>[1]Лист1!$D798+[2]Лист1!$D798</f>
        <v>23.76</v>
      </c>
      <c r="H798" s="3">
        <v>43117</v>
      </c>
      <c r="I798" s="5">
        <v>0.60416666666666696</v>
      </c>
      <c r="J798" s="2">
        <v>29</v>
      </c>
      <c r="K798" s="4">
        <f>[1]Лист1!$J798+[2]Лист1!$J798</f>
        <v>26.76</v>
      </c>
      <c r="O798" s="3">
        <v>43482</v>
      </c>
      <c r="P798" s="5">
        <v>0.60416666666666696</v>
      </c>
      <c r="Q798" s="2">
        <v>29</v>
      </c>
      <c r="R798" s="4">
        <f>[1]Лист1!$P798+[2]Лист1!$P798</f>
        <v>23.919999999999998</v>
      </c>
    </row>
    <row r="799" spans="1:18" x14ac:dyDescent="0.25">
      <c r="A799" s="3">
        <v>43063</v>
      </c>
      <c r="B799" s="5">
        <v>0.625</v>
      </c>
      <c r="C799" s="2">
        <v>30</v>
      </c>
      <c r="D799" s="4">
        <f>[1]Лист1!$D799+[2]Лист1!$D799</f>
        <v>25.28</v>
      </c>
      <c r="H799" s="3">
        <v>43117</v>
      </c>
      <c r="I799" s="5">
        <v>0.625</v>
      </c>
      <c r="J799" s="2">
        <v>30</v>
      </c>
      <c r="K799" s="4">
        <f>[1]Лист1!$J799+[2]Лист1!$J799</f>
        <v>20.92</v>
      </c>
      <c r="O799" s="3">
        <v>43482</v>
      </c>
      <c r="P799" s="5">
        <v>0.625</v>
      </c>
      <c r="Q799" s="2">
        <v>30</v>
      </c>
      <c r="R799" s="4">
        <f>[1]Лист1!$P799+[2]Лист1!$P799</f>
        <v>23.68</v>
      </c>
    </row>
    <row r="800" spans="1:18" x14ac:dyDescent="0.25">
      <c r="A800" s="3">
        <v>43063</v>
      </c>
      <c r="B800" s="5">
        <v>0.64583333333333304</v>
      </c>
      <c r="C800" s="2">
        <v>31</v>
      </c>
      <c r="D800" s="4">
        <f>[1]Лист1!$D800+[2]Лист1!$D800</f>
        <v>27.32</v>
      </c>
      <c r="H800" s="3">
        <v>43117</v>
      </c>
      <c r="I800" s="5">
        <v>0.64583333333333304</v>
      </c>
      <c r="J800" s="2">
        <v>31</v>
      </c>
      <c r="K800" s="4">
        <f>[1]Лист1!$J800+[2]Лист1!$J800</f>
        <v>21.84</v>
      </c>
      <c r="O800" s="3">
        <v>43482</v>
      </c>
      <c r="P800" s="5">
        <v>0.64583333333333304</v>
      </c>
      <c r="Q800" s="2">
        <v>31</v>
      </c>
      <c r="R800" s="4">
        <f>[1]Лист1!$P800+[2]Лист1!$P800</f>
        <v>22.92</v>
      </c>
    </row>
    <row r="801" spans="1:18" x14ac:dyDescent="0.25">
      <c r="A801" s="3">
        <v>43063</v>
      </c>
      <c r="B801" s="5">
        <v>0.66666666666666696</v>
      </c>
      <c r="C801" s="2">
        <v>32</v>
      </c>
      <c r="D801" s="4">
        <f>[1]Лист1!$D801+[2]Лист1!$D801</f>
        <v>28.48</v>
      </c>
      <c r="H801" s="3">
        <v>43117</v>
      </c>
      <c r="I801" s="5">
        <v>0.66666666666666696</v>
      </c>
      <c r="J801" s="2">
        <v>32</v>
      </c>
      <c r="K801" s="4">
        <f>[1]Лист1!$J801+[2]Лист1!$J801</f>
        <v>26.44</v>
      </c>
      <c r="O801" s="3">
        <v>43482</v>
      </c>
      <c r="P801" s="5">
        <v>0.66666666666666696</v>
      </c>
      <c r="Q801" s="2">
        <v>32</v>
      </c>
      <c r="R801" s="4">
        <f>[1]Лист1!$P801+[2]Лист1!$P801</f>
        <v>23.72</v>
      </c>
    </row>
    <row r="802" spans="1:18" x14ac:dyDescent="0.25">
      <c r="A802" s="3">
        <v>43063</v>
      </c>
      <c r="B802" s="5">
        <v>0.6875</v>
      </c>
      <c r="C802" s="2">
        <v>33</v>
      </c>
      <c r="D802" s="4">
        <f>[1]Лист1!$D802+[2]Лист1!$D802</f>
        <v>29.52</v>
      </c>
      <c r="H802" s="3">
        <v>43117</v>
      </c>
      <c r="I802" s="5">
        <v>0.6875</v>
      </c>
      <c r="J802" s="2">
        <v>33</v>
      </c>
      <c r="K802" s="4">
        <f>[1]Лист1!$J802+[2]Лист1!$J802</f>
        <v>27.08</v>
      </c>
      <c r="O802" s="3">
        <v>43482</v>
      </c>
      <c r="P802" s="5">
        <v>0.6875</v>
      </c>
      <c r="Q802" s="2">
        <v>33</v>
      </c>
      <c r="R802" s="4">
        <f>[1]Лист1!$P802+[2]Лист1!$P802</f>
        <v>22.44</v>
      </c>
    </row>
    <row r="803" spans="1:18" x14ac:dyDescent="0.25">
      <c r="A803" s="3">
        <v>43063</v>
      </c>
      <c r="B803" s="5">
        <v>0.70833333333333304</v>
      </c>
      <c r="C803" s="2">
        <v>34</v>
      </c>
      <c r="D803" s="4">
        <f>[1]Лист1!$D803+[2]Лист1!$D803</f>
        <v>26.6</v>
      </c>
      <c r="H803" s="3">
        <v>43117</v>
      </c>
      <c r="I803" s="5">
        <v>0.70833333333333304</v>
      </c>
      <c r="J803" s="2">
        <v>34</v>
      </c>
      <c r="K803" s="4">
        <f>[1]Лист1!$J803+[2]Лист1!$J803</f>
        <v>30.56</v>
      </c>
      <c r="O803" s="3">
        <v>43482</v>
      </c>
      <c r="P803" s="5">
        <v>0.70833333333333304</v>
      </c>
      <c r="Q803" s="2">
        <v>34</v>
      </c>
      <c r="R803" s="4">
        <f>[1]Лист1!$P803+[2]Лист1!$P803</f>
        <v>25.2</v>
      </c>
    </row>
    <row r="804" spans="1:18" x14ac:dyDescent="0.25">
      <c r="A804" s="3">
        <v>43063</v>
      </c>
      <c r="B804" s="5">
        <v>0.72916666666666696</v>
      </c>
      <c r="C804" s="2">
        <v>35</v>
      </c>
      <c r="D804" s="4">
        <f>[1]Лист1!$D804+[2]Лист1!$D804</f>
        <v>33.04</v>
      </c>
      <c r="H804" s="3">
        <v>43117</v>
      </c>
      <c r="I804" s="5">
        <v>0.72916666666666696</v>
      </c>
      <c r="J804" s="2">
        <v>35</v>
      </c>
      <c r="K804" s="4">
        <f>[1]Лист1!$J804+[2]Лист1!$J804</f>
        <v>31.52</v>
      </c>
      <c r="O804" s="3">
        <v>43482</v>
      </c>
      <c r="P804" s="5">
        <v>0.72916666666666696</v>
      </c>
      <c r="Q804" s="2">
        <v>35</v>
      </c>
      <c r="R804" s="4">
        <f>[1]Лист1!$P804+[2]Лист1!$P804</f>
        <v>29.6</v>
      </c>
    </row>
    <row r="805" spans="1:18" x14ac:dyDescent="0.25">
      <c r="A805" s="3">
        <v>43063</v>
      </c>
      <c r="B805" s="5">
        <v>0.75</v>
      </c>
      <c r="C805" s="2">
        <v>36</v>
      </c>
      <c r="D805" s="4">
        <f>[1]Лист1!$D805+[2]Лист1!$D805</f>
        <v>34.76</v>
      </c>
      <c r="H805" s="3">
        <v>43117</v>
      </c>
      <c r="I805" s="5">
        <v>0.75</v>
      </c>
      <c r="J805" s="2">
        <v>36</v>
      </c>
      <c r="K805" s="4">
        <f>[1]Лист1!$J805+[2]Лист1!$J805</f>
        <v>33.24</v>
      </c>
      <c r="O805" s="3">
        <v>43482</v>
      </c>
      <c r="P805" s="5">
        <v>0.75</v>
      </c>
      <c r="Q805" s="2">
        <v>36</v>
      </c>
      <c r="R805" s="4">
        <f>[1]Лист1!$P805+[2]Лист1!$P805</f>
        <v>28.4</v>
      </c>
    </row>
    <row r="806" spans="1:18" x14ac:dyDescent="0.25">
      <c r="A806" s="3">
        <v>43063</v>
      </c>
      <c r="B806" s="5">
        <v>0.77083333333333304</v>
      </c>
      <c r="C806" s="2">
        <v>37</v>
      </c>
      <c r="D806" s="4">
        <f>[1]Лист1!$D806+[2]Лист1!$D806</f>
        <v>35.04</v>
      </c>
      <c r="H806" s="3">
        <v>43117</v>
      </c>
      <c r="I806" s="5">
        <v>0.77083333333333304</v>
      </c>
      <c r="J806" s="2">
        <v>37</v>
      </c>
      <c r="K806" s="4">
        <f>[1]Лист1!$J806+[2]Лист1!$J806</f>
        <v>34.28</v>
      </c>
      <c r="O806" s="3">
        <v>43482</v>
      </c>
      <c r="P806" s="5">
        <v>0.77083333333333304</v>
      </c>
      <c r="Q806" s="2">
        <v>37</v>
      </c>
      <c r="R806" s="4">
        <f>[1]Лист1!$P806+[2]Лист1!$P806</f>
        <v>30.28</v>
      </c>
    </row>
    <row r="807" spans="1:18" x14ac:dyDescent="0.25">
      <c r="A807" s="3">
        <v>43063</v>
      </c>
      <c r="B807" s="5">
        <v>0.79166666666666696</v>
      </c>
      <c r="C807" s="2">
        <v>38</v>
      </c>
      <c r="D807" s="4">
        <f>[1]Лист1!$D807+[2]Лист1!$D807</f>
        <v>36.04</v>
      </c>
      <c r="H807" s="3">
        <v>43117</v>
      </c>
      <c r="I807" s="5">
        <v>0.79166666666666696</v>
      </c>
      <c r="J807" s="2">
        <v>38</v>
      </c>
      <c r="K807" s="4">
        <f>[1]Лист1!$J807+[2]Лист1!$J807</f>
        <v>37.799999999999997</v>
      </c>
      <c r="O807" s="3">
        <v>43482</v>
      </c>
      <c r="P807" s="5">
        <v>0.79166666666666696</v>
      </c>
      <c r="Q807" s="2">
        <v>38</v>
      </c>
      <c r="R807" s="4">
        <f>[1]Лист1!$P807+[2]Лист1!$P807</f>
        <v>31.6</v>
      </c>
    </row>
    <row r="808" spans="1:18" x14ac:dyDescent="0.25">
      <c r="A808" s="3">
        <v>43063</v>
      </c>
      <c r="B808" s="5">
        <v>0.8125</v>
      </c>
      <c r="C808" s="2">
        <v>39</v>
      </c>
      <c r="D808" s="4">
        <f>[1]Лист1!$D808+[2]Лист1!$D808</f>
        <v>37.6</v>
      </c>
      <c r="H808" s="3">
        <v>43117</v>
      </c>
      <c r="I808" s="5">
        <v>0.8125</v>
      </c>
      <c r="J808" s="2">
        <v>39</v>
      </c>
      <c r="K808" s="4">
        <f>[1]Лист1!$J808+[2]Лист1!$J808</f>
        <v>45.08</v>
      </c>
      <c r="O808" s="3">
        <v>43482</v>
      </c>
      <c r="P808" s="5">
        <v>0.8125</v>
      </c>
      <c r="Q808" s="2">
        <v>39</v>
      </c>
      <c r="R808" s="4">
        <f>[1]Лист1!$P808+[2]Лист1!$P808</f>
        <v>34.800000000000004</v>
      </c>
    </row>
    <row r="809" spans="1:18" x14ac:dyDescent="0.25">
      <c r="A809" s="3">
        <v>43063</v>
      </c>
      <c r="B809" s="5">
        <v>0.83333333333333304</v>
      </c>
      <c r="C809" s="2">
        <v>40</v>
      </c>
      <c r="D809" s="4">
        <f>[1]Лист1!$D809+[2]Лист1!$D809</f>
        <v>38.159999999999997</v>
      </c>
      <c r="H809" s="3">
        <v>43117</v>
      </c>
      <c r="I809" s="5">
        <v>0.83333333333333304</v>
      </c>
      <c r="J809" s="2">
        <v>40</v>
      </c>
      <c r="K809" s="4">
        <f>[1]Лист1!$J809+[2]Лист1!$J809</f>
        <v>41.8</v>
      </c>
      <c r="O809" s="3">
        <v>43482</v>
      </c>
      <c r="P809" s="5">
        <v>0.83333333333333304</v>
      </c>
      <c r="Q809" s="2">
        <v>40</v>
      </c>
      <c r="R809" s="4">
        <f>[1]Лист1!$P809+[2]Лист1!$P809</f>
        <v>35.28</v>
      </c>
    </row>
    <row r="810" spans="1:18" x14ac:dyDescent="0.25">
      <c r="A810" s="3">
        <v>43063</v>
      </c>
      <c r="B810" s="5">
        <v>0.85416666666666696</v>
      </c>
      <c r="C810" s="2">
        <v>41</v>
      </c>
      <c r="D810" s="4">
        <f>[1]Лист1!$D810+[2]Лист1!$D810</f>
        <v>37.840000000000003</v>
      </c>
      <c r="H810" s="3">
        <v>43117</v>
      </c>
      <c r="I810" s="5">
        <v>0.85416666666666696</v>
      </c>
      <c r="J810" s="2">
        <v>41</v>
      </c>
      <c r="K810" s="4">
        <f>[1]Лист1!$J810+[2]Лист1!$J810</f>
        <v>42.68</v>
      </c>
      <c r="O810" s="3">
        <v>43482</v>
      </c>
      <c r="P810" s="5">
        <v>0.85416666666666696</v>
      </c>
      <c r="Q810" s="2">
        <v>41</v>
      </c>
      <c r="R810" s="4">
        <f>[1]Лист1!$P810+[2]Лист1!$P810</f>
        <v>39.559999999999995</v>
      </c>
    </row>
    <row r="811" spans="1:18" x14ac:dyDescent="0.25">
      <c r="A811" s="3">
        <v>43063</v>
      </c>
      <c r="B811" s="5">
        <v>0.875</v>
      </c>
      <c r="C811" s="2">
        <v>42</v>
      </c>
      <c r="D811" s="4">
        <f>[1]Лист1!$D811+[2]Лист1!$D811</f>
        <v>38.04</v>
      </c>
      <c r="H811" s="3">
        <v>43117</v>
      </c>
      <c r="I811" s="5">
        <v>0.875</v>
      </c>
      <c r="J811" s="2">
        <v>42</v>
      </c>
      <c r="K811" s="4">
        <f>[1]Лист1!$J811+[2]Лист1!$J811</f>
        <v>40.68</v>
      </c>
      <c r="O811" s="3">
        <v>43482</v>
      </c>
      <c r="P811" s="5">
        <v>0.875</v>
      </c>
      <c r="Q811" s="2">
        <v>42</v>
      </c>
      <c r="R811" s="4">
        <f>[1]Лист1!$P811+[2]Лист1!$P811</f>
        <v>40.44</v>
      </c>
    </row>
    <row r="812" spans="1:18" x14ac:dyDescent="0.25">
      <c r="A812" s="3">
        <v>43063</v>
      </c>
      <c r="B812" s="5">
        <v>0.89583333333333304</v>
      </c>
      <c r="C812" s="2">
        <v>43</v>
      </c>
      <c r="D812" s="4">
        <f>[1]Лист1!$D812+[2]Лист1!$D812</f>
        <v>38.36</v>
      </c>
      <c r="H812" s="3">
        <v>43117</v>
      </c>
      <c r="I812" s="5">
        <v>0.89583333333333304</v>
      </c>
      <c r="J812" s="2">
        <v>43</v>
      </c>
      <c r="K812" s="4">
        <f>[1]Лист1!$J812+[2]Лист1!$J812</f>
        <v>39.56</v>
      </c>
      <c r="O812" s="3">
        <v>43482</v>
      </c>
      <c r="P812" s="5">
        <v>0.89583333333333304</v>
      </c>
      <c r="Q812" s="2">
        <v>43</v>
      </c>
      <c r="R812" s="4">
        <f>[1]Лист1!$P812+[2]Лист1!$P812</f>
        <v>38.879999999999995</v>
      </c>
    </row>
    <row r="813" spans="1:18" x14ac:dyDescent="0.25">
      <c r="A813" s="3">
        <v>43063</v>
      </c>
      <c r="B813" s="5">
        <v>0.91666666666666696</v>
      </c>
      <c r="C813" s="2">
        <v>44</v>
      </c>
      <c r="D813" s="4">
        <f>[1]Лист1!$D813+[2]Лист1!$D813</f>
        <v>39.08</v>
      </c>
      <c r="H813" s="3">
        <v>43117</v>
      </c>
      <c r="I813" s="5">
        <v>0.91666666666666696</v>
      </c>
      <c r="J813" s="2">
        <v>44</v>
      </c>
      <c r="K813" s="4">
        <f>[1]Лист1!$J813+[2]Лист1!$J813</f>
        <v>37.08</v>
      </c>
      <c r="O813" s="3">
        <v>43482</v>
      </c>
      <c r="P813" s="5">
        <v>0.91666666666666696</v>
      </c>
      <c r="Q813" s="2">
        <v>44</v>
      </c>
      <c r="R813" s="4">
        <f>[1]Лист1!$P813+[2]Лист1!$P813</f>
        <v>39.28</v>
      </c>
    </row>
    <row r="814" spans="1:18" x14ac:dyDescent="0.25">
      <c r="A814" s="3">
        <v>43063</v>
      </c>
      <c r="B814" s="5">
        <v>0.9375</v>
      </c>
      <c r="C814" s="2">
        <v>45</v>
      </c>
      <c r="D814" s="4">
        <f>[1]Лист1!$D814+[2]Лист1!$D814</f>
        <v>37.64</v>
      </c>
      <c r="H814" s="3">
        <v>43117</v>
      </c>
      <c r="I814" s="5">
        <v>0.9375</v>
      </c>
      <c r="J814" s="2">
        <v>45</v>
      </c>
      <c r="K814" s="4">
        <f>[1]Лист1!$J814+[2]Лист1!$J814</f>
        <v>34.72</v>
      </c>
      <c r="O814" s="3">
        <v>43482</v>
      </c>
      <c r="P814" s="5">
        <v>0.9375</v>
      </c>
      <c r="Q814" s="2">
        <v>45</v>
      </c>
      <c r="R814" s="4">
        <f>[1]Лист1!$P814+[2]Лист1!$P814</f>
        <v>34.4</v>
      </c>
    </row>
    <row r="815" spans="1:18" x14ac:dyDescent="0.25">
      <c r="A815" s="3">
        <v>43063</v>
      </c>
      <c r="B815" s="5">
        <v>0.95833333333333304</v>
      </c>
      <c r="C815" s="2">
        <v>46</v>
      </c>
      <c r="D815" s="4">
        <f>[1]Лист1!$D815+[2]Лист1!$D815</f>
        <v>34.159999999999997</v>
      </c>
      <c r="H815" s="3">
        <v>43117</v>
      </c>
      <c r="I815" s="5">
        <v>0.95833333333333304</v>
      </c>
      <c r="J815" s="2">
        <v>46</v>
      </c>
      <c r="K815" s="4">
        <f>[1]Лист1!$J815+[2]Лист1!$J815</f>
        <v>33.76</v>
      </c>
      <c r="O815" s="3">
        <v>43482</v>
      </c>
      <c r="P815" s="5">
        <v>0.95833333333333304</v>
      </c>
      <c r="Q815" s="2">
        <v>46</v>
      </c>
      <c r="R815" s="4">
        <f>[1]Лист1!$P815+[2]Лист1!$P815</f>
        <v>34.32</v>
      </c>
    </row>
    <row r="816" spans="1:18" x14ac:dyDescent="0.25">
      <c r="A816" s="3">
        <v>43063</v>
      </c>
      <c r="B816" s="5">
        <v>0.97916666666666696</v>
      </c>
      <c r="C816" s="2">
        <v>47</v>
      </c>
      <c r="D816" s="4">
        <f>[1]Лист1!$D816+[2]Лист1!$D816</f>
        <v>31.32</v>
      </c>
      <c r="H816" s="3">
        <v>43117</v>
      </c>
      <c r="I816" s="5">
        <v>0.97916666666666696</v>
      </c>
      <c r="J816" s="2">
        <v>47</v>
      </c>
      <c r="K816" s="4">
        <f>[1]Лист1!$J816+[2]Лист1!$J816</f>
        <v>32.119999999999997</v>
      </c>
      <c r="O816" s="3">
        <v>43482</v>
      </c>
      <c r="P816" s="5">
        <v>0.97916666666666696</v>
      </c>
      <c r="Q816" s="2">
        <v>47</v>
      </c>
      <c r="R816" s="4">
        <f>[1]Лист1!$P816+[2]Лист1!$P816</f>
        <v>31.2</v>
      </c>
    </row>
    <row r="817" spans="1:20" x14ac:dyDescent="0.25">
      <c r="A817" s="3">
        <v>43063</v>
      </c>
      <c r="B817" s="5" t="s">
        <v>4</v>
      </c>
      <c r="C817" s="2">
        <v>48</v>
      </c>
      <c r="D817" s="4">
        <f>[1]Лист1!$D817+[2]Лист1!$D817</f>
        <v>27.28</v>
      </c>
      <c r="H817" s="3">
        <v>43117</v>
      </c>
      <c r="I817" s="5" t="s">
        <v>4</v>
      </c>
      <c r="J817" s="2">
        <v>48</v>
      </c>
      <c r="K817" s="4">
        <f>[1]Лист1!$J817+[2]Лист1!$J817</f>
        <v>28.76</v>
      </c>
      <c r="O817" s="3">
        <v>43482</v>
      </c>
      <c r="P817" s="5" t="s">
        <v>4</v>
      </c>
      <c r="Q817" s="2">
        <v>48</v>
      </c>
      <c r="R817" s="4">
        <f>[1]Лист1!$P817+[2]Лист1!$P817</f>
        <v>26</v>
      </c>
    </row>
    <row r="818" spans="1:20" x14ac:dyDescent="0.25">
      <c r="A818" s="3">
        <v>43064</v>
      </c>
      <c r="B818" s="5">
        <v>2.0833333333333301E-2</v>
      </c>
      <c r="C818" s="2">
        <v>1</v>
      </c>
      <c r="D818" s="4">
        <f>[1]Лист1!$D818+[2]Лист1!$D818</f>
        <v>24.28</v>
      </c>
      <c r="F818" s="6"/>
      <c r="H818" s="3">
        <v>43118</v>
      </c>
      <c r="I818" s="5">
        <v>2.0833333333333301E-2</v>
      </c>
      <c r="J818" s="2">
        <v>1</v>
      </c>
      <c r="K818" s="4">
        <f>[1]Лист1!$J818+[2]Лист1!$J818</f>
        <v>26</v>
      </c>
      <c r="M818" s="6"/>
      <c r="O818" s="3">
        <v>43483</v>
      </c>
      <c r="P818" s="5">
        <v>2.0833333333333301E-2</v>
      </c>
      <c r="Q818" s="2">
        <v>1</v>
      </c>
      <c r="R818" s="4">
        <f>[1]Лист1!$P818+[2]Лист1!$P818</f>
        <v>24.599999999999998</v>
      </c>
      <c r="T818" s="6"/>
    </row>
    <row r="819" spans="1:20" x14ac:dyDescent="0.25">
      <c r="A819" s="3">
        <v>43064</v>
      </c>
      <c r="B819" s="5">
        <v>4.1666666666666699E-2</v>
      </c>
      <c r="C819" s="2">
        <v>2</v>
      </c>
      <c r="D819" s="4">
        <f>[1]Лист1!$D819+[2]Лист1!$D819</f>
        <v>22.12</v>
      </c>
      <c r="H819" s="3">
        <v>43118</v>
      </c>
      <c r="I819" s="5">
        <v>4.1666666666666699E-2</v>
      </c>
      <c r="J819" s="2">
        <v>2</v>
      </c>
      <c r="K819" s="4">
        <f>[1]Лист1!$J819+[2]Лист1!$J819</f>
        <v>24.2</v>
      </c>
      <c r="O819" s="3">
        <v>43483</v>
      </c>
      <c r="P819" s="5">
        <v>4.1666666666666699E-2</v>
      </c>
      <c r="Q819" s="2">
        <v>2</v>
      </c>
      <c r="R819" s="4">
        <f>[1]Лист1!$P819+[2]Лист1!$P819</f>
        <v>21.32</v>
      </c>
    </row>
    <row r="820" spans="1:20" x14ac:dyDescent="0.25">
      <c r="A820" s="3">
        <v>43064</v>
      </c>
      <c r="B820" s="5">
        <v>6.25E-2</v>
      </c>
      <c r="C820" s="2">
        <v>3</v>
      </c>
      <c r="D820" s="4">
        <f>[1]Лист1!$D820+[2]Лист1!$D820</f>
        <v>21.24</v>
      </c>
      <c r="H820" s="3">
        <v>43118</v>
      </c>
      <c r="I820" s="5">
        <v>6.25E-2</v>
      </c>
      <c r="J820" s="2">
        <v>3</v>
      </c>
      <c r="K820" s="4">
        <f>[1]Лист1!$J820+[2]Лист1!$J820</f>
        <v>18.96</v>
      </c>
      <c r="O820" s="3">
        <v>43483</v>
      </c>
      <c r="P820" s="5">
        <v>6.25E-2</v>
      </c>
      <c r="Q820" s="2">
        <v>3</v>
      </c>
      <c r="R820" s="4">
        <f>[1]Лист1!$P820+[2]Лист1!$P820</f>
        <v>17.919999999999998</v>
      </c>
    </row>
    <row r="821" spans="1:20" x14ac:dyDescent="0.25">
      <c r="A821" s="3">
        <v>43064</v>
      </c>
      <c r="B821" s="5">
        <v>8.3333333333333301E-2</v>
      </c>
      <c r="C821" s="2">
        <v>4</v>
      </c>
      <c r="D821" s="4">
        <f>[1]Лист1!$D821+[2]Лист1!$D821</f>
        <v>20.16</v>
      </c>
      <c r="H821" s="3">
        <v>43118</v>
      </c>
      <c r="I821" s="5">
        <v>8.3333333333333301E-2</v>
      </c>
      <c r="J821" s="2">
        <v>4</v>
      </c>
      <c r="K821" s="4">
        <f>[1]Лист1!$J821+[2]Лист1!$J821</f>
        <v>16.88</v>
      </c>
      <c r="O821" s="3">
        <v>43483</v>
      </c>
      <c r="P821" s="5">
        <v>8.3333333333333301E-2</v>
      </c>
      <c r="Q821" s="2">
        <v>4</v>
      </c>
      <c r="R821" s="4">
        <f>[1]Лист1!$P821+[2]Лист1!$P821</f>
        <v>15.959999999999999</v>
      </c>
    </row>
    <row r="822" spans="1:20" x14ac:dyDescent="0.25">
      <c r="A822" s="3">
        <v>43064</v>
      </c>
      <c r="B822" s="5">
        <v>0.104166666666667</v>
      </c>
      <c r="C822" s="2">
        <v>5</v>
      </c>
      <c r="D822" s="4">
        <f>[1]Лист1!$D822+[2]Лист1!$D822</f>
        <v>16.239999999999998</v>
      </c>
      <c r="H822" s="3">
        <v>43118</v>
      </c>
      <c r="I822" s="5">
        <v>0.104166666666667</v>
      </c>
      <c r="J822" s="2">
        <v>5</v>
      </c>
      <c r="K822" s="4">
        <f>[1]Лист1!$J822+[2]Лист1!$J822</f>
        <v>16</v>
      </c>
      <c r="O822" s="3">
        <v>43483</v>
      </c>
      <c r="P822" s="5">
        <v>0.104166666666667</v>
      </c>
      <c r="Q822" s="2">
        <v>5</v>
      </c>
      <c r="R822" s="4">
        <f>[1]Лист1!$P822+[2]Лист1!$P822</f>
        <v>15.479999999999999</v>
      </c>
    </row>
    <row r="823" spans="1:20" x14ac:dyDescent="0.25">
      <c r="A823" s="3">
        <v>43064</v>
      </c>
      <c r="B823" s="5">
        <v>0.125</v>
      </c>
      <c r="C823" s="2">
        <v>6</v>
      </c>
      <c r="D823" s="4">
        <f>[1]Лист1!$D823+[2]Лист1!$D823</f>
        <v>15.8</v>
      </c>
      <c r="H823" s="3">
        <v>43118</v>
      </c>
      <c r="I823" s="5">
        <v>0.125</v>
      </c>
      <c r="J823" s="2">
        <v>6</v>
      </c>
      <c r="K823" s="4">
        <f>[1]Лист1!$J823+[2]Лист1!$J823</f>
        <v>15.8</v>
      </c>
      <c r="O823" s="3">
        <v>43483</v>
      </c>
      <c r="P823" s="5">
        <v>0.125</v>
      </c>
      <c r="Q823" s="2">
        <v>6</v>
      </c>
      <c r="R823" s="4">
        <f>[1]Лист1!$P823+[2]Лист1!$P823</f>
        <v>14.959999999999999</v>
      </c>
    </row>
    <row r="824" spans="1:20" x14ac:dyDescent="0.25">
      <c r="A824" s="3">
        <v>43064</v>
      </c>
      <c r="B824" s="5">
        <v>0.14583333333333301</v>
      </c>
      <c r="C824" s="2">
        <v>7</v>
      </c>
      <c r="D824" s="4">
        <f>[1]Лист1!$D824+[2]Лист1!$D824</f>
        <v>15.2</v>
      </c>
      <c r="H824" s="3">
        <v>43118</v>
      </c>
      <c r="I824" s="5">
        <v>0.14583333333333301</v>
      </c>
      <c r="J824" s="2">
        <v>7</v>
      </c>
      <c r="K824" s="4">
        <f>[1]Лист1!$J824+[2]Лист1!$J824</f>
        <v>15.08</v>
      </c>
      <c r="O824" s="3">
        <v>43483</v>
      </c>
      <c r="P824" s="5">
        <v>0.14583333333333301</v>
      </c>
      <c r="Q824" s="2">
        <v>7</v>
      </c>
      <c r="R824" s="4">
        <f>[1]Лист1!$P824+[2]Лист1!$P824</f>
        <v>15.12</v>
      </c>
    </row>
    <row r="825" spans="1:20" x14ac:dyDescent="0.25">
      <c r="A825" s="3">
        <v>43064</v>
      </c>
      <c r="B825" s="5">
        <v>0.16666666666666699</v>
      </c>
      <c r="C825" s="2">
        <v>8</v>
      </c>
      <c r="D825" s="4">
        <f>[1]Лист1!$D825+[2]Лист1!$D825</f>
        <v>14.64</v>
      </c>
      <c r="H825" s="3">
        <v>43118</v>
      </c>
      <c r="I825" s="5">
        <v>0.16666666666666699</v>
      </c>
      <c r="J825" s="2">
        <v>8</v>
      </c>
      <c r="K825" s="4">
        <f>[1]Лист1!$J825+[2]Лист1!$J825</f>
        <v>14.56</v>
      </c>
      <c r="O825" s="3">
        <v>43483</v>
      </c>
      <c r="P825" s="5">
        <v>0.16666666666666699</v>
      </c>
      <c r="Q825" s="2">
        <v>8</v>
      </c>
      <c r="R825" s="4">
        <f>[1]Лист1!$P825+[2]Лист1!$P825</f>
        <v>14.559999999999999</v>
      </c>
    </row>
    <row r="826" spans="1:20" x14ac:dyDescent="0.25">
      <c r="A826" s="3">
        <v>43064</v>
      </c>
      <c r="B826" s="5">
        <v>0.1875</v>
      </c>
      <c r="C826" s="2">
        <v>9</v>
      </c>
      <c r="D826" s="4">
        <f>[1]Лист1!$D826+[2]Лист1!$D826</f>
        <v>14.04</v>
      </c>
      <c r="H826" s="3">
        <v>43118</v>
      </c>
      <c r="I826" s="5">
        <v>0.1875</v>
      </c>
      <c r="J826" s="2">
        <v>9</v>
      </c>
      <c r="K826" s="4">
        <f>[1]Лист1!$J826+[2]Лист1!$J826</f>
        <v>13.76</v>
      </c>
      <c r="O826" s="3">
        <v>43483</v>
      </c>
      <c r="P826" s="5">
        <v>0.1875</v>
      </c>
      <c r="Q826" s="2">
        <v>9</v>
      </c>
      <c r="R826" s="4">
        <f>[1]Лист1!$P826+[2]Лист1!$P826</f>
        <v>14.52</v>
      </c>
    </row>
    <row r="827" spans="1:20" x14ac:dyDescent="0.25">
      <c r="A827" s="3">
        <v>43064</v>
      </c>
      <c r="B827" s="5">
        <v>0.20833333333333301</v>
      </c>
      <c r="C827" s="2">
        <v>10</v>
      </c>
      <c r="D827" s="4">
        <f>[1]Лист1!$D827+[2]Лист1!$D827</f>
        <v>14.76</v>
      </c>
      <c r="H827" s="3">
        <v>43118</v>
      </c>
      <c r="I827" s="5">
        <v>0.20833333333333301</v>
      </c>
      <c r="J827" s="2">
        <v>10</v>
      </c>
      <c r="K827" s="4">
        <f>[1]Лист1!$J827+[2]Лист1!$J827</f>
        <v>14.44</v>
      </c>
      <c r="O827" s="3">
        <v>43483</v>
      </c>
      <c r="P827" s="5">
        <v>0.20833333333333301</v>
      </c>
      <c r="Q827" s="2">
        <v>10</v>
      </c>
      <c r="R827" s="4">
        <f>[1]Лист1!$P827+[2]Лист1!$P827</f>
        <v>14.479999999999999</v>
      </c>
    </row>
    <row r="828" spans="1:20" x14ac:dyDescent="0.25">
      <c r="A828" s="3">
        <v>43064</v>
      </c>
      <c r="B828" s="5">
        <v>0.22916666666666699</v>
      </c>
      <c r="C828" s="2">
        <v>11</v>
      </c>
      <c r="D828" s="4">
        <f>[1]Лист1!$D828+[2]Лист1!$D828</f>
        <v>15.04</v>
      </c>
      <c r="H828" s="3">
        <v>43118</v>
      </c>
      <c r="I828" s="5">
        <v>0.22916666666666699</v>
      </c>
      <c r="J828" s="2">
        <v>11</v>
      </c>
      <c r="K828" s="4">
        <f>[1]Лист1!$J828+[2]Лист1!$J828</f>
        <v>15.36</v>
      </c>
      <c r="O828" s="3">
        <v>43483</v>
      </c>
      <c r="P828" s="5">
        <v>0.22916666666666699</v>
      </c>
      <c r="Q828" s="2">
        <v>11</v>
      </c>
      <c r="R828" s="4">
        <f>[1]Лист1!$P828+[2]Лист1!$P828</f>
        <v>15.32</v>
      </c>
    </row>
    <row r="829" spans="1:20" x14ac:dyDescent="0.25">
      <c r="A829" s="3">
        <v>43064</v>
      </c>
      <c r="B829" s="5">
        <v>0.25</v>
      </c>
      <c r="C829" s="2">
        <v>12</v>
      </c>
      <c r="D829" s="4">
        <f>[1]Лист1!$D829+[2]Лист1!$D829</f>
        <v>15.28</v>
      </c>
      <c r="H829" s="3">
        <v>43118</v>
      </c>
      <c r="I829" s="5">
        <v>0.25</v>
      </c>
      <c r="J829" s="2">
        <v>12</v>
      </c>
      <c r="K829" s="4">
        <f>[1]Лист1!$J829+[2]Лист1!$J829</f>
        <v>16.440000000000001</v>
      </c>
      <c r="O829" s="3">
        <v>43483</v>
      </c>
      <c r="P829" s="5">
        <v>0.25</v>
      </c>
      <c r="Q829" s="2">
        <v>12</v>
      </c>
      <c r="R829" s="4">
        <f>[1]Лист1!$P829+[2]Лист1!$P829</f>
        <v>17</v>
      </c>
    </row>
    <row r="830" spans="1:20" x14ac:dyDescent="0.25">
      <c r="A830" s="3">
        <v>43064</v>
      </c>
      <c r="B830" s="5">
        <v>0.27083333333333298</v>
      </c>
      <c r="C830" s="2">
        <v>13</v>
      </c>
      <c r="D830" s="4">
        <f>[1]Лист1!$D830+[2]Лист1!$D830</f>
        <v>15.4</v>
      </c>
      <c r="H830" s="3">
        <v>43118</v>
      </c>
      <c r="I830" s="5">
        <v>0.27083333333333298</v>
      </c>
      <c r="J830" s="2">
        <v>13</v>
      </c>
      <c r="K830" s="4">
        <f>[1]Лист1!$J830+[2]Лист1!$J830</f>
        <v>18.8</v>
      </c>
      <c r="O830" s="3">
        <v>43483</v>
      </c>
      <c r="P830" s="5">
        <v>0.27083333333333298</v>
      </c>
      <c r="Q830" s="2">
        <v>13</v>
      </c>
      <c r="R830" s="4">
        <f>[1]Лист1!$P830+[2]Лист1!$P830</f>
        <v>19</v>
      </c>
    </row>
    <row r="831" spans="1:20" x14ac:dyDescent="0.25">
      <c r="A831" s="3">
        <v>43064</v>
      </c>
      <c r="B831" s="5">
        <v>0.29166666666666702</v>
      </c>
      <c r="C831" s="2">
        <v>14</v>
      </c>
      <c r="D831" s="4">
        <f>[1]Лист1!$D831+[2]Лист1!$D831</f>
        <v>16.32</v>
      </c>
      <c r="H831" s="3">
        <v>43118</v>
      </c>
      <c r="I831" s="5">
        <v>0.29166666666666702</v>
      </c>
      <c r="J831" s="2">
        <v>14</v>
      </c>
      <c r="K831" s="4">
        <f>[1]Лист1!$J831+[2]Лист1!$J831</f>
        <v>19.079999999999998</v>
      </c>
      <c r="O831" s="3">
        <v>43483</v>
      </c>
      <c r="P831" s="5">
        <v>0.29166666666666702</v>
      </c>
      <c r="Q831" s="2">
        <v>14</v>
      </c>
      <c r="R831" s="4">
        <f>[1]Лист1!$P831+[2]Лист1!$P831</f>
        <v>21.2</v>
      </c>
    </row>
    <row r="832" spans="1:20" x14ac:dyDescent="0.25">
      <c r="A832" s="3">
        <v>43064</v>
      </c>
      <c r="B832" s="5">
        <v>0.3125</v>
      </c>
      <c r="C832" s="2">
        <v>15</v>
      </c>
      <c r="D832" s="4">
        <f>[1]Лист1!$D832+[2]Лист1!$D832</f>
        <v>19.2</v>
      </c>
      <c r="H832" s="3">
        <v>43118</v>
      </c>
      <c r="I832" s="5">
        <v>0.3125</v>
      </c>
      <c r="J832" s="2">
        <v>15</v>
      </c>
      <c r="K832" s="4">
        <f>[1]Лист1!$J832+[2]Лист1!$J832</f>
        <v>23.88</v>
      </c>
      <c r="O832" s="3">
        <v>43483</v>
      </c>
      <c r="P832" s="5">
        <v>0.3125</v>
      </c>
      <c r="Q832" s="2">
        <v>15</v>
      </c>
      <c r="R832" s="4">
        <f>[1]Лист1!$P832+[2]Лист1!$P832</f>
        <v>23.84</v>
      </c>
    </row>
    <row r="833" spans="1:18" x14ac:dyDescent="0.25">
      <c r="A833" s="3">
        <v>43064</v>
      </c>
      <c r="B833" s="5">
        <v>0.33333333333333298</v>
      </c>
      <c r="C833" s="2">
        <v>16</v>
      </c>
      <c r="D833" s="4">
        <f>[1]Лист1!$D833+[2]Лист1!$D833</f>
        <v>21.28</v>
      </c>
      <c r="H833" s="3">
        <v>43118</v>
      </c>
      <c r="I833" s="5">
        <v>0.33333333333333298</v>
      </c>
      <c r="J833" s="2">
        <v>16</v>
      </c>
      <c r="K833" s="4">
        <f>[1]Лист1!$J833+[2]Лист1!$J833</f>
        <v>25.8</v>
      </c>
      <c r="O833" s="3">
        <v>43483</v>
      </c>
      <c r="P833" s="5">
        <v>0.33333333333333298</v>
      </c>
      <c r="Q833" s="2">
        <v>16</v>
      </c>
      <c r="R833" s="4">
        <f>[1]Лист1!$P833+[2]Лист1!$P833</f>
        <v>24.32</v>
      </c>
    </row>
    <row r="834" spans="1:18" x14ac:dyDescent="0.25">
      <c r="A834" s="3">
        <v>43064</v>
      </c>
      <c r="B834" s="5">
        <v>0.35416666666666702</v>
      </c>
      <c r="C834" s="2">
        <v>17</v>
      </c>
      <c r="D834" s="4">
        <f>[1]Лист1!$D834+[2]Лист1!$D834</f>
        <v>22.48</v>
      </c>
      <c r="H834" s="3">
        <v>43118</v>
      </c>
      <c r="I834" s="5">
        <v>0.35416666666666702</v>
      </c>
      <c r="J834" s="2">
        <v>17</v>
      </c>
      <c r="K834" s="4">
        <f>[1]Лист1!$J834+[2]Лист1!$J834</f>
        <v>25.68</v>
      </c>
      <c r="O834" s="3">
        <v>43483</v>
      </c>
      <c r="P834" s="5">
        <v>0.35416666666666702</v>
      </c>
      <c r="Q834" s="2">
        <v>17</v>
      </c>
      <c r="R834" s="4">
        <f>[1]Лист1!$P834+[2]Лист1!$P834</f>
        <v>22.44</v>
      </c>
    </row>
    <row r="835" spans="1:18" x14ac:dyDescent="0.25">
      <c r="A835" s="3">
        <v>43064</v>
      </c>
      <c r="B835" s="5">
        <v>0.375</v>
      </c>
      <c r="C835" s="2">
        <v>18</v>
      </c>
      <c r="D835" s="4">
        <f>[1]Лист1!$D835+[2]Лист1!$D835</f>
        <v>22.64</v>
      </c>
      <c r="H835" s="3">
        <v>43118</v>
      </c>
      <c r="I835" s="5">
        <v>0.375</v>
      </c>
      <c r="J835" s="2">
        <v>18</v>
      </c>
      <c r="K835" s="4">
        <f>[1]Лист1!$J835+[2]Лист1!$J835</f>
        <v>22.68</v>
      </c>
      <c r="O835" s="3">
        <v>43483</v>
      </c>
      <c r="P835" s="5">
        <v>0.375</v>
      </c>
      <c r="Q835" s="2">
        <v>18</v>
      </c>
      <c r="R835" s="4">
        <f>[1]Лист1!$P835+[2]Лист1!$P835</f>
        <v>25.76</v>
      </c>
    </row>
    <row r="836" spans="1:18" x14ac:dyDescent="0.25">
      <c r="A836" s="3">
        <v>43064</v>
      </c>
      <c r="B836" s="5">
        <v>0.39583333333333298</v>
      </c>
      <c r="C836" s="2">
        <v>19</v>
      </c>
      <c r="D836" s="4">
        <f>[1]Лист1!$D836+[2]Лист1!$D836</f>
        <v>24.96</v>
      </c>
      <c r="H836" s="3">
        <v>43118</v>
      </c>
      <c r="I836" s="5">
        <v>0.39583333333333298</v>
      </c>
      <c r="J836" s="2">
        <v>19</v>
      </c>
      <c r="K836" s="4">
        <f>[1]Лист1!$J836+[2]Лист1!$J836</f>
        <v>23</v>
      </c>
      <c r="O836" s="3">
        <v>43483</v>
      </c>
      <c r="P836" s="5">
        <v>0.39583333333333298</v>
      </c>
      <c r="Q836" s="2">
        <v>19</v>
      </c>
      <c r="R836" s="4">
        <f>[1]Лист1!$P836+[2]Лист1!$P836</f>
        <v>25.2</v>
      </c>
    </row>
    <row r="837" spans="1:18" x14ac:dyDescent="0.25">
      <c r="A837" s="3">
        <v>43064</v>
      </c>
      <c r="B837" s="5">
        <v>0.41666666666666702</v>
      </c>
      <c r="C837" s="2">
        <v>20</v>
      </c>
      <c r="D837" s="4">
        <f>[1]Лист1!$D837+[2]Лист1!$D837</f>
        <v>29.24</v>
      </c>
      <c r="H837" s="3">
        <v>43118</v>
      </c>
      <c r="I837" s="5">
        <v>0.41666666666666702</v>
      </c>
      <c r="J837" s="2">
        <v>20</v>
      </c>
      <c r="K837" s="4">
        <f>[1]Лист1!$J837+[2]Лист1!$J837</f>
        <v>23.28</v>
      </c>
      <c r="O837" s="3">
        <v>43483</v>
      </c>
      <c r="P837" s="5">
        <v>0.41666666666666702</v>
      </c>
      <c r="Q837" s="2">
        <v>20</v>
      </c>
      <c r="R837" s="4">
        <f>[1]Лист1!$P837+[2]Лист1!$P837</f>
        <v>24.12</v>
      </c>
    </row>
    <row r="838" spans="1:18" x14ac:dyDescent="0.25">
      <c r="A838" s="3">
        <v>43064</v>
      </c>
      <c r="B838" s="5">
        <v>0.4375</v>
      </c>
      <c r="C838" s="2">
        <v>21</v>
      </c>
      <c r="D838" s="4">
        <f>[1]Лист1!$D838+[2]Лист1!$D838</f>
        <v>30.36</v>
      </c>
      <c r="H838" s="3">
        <v>43118</v>
      </c>
      <c r="I838" s="5">
        <v>0.4375</v>
      </c>
      <c r="J838" s="2">
        <v>21</v>
      </c>
      <c r="K838" s="4">
        <f>[1]Лист1!$J838+[2]Лист1!$J838</f>
        <v>25.4</v>
      </c>
      <c r="O838" s="3">
        <v>43483</v>
      </c>
      <c r="P838" s="5">
        <v>0.4375</v>
      </c>
      <c r="Q838" s="2">
        <v>21</v>
      </c>
      <c r="R838" s="4">
        <f>[1]Лист1!$P838+[2]Лист1!$P838</f>
        <v>22.919999999999998</v>
      </c>
    </row>
    <row r="839" spans="1:18" x14ac:dyDescent="0.25">
      <c r="A839" s="3">
        <v>43064</v>
      </c>
      <c r="B839" s="5">
        <v>0.45833333333333298</v>
      </c>
      <c r="C839" s="2">
        <v>22</v>
      </c>
      <c r="D839" s="4">
        <f>[1]Лист1!$D839+[2]Лист1!$D839</f>
        <v>31.16</v>
      </c>
      <c r="H839" s="3">
        <v>43118</v>
      </c>
      <c r="I839" s="5">
        <v>0.45833333333333298</v>
      </c>
      <c r="J839" s="2">
        <v>22</v>
      </c>
      <c r="K839" s="4">
        <f>[1]Лист1!$J839+[2]Лист1!$J839</f>
        <v>24.84</v>
      </c>
      <c r="O839" s="3">
        <v>43483</v>
      </c>
      <c r="P839" s="5">
        <v>0.45833333333333298</v>
      </c>
      <c r="Q839" s="2">
        <v>22</v>
      </c>
      <c r="R839" s="4">
        <f>[1]Лист1!$P839+[2]Лист1!$P839</f>
        <v>20.959999999999997</v>
      </c>
    </row>
    <row r="840" spans="1:18" x14ac:dyDescent="0.25">
      <c r="A840" s="3">
        <v>43064</v>
      </c>
      <c r="B840" s="5">
        <v>0.47916666666666702</v>
      </c>
      <c r="C840" s="2">
        <v>23</v>
      </c>
      <c r="D840" s="4">
        <f>[1]Лист1!$D840+[2]Лист1!$D840</f>
        <v>30.8</v>
      </c>
      <c r="H840" s="3">
        <v>43118</v>
      </c>
      <c r="I840" s="5">
        <v>0.47916666666666702</v>
      </c>
      <c r="J840" s="2">
        <v>23</v>
      </c>
      <c r="K840" s="4">
        <f>[1]Лист1!$J840+[2]Лист1!$J840</f>
        <v>22.48</v>
      </c>
      <c r="O840" s="3">
        <v>43483</v>
      </c>
      <c r="P840" s="5">
        <v>0.47916666666666702</v>
      </c>
      <c r="Q840" s="2">
        <v>23</v>
      </c>
      <c r="R840" s="4">
        <f>[1]Лист1!$P840+[2]Лист1!$P840</f>
        <v>21.040000000000003</v>
      </c>
    </row>
    <row r="841" spans="1:18" x14ac:dyDescent="0.25">
      <c r="A841" s="3">
        <v>43064</v>
      </c>
      <c r="B841" s="5">
        <v>0.5</v>
      </c>
      <c r="C841" s="2">
        <v>24</v>
      </c>
      <c r="D841" s="4">
        <f>[1]Лист1!$D841+[2]Лист1!$D841</f>
        <v>32.32</v>
      </c>
      <c r="H841" s="3">
        <v>43118</v>
      </c>
      <c r="I841" s="5">
        <v>0.5</v>
      </c>
      <c r="J841" s="2">
        <v>24</v>
      </c>
      <c r="K841" s="4">
        <f>[1]Лист1!$J841+[2]Лист1!$J841</f>
        <v>22.28</v>
      </c>
      <c r="O841" s="3">
        <v>43483</v>
      </c>
      <c r="P841" s="5">
        <v>0.5</v>
      </c>
      <c r="Q841" s="2">
        <v>24</v>
      </c>
      <c r="R841" s="4">
        <f>[1]Лист1!$P841+[2]Лист1!$P841</f>
        <v>22.439999999999998</v>
      </c>
    </row>
    <row r="842" spans="1:18" x14ac:dyDescent="0.25">
      <c r="A842" s="3">
        <v>43064</v>
      </c>
      <c r="B842" s="5">
        <v>0.52083333333333304</v>
      </c>
      <c r="C842" s="2">
        <v>25</v>
      </c>
      <c r="D842" s="4">
        <f>[1]Лист1!$D842+[2]Лист1!$D842</f>
        <v>31</v>
      </c>
      <c r="H842" s="3">
        <v>43118</v>
      </c>
      <c r="I842" s="5">
        <v>0.52083333333333304</v>
      </c>
      <c r="J842" s="2">
        <v>25</v>
      </c>
      <c r="K842" s="4">
        <f>[1]Лист1!$J842+[2]Лист1!$J842</f>
        <v>23.4</v>
      </c>
      <c r="O842" s="3">
        <v>43483</v>
      </c>
      <c r="P842" s="5">
        <v>0.52083333333333304</v>
      </c>
      <c r="Q842" s="2">
        <v>25</v>
      </c>
      <c r="R842" s="4">
        <f>[1]Лист1!$P842+[2]Лист1!$P842</f>
        <v>20.12</v>
      </c>
    </row>
    <row r="843" spans="1:18" x14ac:dyDescent="0.25">
      <c r="A843" s="3">
        <v>43064</v>
      </c>
      <c r="B843" s="5">
        <v>0.54166666666666696</v>
      </c>
      <c r="C843" s="2">
        <v>26</v>
      </c>
      <c r="D843" s="4">
        <f>[1]Лист1!$D843+[2]Лист1!$D843</f>
        <v>29.32</v>
      </c>
      <c r="H843" s="3">
        <v>43118</v>
      </c>
      <c r="I843" s="5">
        <v>0.54166666666666696</v>
      </c>
      <c r="J843" s="2">
        <v>26</v>
      </c>
      <c r="K843" s="4">
        <f>[1]Лист1!$J843+[2]Лист1!$J843</f>
        <v>25.44</v>
      </c>
      <c r="O843" s="3">
        <v>43483</v>
      </c>
      <c r="P843" s="5">
        <v>0.54166666666666696</v>
      </c>
      <c r="Q843" s="2">
        <v>26</v>
      </c>
      <c r="R843" s="4">
        <f>[1]Лист1!$P843+[2]Лист1!$P843</f>
        <v>24.16</v>
      </c>
    </row>
    <row r="844" spans="1:18" x14ac:dyDescent="0.25">
      <c r="A844" s="3">
        <v>43064</v>
      </c>
      <c r="B844" s="5">
        <v>0.5625</v>
      </c>
      <c r="C844" s="2">
        <v>27</v>
      </c>
      <c r="D844" s="4">
        <f>[1]Лист1!$D844+[2]Лист1!$D844</f>
        <v>32.479999999999997</v>
      </c>
      <c r="H844" s="3">
        <v>43118</v>
      </c>
      <c r="I844" s="5">
        <v>0.5625</v>
      </c>
      <c r="J844" s="2">
        <v>27</v>
      </c>
      <c r="K844" s="4">
        <f>[1]Лист1!$J844+[2]Лист1!$J844</f>
        <v>22.44</v>
      </c>
      <c r="O844" s="3">
        <v>43483</v>
      </c>
      <c r="P844" s="5">
        <v>0.5625</v>
      </c>
      <c r="Q844" s="2">
        <v>27</v>
      </c>
      <c r="R844" s="4">
        <f>[1]Лист1!$P844+[2]Лист1!$P844</f>
        <v>23.52</v>
      </c>
    </row>
    <row r="845" spans="1:18" x14ac:dyDescent="0.25">
      <c r="A845" s="3">
        <v>43064</v>
      </c>
      <c r="B845" s="5">
        <v>0.58333333333333304</v>
      </c>
      <c r="C845" s="2">
        <v>28</v>
      </c>
      <c r="D845" s="4">
        <f>[1]Лист1!$D845+[2]Лист1!$D845</f>
        <v>30.4</v>
      </c>
      <c r="H845" s="3">
        <v>43118</v>
      </c>
      <c r="I845" s="5">
        <v>0.58333333333333304</v>
      </c>
      <c r="J845" s="2">
        <v>28</v>
      </c>
      <c r="K845" s="4">
        <f>[1]Лист1!$J845+[2]Лист1!$J845</f>
        <v>23.12</v>
      </c>
      <c r="O845" s="3">
        <v>43483</v>
      </c>
      <c r="P845" s="5">
        <v>0.58333333333333304</v>
      </c>
      <c r="Q845" s="2">
        <v>28</v>
      </c>
      <c r="R845" s="4">
        <f>[1]Лист1!$P845+[2]Лист1!$P845</f>
        <v>23.36</v>
      </c>
    </row>
    <row r="846" spans="1:18" x14ac:dyDescent="0.25">
      <c r="A846" s="3">
        <v>43064</v>
      </c>
      <c r="B846" s="5">
        <v>0.60416666666666696</v>
      </c>
      <c r="C846" s="2">
        <v>29</v>
      </c>
      <c r="D846" s="4">
        <f>[1]Лист1!$D846+[2]Лист1!$D846</f>
        <v>31.08</v>
      </c>
      <c r="H846" s="3">
        <v>43118</v>
      </c>
      <c r="I846" s="5">
        <v>0.60416666666666696</v>
      </c>
      <c r="J846" s="2">
        <v>29</v>
      </c>
      <c r="K846" s="4">
        <f>[1]Лист1!$J846+[2]Лист1!$J846</f>
        <v>22</v>
      </c>
      <c r="O846" s="3">
        <v>43483</v>
      </c>
      <c r="P846" s="5">
        <v>0.60416666666666696</v>
      </c>
      <c r="Q846" s="2">
        <v>29</v>
      </c>
      <c r="R846" s="4">
        <f>[1]Лист1!$P846+[2]Лист1!$P846</f>
        <v>24.96</v>
      </c>
    </row>
    <row r="847" spans="1:18" x14ac:dyDescent="0.25">
      <c r="A847" s="3">
        <v>43064</v>
      </c>
      <c r="B847" s="5">
        <v>0.625</v>
      </c>
      <c r="C847" s="2">
        <v>30</v>
      </c>
      <c r="D847" s="4">
        <f>[1]Лист1!$D847+[2]Лист1!$D847</f>
        <v>32.479999999999997</v>
      </c>
      <c r="H847" s="3">
        <v>43118</v>
      </c>
      <c r="I847" s="5">
        <v>0.625</v>
      </c>
      <c r="J847" s="2">
        <v>30</v>
      </c>
      <c r="K847" s="4">
        <f>[1]Лист1!$J847+[2]Лист1!$J847</f>
        <v>21.08</v>
      </c>
      <c r="O847" s="3">
        <v>43483</v>
      </c>
      <c r="P847" s="5">
        <v>0.625</v>
      </c>
      <c r="Q847" s="2">
        <v>30</v>
      </c>
      <c r="R847" s="4">
        <f>[1]Лист1!$P847+[2]Лист1!$P847</f>
        <v>24.599999999999998</v>
      </c>
    </row>
    <row r="848" spans="1:18" x14ac:dyDescent="0.25">
      <c r="A848" s="3">
        <v>43064</v>
      </c>
      <c r="B848" s="5">
        <v>0.64583333333333304</v>
      </c>
      <c r="C848" s="2">
        <v>31</v>
      </c>
      <c r="D848" s="4">
        <f>[1]Лист1!$D848+[2]Лист1!$D848</f>
        <v>28.68</v>
      </c>
      <c r="H848" s="3">
        <v>43118</v>
      </c>
      <c r="I848" s="5">
        <v>0.64583333333333304</v>
      </c>
      <c r="J848" s="2">
        <v>31</v>
      </c>
      <c r="K848" s="4">
        <f>[1]Лист1!$J848+[2]Лист1!$J848</f>
        <v>22.72</v>
      </c>
      <c r="O848" s="3">
        <v>43483</v>
      </c>
      <c r="P848" s="5">
        <v>0.64583333333333304</v>
      </c>
      <c r="Q848" s="2">
        <v>31</v>
      </c>
      <c r="R848" s="4">
        <f>[1]Лист1!$P848+[2]Лист1!$P848</f>
        <v>22.16</v>
      </c>
    </row>
    <row r="849" spans="1:18" x14ac:dyDescent="0.25">
      <c r="A849" s="3">
        <v>43064</v>
      </c>
      <c r="B849" s="5">
        <v>0.66666666666666696</v>
      </c>
      <c r="C849" s="2">
        <v>32</v>
      </c>
      <c r="D849" s="4">
        <f>[1]Лист1!$D849+[2]Лист1!$D849</f>
        <v>26.68</v>
      </c>
      <c r="H849" s="3">
        <v>43118</v>
      </c>
      <c r="I849" s="5">
        <v>0.66666666666666696</v>
      </c>
      <c r="J849" s="2">
        <v>32</v>
      </c>
      <c r="K849" s="4">
        <f>[1]Лист1!$J849+[2]Лист1!$J849</f>
        <v>26.12</v>
      </c>
      <c r="O849" s="3">
        <v>43483</v>
      </c>
      <c r="P849" s="5">
        <v>0.66666666666666696</v>
      </c>
      <c r="Q849" s="2">
        <v>32</v>
      </c>
      <c r="R849" s="4">
        <f>[1]Лист1!$P849+[2]Лист1!$P849</f>
        <v>24.84</v>
      </c>
    </row>
    <row r="850" spans="1:18" x14ac:dyDescent="0.25">
      <c r="A850" s="3">
        <v>43064</v>
      </c>
      <c r="B850" s="5">
        <v>0.6875</v>
      </c>
      <c r="C850" s="2">
        <v>33</v>
      </c>
      <c r="D850" s="4">
        <f>[1]Лист1!$D850+[2]Лист1!$D850</f>
        <v>33.56</v>
      </c>
      <c r="H850" s="3">
        <v>43118</v>
      </c>
      <c r="I850" s="5">
        <v>0.6875</v>
      </c>
      <c r="J850" s="2">
        <v>33</v>
      </c>
      <c r="K850" s="4">
        <f>[1]Лист1!$J850+[2]Лист1!$J850</f>
        <v>28.32</v>
      </c>
      <c r="O850" s="3">
        <v>43483</v>
      </c>
      <c r="P850" s="5">
        <v>0.6875</v>
      </c>
      <c r="Q850" s="2">
        <v>33</v>
      </c>
      <c r="R850" s="4">
        <f>[1]Лист1!$P850+[2]Лист1!$P850</f>
        <v>28.8</v>
      </c>
    </row>
    <row r="851" spans="1:18" x14ac:dyDescent="0.25">
      <c r="A851" s="3">
        <v>43064</v>
      </c>
      <c r="B851" s="5">
        <v>0.70833333333333304</v>
      </c>
      <c r="C851" s="2">
        <v>34</v>
      </c>
      <c r="D851" s="4">
        <f>[1]Лист1!$D851+[2]Лист1!$D851</f>
        <v>32.36</v>
      </c>
      <c r="H851" s="3">
        <v>43118</v>
      </c>
      <c r="I851" s="5">
        <v>0.70833333333333304</v>
      </c>
      <c r="J851" s="2">
        <v>34</v>
      </c>
      <c r="K851" s="4">
        <f>[1]Лист1!$J851+[2]Лист1!$J851</f>
        <v>28.68</v>
      </c>
      <c r="O851" s="3">
        <v>43483</v>
      </c>
      <c r="P851" s="5">
        <v>0.70833333333333304</v>
      </c>
      <c r="Q851" s="2">
        <v>34</v>
      </c>
      <c r="R851" s="4">
        <f>[1]Лист1!$P851+[2]Лист1!$P851</f>
        <v>32.24</v>
      </c>
    </row>
    <row r="852" spans="1:18" x14ac:dyDescent="0.25">
      <c r="A852" s="3">
        <v>43064</v>
      </c>
      <c r="B852" s="5">
        <v>0.72916666666666696</v>
      </c>
      <c r="C852" s="2">
        <v>35</v>
      </c>
      <c r="D852" s="4">
        <f>[1]Лист1!$D852+[2]Лист1!$D852</f>
        <v>37.799999999999997</v>
      </c>
      <c r="H852" s="3">
        <v>43118</v>
      </c>
      <c r="I852" s="5">
        <v>0.72916666666666696</v>
      </c>
      <c r="J852" s="2">
        <v>35</v>
      </c>
      <c r="K852" s="4">
        <f>[1]Лист1!$J852+[2]Лист1!$J852</f>
        <v>31.6</v>
      </c>
      <c r="O852" s="3">
        <v>43483</v>
      </c>
      <c r="P852" s="5">
        <v>0.72916666666666696</v>
      </c>
      <c r="Q852" s="2">
        <v>35</v>
      </c>
      <c r="R852" s="4">
        <f>[1]Лист1!$P852+[2]Лист1!$P852</f>
        <v>34.28</v>
      </c>
    </row>
    <row r="853" spans="1:18" x14ac:dyDescent="0.25">
      <c r="A853" s="3">
        <v>43064</v>
      </c>
      <c r="B853" s="5">
        <v>0.75</v>
      </c>
      <c r="C853" s="2">
        <v>36</v>
      </c>
      <c r="D853" s="4">
        <f>[1]Лист1!$D853+[2]Лист1!$D853</f>
        <v>38.119999999999997</v>
      </c>
      <c r="H853" s="3">
        <v>43118</v>
      </c>
      <c r="I853" s="5">
        <v>0.75</v>
      </c>
      <c r="J853" s="2">
        <v>36</v>
      </c>
      <c r="K853" s="4">
        <f>[1]Лист1!$J853+[2]Лист1!$J853</f>
        <v>35.04</v>
      </c>
      <c r="O853" s="3">
        <v>43483</v>
      </c>
      <c r="P853" s="5">
        <v>0.75</v>
      </c>
      <c r="Q853" s="2">
        <v>36</v>
      </c>
      <c r="R853" s="4">
        <f>[1]Лист1!$P853+[2]Лист1!$P853</f>
        <v>35.32</v>
      </c>
    </row>
    <row r="854" spans="1:18" x14ac:dyDescent="0.25">
      <c r="A854" s="3">
        <v>43064</v>
      </c>
      <c r="B854" s="5">
        <v>0.77083333333333304</v>
      </c>
      <c r="C854" s="2">
        <v>37</v>
      </c>
      <c r="D854" s="4">
        <f>[1]Лист1!$D854+[2]Лист1!$D854</f>
        <v>40.520000000000003</v>
      </c>
      <c r="H854" s="3">
        <v>43118</v>
      </c>
      <c r="I854" s="5">
        <v>0.77083333333333304</v>
      </c>
      <c r="J854" s="2">
        <v>37</v>
      </c>
      <c r="K854" s="4">
        <f>[1]Лист1!$J854+[2]Лист1!$J854</f>
        <v>36.04</v>
      </c>
      <c r="O854" s="3">
        <v>43483</v>
      </c>
      <c r="P854" s="5">
        <v>0.77083333333333304</v>
      </c>
      <c r="Q854" s="2">
        <v>37</v>
      </c>
      <c r="R854" s="4">
        <f>[1]Лист1!$P854+[2]Лист1!$P854</f>
        <v>39.599999999999994</v>
      </c>
    </row>
    <row r="855" spans="1:18" x14ac:dyDescent="0.25">
      <c r="A855" s="3">
        <v>43064</v>
      </c>
      <c r="B855" s="5">
        <v>0.79166666666666696</v>
      </c>
      <c r="C855" s="2">
        <v>38</v>
      </c>
      <c r="D855" s="4">
        <f>[1]Лист1!$D855+[2]Лист1!$D855</f>
        <v>40.44</v>
      </c>
      <c r="H855" s="3">
        <v>43118</v>
      </c>
      <c r="I855" s="5">
        <v>0.79166666666666696</v>
      </c>
      <c r="J855" s="2">
        <v>38</v>
      </c>
      <c r="K855" s="4">
        <f>[1]Лист1!$J855+[2]Лист1!$J855</f>
        <v>37.04</v>
      </c>
      <c r="O855" s="3">
        <v>43483</v>
      </c>
      <c r="P855" s="5">
        <v>0.79166666666666696</v>
      </c>
      <c r="Q855" s="2">
        <v>38</v>
      </c>
      <c r="R855" s="4">
        <f>[1]Лист1!$P855+[2]Лист1!$P855</f>
        <v>39.480000000000004</v>
      </c>
    </row>
    <row r="856" spans="1:18" x14ac:dyDescent="0.25">
      <c r="A856" s="3">
        <v>43064</v>
      </c>
      <c r="B856" s="5">
        <v>0.8125</v>
      </c>
      <c r="C856" s="2">
        <v>39</v>
      </c>
      <c r="D856" s="4">
        <f>[1]Лист1!$D856+[2]Лист1!$D856</f>
        <v>39.4</v>
      </c>
      <c r="H856" s="3">
        <v>43118</v>
      </c>
      <c r="I856" s="5">
        <v>0.8125</v>
      </c>
      <c r="J856" s="2">
        <v>39</v>
      </c>
      <c r="K856" s="4">
        <f>[1]Лист1!$J856+[2]Лист1!$J856</f>
        <v>36.840000000000003</v>
      </c>
      <c r="O856" s="3">
        <v>43483</v>
      </c>
      <c r="P856" s="5">
        <v>0.8125</v>
      </c>
      <c r="Q856" s="2">
        <v>39</v>
      </c>
      <c r="R856" s="4">
        <f>[1]Лист1!$P856+[2]Лист1!$P856</f>
        <v>39.32</v>
      </c>
    </row>
    <row r="857" spans="1:18" x14ac:dyDescent="0.25">
      <c r="A857" s="3">
        <v>43064</v>
      </c>
      <c r="B857" s="5">
        <v>0.83333333333333304</v>
      </c>
      <c r="C857" s="2">
        <v>40</v>
      </c>
      <c r="D857" s="4">
        <f>[1]Лист1!$D857+[2]Лист1!$D857</f>
        <v>38</v>
      </c>
      <c r="H857" s="3">
        <v>43118</v>
      </c>
      <c r="I857" s="5">
        <v>0.83333333333333304</v>
      </c>
      <c r="J857" s="2">
        <v>40</v>
      </c>
      <c r="K857" s="4">
        <f>[1]Лист1!$J857+[2]Лист1!$J857</f>
        <v>37.479999999999997</v>
      </c>
      <c r="O857" s="3">
        <v>43483</v>
      </c>
      <c r="P857" s="5">
        <v>0.83333333333333304</v>
      </c>
      <c r="Q857" s="2">
        <v>40</v>
      </c>
      <c r="R857" s="4">
        <f>[1]Лист1!$P857+[2]Лист1!$P857</f>
        <v>38.479999999999997</v>
      </c>
    </row>
    <row r="858" spans="1:18" x14ac:dyDescent="0.25">
      <c r="A858" s="3">
        <v>43064</v>
      </c>
      <c r="B858" s="5">
        <v>0.85416666666666696</v>
      </c>
      <c r="C858" s="2">
        <v>41</v>
      </c>
      <c r="D858" s="4">
        <f>[1]Лист1!$D858+[2]Лист1!$D858</f>
        <v>39.04</v>
      </c>
      <c r="H858" s="3">
        <v>43118</v>
      </c>
      <c r="I858" s="5">
        <v>0.85416666666666696</v>
      </c>
      <c r="J858" s="2">
        <v>41</v>
      </c>
      <c r="K858" s="4">
        <f>[1]Лист1!$J858+[2]Лист1!$J858</f>
        <v>36.08</v>
      </c>
      <c r="O858" s="3">
        <v>43483</v>
      </c>
      <c r="P858" s="5">
        <v>0.85416666666666696</v>
      </c>
      <c r="Q858" s="2">
        <v>41</v>
      </c>
      <c r="R858" s="4">
        <f>[1]Лист1!$P858+[2]Лист1!$P858</f>
        <v>35.24</v>
      </c>
    </row>
    <row r="859" spans="1:18" x14ac:dyDescent="0.25">
      <c r="A859" s="3">
        <v>43064</v>
      </c>
      <c r="B859" s="5">
        <v>0.875</v>
      </c>
      <c r="C859" s="2">
        <v>42</v>
      </c>
      <c r="D859" s="4">
        <f>[1]Лист1!$D859+[2]Лист1!$D859</f>
        <v>38.4</v>
      </c>
      <c r="H859" s="3">
        <v>43118</v>
      </c>
      <c r="I859" s="5">
        <v>0.875</v>
      </c>
      <c r="J859" s="2">
        <v>42</v>
      </c>
      <c r="K859" s="4">
        <f>[1]Лист1!$J859+[2]Лист1!$J859</f>
        <v>35.479999999999997</v>
      </c>
      <c r="O859" s="3">
        <v>43483</v>
      </c>
      <c r="P859" s="5">
        <v>0.875</v>
      </c>
      <c r="Q859" s="2">
        <v>42</v>
      </c>
      <c r="R859" s="4">
        <f>[1]Лист1!$P859+[2]Лист1!$P859</f>
        <v>39.04</v>
      </c>
    </row>
    <row r="860" spans="1:18" x14ac:dyDescent="0.25">
      <c r="A860" s="3">
        <v>43064</v>
      </c>
      <c r="B860" s="5">
        <v>0.89583333333333304</v>
      </c>
      <c r="C860" s="2">
        <v>43</v>
      </c>
      <c r="D860" s="4">
        <f>[1]Лист1!$D860+[2]Лист1!$D860</f>
        <v>38.32</v>
      </c>
      <c r="H860" s="3">
        <v>43118</v>
      </c>
      <c r="I860" s="5">
        <v>0.89583333333333304</v>
      </c>
      <c r="J860" s="2">
        <v>43</v>
      </c>
      <c r="K860" s="4">
        <f>[1]Лист1!$J860+[2]Лист1!$J860</f>
        <v>37.799999999999997</v>
      </c>
      <c r="O860" s="3">
        <v>43483</v>
      </c>
      <c r="P860" s="5">
        <v>0.89583333333333304</v>
      </c>
      <c r="Q860" s="2">
        <v>43</v>
      </c>
      <c r="R860" s="4">
        <f>[1]Лист1!$P860+[2]Лист1!$P860</f>
        <v>36.200000000000003</v>
      </c>
    </row>
    <row r="861" spans="1:18" x14ac:dyDescent="0.25">
      <c r="A861" s="3">
        <v>43064</v>
      </c>
      <c r="B861" s="5">
        <v>0.91666666666666696</v>
      </c>
      <c r="C861" s="2">
        <v>44</v>
      </c>
      <c r="D861" s="4">
        <f>[1]Лист1!$D861+[2]Лист1!$D861</f>
        <v>39.32</v>
      </c>
      <c r="H861" s="3">
        <v>43118</v>
      </c>
      <c r="I861" s="5">
        <v>0.91666666666666696</v>
      </c>
      <c r="J861" s="2">
        <v>44</v>
      </c>
      <c r="K861" s="4">
        <f>[1]Лист1!$J861+[2]Лист1!$J861</f>
        <v>37.880000000000003</v>
      </c>
      <c r="O861" s="3">
        <v>43483</v>
      </c>
      <c r="P861" s="5">
        <v>0.91666666666666696</v>
      </c>
      <c r="Q861" s="2">
        <v>44</v>
      </c>
      <c r="R861" s="4">
        <f>[1]Лист1!$P861+[2]Лист1!$P861</f>
        <v>37.72</v>
      </c>
    </row>
    <row r="862" spans="1:18" x14ac:dyDescent="0.25">
      <c r="A862" s="3">
        <v>43064</v>
      </c>
      <c r="B862" s="5">
        <v>0.9375</v>
      </c>
      <c r="C862" s="2">
        <v>45</v>
      </c>
      <c r="D862" s="4">
        <f>[1]Лист1!$D862+[2]Лист1!$D862</f>
        <v>36.68</v>
      </c>
      <c r="H862" s="3">
        <v>43118</v>
      </c>
      <c r="I862" s="5">
        <v>0.9375</v>
      </c>
      <c r="J862" s="2">
        <v>45</v>
      </c>
      <c r="K862" s="4">
        <f>[1]Лист1!$J862+[2]Лист1!$J862</f>
        <v>36.119999999999997</v>
      </c>
      <c r="O862" s="3">
        <v>43483</v>
      </c>
      <c r="P862" s="5">
        <v>0.9375</v>
      </c>
      <c r="Q862" s="2">
        <v>45</v>
      </c>
      <c r="R862" s="4">
        <f>[1]Лист1!$P862+[2]Лист1!$P862</f>
        <v>33.24</v>
      </c>
    </row>
    <row r="863" spans="1:18" x14ac:dyDescent="0.25">
      <c r="A863" s="3">
        <v>43064</v>
      </c>
      <c r="B863" s="5">
        <v>0.95833333333333304</v>
      </c>
      <c r="C863" s="2">
        <v>46</v>
      </c>
      <c r="D863" s="4">
        <f>[1]Лист1!$D863+[2]Лист1!$D863</f>
        <v>33.840000000000003</v>
      </c>
      <c r="H863" s="3">
        <v>43118</v>
      </c>
      <c r="I863" s="5">
        <v>0.95833333333333304</v>
      </c>
      <c r="J863" s="2">
        <v>46</v>
      </c>
      <c r="K863" s="4">
        <f>[1]Лист1!$J863+[2]Лист1!$J863</f>
        <v>35.64</v>
      </c>
      <c r="O863" s="3">
        <v>43483</v>
      </c>
      <c r="P863" s="5">
        <v>0.95833333333333304</v>
      </c>
      <c r="Q863" s="2">
        <v>46</v>
      </c>
      <c r="R863" s="4">
        <f>[1]Лист1!$P863+[2]Лист1!$P863</f>
        <v>32.959999999999994</v>
      </c>
    </row>
    <row r="864" spans="1:18" x14ac:dyDescent="0.25">
      <c r="A864" s="3">
        <v>43064</v>
      </c>
      <c r="B864" s="5">
        <v>0.97916666666666696</v>
      </c>
      <c r="C864" s="2">
        <v>47</v>
      </c>
      <c r="D864" s="4">
        <f>[1]Лист1!$D864+[2]Лист1!$D864</f>
        <v>32.159999999999997</v>
      </c>
      <c r="H864" s="3">
        <v>43118</v>
      </c>
      <c r="I864" s="5">
        <v>0.97916666666666696</v>
      </c>
      <c r="J864" s="2">
        <v>47</v>
      </c>
      <c r="K864" s="4">
        <f>[1]Лист1!$J864+[2]Лист1!$J864</f>
        <v>31.12</v>
      </c>
      <c r="O864" s="3">
        <v>43483</v>
      </c>
      <c r="P864" s="5">
        <v>0.97916666666666696</v>
      </c>
      <c r="Q864" s="2">
        <v>47</v>
      </c>
      <c r="R864" s="4">
        <f>[1]Лист1!$P864+[2]Лист1!$P864</f>
        <v>29.48</v>
      </c>
    </row>
    <row r="865" spans="1:20" x14ac:dyDescent="0.25">
      <c r="A865" s="3">
        <v>43064</v>
      </c>
      <c r="B865" s="5" t="s">
        <v>4</v>
      </c>
      <c r="C865" s="2">
        <v>48</v>
      </c>
      <c r="D865" s="4">
        <f>[1]Лист1!$D865+[2]Лист1!$D865</f>
        <v>30.48</v>
      </c>
      <c r="H865" s="3">
        <v>43118</v>
      </c>
      <c r="I865" s="5" t="s">
        <v>4</v>
      </c>
      <c r="J865" s="2">
        <v>48</v>
      </c>
      <c r="K865" s="4">
        <f>[1]Лист1!$J865+[2]Лист1!$J865</f>
        <v>29.48</v>
      </c>
      <c r="O865" s="3">
        <v>43483</v>
      </c>
      <c r="P865" s="5" t="s">
        <v>4</v>
      </c>
      <c r="Q865" s="2">
        <v>48</v>
      </c>
      <c r="R865" s="4">
        <f>[1]Лист1!$P865+[2]Лист1!$P865</f>
        <v>29.72</v>
      </c>
    </row>
    <row r="866" spans="1:20" x14ac:dyDescent="0.25">
      <c r="A866" s="3">
        <v>43065</v>
      </c>
      <c r="B866" s="5">
        <v>2.0833333333333301E-2</v>
      </c>
      <c r="C866" s="2">
        <v>1</v>
      </c>
      <c r="D866" s="4">
        <f>[1]Лист1!$D866+[2]Лист1!$D866</f>
        <v>28.4</v>
      </c>
      <c r="F866" s="6"/>
      <c r="H866" s="3">
        <v>43119</v>
      </c>
      <c r="I866" s="5">
        <v>2.0833333333333301E-2</v>
      </c>
      <c r="J866" s="2">
        <v>1</v>
      </c>
      <c r="K866" s="4">
        <f>[1]Лист1!$J866+[2]Лист1!$J866</f>
        <v>24.76</v>
      </c>
      <c r="M866" s="6"/>
      <c r="O866" s="3">
        <v>43484</v>
      </c>
      <c r="P866" s="5">
        <v>2.0833333333333301E-2</v>
      </c>
      <c r="Q866" s="2">
        <v>1</v>
      </c>
      <c r="R866" s="4">
        <f>[1]Лист1!$P866+[2]Лист1!$P866</f>
        <v>23.64</v>
      </c>
      <c r="T866" s="6"/>
    </row>
    <row r="867" spans="1:20" x14ac:dyDescent="0.25">
      <c r="A867" s="3">
        <v>43065</v>
      </c>
      <c r="B867" s="5">
        <v>4.1666666666666699E-2</v>
      </c>
      <c r="C867" s="2">
        <v>2</v>
      </c>
      <c r="D867" s="4">
        <f>[1]Лист1!$D867+[2]Лист1!$D867</f>
        <v>24.2</v>
      </c>
      <c r="H867" s="3">
        <v>43119</v>
      </c>
      <c r="I867" s="5">
        <v>4.1666666666666699E-2</v>
      </c>
      <c r="J867" s="2">
        <v>2</v>
      </c>
      <c r="K867" s="4">
        <f>[1]Лист1!$J867+[2]Лист1!$J867</f>
        <v>23.84</v>
      </c>
      <c r="O867" s="3">
        <v>43484</v>
      </c>
      <c r="P867" s="5">
        <v>4.1666666666666699E-2</v>
      </c>
      <c r="Q867" s="2">
        <v>2</v>
      </c>
      <c r="R867" s="4">
        <f>[1]Лист1!$P867+[2]Лист1!$P867</f>
        <v>23.56</v>
      </c>
    </row>
    <row r="868" spans="1:20" x14ac:dyDescent="0.25">
      <c r="A868" s="3">
        <v>43065</v>
      </c>
      <c r="B868" s="5">
        <v>6.25E-2</v>
      </c>
      <c r="C868" s="2">
        <v>3</v>
      </c>
      <c r="D868" s="4">
        <f>[1]Лист1!$D868+[2]Лист1!$D868</f>
        <v>20.84</v>
      </c>
      <c r="H868" s="3">
        <v>43119</v>
      </c>
      <c r="I868" s="5">
        <v>6.25E-2</v>
      </c>
      <c r="J868" s="2">
        <v>3</v>
      </c>
      <c r="K868" s="4">
        <f>[1]Лист1!$J868+[2]Лист1!$J868</f>
        <v>19.84</v>
      </c>
      <c r="O868" s="3">
        <v>43484</v>
      </c>
      <c r="P868" s="5">
        <v>6.25E-2</v>
      </c>
      <c r="Q868" s="2">
        <v>3</v>
      </c>
      <c r="R868" s="4">
        <f>[1]Лист1!$P868+[2]Лист1!$P868</f>
        <v>19.68</v>
      </c>
    </row>
    <row r="869" spans="1:20" x14ac:dyDescent="0.25">
      <c r="A869" s="3">
        <v>43065</v>
      </c>
      <c r="B869" s="5">
        <v>8.3333333333333301E-2</v>
      </c>
      <c r="C869" s="2">
        <v>4</v>
      </c>
      <c r="D869" s="4">
        <f>[1]Лист1!$D869+[2]Лист1!$D869</f>
        <v>18.440000000000001</v>
      </c>
      <c r="H869" s="3">
        <v>43119</v>
      </c>
      <c r="I869" s="5">
        <v>8.3333333333333301E-2</v>
      </c>
      <c r="J869" s="2">
        <v>4</v>
      </c>
      <c r="K869" s="4">
        <f>[1]Лист1!$J869+[2]Лист1!$J869</f>
        <v>17.399999999999999</v>
      </c>
      <c r="O869" s="3">
        <v>43484</v>
      </c>
      <c r="P869" s="5">
        <v>8.3333333333333301E-2</v>
      </c>
      <c r="Q869" s="2">
        <v>4</v>
      </c>
      <c r="R869" s="4">
        <f>[1]Лист1!$P869+[2]Лист1!$P869</f>
        <v>17.2</v>
      </c>
    </row>
    <row r="870" spans="1:20" x14ac:dyDescent="0.25">
      <c r="A870" s="3">
        <v>43065</v>
      </c>
      <c r="B870" s="5">
        <v>0.104166666666667</v>
      </c>
      <c r="C870" s="2">
        <v>5</v>
      </c>
      <c r="D870" s="4">
        <f>[1]Лист1!$D870+[2]Лист1!$D870</f>
        <v>18.559999999999999</v>
      </c>
      <c r="H870" s="3">
        <v>43119</v>
      </c>
      <c r="I870" s="5">
        <v>0.104166666666667</v>
      </c>
      <c r="J870" s="2">
        <v>5</v>
      </c>
      <c r="K870" s="4">
        <f>[1]Лист1!$J870+[2]Лист1!$J870</f>
        <v>15.48</v>
      </c>
      <c r="O870" s="3">
        <v>43484</v>
      </c>
      <c r="P870" s="5">
        <v>0.104166666666667</v>
      </c>
      <c r="Q870" s="2">
        <v>5</v>
      </c>
      <c r="R870" s="4">
        <f>[1]Лист1!$P870+[2]Лист1!$P870</f>
        <v>17.88</v>
      </c>
    </row>
    <row r="871" spans="1:20" x14ac:dyDescent="0.25">
      <c r="A871" s="3">
        <v>43065</v>
      </c>
      <c r="B871" s="5">
        <v>0.125</v>
      </c>
      <c r="C871" s="2">
        <v>6</v>
      </c>
      <c r="D871" s="4">
        <f>[1]Лист1!$D871+[2]Лист1!$D871</f>
        <v>17.88</v>
      </c>
      <c r="H871" s="3">
        <v>43119</v>
      </c>
      <c r="I871" s="5">
        <v>0.125</v>
      </c>
      <c r="J871" s="2">
        <v>6</v>
      </c>
      <c r="K871" s="4">
        <f>[1]Лист1!$J871+[2]Лист1!$J871</f>
        <v>15.92</v>
      </c>
      <c r="O871" s="3">
        <v>43484</v>
      </c>
      <c r="P871" s="5">
        <v>0.125</v>
      </c>
      <c r="Q871" s="2">
        <v>6</v>
      </c>
      <c r="R871" s="4">
        <f>[1]Лист1!$P871+[2]Лист1!$P871</f>
        <v>16.079999999999998</v>
      </c>
    </row>
    <row r="872" spans="1:20" x14ac:dyDescent="0.25">
      <c r="A872" s="3">
        <v>43065</v>
      </c>
      <c r="B872" s="5">
        <v>0.14583333333333301</v>
      </c>
      <c r="C872" s="2">
        <v>7</v>
      </c>
      <c r="D872" s="4">
        <f>[1]Лист1!$D872+[2]Лист1!$D872</f>
        <v>17.36</v>
      </c>
      <c r="H872" s="3">
        <v>43119</v>
      </c>
      <c r="I872" s="5">
        <v>0.14583333333333301</v>
      </c>
      <c r="J872" s="2">
        <v>7</v>
      </c>
      <c r="K872" s="4">
        <f>[1]Лист1!$J872+[2]Лист1!$J872</f>
        <v>15.2</v>
      </c>
      <c r="O872" s="3">
        <v>43484</v>
      </c>
      <c r="P872" s="5">
        <v>0.14583333333333301</v>
      </c>
      <c r="Q872" s="2">
        <v>7</v>
      </c>
      <c r="R872" s="4">
        <f>[1]Лист1!$P872+[2]Лист1!$P872</f>
        <v>16.32</v>
      </c>
    </row>
    <row r="873" spans="1:20" x14ac:dyDescent="0.25">
      <c r="A873" s="3">
        <v>43065</v>
      </c>
      <c r="B873" s="5">
        <v>0.16666666666666699</v>
      </c>
      <c r="C873" s="2">
        <v>8</v>
      </c>
      <c r="D873" s="4">
        <f>[1]Лист1!$D873+[2]Лист1!$D873</f>
        <v>17.440000000000001</v>
      </c>
      <c r="H873" s="3">
        <v>43119</v>
      </c>
      <c r="I873" s="5">
        <v>0.16666666666666699</v>
      </c>
      <c r="J873" s="2">
        <v>8</v>
      </c>
      <c r="K873" s="4">
        <f>[1]Лист1!$J873+[2]Лист1!$J873</f>
        <v>14.36</v>
      </c>
      <c r="O873" s="3">
        <v>43484</v>
      </c>
      <c r="P873" s="5">
        <v>0.16666666666666699</v>
      </c>
      <c r="Q873" s="2">
        <v>8</v>
      </c>
      <c r="R873" s="4">
        <f>[1]Лист1!$P873+[2]Лист1!$P873</f>
        <v>15.6</v>
      </c>
    </row>
    <row r="874" spans="1:20" x14ac:dyDescent="0.25">
      <c r="A874" s="3">
        <v>43065</v>
      </c>
      <c r="B874" s="5">
        <v>0.1875</v>
      </c>
      <c r="C874" s="2">
        <v>9</v>
      </c>
      <c r="D874" s="4">
        <f>[1]Лист1!$D874+[2]Лист1!$D874</f>
        <v>15.48</v>
      </c>
      <c r="H874" s="3">
        <v>43119</v>
      </c>
      <c r="I874" s="5">
        <v>0.1875</v>
      </c>
      <c r="J874" s="2">
        <v>9</v>
      </c>
      <c r="K874" s="4">
        <f>[1]Лист1!$J874+[2]Лист1!$J874</f>
        <v>14.8</v>
      </c>
      <c r="O874" s="3">
        <v>43484</v>
      </c>
      <c r="P874" s="5">
        <v>0.1875</v>
      </c>
      <c r="Q874" s="2">
        <v>9</v>
      </c>
      <c r="R874" s="4">
        <f>[1]Лист1!$P874+[2]Лист1!$P874</f>
        <v>15.48</v>
      </c>
    </row>
    <row r="875" spans="1:20" x14ac:dyDescent="0.25">
      <c r="A875" s="3">
        <v>43065</v>
      </c>
      <c r="B875" s="5">
        <v>0.20833333333333301</v>
      </c>
      <c r="C875" s="2">
        <v>10</v>
      </c>
      <c r="D875" s="4">
        <f>[1]Лист1!$D875+[2]Лист1!$D875</f>
        <v>14.56</v>
      </c>
      <c r="H875" s="3">
        <v>43119</v>
      </c>
      <c r="I875" s="5">
        <v>0.20833333333333301</v>
      </c>
      <c r="J875" s="2">
        <v>10</v>
      </c>
      <c r="K875" s="4">
        <f>[1]Лист1!$J875+[2]Лист1!$J875</f>
        <v>13.92</v>
      </c>
      <c r="O875" s="3">
        <v>43484</v>
      </c>
      <c r="P875" s="5">
        <v>0.20833333333333301</v>
      </c>
      <c r="Q875" s="2">
        <v>10</v>
      </c>
      <c r="R875" s="4">
        <f>[1]Лист1!$P875+[2]Лист1!$P875</f>
        <v>15.479999999999999</v>
      </c>
    </row>
    <row r="876" spans="1:20" x14ac:dyDescent="0.25">
      <c r="A876" s="3">
        <v>43065</v>
      </c>
      <c r="B876" s="5">
        <v>0.22916666666666699</v>
      </c>
      <c r="C876" s="2">
        <v>11</v>
      </c>
      <c r="D876" s="4">
        <f>[1]Лист1!$D876+[2]Лист1!$D876</f>
        <v>14.28</v>
      </c>
      <c r="H876" s="3">
        <v>43119</v>
      </c>
      <c r="I876" s="5">
        <v>0.22916666666666699</v>
      </c>
      <c r="J876" s="2">
        <v>11</v>
      </c>
      <c r="K876" s="4">
        <f>[1]Лист1!$J876+[2]Лист1!$J876</f>
        <v>14.64</v>
      </c>
      <c r="O876" s="3">
        <v>43484</v>
      </c>
      <c r="P876" s="5">
        <v>0.22916666666666699</v>
      </c>
      <c r="Q876" s="2">
        <v>11</v>
      </c>
      <c r="R876" s="4">
        <f>[1]Лист1!$P876+[2]Лист1!$P876</f>
        <v>15.24</v>
      </c>
    </row>
    <row r="877" spans="1:20" x14ac:dyDescent="0.25">
      <c r="A877" s="3">
        <v>43065</v>
      </c>
      <c r="B877" s="5">
        <v>0.25</v>
      </c>
      <c r="C877" s="2">
        <v>12</v>
      </c>
      <c r="D877" s="4">
        <f>[1]Лист1!$D877+[2]Лист1!$D877</f>
        <v>13.76</v>
      </c>
      <c r="H877" s="3">
        <v>43119</v>
      </c>
      <c r="I877" s="5">
        <v>0.25</v>
      </c>
      <c r="J877" s="2">
        <v>12</v>
      </c>
      <c r="K877" s="4">
        <f>[1]Лист1!$J877+[2]Лист1!$J877</f>
        <v>16.920000000000002</v>
      </c>
      <c r="O877" s="3">
        <v>43484</v>
      </c>
      <c r="P877" s="5">
        <v>0.25</v>
      </c>
      <c r="Q877" s="2">
        <v>12</v>
      </c>
      <c r="R877" s="4">
        <f>[1]Лист1!$P877+[2]Лист1!$P877</f>
        <v>14.559999999999999</v>
      </c>
    </row>
    <row r="878" spans="1:20" x14ac:dyDescent="0.25">
      <c r="A878" s="3">
        <v>43065</v>
      </c>
      <c r="B878" s="5">
        <v>0.27083333333333298</v>
      </c>
      <c r="C878" s="2">
        <v>13</v>
      </c>
      <c r="D878" s="4">
        <f>[1]Лист1!$D878+[2]Лист1!$D878</f>
        <v>13.48</v>
      </c>
      <c r="H878" s="3">
        <v>43119</v>
      </c>
      <c r="I878" s="5">
        <v>0.27083333333333298</v>
      </c>
      <c r="J878" s="2">
        <v>13</v>
      </c>
      <c r="K878" s="4">
        <f>[1]Лист1!$J878+[2]Лист1!$J878</f>
        <v>18.920000000000002</v>
      </c>
      <c r="O878" s="3">
        <v>43484</v>
      </c>
      <c r="P878" s="5">
        <v>0.27083333333333298</v>
      </c>
      <c r="Q878" s="2">
        <v>13</v>
      </c>
      <c r="R878" s="4">
        <f>[1]Лист1!$P878+[2]Лист1!$P878</f>
        <v>15.68</v>
      </c>
    </row>
    <row r="879" spans="1:20" x14ac:dyDescent="0.25">
      <c r="A879" s="3">
        <v>43065</v>
      </c>
      <c r="B879" s="5">
        <v>0.29166666666666702</v>
      </c>
      <c r="C879" s="2">
        <v>14</v>
      </c>
      <c r="D879" s="4">
        <f>[1]Лист1!$D879+[2]Лист1!$D879</f>
        <v>14.92</v>
      </c>
      <c r="H879" s="3">
        <v>43119</v>
      </c>
      <c r="I879" s="5">
        <v>0.29166666666666702</v>
      </c>
      <c r="J879" s="2">
        <v>14</v>
      </c>
      <c r="K879" s="4">
        <f>[1]Лист1!$J879+[2]Лист1!$J879</f>
        <v>21.16</v>
      </c>
      <c r="O879" s="3">
        <v>43484</v>
      </c>
      <c r="P879" s="5">
        <v>0.29166666666666702</v>
      </c>
      <c r="Q879" s="2">
        <v>14</v>
      </c>
      <c r="R879" s="4">
        <f>[1]Лист1!$P879+[2]Лист1!$P879</f>
        <v>18</v>
      </c>
    </row>
    <row r="880" spans="1:20" x14ac:dyDescent="0.25">
      <c r="A880" s="3">
        <v>43065</v>
      </c>
      <c r="B880" s="5">
        <v>0.3125</v>
      </c>
      <c r="C880" s="2">
        <v>15</v>
      </c>
      <c r="D880" s="4">
        <f>[1]Лист1!$D880+[2]Лист1!$D880</f>
        <v>14.56</v>
      </c>
      <c r="H880" s="3">
        <v>43119</v>
      </c>
      <c r="I880" s="5">
        <v>0.3125</v>
      </c>
      <c r="J880" s="2">
        <v>15</v>
      </c>
      <c r="K880" s="4">
        <f>[1]Лист1!$J880+[2]Лист1!$J880</f>
        <v>24.36</v>
      </c>
      <c r="O880" s="3">
        <v>43484</v>
      </c>
      <c r="P880" s="5">
        <v>0.3125</v>
      </c>
      <c r="Q880" s="2">
        <v>15</v>
      </c>
      <c r="R880" s="4">
        <f>[1]Лист1!$P880+[2]Лист1!$P880</f>
        <v>18.639999999999997</v>
      </c>
    </row>
    <row r="881" spans="1:18" x14ac:dyDescent="0.25">
      <c r="A881" s="3">
        <v>43065</v>
      </c>
      <c r="B881" s="5">
        <v>0.33333333333333298</v>
      </c>
      <c r="C881" s="2">
        <v>16</v>
      </c>
      <c r="D881" s="4">
        <f>[1]Лист1!$D881+[2]Лист1!$D881</f>
        <v>17.12</v>
      </c>
      <c r="H881" s="3">
        <v>43119</v>
      </c>
      <c r="I881" s="5">
        <v>0.33333333333333298</v>
      </c>
      <c r="J881" s="2">
        <v>16</v>
      </c>
      <c r="K881" s="4">
        <f>[1]Лист1!$J881+[2]Лист1!$J881</f>
        <v>25.6</v>
      </c>
      <c r="O881" s="3">
        <v>43484</v>
      </c>
      <c r="P881" s="5">
        <v>0.33333333333333298</v>
      </c>
      <c r="Q881" s="2">
        <v>16</v>
      </c>
      <c r="R881" s="4">
        <f>[1]Лист1!$P881+[2]Лист1!$P881</f>
        <v>19.440000000000001</v>
      </c>
    </row>
    <row r="882" spans="1:18" x14ac:dyDescent="0.25">
      <c r="A882" s="3">
        <v>43065</v>
      </c>
      <c r="B882" s="5">
        <v>0.35416666666666702</v>
      </c>
      <c r="C882" s="2">
        <v>17</v>
      </c>
      <c r="D882" s="4">
        <f>[1]Лист1!$D882+[2]Лист1!$D882</f>
        <v>21.48</v>
      </c>
      <c r="H882" s="3">
        <v>43119</v>
      </c>
      <c r="I882" s="5">
        <v>0.35416666666666702</v>
      </c>
      <c r="J882" s="2">
        <v>17</v>
      </c>
      <c r="K882" s="4">
        <f>[1]Лист1!$J882+[2]Лист1!$J882</f>
        <v>23.32</v>
      </c>
      <c r="O882" s="3">
        <v>43484</v>
      </c>
      <c r="P882" s="5">
        <v>0.35416666666666702</v>
      </c>
      <c r="Q882" s="2">
        <v>17</v>
      </c>
      <c r="R882" s="4">
        <f>[1]Лист1!$P882+[2]Лист1!$P882</f>
        <v>21.64</v>
      </c>
    </row>
    <row r="883" spans="1:18" x14ac:dyDescent="0.25">
      <c r="A883" s="3">
        <v>43065</v>
      </c>
      <c r="B883" s="5">
        <v>0.375</v>
      </c>
      <c r="C883" s="2">
        <v>18</v>
      </c>
      <c r="D883" s="4">
        <f>[1]Лист1!$D883+[2]Лист1!$D883</f>
        <v>22.4</v>
      </c>
      <c r="H883" s="3">
        <v>43119</v>
      </c>
      <c r="I883" s="5">
        <v>0.375</v>
      </c>
      <c r="J883" s="2">
        <v>18</v>
      </c>
      <c r="K883" s="4">
        <f>[1]Лист1!$J883+[2]Лист1!$J883</f>
        <v>20.239999999999998</v>
      </c>
      <c r="O883" s="3">
        <v>43484</v>
      </c>
      <c r="P883" s="5">
        <v>0.375</v>
      </c>
      <c r="Q883" s="2">
        <v>18</v>
      </c>
      <c r="R883" s="4">
        <f>[1]Лист1!$P883+[2]Лист1!$P883</f>
        <v>23.360000000000003</v>
      </c>
    </row>
    <row r="884" spans="1:18" x14ac:dyDescent="0.25">
      <c r="A884" s="3">
        <v>43065</v>
      </c>
      <c r="B884" s="5">
        <v>0.39583333333333298</v>
      </c>
      <c r="C884" s="2">
        <v>19</v>
      </c>
      <c r="D884" s="4">
        <f>[1]Лист1!$D884+[2]Лист1!$D884</f>
        <v>24.44</v>
      </c>
      <c r="H884" s="3">
        <v>43119</v>
      </c>
      <c r="I884" s="5">
        <v>0.39583333333333298</v>
      </c>
      <c r="J884" s="2">
        <v>19</v>
      </c>
      <c r="K884" s="4">
        <f>[1]Лист1!$J884+[2]Лист1!$J884</f>
        <v>20.56</v>
      </c>
      <c r="O884" s="3">
        <v>43484</v>
      </c>
      <c r="P884" s="5">
        <v>0.39583333333333298</v>
      </c>
      <c r="Q884" s="2">
        <v>19</v>
      </c>
      <c r="R884" s="4">
        <f>[1]Лист1!$P884+[2]Лист1!$P884</f>
        <v>25.16</v>
      </c>
    </row>
    <row r="885" spans="1:18" x14ac:dyDescent="0.25">
      <c r="A885" s="3">
        <v>43065</v>
      </c>
      <c r="B885" s="5">
        <v>0.41666666666666702</v>
      </c>
      <c r="C885" s="2">
        <v>20</v>
      </c>
      <c r="D885" s="4">
        <f>[1]Лист1!$D885+[2]Лист1!$D885</f>
        <v>25.88</v>
      </c>
      <c r="H885" s="3">
        <v>43119</v>
      </c>
      <c r="I885" s="5">
        <v>0.41666666666666702</v>
      </c>
      <c r="J885" s="2">
        <v>20</v>
      </c>
      <c r="K885" s="4">
        <f>[1]Лист1!$J885+[2]Лист1!$J885</f>
        <v>22.36</v>
      </c>
      <c r="O885" s="3">
        <v>43484</v>
      </c>
      <c r="P885" s="5">
        <v>0.41666666666666702</v>
      </c>
      <c r="Q885" s="2">
        <v>20</v>
      </c>
      <c r="R885" s="4">
        <f>[1]Лист1!$P885+[2]Лист1!$P885</f>
        <v>28.2</v>
      </c>
    </row>
    <row r="886" spans="1:18" x14ac:dyDescent="0.25">
      <c r="A886" s="3">
        <v>43065</v>
      </c>
      <c r="B886" s="5">
        <v>0.4375</v>
      </c>
      <c r="C886" s="2">
        <v>21</v>
      </c>
      <c r="D886" s="4">
        <f>[1]Лист1!$D886+[2]Лист1!$D886</f>
        <v>25.28</v>
      </c>
      <c r="H886" s="3">
        <v>43119</v>
      </c>
      <c r="I886" s="5">
        <v>0.4375</v>
      </c>
      <c r="J886" s="2">
        <v>21</v>
      </c>
      <c r="K886" s="4">
        <f>[1]Лист1!$J886+[2]Лист1!$J886</f>
        <v>22.08</v>
      </c>
      <c r="O886" s="3">
        <v>43484</v>
      </c>
      <c r="P886" s="5">
        <v>0.4375</v>
      </c>
      <c r="Q886" s="2">
        <v>21</v>
      </c>
      <c r="R886" s="4">
        <f>[1]Лист1!$P886+[2]Лист1!$P886</f>
        <v>28.24</v>
      </c>
    </row>
    <row r="887" spans="1:18" x14ac:dyDescent="0.25">
      <c r="A887" s="3">
        <v>43065</v>
      </c>
      <c r="B887" s="5">
        <v>0.45833333333333298</v>
      </c>
      <c r="C887" s="2">
        <v>22</v>
      </c>
      <c r="D887" s="4">
        <f>[1]Лист1!$D887+[2]Лист1!$D887</f>
        <v>29.56</v>
      </c>
      <c r="H887" s="3">
        <v>43119</v>
      </c>
      <c r="I887" s="5">
        <v>0.45833333333333298</v>
      </c>
      <c r="J887" s="2">
        <v>22</v>
      </c>
      <c r="K887" s="4">
        <f>[1]Лист1!$J887+[2]Лист1!$J887</f>
        <v>21.12</v>
      </c>
      <c r="O887" s="3">
        <v>43484</v>
      </c>
      <c r="P887" s="5">
        <v>0.45833333333333298</v>
      </c>
      <c r="Q887" s="2">
        <v>22</v>
      </c>
      <c r="R887" s="4">
        <f>[1]Лист1!$P887+[2]Лист1!$P887</f>
        <v>27.28</v>
      </c>
    </row>
    <row r="888" spans="1:18" x14ac:dyDescent="0.25">
      <c r="A888" s="3">
        <v>43065</v>
      </c>
      <c r="B888" s="5">
        <v>0.47916666666666702</v>
      </c>
      <c r="C888" s="2">
        <v>23</v>
      </c>
      <c r="D888" s="4">
        <f>[1]Лист1!$D888+[2]Лист1!$D888</f>
        <v>27.56</v>
      </c>
      <c r="H888" s="3">
        <v>43119</v>
      </c>
      <c r="I888" s="5">
        <v>0.47916666666666702</v>
      </c>
      <c r="J888" s="2">
        <v>23</v>
      </c>
      <c r="K888" s="4">
        <f>[1]Лист1!$J888+[2]Лист1!$J888</f>
        <v>20.440000000000001</v>
      </c>
      <c r="O888" s="3">
        <v>43484</v>
      </c>
      <c r="P888" s="5">
        <v>0.47916666666666702</v>
      </c>
      <c r="Q888" s="2">
        <v>23</v>
      </c>
      <c r="R888" s="4">
        <f>[1]Лист1!$P888+[2]Лист1!$P888</f>
        <v>26.04</v>
      </c>
    </row>
    <row r="889" spans="1:18" x14ac:dyDescent="0.25">
      <c r="A889" s="3">
        <v>43065</v>
      </c>
      <c r="B889" s="5">
        <v>0.5</v>
      </c>
      <c r="C889" s="2">
        <v>24</v>
      </c>
      <c r="D889" s="4">
        <f>[1]Лист1!$D889+[2]Лист1!$D889</f>
        <v>25.96</v>
      </c>
      <c r="H889" s="3">
        <v>43119</v>
      </c>
      <c r="I889" s="5">
        <v>0.5</v>
      </c>
      <c r="J889" s="2">
        <v>24</v>
      </c>
      <c r="K889" s="4">
        <f>[1]Лист1!$J889+[2]Лист1!$J889</f>
        <v>24.56</v>
      </c>
      <c r="O889" s="3">
        <v>43484</v>
      </c>
      <c r="P889" s="5">
        <v>0.5</v>
      </c>
      <c r="Q889" s="2">
        <v>24</v>
      </c>
      <c r="R889" s="4">
        <f>[1]Лист1!$P889+[2]Лист1!$P889</f>
        <v>25</v>
      </c>
    </row>
    <row r="890" spans="1:18" x14ac:dyDescent="0.25">
      <c r="A890" s="3">
        <v>43065</v>
      </c>
      <c r="B890" s="5">
        <v>0.52083333333333304</v>
      </c>
      <c r="C890" s="2">
        <v>25</v>
      </c>
      <c r="D890" s="4">
        <f>[1]Лист1!$D890+[2]Лист1!$D890</f>
        <v>28</v>
      </c>
      <c r="H890" s="3">
        <v>43119</v>
      </c>
      <c r="I890" s="5">
        <v>0.52083333333333304</v>
      </c>
      <c r="J890" s="2">
        <v>25</v>
      </c>
      <c r="K890" s="4">
        <f>[1]Лист1!$J890+[2]Лист1!$J890</f>
        <v>22.04</v>
      </c>
      <c r="O890" s="3">
        <v>43484</v>
      </c>
      <c r="P890" s="5">
        <v>0.52083333333333304</v>
      </c>
      <c r="Q890" s="2">
        <v>25</v>
      </c>
      <c r="R890" s="4">
        <f>[1]Лист1!$P890+[2]Лист1!$P890</f>
        <v>27.28</v>
      </c>
    </row>
    <row r="891" spans="1:18" x14ac:dyDescent="0.25">
      <c r="A891" s="3">
        <v>43065</v>
      </c>
      <c r="B891" s="5">
        <v>0.54166666666666696</v>
      </c>
      <c r="C891" s="2">
        <v>26</v>
      </c>
      <c r="D891" s="4">
        <f>[1]Лист1!$D891+[2]Лист1!$D891</f>
        <v>29.84</v>
      </c>
      <c r="H891" s="3">
        <v>43119</v>
      </c>
      <c r="I891" s="5">
        <v>0.54166666666666696</v>
      </c>
      <c r="J891" s="2">
        <v>26</v>
      </c>
      <c r="K891" s="4">
        <f>[1]Лист1!$J891+[2]Лист1!$J891</f>
        <v>22.6</v>
      </c>
      <c r="O891" s="3">
        <v>43484</v>
      </c>
      <c r="P891" s="5">
        <v>0.54166666666666696</v>
      </c>
      <c r="Q891" s="2">
        <v>26</v>
      </c>
      <c r="R891" s="4">
        <f>[1]Лист1!$P891+[2]Лист1!$P891</f>
        <v>29.36</v>
      </c>
    </row>
    <row r="892" spans="1:18" x14ac:dyDescent="0.25">
      <c r="A892" s="3">
        <v>43065</v>
      </c>
      <c r="B892" s="5">
        <v>0.5625</v>
      </c>
      <c r="C892" s="2">
        <v>27</v>
      </c>
      <c r="D892" s="4">
        <f>[1]Лист1!$D892+[2]Лист1!$D892</f>
        <v>32.799999999999997</v>
      </c>
      <c r="H892" s="3">
        <v>43119</v>
      </c>
      <c r="I892" s="5">
        <v>0.5625</v>
      </c>
      <c r="J892" s="2">
        <v>27</v>
      </c>
      <c r="K892" s="4">
        <f>[1]Лист1!$J892+[2]Лист1!$J892</f>
        <v>21.56</v>
      </c>
      <c r="O892" s="3">
        <v>43484</v>
      </c>
      <c r="P892" s="5">
        <v>0.5625</v>
      </c>
      <c r="Q892" s="2">
        <v>27</v>
      </c>
      <c r="R892" s="4">
        <f>[1]Лист1!$P892+[2]Лист1!$P892</f>
        <v>27.599999999999998</v>
      </c>
    </row>
    <row r="893" spans="1:18" x14ac:dyDescent="0.25">
      <c r="A893" s="3">
        <v>43065</v>
      </c>
      <c r="B893" s="5">
        <v>0.58333333333333304</v>
      </c>
      <c r="C893" s="2">
        <v>28</v>
      </c>
      <c r="D893" s="4">
        <f>[1]Лист1!$D893+[2]Лист1!$D893</f>
        <v>32.68</v>
      </c>
      <c r="H893" s="3">
        <v>43119</v>
      </c>
      <c r="I893" s="5">
        <v>0.58333333333333304</v>
      </c>
      <c r="J893" s="2">
        <v>28</v>
      </c>
      <c r="K893" s="4">
        <f>[1]Лист1!$J893+[2]Лист1!$J893</f>
        <v>21.96</v>
      </c>
      <c r="O893" s="3">
        <v>43484</v>
      </c>
      <c r="P893" s="5">
        <v>0.58333333333333304</v>
      </c>
      <c r="Q893" s="2">
        <v>28</v>
      </c>
      <c r="R893" s="4">
        <f>[1]Лист1!$P893+[2]Лист1!$P893</f>
        <v>31.040000000000003</v>
      </c>
    </row>
    <row r="894" spans="1:18" x14ac:dyDescent="0.25">
      <c r="A894" s="3">
        <v>43065</v>
      </c>
      <c r="B894" s="5">
        <v>0.60416666666666696</v>
      </c>
      <c r="C894" s="2">
        <v>29</v>
      </c>
      <c r="D894" s="4">
        <f>[1]Лист1!$D894+[2]Лист1!$D894</f>
        <v>32.08</v>
      </c>
      <c r="H894" s="3">
        <v>43119</v>
      </c>
      <c r="I894" s="5">
        <v>0.60416666666666696</v>
      </c>
      <c r="J894" s="2">
        <v>29</v>
      </c>
      <c r="K894" s="4">
        <f>[1]Лист1!$J894+[2]Лист1!$J894</f>
        <v>19.84</v>
      </c>
      <c r="O894" s="3">
        <v>43484</v>
      </c>
      <c r="P894" s="5">
        <v>0.60416666666666696</v>
      </c>
      <c r="Q894" s="2">
        <v>29</v>
      </c>
      <c r="R894" s="4">
        <f>[1]Лист1!$P894+[2]Лист1!$P894</f>
        <v>34</v>
      </c>
    </row>
    <row r="895" spans="1:18" x14ac:dyDescent="0.25">
      <c r="A895" s="3">
        <v>43065</v>
      </c>
      <c r="B895" s="5">
        <v>0.625</v>
      </c>
      <c r="C895" s="2">
        <v>30</v>
      </c>
      <c r="D895" s="4">
        <f>[1]Лист1!$D895+[2]Лист1!$D895</f>
        <v>36.159999999999997</v>
      </c>
      <c r="H895" s="3">
        <v>43119</v>
      </c>
      <c r="I895" s="5">
        <v>0.625</v>
      </c>
      <c r="J895" s="2">
        <v>30</v>
      </c>
      <c r="K895" s="4">
        <f>[1]Лист1!$J895+[2]Лист1!$J895</f>
        <v>20.68</v>
      </c>
      <c r="O895" s="3">
        <v>43484</v>
      </c>
      <c r="P895" s="5">
        <v>0.625</v>
      </c>
      <c r="Q895" s="2">
        <v>30</v>
      </c>
      <c r="R895" s="4">
        <f>[1]Лист1!$P895+[2]Лист1!$P895</f>
        <v>35.160000000000004</v>
      </c>
    </row>
    <row r="896" spans="1:18" x14ac:dyDescent="0.25">
      <c r="A896" s="3">
        <v>43065</v>
      </c>
      <c r="B896" s="5">
        <v>0.64583333333333304</v>
      </c>
      <c r="C896" s="2">
        <v>31</v>
      </c>
      <c r="D896" s="4">
        <f>[1]Лист1!$D896+[2]Лист1!$D896</f>
        <v>39.119999999999997</v>
      </c>
      <c r="H896" s="3">
        <v>43119</v>
      </c>
      <c r="I896" s="5">
        <v>0.64583333333333304</v>
      </c>
      <c r="J896" s="2">
        <v>31</v>
      </c>
      <c r="K896" s="4">
        <f>[1]Лист1!$J896+[2]Лист1!$J896</f>
        <v>21.4</v>
      </c>
      <c r="O896" s="3">
        <v>43484</v>
      </c>
      <c r="P896" s="5">
        <v>0.64583333333333304</v>
      </c>
      <c r="Q896" s="2">
        <v>31</v>
      </c>
      <c r="R896" s="4">
        <f>[1]Лист1!$P896+[2]Лист1!$P896</f>
        <v>33.120000000000005</v>
      </c>
    </row>
    <row r="897" spans="1:18" x14ac:dyDescent="0.25">
      <c r="A897" s="3">
        <v>43065</v>
      </c>
      <c r="B897" s="5">
        <v>0.66666666666666696</v>
      </c>
      <c r="C897" s="2">
        <v>32</v>
      </c>
      <c r="D897" s="4">
        <f>[1]Лист1!$D897+[2]Лист1!$D897</f>
        <v>37.72</v>
      </c>
      <c r="H897" s="3">
        <v>43119</v>
      </c>
      <c r="I897" s="5">
        <v>0.66666666666666696</v>
      </c>
      <c r="J897" s="2">
        <v>32</v>
      </c>
      <c r="K897" s="4">
        <f>[1]Лист1!$J897+[2]Лист1!$J897</f>
        <v>23.68</v>
      </c>
      <c r="O897" s="3">
        <v>43484</v>
      </c>
      <c r="P897" s="5">
        <v>0.66666666666666696</v>
      </c>
      <c r="Q897" s="2">
        <v>32</v>
      </c>
      <c r="R897" s="4">
        <f>[1]Лист1!$P897+[2]Лист1!$P897</f>
        <v>29.72</v>
      </c>
    </row>
    <row r="898" spans="1:18" x14ac:dyDescent="0.25">
      <c r="A898" s="3">
        <v>43065</v>
      </c>
      <c r="B898" s="5">
        <v>0.6875</v>
      </c>
      <c r="C898" s="2">
        <v>33</v>
      </c>
      <c r="D898" s="4">
        <f>[1]Лист1!$D898+[2]Лист1!$D898</f>
        <v>36.92</v>
      </c>
      <c r="H898" s="3">
        <v>43119</v>
      </c>
      <c r="I898" s="5">
        <v>0.6875</v>
      </c>
      <c r="J898" s="2">
        <v>33</v>
      </c>
      <c r="K898" s="4">
        <f>[1]Лист1!$J898+[2]Лист1!$J898</f>
        <v>23.56</v>
      </c>
      <c r="O898" s="3">
        <v>43484</v>
      </c>
      <c r="P898" s="5">
        <v>0.6875</v>
      </c>
      <c r="Q898" s="2">
        <v>33</v>
      </c>
      <c r="R898" s="4">
        <f>[1]Лист1!$P898+[2]Лист1!$P898</f>
        <v>33.959999999999994</v>
      </c>
    </row>
    <row r="899" spans="1:18" x14ac:dyDescent="0.25">
      <c r="A899" s="3">
        <v>43065</v>
      </c>
      <c r="B899" s="5">
        <v>0.70833333333333304</v>
      </c>
      <c r="C899" s="2">
        <v>34</v>
      </c>
      <c r="D899" s="4">
        <f>[1]Лист1!$D899+[2]Лист1!$D899</f>
        <v>41.44</v>
      </c>
      <c r="H899" s="3">
        <v>43119</v>
      </c>
      <c r="I899" s="5">
        <v>0.70833333333333304</v>
      </c>
      <c r="J899" s="2">
        <v>34</v>
      </c>
      <c r="K899" s="4">
        <f>[1]Лист1!$J899+[2]Лист1!$J899</f>
        <v>27.4</v>
      </c>
      <c r="O899" s="3">
        <v>43484</v>
      </c>
      <c r="P899" s="5">
        <v>0.70833333333333304</v>
      </c>
      <c r="Q899" s="2">
        <v>34</v>
      </c>
      <c r="R899" s="4">
        <f>[1]Лист1!$P899+[2]Лист1!$P899</f>
        <v>34.68</v>
      </c>
    </row>
    <row r="900" spans="1:18" x14ac:dyDescent="0.25">
      <c r="A900" s="3">
        <v>43065</v>
      </c>
      <c r="B900" s="5">
        <v>0.72916666666666696</v>
      </c>
      <c r="C900" s="2">
        <v>35</v>
      </c>
      <c r="D900" s="4">
        <f>[1]Лист1!$D900+[2]Лист1!$D900</f>
        <v>43.32</v>
      </c>
      <c r="H900" s="3">
        <v>43119</v>
      </c>
      <c r="I900" s="5">
        <v>0.72916666666666696</v>
      </c>
      <c r="J900" s="2">
        <v>35</v>
      </c>
      <c r="K900" s="4">
        <f>[1]Лист1!$J900+[2]Лист1!$J900</f>
        <v>31.76</v>
      </c>
      <c r="O900" s="3">
        <v>43484</v>
      </c>
      <c r="P900" s="5">
        <v>0.72916666666666696</v>
      </c>
      <c r="Q900" s="2">
        <v>35</v>
      </c>
      <c r="R900" s="4">
        <f>[1]Лист1!$P900+[2]Лист1!$P900</f>
        <v>38.32</v>
      </c>
    </row>
    <row r="901" spans="1:18" x14ac:dyDescent="0.25">
      <c r="A901" s="3">
        <v>43065</v>
      </c>
      <c r="B901" s="5">
        <v>0.75</v>
      </c>
      <c r="C901" s="2">
        <v>36</v>
      </c>
      <c r="D901" s="4">
        <f>[1]Лист1!$D901+[2]Лист1!$D901</f>
        <v>43.84</v>
      </c>
      <c r="H901" s="3">
        <v>43119</v>
      </c>
      <c r="I901" s="5">
        <v>0.75</v>
      </c>
      <c r="J901" s="2">
        <v>36</v>
      </c>
      <c r="K901" s="4">
        <f>[1]Лист1!$J901+[2]Лист1!$J901</f>
        <v>34.159999999999997</v>
      </c>
      <c r="O901" s="3">
        <v>43484</v>
      </c>
      <c r="P901" s="5">
        <v>0.75</v>
      </c>
      <c r="Q901" s="2">
        <v>36</v>
      </c>
      <c r="R901" s="4">
        <f>[1]Лист1!$P901+[2]Лист1!$P901</f>
        <v>39.96</v>
      </c>
    </row>
    <row r="902" spans="1:18" x14ac:dyDescent="0.25">
      <c r="A902" s="3">
        <v>43065</v>
      </c>
      <c r="B902" s="5">
        <v>0.77083333333333304</v>
      </c>
      <c r="C902" s="2">
        <v>37</v>
      </c>
      <c r="D902" s="4">
        <f>[1]Лист1!$D902+[2]Лист1!$D902</f>
        <v>42.92</v>
      </c>
      <c r="H902" s="3">
        <v>43119</v>
      </c>
      <c r="I902" s="5">
        <v>0.77083333333333304</v>
      </c>
      <c r="J902" s="2">
        <v>37</v>
      </c>
      <c r="K902" s="4">
        <f>[1]Лист1!$J902+[2]Лист1!$J902</f>
        <v>34.6</v>
      </c>
      <c r="O902" s="3">
        <v>43484</v>
      </c>
      <c r="P902" s="5">
        <v>0.77083333333333304</v>
      </c>
      <c r="Q902" s="2">
        <v>37</v>
      </c>
      <c r="R902" s="4">
        <f>[1]Лист1!$P902+[2]Лист1!$P902</f>
        <v>40.04</v>
      </c>
    </row>
    <row r="903" spans="1:18" x14ac:dyDescent="0.25">
      <c r="A903" s="3">
        <v>43065</v>
      </c>
      <c r="B903" s="5">
        <v>0.79166666666666696</v>
      </c>
      <c r="C903" s="2">
        <v>38</v>
      </c>
      <c r="D903" s="4">
        <f>[1]Лист1!$D903+[2]Лист1!$D903</f>
        <v>40.840000000000003</v>
      </c>
      <c r="H903" s="3">
        <v>43119</v>
      </c>
      <c r="I903" s="5">
        <v>0.79166666666666696</v>
      </c>
      <c r="J903" s="2">
        <v>38</v>
      </c>
      <c r="K903" s="4">
        <f>[1]Лист1!$J903+[2]Лист1!$J903</f>
        <v>31.64</v>
      </c>
      <c r="O903" s="3">
        <v>43484</v>
      </c>
      <c r="P903" s="5">
        <v>0.79166666666666696</v>
      </c>
      <c r="Q903" s="2">
        <v>38</v>
      </c>
      <c r="R903" s="4">
        <f>[1]Лист1!$P903+[2]Лист1!$P903</f>
        <v>40.44</v>
      </c>
    </row>
    <row r="904" spans="1:18" x14ac:dyDescent="0.25">
      <c r="A904" s="3">
        <v>43065</v>
      </c>
      <c r="B904" s="5">
        <v>0.8125</v>
      </c>
      <c r="C904" s="2">
        <v>39</v>
      </c>
      <c r="D904" s="4">
        <f>[1]Лист1!$D904+[2]Лист1!$D904</f>
        <v>42.84</v>
      </c>
      <c r="H904" s="3">
        <v>43119</v>
      </c>
      <c r="I904" s="5">
        <v>0.8125</v>
      </c>
      <c r="J904" s="2">
        <v>39</v>
      </c>
      <c r="K904" s="4">
        <f>[1]Лист1!$J904+[2]Лист1!$J904</f>
        <v>37.28</v>
      </c>
      <c r="O904" s="3">
        <v>43484</v>
      </c>
      <c r="P904" s="5">
        <v>0.8125</v>
      </c>
      <c r="Q904" s="2">
        <v>39</v>
      </c>
      <c r="R904" s="4">
        <f>[1]Лист1!$P904+[2]Лист1!$P904</f>
        <v>35.36</v>
      </c>
    </row>
    <row r="905" spans="1:18" x14ac:dyDescent="0.25">
      <c r="A905" s="3">
        <v>43065</v>
      </c>
      <c r="B905" s="5">
        <v>0.83333333333333304</v>
      </c>
      <c r="C905" s="2">
        <v>40</v>
      </c>
      <c r="D905" s="4">
        <f>[1]Лист1!$D905+[2]Лист1!$D905</f>
        <v>41.4</v>
      </c>
      <c r="H905" s="3">
        <v>43119</v>
      </c>
      <c r="I905" s="5">
        <v>0.83333333333333304</v>
      </c>
      <c r="J905" s="2">
        <v>40</v>
      </c>
      <c r="K905" s="4">
        <f>[1]Лист1!$J905+[2]Лист1!$J905</f>
        <v>35.92</v>
      </c>
      <c r="O905" s="3">
        <v>43484</v>
      </c>
      <c r="P905" s="5">
        <v>0.83333333333333304</v>
      </c>
      <c r="Q905" s="2">
        <v>40</v>
      </c>
      <c r="R905" s="4">
        <f>[1]Лист1!$P905+[2]Лист1!$P905</f>
        <v>38.919999999999995</v>
      </c>
    </row>
    <row r="906" spans="1:18" x14ac:dyDescent="0.25">
      <c r="A906" s="3">
        <v>43065</v>
      </c>
      <c r="B906" s="5">
        <v>0.85416666666666696</v>
      </c>
      <c r="C906" s="2">
        <v>41</v>
      </c>
      <c r="D906" s="4">
        <f>[1]Лист1!$D906+[2]Лист1!$D906</f>
        <v>40.72</v>
      </c>
      <c r="H906" s="3">
        <v>43119</v>
      </c>
      <c r="I906" s="5">
        <v>0.85416666666666696</v>
      </c>
      <c r="J906" s="2">
        <v>41</v>
      </c>
      <c r="K906" s="4">
        <f>[1]Лист1!$J906+[2]Лист1!$J906</f>
        <v>34</v>
      </c>
      <c r="O906" s="3">
        <v>43484</v>
      </c>
      <c r="P906" s="5">
        <v>0.85416666666666696</v>
      </c>
      <c r="Q906" s="2">
        <v>41</v>
      </c>
      <c r="R906" s="4">
        <f>[1]Лист1!$P906+[2]Лист1!$P906</f>
        <v>40.24</v>
      </c>
    </row>
    <row r="907" spans="1:18" x14ac:dyDescent="0.25">
      <c r="A907" s="3">
        <v>43065</v>
      </c>
      <c r="B907" s="5">
        <v>0.875</v>
      </c>
      <c r="C907" s="2">
        <v>42</v>
      </c>
      <c r="D907" s="4">
        <f>[1]Лист1!$D907+[2]Лист1!$D907</f>
        <v>41.92</v>
      </c>
      <c r="H907" s="3">
        <v>43119</v>
      </c>
      <c r="I907" s="5">
        <v>0.875</v>
      </c>
      <c r="J907" s="2">
        <v>42</v>
      </c>
      <c r="K907" s="4">
        <f>[1]Лист1!$J907+[2]Лист1!$J907</f>
        <v>34.799999999999997</v>
      </c>
      <c r="O907" s="3">
        <v>43484</v>
      </c>
      <c r="P907" s="5">
        <v>0.875</v>
      </c>
      <c r="Q907" s="2">
        <v>42</v>
      </c>
      <c r="R907" s="4">
        <f>[1]Лист1!$P907+[2]Лист1!$P907</f>
        <v>38.64</v>
      </c>
    </row>
    <row r="908" spans="1:18" x14ac:dyDescent="0.25">
      <c r="A908" s="3">
        <v>43065</v>
      </c>
      <c r="B908" s="5">
        <v>0.89583333333333304</v>
      </c>
      <c r="C908" s="2">
        <v>43</v>
      </c>
      <c r="D908" s="4">
        <f>[1]Лист1!$D908+[2]Лист1!$D908</f>
        <v>39.200000000000003</v>
      </c>
      <c r="H908" s="3">
        <v>43119</v>
      </c>
      <c r="I908" s="5">
        <v>0.89583333333333304</v>
      </c>
      <c r="J908" s="2">
        <v>43</v>
      </c>
      <c r="K908" s="4">
        <f>[1]Лист1!$J908+[2]Лист1!$J908</f>
        <v>34.64</v>
      </c>
      <c r="O908" s="3">
        <v>43484</v>
      </c>
      <c r="P908" s="5">
        <v>0.89583333333333304</v>
      </c>
      <c r="Q908" s="2">
        <v>43</v>
      </c>
      <c r="R908" s="4">
        <f>[1]Лист1!$P908+[2]Лист1!$P908</f>
        <v>40.04</v>
      </c>
    </row>
    <row r="909" spans="1:18" x14ac:dyDescent="0.25">
      <c r="A909" s="3">
        <v>43065</v>
      </c>
      <c r="B909" s="5">
        <v>0.91666666666666696</v>
      </c>
      <c r="C909" s="2">
        <v>44</v>
      </c>
      <c r="D909" s="4">
        <f>[1]Лист1!$D909+[2]Лист1!$D909</f>
        <v>39.6</v>
      </c>
      <c r="H909" s="3">
        <v>43119</v>
      </c>
      <c r="I909" s="5">
        <v>0.91666666666666696</v>
      </c>
      <c r="J909" s="2">
        <v>44</v>
      </c>
      <c r="K909" s="4">
        <f>[1]Лист1!$J909+[2]Лист1!$J909</f>
        <v>32.200000000000003</v>
      </c>
      <c r="O909" s="3">
        <v>43484</v>
      </c>
      <c r="P909" s="5">
        <v>0.91666666666666696</v>
      </c>
      <c r="Q909" s="2">
        <v>44</v>
      </c>
      <c r="R909" s="4">
        <f>[1]Лист1!$P909+[2]Лист1!$P909</f>
        <v>36.400000000000006</v>
      </c>
    </row>
    <row r="910" spans="1:18" x14ac:dyDescent="0.25">
      <c r="A910" s="3">
        <v>43065</v>
      </c>
      <c r="B910" s="5">
        <v>0.9375</v>
      </c>
      <c r="C910" s="2">
        <v>45</v>
      </c>
      <c r="D910" s="4">
        <f>[1]Лист1!$D910+[2]Лист1!$D910</f>
        <v>35.24</v>
      </c>
      <c r="H910" s="3">
        <v>43119</v>
      </c>
      <c r="I910" s="5">
        <v>0.9375</v>
      </c>
      <c r="J910" s="2">
        <v>45</v>
      </c>
      <c r="K910" s="4">
        <f>[1]Лист1!$J910+[2]Лист1!$J910</f>
        <v>31.92</v>
      </c>
      <c r="O910" s="3">
        <v>43484</v>
      </c>
      <c r="P910" s="5">
        <v>0.9375</v>
      </c>
      <c r="Q910" s="2">
        <v>45</v>
      </c>
      <c r="R910" s="4">
        <f>[1]Лист1!$P910+[2]Лист1!$P910</f>
        <v>36.200000000000003</v>
      </c>
    </row>
    <row r="911" spans="1:18" x14ac:dyDescent="0.25">
      <c r="A911" s="3">
        <v>43065</v>
      </c>
      <c r="B911" s="5">
        <v>0.95833333333333304</v>
      </c>
      <c r="C911" s="2">
        <v>46</v>
      </c>
      <c r="D911" s="4">
        <f>[1]Лист1!$D911+[2]Лист1!$D911</f>
        <v>33.76</v>
      </c>
      <c r="H911" s="3">
        <v>43119</v>
      </c>
      <c r="I911" s="5">
        <v>0.95833333333333304</v>
      </c>
      <c r="J911" s="2">
        <v>46</v>
      </c>
      <c r="K911" s="4">
        <f>[1]Лист1!$J911+[2]Лист1!$J911</f>
        <v>31.28</v>
      </c>
      <c r="O911" s="3">
        <v>43484</v>
      </c>
      <c r="P911" s="5">
        <v>0.95833333333333304</v>
      </c>
      <c r="Q911" s="2">
        <v>46</v>
      </c>
      <c r="R911" s="4">
        <f>[1]Лист1!$P911+[2]Лист1!$P911</f>
        <v>34.119999999999997</v>
      </c>
    </row>
    <row r="912" spans="1:18" x14ac:dyDescent="0.25">
      <c r="A912" s="3">
        <v>43065</v>
      </c>
      <c r="B912" s="5">
        <v>0.97916666666666696</v>
      </c>
      <c r="C912" s="2">
        <v>47</v>
      </c>
      <c r="D912" s="4">
        <f>[1]Лист1!$D912+[2]Лист1!$D912</f>
        <v>30.56</v>
      </c>
      <c r="H912" s="3">
        <v>43119</v>
      </c>
      <c r="I912" s="5">
        <v>0.97916666666666696</v>
      </c>
      <c r="J912" s="2">
        <v>47</v>
      </c>
      <c r="K912" s="4">
        <f>[1]Лист1!$J912+[2]Лист1!$J912</f>
        <v>33.200000000000003</v>
      </c>
      <c r="O912" s="3">
        <v>43484</v>
      </c>
      <c r="P912" s="5">
        <v>0.97916666666666696</v>
      </c>
      <c r="Q912" s="2">
        <v>47</v>
      </c>
      <c r="R912" s="4">
        <f>[1]Лист1!$P912+[2]Лист1!$P912</f>
        <v>34.4</v>
      </c>
    </row>
    <row r="913" spans="1:20" x14ac:dyDescent="0.25">
      <c r="A913" s="3">
        <v>43065</v>
      </c>
      <c r="B913" s="5" t="s">
        <v>4</v>
      </c>
      <c r="C913" s="2">
        <v>48</v>
      </c>
      <c r="D913" s="4">
        <f>[1]Лист1!$D913+[2]Лист1!$D913</f>
        <v>26</v>
      </c>
      <c r="H913" s="3">
        <v>43119</v>
      </c>
      <c r="I913" s="5" t="s">
        <v>4</v>
      </c>
      <c r="J913" s="2">
        <v>48</v>
      </c>
      <c r="K913" s="4">
        <f>[1]Лист1!$J913+[2]Лист1!$J913</f>
        <v>29.88</v>
      </c>
      <c r="O913" s="3">
        <v>43484</v>
      </c>
      <c r="P913" s="5" t="s">
        <v>4</v>
      </c>
      <c r="Q913" s="2">
        <v>48</v>
      </c>
      <c r="R913" s="4">
        <f>[1]Лист1!$P913+[2]Лист1!$P913</f>
        <v>29.08</v>
      </c>
    </row>
    <row r="914" spans="1:20" x14ac:dyDescent="0.25">
      <c r="A914" s="3">
        <v>43066</v>
      </c>
      <c r="B914" s="5">
        <v>2.0833333333333301E-2</v>
      </c>
      <c r="C914" s="2">
        <v>1</v>
      </c>
      <c r="D914" s="4">
        <f>[1]Лист1!$D914+[2]Лист1!$D914</f>
        <v>26.12</v>
      </c>
      <c r="F914" s="6"/>
      <c r="H914" s="3">
        <v>43120</v>
      </c>
      <c r="I914" s="5">
        <v>2.0833333333333301E-2</v>
      </c>
      <c r="J914" s="2">
        <v>1</v>
      </c>
      <c r="K914" s="4">
        <f>[1]Лист1!$J914+[2]Лист1!$J914</f>
        <v>27.36</v>
      </c>
      <c r="M914" s="6"/>
      <c r="O914" s="3">
        <v>43485</v>
      </c>
      <c r="P914" s="5">
        <v>2.0833333333333301E-2</v>
      </c>
      <c r="Q914" s="2">
        <v>1</v>
      </c>
      <c r="R914" s="4">
        <f>[1]Лист1!$P914+[2]Лист1!$P914</f>
        <v>30.639999999999997</v>
      </c>
      <c r="T914" s="6"/>
    </row>
    <row r="915" spans="1:20" x14ac:dyDescent="0.25">
      <c r="A915" s="3">
        <v>43066</v>
      </c>
      <c r="B915" s="5">
        <v>4.1666666666666699E-2</v>
      </c>
      <c r="C915" s="2">
        <v>2</v>
      </c>
      <c r="D915" s="4">
        <f>[1]Лист1!$D915+[2]Лист1!$D915</f>
        <v>22.32</v>
      </c>
      <c r="H915" s="3">
        <v>43120</v>
      </c>
      <c r="I915" s="5">
        <v>4.1666666666666699E-2</v>
      </c>
      <c r="J915" s="2">
        <v>2</v>
      </c>
      <c r="K915" s="4">
        <f>[1]Лист1!$J915+[2]Лист1!$J915</f>
        <v>23.16</v>
      </c>
      <c r="O915" s="3">
        <v>43485</v>
      </c>
      <c r="P915" s="5">
        <v>4.1666666666666699E-2</v>
      </c>
      <c r="Q915" s="2">
        <v>2</v>
      </c>
      <c r="R915" s="4">
        <f>[1]Лист1!$P915+[2]Лист1!$P915</f>
        <v>24.84</v>
      </c>
    </row>
    <row r="916" spans="1:20" x14ac:dyDescent="0.25">
      <c r="A916" s="3">
        <v>43066</v>
      </c>
      <c r="B916" s="5">
        <v>6.25E-2</v>
      </c>
      <c r="C916" s="2">
        <v>3</v>
      </c>
      <c r="D916" s="4">
        <f>[1]Лист1!$D916+[2]Лист1!$D916</f>
        <v>20.84</v>
      </c>
      <c r="H916" s="3">
        <v>43120</v>
      </c>
      <c r="I916" s="5">
        <v>6.25E-2</v>
      </c>
      <c r="J916" s="2">
        <v>3</v>
      </c>
      <c r="K916" s="4">
        <f>[1]Лист1!$J916+[2]Лист1!$J916</f>
        <v>20.239999999999998</v>
      </c>
      <c r="O916" s="3">
        <v>43485</v>
      </c>
      <c r="P916" s="5">
        <v>6.25E-2</v>
      </c>
      <c r="Q916" s="2">
        <v>3</v>
      </c>
      <c r="R916" s="4">
        <f>[1]Лист1!$P916+[2]Лист1!$P916</f>
        <v>23.44</v>
      </c>
    </row>
    <row r="917" spans="1:20" x14ac:dyDescent="0.25">
      <c r="A917" s="3">
        <v>43066</v>
      </c>
      <c r="B917" s="5">
        <v>8.3333333333333301E-2</v>
      </c>
      <c r="C917" s="2">
        <v>4</v>
      </c>
      <c r="D917" s="4">
        <f>[1]Лист1!$D917+[2]Лист1!$D917</f>
        <v>18</v>
      </c>
      <c r="H917" s="3">
        <v>43120</v>
      </c>
      <c r="I917" s="5">
        <v>8.3333333333333301E-2</v>
      </c>
      <c r="J917" s="2">
        <v>4</v>
      </c>
      <c r="K917" s="4">
        <f>[1]Лист1!$J917+[2]Лист1!$J917</f>
        <v>18.52</v>
      </c>
      <c r="O917" s="3">
        <v>43485</v>
      </c>
      <c r="P917" s="5">
        <v>8.3333333333333301E-2</v>
      </c>
      <c r="Q917" s="2">
        <v>4</v>
      </c>
      <c r="R917" s="4">
        <f>[1]Лист1!$P917+[2]Лист1!$P917</f>
        <v>20.880000000000003</v>
      </c>
    </row>
    <row r="918" spans="1:20" x14ac:dyDescent="0.25">
      <c r="A918" s="3">
        <v>43066</v>
      </c>
      <c r="B918" s="5">
        <v>0.104166666666667</v>
      </c>
      <c r="C918" s="2">
        <v>5</v>
      </c>
      <c r="D918" s="4">
        <f>[1]Лист1!$D918+[2]Лист1!$D918</f>
        <v>16</v>
      </c>
      <c r="H918" s="3">
        <v>43120</v>
      </c>
      <c r="I918" s="5">
        <v>0.104166666666667</v>
      </c>
      <c r="J918" s="2">
        <v>5</v>
      </c>
      <c r="K918" s="4">
        <f>[1]Лист1!$J918+[2]Лист1!$J918</f>
        <v>16.68</v>
      </c>
      <c r="O918" s="3">
        <v>43485</v>
      </c>
      <c r="P918" s="5">
        <v>0.104166666666667</v>
      </c>
      <c r="Q918" s="2">
        <v>5</v>
      </c>
      <c r="R918" s="4">
        <f>[1]Лист1!$P918+[2]Лист1!$P918</f>
        <v>19.88</v>
      </c>
    </row>
    <row r="919" spans="1:20" x14ac:dyDescent="0.25">
      <c r="A919" s="3">
        <v>43066</v>
      </c>
      <c r="B919" s="5">
        <v>0.125</v>
      </c>
      <c r="C919" s="2">
        <v>6</v>
      </c>
      <c r="D919" s="4">
        <f>[1]Лист1!$D919+[2]Лист1!$D919</f>
        <v>15.96</v>
      </c>
      <c r="H919" s="3">
        <v>43120</v>
      </c>
      <c r="I919" s="5">
        <v>0.125</v>
      </c>
      <c r="J919" s="2">
        <v>6</v>
      </c>
      <c r="K919" s="4">
        <f>[1]Лист1!$J919+[2]Лист1!$J919</f>
        <v>17.2</v>
      </c>
      <c r="O919" s="3">
        <v>43485</v>
      </c>
      <c r="P919" s="5">
        <v>0.125</v>
      </c>
      <c r="Q919" s="2">
        <v>6</v>
      </c>
      <c r="R919" s="4">
        <f>[1]Лист1!$P919+[2]Лист1!$P919</f>
        <v>17.64</v>
      </c>
    </row>
    <row r="920" spans="1:20" x14ac:dyDescent="0.25">
      <c r="A920" s="3">
        <v>43066</v>
      </c>
      <c r="B920" s="5">
        <v>0.14583333333333301</v>
      </c>
      <c r="C920" s="2">
        <v>7</v>
      </c>
      <c r="D920" s="4">
        <f>[1]Лист1!$D920+[2]Лист1!$D920</f>
        <v>14.56</v>
      </c>
      <c r="H920" s="3">
        <v>43120</v>
      </c>
      <c r="I920" s="5">
        <v>0.14583333333333301</v>
      </c>
      <c r="J920" s="2">
        <v>7</v>
      </c>
      <c r="K920" s="4">
        <f>[1]Лист1!$J920+[2]Лист1!$J920</f>
        <v>16.079999999999998</v>
      </c>
      <c r="O920" s="3">
        <v>43485</v>
      </c>
      <c r="P920" s="5">
        <v>0.14583333333333301</v>
      </c>
      <c r="Q920" s="2">
        <v>7</v>
      </c>
      <c r="R920" s="4">
        <f>[1]Лист1!$P920+[2]Лист1!$P920</f>
        <v>17.32</v>
      </c>
    </row>
    <row r="921" spans="1:20" x14ac:dyDescent="0.25">
      <c r="A921" s="3">
        <v>43066</v>
      </c>
      <c r="B921" s="5">
        <v>0.16666666666666699</v>
      </c>
      <c r="C921" s="2">
        <v>8</v>
      </c>
      <c r="D921" s="4">
        <f>[1]Лист1!$D921+[2]Лист1!$D921</f>
        <v>14.8</v>
      </c>
      <c r="H921" s="3">
        <v>43120</v>
      </c>
      <c r="I921" s="5">
        <v>0.16666666666666699</v>
      </c>
      <c r="J921" s="2">
        <v>8</v>
      </c>
      <c r="K921" s="4">
        <f>[1]Лист1!$J921+[2]Лист1!$J921</f>
        <v>14.16</v>
      </c>
      <c r="O921" s="3">
        <v>43485</v>
      </c>
      <c r="P921" s="5">
        <v>0.16666666666666699</v>
      </c>
      <c r="Q921" s="2">
        <v>8</v>
      </c>
      <c r="R921" s="4">
        <f>[1]Лист1!$P921+[2]Лист1!$P921</f>
        <v>16.2</v>
      </c>
    </row>
    <row r="922" spans="1:20" x14ac:dyDescent="0.25">
      <c r="A922" s="3">
        <v>43066</v>
      </c>
      <c r="B922" s="5">
        <v>0.1875</v>
      </c>
      <c r="C922" s="2">
        <v>9</v>
      </c>
      <c r="D922" s="4">
        <f>[1]Лист1!$D922+[2]Лист1!$D922</f>
        <v>15.28</v>
      </c>
      <c r="H922" s="3">
        <v>43120</v>
      </c>
      <c r="I922" s="5">
        <v>0.1875</v>
      </c>
      <c r="J922" s="2">
        <v>9</v>
      </c>
      <c r="K922" s="4">
        <f>[1]Лист1!$J922+[2]Лист1!$J922</f>
        <v>13.68</v>
      </c>
      <c r="O922" s="3">
        <v>43485</v>
      </c>
      <c r="P922" s="5">
        <v>0.1875</v>
      </c>
      <c r="Q922" s="2">
        <v>9</v>
      </c>
      <c r="R922" s="4">
        <f>[1]Лист1!$P922+[2]Лист1!$P922</f>
        <v>15</v>
      </c>
    </row>
    <row r="923" spans="1:20" x14ac:dyDescent="0.25">
      <c r="A923" s="3">
        <v>43066</v>
      </c>
      <c r="B923" s="5">
        <v>0.20833333333333301</v>
      </c>
      <c r="C923" s="2">
        <v>10</v>
      </c>
      <c r="D923" s="4">
        <f>[1]Лист1!$D923+[2]Лист1!$D923</f>
        <v>15.24</v>
      </c>
      <c r="H923" s="3">
        <v>43120</v>
      </c>
      <c r="I923" s="5">
        <v>0.20833333333333301</v>
      </c>
      <c r="J923" s="2">
        <v>10</v>
      </c>
      <c r="K923" s="4">
        <f>[1]Лист1!$J923+[2]Лист1!$J923</f>
        <v>13.2</v>
      </c>
      <c r="O923" s="3">
        <v>43485</v>
      </c>
      <c r="P923" s="5">
        <v>0.20833333333333301</v>
      </c>
      <c r="Q923" s="2">
        <v>10</v>
      </c>
      <c r="R923" s="4">
        <f>[1]Лист1!$P923+[2]Лист1!$P923</f>
        <v>16.12</v>
      </c>
    </row>
    <row r="924" spans="1:20" x14ac:dyDescent="0.25">
      <c r="A924" s="3">
        <v>43066</v>
      </c>
      <c r="B924" s="5">
        <v>0.22916666666666699</v>
      </c>
      <c r="C924" s="2">
        <v>11</v>
      </c>
      <c r="D924" s="4">
        <f>[1]Лист1!$D924+[2]Лист1!$D924</f>
        <v>15.48</v>
      </c>
      <c r="H924" s="3">
        <v>43120</v>
      </c>
      <c r="I924" s="5">
        <v>0.22916666666666699</v>
      </c>
      <c r="J924" s="2">
        <v>11</v>
      </c>
      <c r="K924" s="4">
        <f>[1]Лист1!$J924+[2]Лист1!$J924</f>
        <v>12.96</v>
      </c>
      <c r="O924" s="3">
        <v>43485</v>
      </c>
      <c r="P924" s="5">
        <v>0.22916666666666699</v>
      </c>
      <c r="Q924" s="2">
        <v>11</v>
      </c>
      <c r="R924" s="4">
        <f>[1]Лист1!$P924+[2]Лист1!$P924</f>
        <v>17.04</v>
      </c>
    </row>
    <row r="925" spans="1:20" x14ac:dyDescent="0.25">
      <c r="A925" s="3">
        <v>43066</v>
      </c>
      <c r="B925" s="5">
        <v>0.25</v>
      </c>
      <c r="C925" s="2">
        <v>12</v>
      </c>
      <c r="D925" s="4">
        <f>[1]Лист1!$D925+[2]Лист1!$D925</f>
        <v>16.239999999999998</v>
      </c>
      <c r="H925" s="3">
        <v>43120</v>
      </c>
      <c r="I925" s="5">
        <v>0.25</v>
      </c>
      <c r="J925" s="2">
        <v>12</v>
      </c>
      <c r="K925" s="4">
        <f>[1]Лист1!$J925+[2]Лист1!$J925</f>
        <v>13.88</v>
      </c>
      <c r="O925" s="3">
        <v>43485</v>
      </c>
      <c r="P925" s="5">
        <v>0.25</v>
      </c>
      <c r="Q925" s="2">
        <v>12</v>
      </c>
      <c r="R925" s="4">
        <f>[1]Лист1!$P925+[2]Лист1!$P925</f>
        <v>15.44</v>
      </c>
    </row>
    <row r="926" spans="1:20" x14ac:dyDescent="0.25">
      <c r="A926" s="3">
        <v>43066</v>
      </c>
      <c r="B926" s="5">
        <v>0.27083333333333298</v>
      </c>
      <c r="C926" s="2">
        <v>13</v>
      </c>
      <c r="D926" s="4">
        <f>[1]Лист1!$D926+[2]Лист1!$D926</f>
        <v>19.36</v>
      </c>
      <c r="H926" s="3">
        <v>43120</v>
      </c>
      <c r="I926" s="5">
        <v>0.27083333333333298</v>
      </c>
      <c r="J926" s="2">
        <v>13</v>
      </c>
      <c r="K926" s="4">
        <f>[1]Лист1!$J926+[2]Лист1!$J926</f>
        <v>14.84</v>
      </c>
      <c r="O926" s="3">
        <v>43485</v>
      </c>
      <c r="P926" s="5">
        <v>0.27083333333333298</v>
      </c>
      <c r="Q926" s="2">
        <v>13</v>
      </c>
      <c r="R926" s="4">
        <f>[1]Лист1!$P926+[2]Лист1!$P926</f>
        <v>16.84</v>
      </c>
    </row>
    <row r="927" spans="1:20" x14ac:dyDescent="0.25">
      <c r="A927" s="3">
        <v>43066</v>
      </c>
      <c r="B927" s="5">
        <v>0.29166666666666702</v>
      </c>
      <c r="C927" s="2">
        <v>14</v>
      </c>
      <c r="D927" s="4">
        <f>[1]Лист1!$D927+[2]Лист1!$D927</f>
        <v>20.8</v>
      </c>
      <c r="H927" s="3">
        <v>43120</v>
      </c>
      <c r="I927" s="5">
        <v>0.29166666666666702</v>
      </c>
      <c r="J927" s="2">
        <v>14</v>
      </c>
      <c r="K927" s="4">
        <f>[1]Лист1!$J927+[2]Лист1!$J927</f>
        <v>15.4</v>
      </c>
      <c r="O927" s="3">
        <v>43485</v>
      </c>
      <c r="P927" s="5">
        <v>0.29166666666666702</v>
      </c>
      <c r="Q927" s="2">
        <v>14</v>
      </c>
      <c r="R927" s="4">
        <f>[1]Лист1!$P927+[2]Лист1!$P927</f>
        <v>17.959999999999997</v>
      </c>
    </row>
    <row r="928" spans="1:20" x14ac:dyDescent="0.25">
      <c r="A928" s="3">
        <v>43066</v>
      </c>
      <c r="B928" s="5">
        <v>0.3125</v>
      </c>
      <c r="C928" s="2">
        <v>15</v>
      </c>
      <c r="D928" s="4">
        <f>[1]Лист1!$D928+[2]Лист1!$D928</f>
        <v>23.32</v>
      </c>
      <c r="H928" s="3">
        <v>43120</v>
      </c>
      <c r="I928" s="5">
        <v>0.3125</v>
      </c>
      <c r="J928" s="2">
        <v>15</v>
      </c>
      <c r="K928" s="4">
        <f>[1]Лист1!$J928+[2]Лист1!$J928</f>
        <v>16.96</v>
      </c>
      <c r="O928" s="3">
        <v>43485</v>
      </c>
      <c r="P928" s="5">
        <v>0.3125</v>
      </c>
      <c r="Q928" s="2">
        <v>15</v>
      </c>
      <c r="R928" s="4">
        <f>[1]Лист1!$P928+[2]Лист1!$P928</f>
        <v>17.360000000000003</v>
      </c>
    </row>
    <row r="929" spans="1:18" x14ac:dyDescent="0.25">
      <c r="A929" s="3">
        <v>43066</v>
      </c>
      <c r="B929" s="5">
        <v>0.33333333333333298</v>
      </c>
      <c r="C929" s="2">
        <v>16</v>
      </c>
      <c r="D929" s="4">
        <f>[1]Лист1!$D929+[2]Лист1!$D929</f>
        <v>25.2</v>
      </c>
      <c r="H929" s="3">
        <v>43120</v>
      </c>
      <c r="I929" s="5">
        <v>0.33333333333333298</v>
      </c>
      <c r="J929" s="2">
        <v>16</v>
      </c>
      <c r="K929" s="4">
        <f>[1]Лист1!$J929+[2]Лист1!$J929</f>
        <v>18.96</v>
      </c>
      <c r="O929" s="3">
        <v>43485</v>
      </c>
      <c r="P929" s="5">
        <v>0.33333333333333298</v>
      </c>
      <c r="Q929" s="2">
        <v>16</v>
      </c>
      <c r="R929" s="4">
        <f>[1]Лист1!$P929+[2]Лист1!$P929</f>
        <v>18.52</v>
      </c>
    </row>
    <row r="930" spans="1:18" x14ac:dyDescent="0.25">
      <c r="A930" s="3">
        <v>43066</v>
      </c>
      <c r="B930" s="5">
        <v>0.35416666666666702</v>
      </c>
      <c r="C930" s="2">
        <v>17</v>
      </c>
      <c r="D930" s="4">
        <f>[1]Лист1!$D930+[2]Лист1!$D930</f>
        <v>23.24</v>
      </c>
      <c r="H930" s="3">
        <v>43120</v>
      </c>
      <c r="I930" s="5">
        <v>0.35416666666666702</v>
      </c>
      <c r="J930" s="2">
        <v>17</v>
      </c>
      <c r="K930" s="4">
        <f>[1]Лист1!$J930+[2]Лист1!$J930</f>
        <v>20.72</v>
      </c>
      <c r="O930" s="3">
        <v>43485</v>
      </c>
      <c r="P930" s="5">
        <v>0.35416666666666702</v>
      </c>
      <c r="Q930" s="2">
        <v>17</v>
      </c>
      <c r="R930" s="4">
        <f>[1]Лист1!$P930+[2]Лист1!$P930</f>
        <v>20.639999999999997</v>
      </c>
    </row>
    <row r="931" spans="1:18" x14ac:dyDescent="0.25">
      <c r="A931" s="3">
        <v>43066</v>
      </c>
      <c r="B931" s="5">
        <v>0.375</v>
      </c>
      <c r="C931" s="2">
        <v>18</v>
      </c>
      <c r="D931" s="4">
        <f>[1]Лист1!$D931+[2]Лист1!$D931</f>
        <v>21</v>
      </c>
      <c r="H931" s="3">
        <v>43120</v>
      </c>
      <c r="I931" s="5">
        <v>0.375</v>
      </c>
      <c r="J931" s="2">
        <v>18</v>
      </c>
      <c r="K931" s="4">
        <f>[1]Лист1!$J931+[2]Лист1!$J931</f>
        <v>23</v>
      </c>
      <c r="O931" s="3">
        <v>43485</v>
      </c>
      <c r="P931" s="5">
        <v>0.375</v>
      </c>
      <c r="Q931" s="2">
        <v>18</v>
      </c>
      <c r="R931" s="4">
        <f>[1]Лист1!$P931+[2]Лист1!$P931</f>
        <v>23.6</v>
      </c>
    </row>
    <row r="932" spans="1:18" x14ac:dyDescent="0.25">
      <c r="A932" s="3">
        <v>43066</v>
      </c>
      <c r="B932" s="5">
        <v>0.39583333333333298</v>
      </c>
      <c r="C932" s="2">
        <v>19</v>
      </c>
      <c r="D932" s="4">
        <f>[1]Лист1!$D932+[2]Лист1!$D932</f>
        <v>21.72</v>
      </c>
      <c r="H932" s="3">
        <v>43120</v>
      </c>
      <c r="I932" s="5">
        <v>0.39583333333333298</v>
      </c>
      <c r="J932" s="2">
        <v>19</v>
      </c>
      <c r="K932" s="4">
        <f>[1]Лист1!$J932+[2]Лист1!$J932</f>
        <v>24.76</v>
      </c>
      <c r="O932" s="3">
        <v>43485</v>
      </c>
      <c r="P932" s="5">
        <v>0.39583333333333298</v>
      </c>
      <c r="Q932" s="2">
        <v>19</v>
      </c>
      <c r="R932" s="4">
        <f>[1]Лист1!$P932+[2]Лист1!$P932</f>
        <v>22.400000000000002</v>
      </c>
    </row>
    <row r="933" spans="1:18" x14ac:dyDescent="0.25">
      <c r="A933" s="3">
        <v>43066</v>
      </c>
      <c r="B933" s="5">
        <v>0.41666666666666702</v>
      </c>
      <c r="C933" s="2">
        <v>20</v>
      </c>
      <c r="D933" s="4">
        <f>[1]Лист1!$D933+[2]Лист1!$D933</f>
        <v>22.64</v>
      </c>
      <c r="H933" s="3">
        <v>43120</v>
      </c>
      <c r="I933" s="5">
        <v>0.41666666666666702</v>
      </c>
      <c r="J933" s="2">
        <v>20</v>
      </c>
      <c r="K933" s="4">
        <f>[1]Лист1!$J933+[2]Лист1!$J933</f>
        <v>29.68</v>
      </c>
      <c r="O933" s="3">
        <v>43485</v>
      </c>
      <c r="P933" s="5">
        <v>0.41666666666666702</v>
      </c>
      <c r="Q933" s="2">
        <v>20</v>
      </c>
      <c r="R933" s="4">
        <f>[1]Лист1!$P933+[2]Лист1!$P933</f>
        <v>29.240000000000002</v>
      </c>
    </row>
    <row r="934" spans="1:18" x14ac:dyDescent="0.25">
      <c r="A934" s="3">
        <v>43066</v>
      </c>
      <c r="B934" s="5">
        <v>0.4375</v>
      </c>
      <c r="C934" s="2">
        <v>21</v>
      </c>
      <c r="D934" s="4">
        <f>[1]Лист1!$D934+[2]Лист1!$D934</f>
        <v>24.88</v>
      </c>
      <c r="H934" s="3">
        <v>43120</v>
      </c>
      <c r="I934" s="5">
        <v>0.4375</v>
      </c>
      <c r="J934" s="2">
        <v>21</v>
      </c>
      <c r="K934" s="4">
        <f>[1]Лист1!$J934+[2]Лист1!$J934</f>
        <v>28.04</v>
      </c>
      <c r="O934" s="3">
        <v>43485</v>
      </c>
      <c r="P934" s="5">
        <v>0.4375</v>
      </c>
      <c r="Q934" s="2">
        <v>21</v>
      </c>
      <c r="R934" s="4">
        <f>[1]Лист1!$P934+[2]Лист1!$P934</f>
        <v>28.04</v>
      </c>
    </row>
    <row r="935" spans="1:18" x14ac:dyDescent="0.25">
      <c r="A935" s="3">
        <v>43066</v>
      </c>
      <c r="B935" s="5">
        <v>0.45833333333333298</v>
      </c>
      <c r="C935" s="2">
        <v>22</v>
      </c>
      <c r="D935" s="4">
        <f>[1]Лист1!$D935+[2]Лист1!$D935</f>
        <v>24.84</v>
      </c>
      <c r="H935" s="3">
        <v>43120</v>
      </c>
      <c r="I935" s="5">
        <v>0.45833333333333298</v>
      </c>
      <c r="J935" s="2">
        <v>22</v>
      </c>
      <c r="K935" s="4">
        <f>[1]Лист1!$J935+[2]Лист1!$J935</f>
        <v>30.48</v>
      </c>
      <c r="O935" s="3">
        <v>43485</v>
      </c>
      <c r="P935" s="5">
        <v>0.45833333333333298</v>
      </c>
      <c r="Q935" s="2">
        <v>22</v>
      </c>
      <c r="R935" s="4">
        <f>[1]Лист1!$P935+[2]Лист1!$P935</f>
        <v>29.599999999999998</v>
      </c>
    </row>
    <row r="936" spans="1:18" x14ac:dyDescent="0.25">
      <c r="A936" s="3">
        <v>43066</v>
      </c>
      <c r="B936" s="5">
        <v>0.47916666666666702</v>
      </c>
      <c r="C936" s="2">
        <v>23</v>
      </c>
      <c r="D936" s="4">
        <f>[1]Лист1!$D936+[2]Лист1!$D936</f>
        <v>24.12</v>
      </c>
      <c r="H936" s="3">
        <v>43120</v>
      </c>
      <c r="I936" s="5">
        <v>0.47916666666666702</v>
      </c>
      <c r="J936" s="2">
        <v>23</v>
      </c>
      <c r="K936" s="4">
        <f>[1]Лист1!$J936+[2]Лист1!$J936</f>
        <v>26</v>
      </c>
      <c r="O936" s="3">
        <v>43485</v>
      </c>
      <c r="P936" s="5">
        <v>0.47916666666666702</v>
      </c>
      <c r="Q936" s="2">
        <v>23</v>
      </c>
      <c r="R936" s="4">
        <f>[1]Лист1!$P936+[2]Лист1!$P936</f>
        <v>31.080000000000002</v>
      </c>
    </row>
    <row r="937" spans="1:18" x14ac:dyDescent="0.25">
      <c r="A937" s="3">
        <v>43066</v>
      </c>
      <c r="B937" s="5">
        <v>0.5</v>
      </c>
      <c r="C937" s="2">
        <v>24</v>
      </c>
      <c r="D937" s="4">
        <f>[1]Лист1!$D937+[2]Лист1!$D937</f>
        <v>26.68</v>
      </c>
      <c r="H937" s="3">
        <v>43120</v>
      </c>
      <c r="I937" s="5">
        <v>0.5</v>
      </c>
      <c r="J937" s="2">
        <v>24</v>
      </c>
      <c r="K937" s="4">
        <f>[1]Лист1!$J937+[2]Лист1!$J937</f>
        <v>25.56</v>
      </c>
      <c r="O937" s="3">
        <v>43485</v>
      </c>
      <c r="P937" s="5">
        <v>0.5</v>
      </c>
      <c r="Q937" s="2">
        <v>24</v>
      </c>
      <c r="R937" s="4">
        <f>[1]Лист1!$P937+[2]Лист1!$P937</f>
        <v>31.2</v>
      </c>
    </row>
    <row r="938" spans="1:18" x14ac:dyDescent="0.25">
      <c r="A938" s="3">
        <v>43066</v>
      </c>
      <c r="B938" s="5">
        <v>0.52083333333333304</v>
      </c>
      <c r="C938" s="2">
        <v>25</v>
      </c>
      <c r="D938" s="4">
        <f>[1]Лист1!$D938+[2]Лист1!$D938</f>
        <v>23.36</v>
      </c>
      <c r="H938" s="3">
        <v>43120</v>
      </c>
      <c r="I938" s="5">
        <v>0.52083333333333304</v>
      </c>
      <c r="J938" s="2">
        <v>25</v>
      </c>
      <c r="K938" s="4">
        <f>[1]Лист1!$J938+[2]Лист1!$J938</f>
        <v>29.48</v>
      </c>
      <c r="O938" s="3">
        <v>43485</v>
      </c>
      <c r="P938" s="5">
        <v>0.52083333333333304</v>
      </c>
      <c r="Q938" s="2">
        <v>25</v>
      </c>
      <c r="R938" s="4">
        <f>[1]Лист1!$P938+[2]Лист1!$P938</f>
        <v>28.72</v>
      </c>
    </row>
    <row r="939" spans="1:18" x14ac:dyDescent="0.25">
      <c r="A939" s="3">
        <v>43066</v>
      </c>
      <c r="B939" s="5">
        <v>0.54166666666666696</v>
      </c>
      <c r="C939" s="2">
        <v>26</v>
      </c>
      <c r="D939" s="4">
        <f>[1]Лист1!$D939+[2]Лист1!$D939</f>
        <v>23.32</v>
      </c>
      <c r="H939" s="3">
        <v>43120</v>
      </c>
      <c r="I939" s="5">
        <v>0.54166666666666696</v>
      </c>
      <c r="J939" s="2">
        <v>26</v>
      </c>
      <c r="K939" s="4">
        <f>[1]Лист1!$J939+[2]Лист1!$J939</f>
        <v>31.2</v>
      </c>
      <c r="O939" s="3">
        <v>43485</v>
      </c>
      <c r="P939" s="5">
        <v>0.54166666666666696</v>
      </c>
      <c r="Q939" s="2">
        <v>26</v>
      </c>
      <c r="R939" s="4">
        <f>[1]Лист1!$P939+[2]Лист1!$P939</f>
        <v>32.96</v>
      </c>
    </row>
    <row r="940" spans="1:18" x14ac:dyDescent="0.25">
      <c r="A940" s="3">
        <v>43066</v>
      </c>
      <c r="B940" s="5">
        <v>0.5625</v>
      </c>
      <c r="C940" s="2">
        <v>27</v>
      </c>
      <c r="D940" s="4">
        <f>[1]Лист1!$D940+[2]Лист1!$D940</f>
        <v>23.92</v>
      </c>
      <c r="H940" s="3">
        <v>43120</v>
      </c>
      <c r="I940" s="5">
        <v>0.5625</v>
      </c>
      <c r="J940" s="2">
        <v>27</v>
      </c>
      <c r="K940" s="4">
        <f>[1]Лист1!$J940+[2]Лист1!$J940</f>
        <v>29.92</v>
      </c>
      <c r="O940" s="3">
        <v>43485</v>
      </c>
      <c r="P940" s="5">
        <v>0.5625</v>
      </c>
      <c r="Q940" s="2">
        <v>27</v>
      </c>
      <c r="R940" s="4">
        <f>[1]Лист1!$P940+[2]Лист1!$P940</f>
        <v>31.88</v>
      </c>
    </row>
    <row r="941" spans="1:18" x14ac:dyDescent="0.25">
      <c r="A941" s="3">
        <v>43066</v>
      </c>
      <c r="B941" s="5">
        <v>0.58333333333333304</v>
      </c>
      <c r="C941" s="2">
        <v>28</v>
      </c>
      <c r="D941" s="4">
        <f>[1]Лист1!$D941+[2]Лист1!$D941</f>
        <v>25.76</v>
      </c>
      <c r="H941" s="3">
        <v>43120</v>
      </c>
      <c r="I941" s="5">
        <v>0.58333333333333304</v>
      </c>
      <c r="J941" s="2">
        <v>28</v>
      </c>
      <c r="K941" s="4">
        <f>[1]Лист1!$J941+[2]Лист1!$J941</f>
        <v>30.36</v>
      </c>
      <c r="O941" s="3">
        <v>43485</v>
      </c>
      <c r="P941" s="5">
        <v>0.58333333333333304</v>
      </c>
      <c r="Q941" s="2">
        <v>28</v>
      </c>
      <c r="R941" s="4">
        <f>[1]Лист1!$P941+[2]Лист1!$P941</f>
        <v>30.64</v>
      </c>
    </row>
    <row r="942" spans="1:18" x14ac:dyDescent="0.25">
      <c r="A942" s="3">
        <v>43066</v>
      </c>
      <c r="B942" s="5">
        <v>0.60416666666666696</v>
      </c>
      <c r="C942" s="2">
        <v>29</v>
      </c>
      <c r="D942" s="4">
        <f>[1]Лист1!$D942+[2]Лист1!$D942</f>
        <v>24.84</v>
      </c>
      <c r="H942" s="3">
        <v>43120</v>
      </c>
      <c r="I942" s="5">
        <v>0.60416666666666696</v>
      </c>
      <c r="J942" s="2">
        <v>29</v>
      </c>
      <c r="K942" s="4">
        <f>[1]Лист1!$J942+[2]Лист1!$J942</f>
        <v>30.52</v>
      </c>
      <c r="O942" s="3">
        <v>43485</v>
      </c>
      <c r="P942" s="5">
        <v>0.60416666666666696</v>
      </c>
      <c r="Q942" s="2">
        <v>29</v>
      </c>
      <c r="R942" s="4">
        <f>[1]Лист1!$P942+[2]Лист1!$P942</f>
        <v>33.880000000000003</v>
      </c>
    </row>
    <row r="943" spans="1:18" x14ac:dyDescent="0.25">
      <c r="A943" s="3">
        <v>43066</v>
      </c>
      <c r="B943" s="5">
        <v>0.625</v>
      </c>
      <c r="C943" s="2">
        <v>30</v>
      </c>
      <c r="D943" s="4">
        <f>[1]Лист1!$D943+[2]Лист1!$D943</f>
        <v>25.64</v>
      </c>
      <c r="H943" s="3">
        <v>43120</v>
      </c>
      <c r="I943" s="5">
        <v>0.625</v>
      </c>
      <c r="J943" s="2">
        <v>30</v>
      </c>
      <c r="K943" s="4">
        <f>[1]Лист1!$J943+[2]Лист1!$J943</f>
        <v>32.92</v>
      </c>
      <c r="O943" s="3">
        <v>43485</v>
      </c>
      <c r="P943" s="5">
        <v>0.625</v>
      </c>
      <c r="Q943" s="2">
        <v>30</v>
      </c>
      <c r="R943" s="4">
        <f>[1]Лист1!$P943+[2]Лист1!$P943</f>
        <v>35.239999999999995</v>
      </c>
    </row>
    <row r="944" spans="1:18" x14ac:dyDescent="0.25">
      <c r="A944" s="3">
        <v>43066</v>
      </c>
      <c r="B944" s="5">
        <v>0.64583333333333304</v>
      </c>
      <c r="C944" s="2">
        <v>31</v>
      </c>
      <c r="D944" s="4">
        <f>[1]Лист1!$D944+[2]Лист1!$D944</f>
        <v>28.28</v>
      </c>
      <c r="H944" s="3">
        <v>43120</v>
      </c>
      <c r="I944" s="5">
        <v>0.64583333333333304</v>
      </c>
      <c r="J944" s="2">
        <v>31</v>
      </c>
      <c r="K944" s="4">
        <f>[1]Лист1!$J944+[2]Лист1!$J944</f>
        <v>30.96</v>
      </c>
      <c r="O944" s="3">
        <v>43485</v>
      </c>
      <c r="P944" s="5">
        <v>0.64583333333333304</v>
      </c>
      <c r="Q944" s="2">
        <v>31</v>
      </c>
      <c r="R944" s="4">
        <f>[1]Лист1!$P944+[2]Лист1!$P944</f>
        <v>34.880000000000003</v>
      </c>
    </row>
    <row r="945" spans="1:18" x14ac:dyDescent="0.25">
      <c r="A945" s="3">
        <v>43066</v>
      </c>
      <c r="B945" s="5">
        <v>0.66666666666666696</v>
      </c>
      <c r="C945" s="2">
        <v>32</v>
      </c>
      <c r="D945" s="4">
        <f>[1]Лист1!$D945+[2]Лист1!$D945</f>
        <v>29.84</v>
      </c>
      <c r="H945" s="3">
        <v>43120</v>
      </c>
      <c r="I945" s="5">
        <v>0.66666666666666696</v>
      </c>
      <c r="J945" s="2">
        <v>32</v>
      </c>
      <c r="K945" s="4">
        <f>[1]Лист1!$J945+[2]Лист1!$J945</f>
        <v>33.44</v>
      </c>
      <c r="O945" s="3">
        <v>43485</v>
      </c>
      <c r="P945" s="5">
        <v>0.66666666666666696</v>
      </c>
      <c r="Q945" s="2">
        <v>32</v>
      </c>
      <c r="R945" s="4">
        <f>[1]Лист1!$P945+[2]Лист1!$P945</f>
        <v>35.96</v>
      </c>
    </row>
    <row r="946" spans="1:18" x14ac:dyDescent="0.25">
      <c r="A946" s="3">
        <v>43066</v>
      </c>
      <c r="B946" s="5">
        <v>0.6875</v>
      </c>
      <c r="C946" s="2">
        <v>33</v>
      </c>
      <c r="D946" s="4">
        <f>[1]Лист1!$D946+[2]Лист1!$D946</f>
        <v>31.96</v>
      </c>
      <c r="H946" s="3">
        <v>43120</v>
      </c>
      <c r="I946" s="5">
        <v>0.6875</v>
      </c>
      <c r="J946" s="2">
        <v>33</v>
      </c>
      <c r="K946" s="4">
        <f>[1]Лист1!$J946+[2]Лист1!$J946</f>
        <v>32.76</v>
      </c>
      <c r="O946" s="3">
        <v>43485</v>
      </c>
      <c r="P946" s="5">
        <v>0.6875</v>
      </c>
      <c r="Q946" s="2">
        <v>33</v>
      </c>
      <c r="R946" s="4">
        <f>[1]Лист1!$P946+[2]Лист1!$P946</f>
        <v>36.160000000000004</v>
      </c>
    </row>
    <row r="947" spans="1:18" x14ac:dyDescent="0.25">
      <c r="A947" s="3">
        <v>43066</v>
      </c>
      <c r="B947" s="5">
        <v>0.70833333333333304</v>
      </c>
      <c r="C947" s="2">
        <v>34</v>
      </c>
      <c r="D947" s="4">
        <f>[1]Лист1!$D947+[2]Лист1!$D947</f>
        <v>30.84</v>
      </c>
      <c r="H947" s="3">
        <v>43120</v>
      </c>
      <c r="I947" s="5">
        <v>0.70833333333333304</v>
      </c>
      <c r="J947" s="2">
        <v>34</v>
      </c>
      <c r="K947" s="4">
        <f>[1]Лист1!$J947+[2]Лист1!$J947</f>
        <v>32.4</v>
      </c>
      <c r="O947" s="3">
        <v>43485</v>
      </c>
      <c r="P947" s="5">
        <v>0.70833333333333304</v>
      </c>
      <c r="Q947" s="2">
        <v>34</v>
      </c>
      <c r="R947" s="4">
        <f>[1]Лист1!$P947+[2]Лист1!$P947</f>
        <v>40.279999999999994</v>
      </c>
    </row>
    <row r="948" spans="1:18" x14ac:dyDescent="0.25">
      <c r="A948" s="3">
        <v>43066</v>
      </c>
      <c r="B948" s="5">
        <v>0.72916666666666696</v>
      </c>
      <c r="C948" s="2">
        <v>35</v>
      </c>
      <c r="D948" s="4">
        <f>[1]Лист1!$D948+[2]Лист1!$D948</f>
        <v>35.96</v>
      </c>
      <c r="H948" s="3">
        <v>43120</v>
      </c>
      <c r="I948" s="5">
        <v>0.72916666666666696</v>
      </c>
      <c r="J948" s="2">
        <v>35</v>
      </c>
      <c r="K948" s="4">
        <f>[1]Лист1!$J948+[2]Лист1!$J948</f>
        <v>32.6</v>
      </c>
      <c r="O948" s="3">
        <v>43485</v>
      </c>
      <c r="P948" s="5">
        <v>0.72916666666666696</v>
      </c>
      <c r="Q948" s="2">
        <v>35</v>
      </c>
      <c r="R948" s="4">
        <f>[1]Лист1!$P948+[2]Лист1!$P948</f>
        <v>40.68</v>
      </c>
    </row>
    <row r="949" spans="1:18" x14ac:dyDescent="0.25">
      <c r="A949" s="3">
        <v>43066</v>
      </c>
      <c r="B949" s="5">
        <v>0.75</v>
      </c>
      <c r="C949" s="2">
        <v>36</v>
      </c>
      <c r="D949" s="4">
        <f>[1]Лист1!$D949+[2]Лист1!$D949</f>
        <v>36.56</v>
      </c>
      <c r="H949" s="3">
        <v>43120</v>
      </c>
      <c r="I949" s="5">
        <v>0.75</v>
      </c>
      <c r="J949" s="2">
        <v>36</v>
      </c>
      <c r="K949" s="4">
        <f>[1]Лист1!$J949+[2]Лист1!$J949</f>
        <v>34.44</v>
      </c>
      <c r="O949" s="3">
        <v>43485</v>
      </c>
      <c r="P949" s="5">
        <v>0.75</v>
      </c>
      <c r="Q949" s="2">
        <v>36</v>
      </c>
      <c r="R949" s="4">
        <f>[1]Лист1!$P949+[2]Лист1!$P949</f>
        <v>40.800000000000004</v>
      </c>
    </row>
    <row r="950" spans="1:18" x14ac:dyDescent="0.25">
      <c r="A950" s="3">
        <v>43066</v>
      </c>
      <c r="B950" s="5">
        <v>0.77083333333333304</v>
      </c>
      <c r="C950" s="2">
        <v>37</v>
      </c>
      <c r="D950" s="4">
        <f>[1]Лист1!$D950+[2]Лист1!$D950</f>
        <v>36.28</v>
      </c>
      <c r="H950" s="3">
        <v>43120</v>
      </c>
      <c r="I950" s="5">
        <v>0.77083333333333304</v>
      </c>
      <c r="J950" s="2">
        <v>37</v>
      </c>
      <c r="K950" s="4">
        <f>[1]Лист1!$J950+[2]Лист1!$J950</f>
        <v>34.36</v>
      </c>
      <c r="O950" s="3">
        <v>43485</v>
      </c>
      <c r="P950" s="5">
        <v>0.77083333333333304</v>
      </c>
      <c r="Q950" s="2">
        <v>37</v>
      </c>
      <c r="R950" s="4">
        <f>[1]Лист1!$P950+[2]Лист1!$P950</f>
        <v>43.8</v>
      </c>
    </row>
    <row r="951" spans="1:18" x14ac:dyDescent="0.25">
      <c r="A951" s="3">
        <v>43066</v>
      </c>
      <c r="B951" s="5">
        <v>0.79166666666666696</v>
      </c>
      <c r="C951" s="2">
        <v>38</v>
      </c>
      <c r="D951" s="4">
        <f>[1]Лист1!$D951+[2]Лист1!$D951</f>
        <v>37.64</v>
      </c>
      <c r="H951" s="3">
        <v>43120</v>
      </c>
      <c r="I951" s="5">
        <v>0.79166666666666696</v>
      </c>
      <c r="J951" s="2">
        <v>38</v>
      </c>
      <c r="K951" s="4">
        <f>[1]Лист1!$J951+[2]Лист1!$J951</f>
        <v>37.520000000000003</v>
      </c>
      <c r="O951" s="3">
        <v>43485</v>
      </c>
      <c r="P951" s="5">
        <v>0.79166666666666696</v>
      </c>
      <c r="Q951" s="2">
        <v>38</v>
      </c>
      <c r="R951" s="4">
        <f>[1]Лист1!$P951+[2]Лист1!$P951</f>
        <v>44.92</v>
      </c>
    </row>
    <row r="952" spans="1:18" x14ac:dyDescent="0.25">
      <c r="A952" s="3">
        <v>43066</v>
      </c>
      <c r="B952" s="5">
        <v>0.8125</v>
      </c>
      <c r="C952" s="2">
        <v>39</v>
      </c>
      <c r="D952" s="4">
        <f>[1]Лист1!$D952+[2]Лист1!$D952</f>
        <v>40.64</v>
      </c>
      <c r="H952" s="3">
        <v>43120</v>
      </c>
      <c r="I952" s="5">
        <v>0.8125</v>
      </c>
      <c r="J952" s="2">
        <v>39</v>
      </c>
      <c r="K952" s="4">
        <f>[1]Лист1!$J952+[2]Лист1!$J952</f>
        <v>34.92</v>
      </c>
      <c r="O952" s="3">
        <v>43485</v>
      </c>
      <c r="P952" s="5">
        <v>0.8125</v>
      </c>
      <c r="Q952" s="2">
        <v>39</v>
      </c>
      <c r="R952" s="4">
        <f>[1]Лист1!$P952+[2]Лист1!$P952</f>
        <v>46.72</v>
      </c>
    </row>
    <row r="953" spans="1:18" x14ac:dyDescent="0.25">
      <c r="A953" s="3">
        <v>43066</v>
      </c>
      <c r="B953" s="5">
        <v>0.83333333333333304</v>
      </c>
      <c r="C953" s="2">
        <v>40</v>
      </c>
      <c r="D953" s="4">
        <f>[1]Лист1!$D953+[2]Лист1!$D953</f>
        <v>41.36</v>
      </c>
      <c r="H953" s="3">
        <v>43120</v>
      </c>
      <c r="I953" s="5">
        <v>0.83333333333333304</v>
      </c>
      <c r="J953" s="2">
        <v>40</v>
      </c>
      <c r="K953" s="4">
        <f>[1]Лист1!$J953+[2]Лист1!$J953</f>
        <v>35.68</v>
      </c>
      <c r="O953" s="3">
        <v>43485</v>
      </c>
      <c r="P953" s="5">
        <v>0.83333333333333304</v>
      </c>
      <c r="Q953" s="2">
        <v>40</v>
      </c>
      <c r="R953" s="4">
        <f>[1]Лист1!$P953+[2]Лист1!$P953</f>
        <v>41.160000000000004</v>
      </c>
    </row>
    <row r="954" spans="1:18" x14ac:dyDescent="0.25">
      <c r="A954" s="3">
        <v>43066</v>
      </c>
      <c r="B954" s="5">
        <v>0.85416666666666696</v>
      </c>
      <c r="C954" s="2">
        <v>41</v>
      </c>
      <c r="D954" s="4">
        <f>[1]Лист1!$D954+[2]Лист1!$D954</f>
        <v>43.36</v>
      </c>
      <c r="H954" s="3">
        <v>43120</v>
      </c>
      <c r="I954" s="5">
        <v>0.85416666666666696</v>
      </c>
      <c r="J954" s="2">
        <v>41</v>
      </c>
      <c r="K954" s="4">
        <f>[1]Лист1!$J954+[2]Лист1!$J954</f>
        <v>37.24</v>
      </c>
      <c r="O954" s="3">
        <v>43485</v>
      </c>
      <c r="P954" s="5">
        <v>0.85416666666666696</v>
      </c>
      <c r="Q954" s="2">
        <v>41</v>
      </c>
      <c r="R954" s="4">
        <f>[1]Лист1!$P954+[2]Лист1!$P954</f>
        <v>41.04</v>
      </c>
    </row>
    <row r="955" spans="1:18" x14ac:dyDescent="0.25">
      <c r="A955" s="3">
        <v>43066</v>
      </c>
      <c r="B955" s="5">
        <v>0.875</v>
      </c>
      <c r="C955" s="2">
        <v>42</v>
      </c>
      <c r="D955" s="4">
        <f>[1]Лист1!$D955+[2]Лист1!$D955</f>
        <v>41</v>
      </c>
      <c r="H955" s="3">
        <v>43120</v>
      </c>
      <c r="I955" s="5">
        <v>0.875</v>
      </c>
      <c r="J955" s="2">
        <v>42</v>
      </c>
      <c r="K955" s="4">
        <f>[1]Лист1!$J955+[2]Лист1!$J955</f>
        <v>35.840000000000003</v>
      </c>
      <c r="O955" s="3">
        <v>43485</v>
      </c>
      <c r="P955" s="5">
        <v>0.875</v>
      </c>
      <c r="Q955" s="2">
        <v>42</v>
      </c>
      <c r="R955" s="4">
        <f>[1]Лист1!$P955+[2]Лист1!$P955</f>
        <v>42.6</v>
      </c>
    </row>
    <row r="956" spans="1:18" x14ac:dyDescent="0.25">
      <c r="A956" s="3">
        <v>43066</v>
      </c>
      <c r="B956" s="5">
        <v>0.89583333333333304</v>
      </c>
      <c r="C956" s="2">
        <v>43</v>
      </c>
      <c r="D956" s="4">
        <f>[1]Лист1!$D956+[2]Лист1!$D956</f>
        <v>39.159999999999997</v>
      </c>
      <c r="H956" s="3">
        <v>43120</v>
      </c>
      <c r="I956" s="5">
        <v>0.89583333333333304</v>
      </c>
      <c r="J956" s="2">
        <v>43</v>
      </c>
      <c r="K956" s="4">
        <f>[1]Лист1!$J956+[2]Лист1!$J956</f>
        <v>35.799999999999997</v>
      </c>
      <c r="O956" s="3">
        <v>43485</v>
      </c>
      <c r="P956" s="5">
        <v>0.89583333333333304</v>
      </c>
      <c r="Q956" s="2">
        <v>43</v>
      </c>
      <c r="R956" s="4">
        <f>[1]Лист1!$P956+[2]Лист1!$P956</f>
        <v>39.64</v>
      </c>
    </row>
    <row r="957" spans="1:18" x14ac:dyDescent="0.25">
      <c r="A957" s="3">
        <v>43066</v>
      </c>
      <c r="B957" s="5">
        <v>0.91666666666666696</v>
      </c>
      <c r="C957" s="2">
        <v>44</v>
      </c>
      <c r="D957" s="4">
        <f>[1]Лист1!$D957+[2]Лист1!$D957</f>
        <v>40.72</v>
      </c>
      <c r="H957" s="3">
        <v>43120</v>
      </c>
      <c r="I957" s="5">
        <v>0.91666666666666696</v>
      </c>
      <c r="J957" s="2">
        <v>44</v>
      </c>
      <c r="K957" s="4">
        <f>[1]Лист1!$J957+[2]Лист1!$J957</f>
        <v>33</v>
      </c>
      <c r="O957" s="3">
        <v>43485</v>
      </c>
      <c r="P957" s="5">
        <v>0.91666666666666696</v>
      </c>
      <c r="Q957" s="2">
        <v>44</v>
      </c>
      <c r="R957" s="4">
        <f>[1]Лист1!$P957+[2]Лист1!$P957</f>
        <v>37.64</v>
      </c>
    </row>
    <row r="958" spans="1:18" x14ac:dyDescent="0.25">
      <c r="A958" s="3">
        <v>43066</v>
      </c>
      <c r="B958" s="5">
        <v>0.9375</v>
      </c>
      <c r="C958" s="2">
        <v>45</v>
      </c>
      <c r="D958" s="4">
        <f>[1]Лист1!$D958+[2]Лист1!$D958</f>
        <v>39.28</v>
      </c>
      <c r="H958" s="3">
        <v>43120</v>
      </c>
      <c r="I958" s="5">
        <v>0.9375</v>
      </c>
      <c r="J958" s="2">
        <v>45</v>
      </c>
      <c r="K958" s="4">
        <f>[1]Лист1!$J958+[2]Лист1!$J958</f>
        <v>37</v>
      </c>
      <c r="O958" s="3">
        <v>43485</v>
      </c>
      <c r="P958" s="5">
        <v>0.9375</v>
      </c>
      <c r="Q958" s="2">
        <v>45</v>
      </c>
      <c r="R958" s="4">
        <f>[1]Лист1!$P958+[2]Лист1!$P958</f>
        <v>35</v>
      </c>
    </row>
    <row r="959" spans="1:18" x14ac:dyDescent="0.25">
      <c r="A959" s="3">
        <v>43066</v>
      </c>
      <c r="B959" s="5">
        <v>0.95833333333333304</v>
      </c>
      <c r="C959" s="2">
        <v>46</v>
      </c>
      <c r="D959" s="4">
        <f>[1]Лист1!$D959+[2]Лист1!$D959</f>
        <v>34.56</v>
      </c>
      <c r="H959" s="3">
        <v>43120</v>
      </c>
      <c r="I959" s="5">
        <v>0.95833333333333304</v>
      </c>
      <c r="J959" s="2">
        <v>46</v>
      </c>
      <c r="K959" s="4">
        <f>[1]Лист1!$J959+[2]Лист1!$J959</f>
        <v>33.56</v>
      </c>
      <c r="O959" s="3">
        <v>43485</v>
      </c>
      <c r="P959" s="5">
        <v>0.95833333333333304</v>
      </c>
      <c r="Q959" s="2">
        <v>46</v>
      </c>
      <c r="R959" s="4">
        <f>[1]Лист1!$P959+[2]Лист1!$P959</f>
        <v>32.04</v>
      </c>
    </row>
    <row r="960" spans="1:18" x14ac:dyDescent="0.25">
      <c r="A960" s="3">
        <v>43066</v>
      </c>
      <c r="B960" s="5">
        <v>0.97916666666666696</v>
      </c>
      <c r="C960" s="2">
        <v>47</v>
      </c>
      <c r="D960" s="4">
        <f>[1]Лист1!$D960+[2]Лист1!$D960</f>
        <v>30.68</v>
      </c>
      <c r="H960" s="3">
        <v>43120</v>
      </c>
      <c r="I960" s="5">
        <v>0.97916666666666696</v>
      </c>
      <c r="J960" s="2">
        <v>47</v>
      </c>
      <c r="K960" s="4">
        <f>[1]Лист1!$J960+[2]Лист1!$J960</f>
        <v>32.56</v>
      </c>
      <c r="O960" s="3">
        <v>43485</v>
      </c>
      <c r="P960" s="5">
        <v>0.97916666666666696</v>
      </c>
      <c r="Q960" s="2">
        <v>47</v>
      </c>
      <c r="R960" s="4">
        <f>[1]Лист1!$P960+[2]Лист1!$P960</f>
        <v>32.880000000000003</v>
      </c>
    </row>
    <row r="961" spans="1:20" x14ac:dyDescent="0.25">
      <c r="A961" s="3">
        <v>43066</v>
      </c>
      <c r="B961" s="5" t="s">
        <v>4</v>
      </c>
      <c r="C961" s="2">
        <v>48</v>
      </c>
      <c r="D961" s="4">
        <f>[1]Лист1!$D961+[2]Лист1!$D961</f>
        <v>29.92</v>
      </c>
      <c r="H961" s="3">
        <v>43120</v>
      </c>
      <c r="I961" s="5" t="s">
        <v>4</v>
      </c>
      <c r="J961" s="2">
        <v>48</v>
      </c>
      <c r="K961" s="4">
        <f>[1]Лист1!$J961+[2]Лист1!$J961</f>
        <v>31.68</v>
      </c>
      <c r="O961" s="3">
        <v>43485</v>
      </c>
      <c r="P961" s="5" t="s">
        <v>4</v>
      </c>
      <c r="Q961" s="2">
        <v>48</v>
      </c>
      <c r="R961" s="4">
        <f>[1]Лист1!$P961+[2]Лист1!$P961</f>
        <v>30.16</v>
      </c>
    </row>
    <row r="962" spans="1:20" x14ac:dyDescent="0.25">
      <c r="A962" s="3">
        <v>43067</v>
      </c>
      <c r="B962" s="5">
        <v>2.0833333333333301E-2</v>
      </c>
      <c r="C962" s="2">
        <v>1</v>
      </c>
      <c r="D962" s="4">
        <f>[1]Лист1!$D962+[2]Лист1!$D962</f>
        <v>24.28</v>
      </c>
      <c r="F962" s="6"/>
      <c r="H962" s="3">
        <v>43121</v>
      </c>
      <c r="I962" s="5">
        <v>2.0833333333333301E-2</v>
      </c>
      <c r="J962" s="2">
        <v>1</v>
      </c>
      <c r="K962" s="4">
        <f>[1]Лист1!$J962+[2]Лист1!$J962</f>
        <v>26.72</v>
      </c>
      <c r="M962" s="6"/>
      <c r="O962" s="3">
        <v>43486</v>
      </c>
      <c r="P962" s="5">
        <v>2.0833333333333301E-2</v>
      </c>
      <c r="Q962" s="2">
        <v>1</v>
      </c>
      <c r="R962" s="4">
        <f>[1]Лист1!$P962+[2]Лист1!$P962</f>
        <v>25.72</v>
      </c>
      <c r="T962" s="6"/>
    </row>
    <row r="963" spans="1:20" x14ac:dyDescent="0.25">
      <c r="A963" s="3">
        <v>43067</v>
      </c>
      <c r="B963" s="5">
        <v>4.1666666666666699E-2</v>
      </c>
      <c r="C963" s="2">
        <v>2</v>
      </c>
      <c r="D963" s="4">
        <f>[1]Лист1!$D963+[2]Лист1!$D963</f>
        <v>20.72</v>
      </c>
      <c r="H963" s="3">
        <v>43121</v>
      </c>
      <c r="I963" s="5">
        <v>4.1666666666666699E-2</v>
      </c>
      <c r="J963" s="2">
        <v>2</v>
      </c>
      <c r="K963" s="4">
        <f>[1]Лист1!$J963+[2]Лист1!$J963</f>
        <v>23.56</v>
      </c>
      <c r="O963" s="3">
        <v>43486</v>
      </c>
      <c r="P963" s="5">
        <v>4.1666666666666699E-2</v>
      </c>
      <c r="Q963" s="2">
        <v>2</v>
      </c>
      <c r="R963" s="4">
        <f>[1]Лист1!$P963+[2]Лист1!$P963</f>
        <v>24.32</v>
      </c>
    </row>
    <row r="964" spans="1:20" x14ac:dyDescent="0.25">
      <c r="A964" s="3">
        <v>43067</v>
      </c>
      <c r="B964" s="5">
        <v>6.25E-2</v>
      </c>
      <c r="C964" s="2">
        <v>3</v>
      </c>
      <c r="D964" s="4">
        <f>[1]Лист1!$D964+[2]Лист1!$D964</f>
        <v>18.32</v>
      </c>
      <c r="H964" s="3">
        <v>43121</v>
      </c>
      <c r="I964" s="5">
        <v>6.25E-2</v>
      </c>
      <c r="J964" s="2">
        <v>3</v>
      </c>
      <c r="K964" s="4">
        <f>[1]Лист1!$J964+[2]Лист1!$J964</f>
        <v>23.28</v>
      </c>
      <c r="O964" s="3">
        <v>43486</v>
      </c>
      <c r="P964" s="5">
        <v>6.25E-2</v>
      </c>
      <c r="Q964" s="2">
        <v>3</v>
      </c>
      <c r="R964" s="4">
        <f>[1]Лист1!$P964+[2]Лист1!$P964</f>
        <v>19.200000000000003</v>
      </c>
    </row>
    <row r="965" spans="1:20" x14ac:dyDescent="0.25">
      <c r="A965" s="3">
        <v>43067</v>
      </c>
      <c r="B965" s="5">
        <v>8.3333333333333301E-2</v>
      </c>
      <c r="C965" s="2">
        <v>4</v>
      </c>
      <c r="D965" s="4">
        <f>[1]Лист1!$D965+[2]Лист1!$D965</f>
        <v>16.559999999999999</v>
      </c>
      <c r="H965" s="3">
        <v>43121</v>
      </c>
      <c r="I965" s="5">
        <v>8.3333333333333301E-2</v>
      </c>
      <c r="J965" s="2">
        <v>4</v>
      </c>
      <c r="K965" s="4">
        <f>[1]Лист1!$J965+[2]Лист1!$J965</f>
        <v>20.079999999999998</v>
      </c>
      <c r="O965" s="3">
        <v>43486</v>
      </c>
      <c r="P965" s="5">
        <v>8.3333333333333301E-2</v>
      </c>
      <c r="Q965" s="2">
        <v>4</v>
      </c>
      <c r="R965" s="4">
        <f>[1]Лист1!$P965+[2]Лист1!$P965</f>
        <v>16.399999999999999</v>
      </c>
    </row>
    <row r="966" spans="1:20" x14ac:dyDescent="0.25">
      <c r="A966" s="3">
        <v>43067</v>
      </c>
      <c r="B966" s="5">
        <v>0.104166666666667</v>
      </c>
      <c r="C966" s="2">
        <v>5</v>
      </c>
      <c r="D966" s="4">
        <f>[1]Лист1!$D966+[2]Лист1!$D966</f>
        <v>15.52</v>
      </c>
      <c r="H966" s="3">
        <v>43121</v>
      </c>
      <c r="I966" s="5">
        <v>0.104166666666667</v>
      </c>
      <c r="J966" s="2">
        <v>5</v>
      </c>
      <c r="K966" s="4">
        <f>[1]Лист1!$J966+[2]Лист1!$J966</f>
        <v>17.559999999999999</v>
      </c>
      <c r="O966" s="3">
        <v>43486</v>
      </c>
      <c r="P966" s="5">
        <v>0.104166666666667</v>
      </c>
      <c r="Q966" s="2">
        <v>5</v>
      </c>
      <c r="R966" s="4">
        <f>[1]Лист1!$P966+[2]Лист1!$P966</f>
        <v>14</v>
      </c>
    </row>
    <row r="967" spans="1:20" x14ac:dyDescent="0.25">
      <c r="A967" s="3">
        <v>43067</v>
      </c>
      <c r="B967" s="5">
        <v>0.125</v>
      </c>
      <c r="C967" s="2">
        <v>6</v>
      </c>
      <c r="D967" s="4">
        <f>[1]Лист1!$D967+[2]Лист1!$D967</f>
        <v>14.2</v>
      </c>
      <c r="H967" s="3">
        <v>43121</v>
      </c>
      <c r="I967" s="5">
        <v>0.125</v>
      </c>
      <c r="J967" s="2">
        <v>6</v>
      </c>
      <c r="K967" s="4">
        <f>[1]Лист1!$J967+[2]Лист1!$J967</f>
        <v>16.920000000000002</v>
      </c>
      <c r="O967" s="3">
        <v>43486</v>
      </c>
      <c r="P967" s="5">
        <v>0.125</v>
      </c>
      <c r="Q967" s="2">
        <v>6</v>
      </c>
      <c r="R967" s="4">
        <f>[1]Лист1!$P967+[2]Лист1!$P967</f>
        <v>15.2</v>
      </c>
    </row>
    <row r="968" spans="1:20" x14ac:dyDescent="0.25">
      <c r="A968" s="3">
        <v>43067</v>
      </c>
      <c r="B968" s="5">
        <v>0.14583333333333301</v>
      </c>
      <c r="C968" s="2">
        <v>7</v>
      </c>
      <c r="D968" s="4">
        <f>[1]Лист1!$D968+[2]Лист1!$D968</f>
        <v>14.24</v>
      </c>
      <c r="H968" s="3">
        <v>43121</v>
      </c>
      <c r="I968" s="5">
        <v>0.14583333333333301</v>
      </c>
      <c r="J968" s="2">
        <v>7</v>
      </c>
      <c r="K968" s="4">
        <f>[1]Лист1!$J968+[2]Лист1!$J968</f>
        <v>17.16</v>
      </c>
      <c r="O968" s="3">
        <v>43486</v>
      </c>
      <c r="P968" s="5">
        <v>0.14583333333333301</v>
      </c>
      <c r="Q968" s="2">
        <v>7</v>
      </c>
      <c r="R968" s="4">
        <f>[1]Лист1!$P968+[2]Лист1!$P968</f>
        <v>14.719999999999999</v>
      </c>
    </row>
    <row r="969" spans="1:20" x14ac:dyDescent="0.25">
      <c r="A969" s="3">
        <v>43067</v>
      </c>
      <c r="B969" s="5">
        <v>0.16666666666666699</v>
      </c>
      <c r="C969" s="2">
        <v>8</v>
      </c>
      <c r="D969" s="4">
        <f>[1]Лист1!$D969+[2]Лист1!$D969</f>
        <v>13.88</v>
      </c>
      <c r="H969" s="3">
        <v>43121</v>
      </c>
      <c r="I969" s="5">
        <v>0.16666666666666699</v>
      </c>
      <c r="J969" s="2">
        <v>8</v>
      </c>
      <c r="K969" s="4">
        <f>[1]Лист1!$J969+[2]Лист1!$J969</f>
        <v>14.88</v>
      </c>
      <c r="O969" s="3">
        <v>43486</v>
      </c>
      <c r="P969" s="5">
        <v>0.16666666666666699</v>
      </c>
      <c r="Q969" s="2">
        <v>8</v>
      </c>
      <c r="R969" s="4">
        <f>[1]Лист1!$P969+[2]Лист1!$P969</f>
        <v>14.36</v>
      </c>
    </row>
    <row r="970" spans="1:20" x14ac:dyDescent="0.25">
      <c r="A970" s="3">
        <v>43067</v>
      </c>
      <c r="B970" s="5">
        <v>0.1875</v>
      </c>
      <c r="C970" s="2">
        <v>9</v>
      </c>
      <c r="D970" s="4">
        <f>[1]Лист1!$D970+[2]Лист1!$D970</f>
        <v>12.68</v>
      </c>
      <c r="H970" s="3">
        <v>43121</v>
      </c>
      <c r="I970" s="5">
        <v>0.1875</v>
      </c>
      <c r="J970" s="2">
        <v>9</v>
      </c>
      <c r="K970" s="4">
        <f>[1]Лист1!$J970+[2]Лист1!$J970</f>
        <v>14.4</v>
      </c>
      <c r="O970" s="3">
        <v>43486</v>
      </c>
      <c r="P970" s="5">
        <v>0.1875</v>
      </c>
      <c r="Q970" s="2">
        <v>9</v>
      </c>
      <c r="R970" s="4">
        <f>[1]Лист1!$P970+[2]Лист1!$P970</f>
        <v>14.28</v>
      </c>
    </row>
    <row r="971" spans="1:20" x14ac:dyDescent="0.25">
      <c r="A971" s="3">
        <v>43067</v>
      </c>
      <c r="B971" s="5">
        <v>0.20833333333333301</v>
      </c>
      <c r="C971" s="2">
        <v>10</v>
      </c>
      <c r="D971" s="4">
        <f>[1]Лист1!$D971+[2]Лист1!$D971</f>
        <v>13</v>
      </c>
      <c r="H971" s="3">
        <v>43121</v>
      </c>
      <c r="I971" s="5">
        <v>0.20833333333333301</v>
      </c>
      <c r="J971" s="2">
        <v>10</v>
      </c>
      <c r="K971" s="4">
        <f>[1]Лист1!$J971+[2]Лист1!$J971</f>
        <v>14.52</v>
      </c>
      <c r="O971" s="3">
        <v>43486</v>
      </c>
      <c r="P971" s="5">
        <v>0.20833333333333301</v>
      </c>
      <c r="Q971" s="2">
        <v>10</v>
      </c>
      <c r="R971" s="4">
        <f>[1]Лист1!$P971+[2]Лист1!$P971</f>
        <v>14.76</v>
      </c>
    </row>
    <row r="972" spans="1:20" x14ac:dyDescent="0.25">
      <c r="A972" s="3">
        <v>43067</v>
      </c>
      <c r="B972" s="5">
        <v>0.22916666666666699</v>
      </c>
      <c r="C972" s="2">
        <v>11</v>
      </c>
      <c r="D972" s="4">
        <f>[1]Лист1!$D972+[2]Лист1!$D972</f>
        <v>14.2</v>
      </c>
      <c r="H972" s="3">
        <v>43121</v>
      </c>
      <c r="I972" s="5">
        <v>0.22916666666666699</v>
      </c>
      <c r="J972" s="2">
        <v>11</v>
      </c>
      <c r="K972" s="4">
        <f>[1]Лист1!$J972+[2]Лист1!$J972</f>
        <v>14.08</v>
      </c>
      <c r="O972" s="3">
        <v>43486</v>
      </c>
      <c r="P972" s="5">
        <v>0.22916666666666699</v>
      </c>
      <c r="Q972" s="2">
        <v>11</v>
      </c>
      <c r="R972" s="4">
        <f>[1]Лист1!$P972+[2]Лист1!$P972</f>
        <v>16.32</v>
      </c>
    </row>
    <row r="973" spans="1:20" x14ac:dyDescent="0.25">
      <c r="A973" s="3">
        <v>43067</v>
      </c>
      <c r="B973" s="5">
        <v>0.25</v>
      </c>
      <c r="C973" s="2">
        <v>12</v>
      </c>
      <c r="D973" s="4">
        <f>[1]Лист1!$D973+[2]Лист1!$D973</f>
        <v>15.96</v>
      </c>
      <c r="H973" s="3">
        <v>43121</v>
      </c>
      <c r="I973" s="5">
        <v>0.25</v>
      </c>
      <c r="J973" s="2">
        <v>12</v>
      </c>
      <c r="K973" s="4">
        <f>[1]Лист1!$J973+[2]Лист1!$J973</f>
        <v>14.64</v>
      </c>
      <c r="O973" s="3">
        <v>43486</v>
      </c>
      <c r="P973" s="5">
        <v>0.25</v>
      </c>
      <c r="Q973" s="2">
        <v>12</v>
      </c>
      <c r="R973" s="4">
        <f>[1]Лист1!$P973+[2]Лист1!$P973</f>
        <v>17</v>
      </c>
    </row>
    <row r="974" spans="1:20" x14ac:dyDescent="0.25">
      <c r="A974" s="3">
        <v>43067</v>
      </c>
      <c r="B974" s="5">
        <v>0.27083333333333298</v>
      </c>
      <c r="C974" s="2">
        <v>13</v>
      </c>
      <c r="D974" s="4">
        <f>[1]Лист1!$D974+[2]Лист1!$D974</f>
        <v>17.84</v>
      </c>
      <c r="H974" s="3">
        <v>43121</v>
      </c>
      <c r="I974" s="5">
        <v>0.27083333333333298</v>
      </c>
      <c r="J974" s="2">
        <v>13</v>
      </c>
      <c r="K974" s="4">
        <f>[1]Лист1!$J974+[2]Лист1!$J974</f>
        <v>14.84</v>
      </c>
      <c r="O974" s="3">
        <v>43486</v>
      </c>
      <c r="P974" s="5">
        <v>0.27083333333333298</v>
      </c>
      <c r="Q974" s="2">
        <v>13</v>
      </c>
      <c r="R974" s="4">
        <f>[1]Лист1!$P974+[2]Лист1!$P974</f>
        <v>19.599999999999998</v>
      </c>
    </row>
    <row r="975" spans="1:20" x14ac:dyDescent="0.25">
      <c r="A975" s="3">
        <v>43067</v>
      </c>
      <c r="B975" s="5">
        <v>0.29166666666666702</v>
      </c>
      <c r="C975" s="2">
        <v>14</v>
      </c>
      <c r="D975" s="4">
        <f>[1]Лист1!$D975+[2]Лист1!$D975</f>
        <v>19.079999999999998</v>
      </c>
      <c r="H975" s="3">
        <v>43121</v>
      </c>
      <c r="I975" s="5">
        <v>0.29166666666666702</v>
      </c>
      <c r="J975" s="2">
        <v>14</v>
      </c>
      <c r="K975" s="4">
        <f>[1]Лист1!$J975+[2]Лист1!$J975</f>
        <v>15.64</v>
      </c>
      <c r="O975" s="3">
        <v>43486</v>
      </c>
      <c r="P975" s="5">
        <v>0.29166666666666702</v>
      </c>
      <c r="Q975" s="2">
        <v>14</v>
      </c>
      <c r="R975" s="4">
        <f>[1]Лист1!$P975+[2]Лист1!$P975</f>
        <v>21.44</v>
      </c>
    </row>
    <row r="976" spans="1:20" x14ac:dyDescent="0.25">
      <c r="A976" s="3">
        <v>43067</v>
      </c>
      <c r="B976" s="5">
        <v>0.3125</v>
      </c>
      <c r="C976" s="2">
        <v>15</v>
      </c>
      <c r="D976" s="4">
        <f>[1]Лист1!$D976+[2]Лист1!$D976</f>
        <v>22.76</v>
      </c>
      <c r="H976" s="3">
        <v>43121</v>
      </c>
      <c r="I976" s="5">
        <v>0.3125</v>
      </c>
      <c r="J976" s="2">
        <v>15</v>
      </c>
      <c r="K976" s="4">
        <f>[1]Лист1!$J976+[2]Лист1!$J976</f>
        <v>16.04</v>
      </c>
      <c r="O976" s="3">
        <v>43486</v>
      </c>
      <c r="P976" s="5">
        <v>0.3125</v>
      </c>
      <c r="Q976" s="2">
        <v>15</v>
      </c>
      <c r="R976" s="4">
        <f>[1]Лист1!$P976+[2]Лист1!$P976</f>
        <v>25.08</v>
      </c>
    </row>
    <row r="977" spans="1:18" x14ac:dyDescent="0.25">
      <c r="A977" s="3">
        <v>43067</v>
      </c>
      <c r="B977" s="5">
        <v>0.33333333333333298</v>
      </c>
      <c r="C977" s="2">
        <v>16</v>
      </c>
      <c r="D977" s="4">
        <f>[1]Лист1!$D977+[2]Лист1!$D977</f>
        <v>24.6</v>
      </c>
      <c r="H977" s="3">
        <v>43121</v>
      </c>
      <c r="I977" s="5">
        <v>0.33333333333333298</v>
      </c>
      <c r="J977" s="2">
        <v>16</v>
      </c>
      <c r="K977" s="4">
        <f>[1]Лист1!$J977+[2]Лист1!$J977</f>
        <v>16.72</v>
      </c>
      <c r="O977" s="3">
        <v>43486</v>
      </c>
      <c r="P977" s="5">
        <v>0.33333333333333298</v>
      </c>
      <c r="Q977" s="2">
        <v>16</v>
      </c>
      <c r="R977" s="4">
        <f>[1]Лист1!$P977+[2]Лист1!$P977</f>
        <v>26.32</v>
      </c>
    </row>
    <row r="978" spans="1:18" x14ac:dyDescent="0.25">
      <c r="A978" s="3">
        <v>43067</v>
      </c>
      <c r="B978" s="5">
        <v>0.35416666666666702</v>
      </c>
      <c r="C978" s="2">
        <v>17</v>
      </c>
      <c r="D978" s="4">
        <f>[1]Лист1!$D978+[2]Лист1!$D978</f>
        <v>20.76</v>
      </c>
      <c r="H978" s="3">
        <v>43121</v>
      </c>
      <c r="I978" s="5">
        <v>0.35416666666666702</v>
      </c>
      <c r="J978" s="2">
        <v>17</v>
      </c>
      <c r="K978" s="4">
        <f>[1]Лист1!$J978+[2]Лист1!$J978</f>
        <v>19.84</v>
      </c>
      <c r="O978" s="3">
        <v>43486</v>
      </c>
      <c r="P978" s="5">
        <v>0.35416666666666702</v>
      </c>
      <c r="Q978" s="2">
        <v>17</v>
      </c>
      <c r="R978" s="4">
        <f>[1]Лист1!$P978+[2]Лист1!$P978</f>
        <v>24.64</v>
      </c>
    </row>
    <row r="979" spans="1:18" x14ac:dyDescent="0.25">
      <c r="A979" s="3">
        <v>43067</v>
      </c>
      <c r="B979" s="5">
        <v>0.375</v>
      </c>
      <c r="C979" s="2">
        <v>18</v>
      </c>
      <c r="D979" s="4">
        <f>[1]Лист1!$D979+[2]Лист1!$D979</f>
        <v>21.52</v>
      </c>
      <c r="H979" s="3">
        <v>43121</v>
      </c>
      <c r="I979" s="5">
        <v>0.375</v>
      </c>
      <c r="J979" s="2">
        <v>18</v>
      </c>
      <c r="K979" s="4">
        <f>[1]Лист1!$J979+[2]Лист1!$J979</f>
        <v>21.04</v>
      </c>
      <c r="O979" s="3">
        <v>43486</v>
      </c>
      <c r="P979" s="5">
        <v>0.375</v>
      </c>
      <c r="Q979" s="2">
        <v>18</v>
      </c>
      <c r="R979" s="4">
        <f>[1]Лист1!$P979+[2]Лист1!$P979</f>
        <v>23.8</v>
      </c>
    </row>
    <row r="980" spans="1:18" x14ac:dyDescent="0.25">
      <c r="A980" s="3">
        <v>43067</v>
      </c>
      <c r="B980" s="5">
        <v>0.39583333333333298</v>
      </c>
      <c r="C980" s="2">
        <v>19</v>
      </c>
      <c r="D980" s="4">
        <f>[1]Лист1!$D980+[2]Лист1!$D980</f>
        <v>19.2</v>
      </c>
      <c r="H980" s="3">
        <v>43121</v>
      </c>
      <c r="I980" s="5">
        <v>0.39583333333333298</v>
      </c>
      <c r="J980" s="2">
        <v>19</v>
      </c>
      <c r="K980" s="4">
        <f>[1]Лист1!$J980+[2]Лист1!$J980</f>
        <v>22.72</v>
      </c>
      <c r="O980" s="3">
        <v>43486</v>
      </c>
      <c r="P980" s="5">
        <v>0.39583333333333298</v>
      </c>
      <c r="Q980" s="2">
        <v>19</v>
      </c>
      <c r="R980" s="4">
        <f>[1]Лист1!$P980+[2]Лист1!$P980</f>
        <v>25.28</v>
      </c>
    </row>
    <row r="981" spans="1:18" x14ac:dyDescent="0.25">
      <c r="A981" s="3">
        <v>43067</v>
      </c>
      <c r="B981" s="5">
        <v>0.41666666666666702</v>
      </c>
      <c r="C981" s="2">
        <v>20</v>
      </c>
      <c r="D981" s="4">
        <f>[1]Лист1!$D981+[2]Лист1!$D981</f>
        <v>19.68</v>
      </c>
      <c r="H981" s="3">
        <v>43121</v>
      </c>
      <c r="I981" s="5">
        <v>0.41666666666666702</v>
      </c>
      <c r="J981" s="2">
        <v>20</v>
      </c>
      <c r="K981" s="4">
        <f>[1]Лист1!$J981+[2]Лист1!$J981</f>
        <v>24.36</v>
      </c>
      <c r="O981" s="3">
        <v>43486</v>
      </c>
      <c r="P981" s="5">
        <v>0.41666666666666702</v>
      </c>
      <c r="Q981" s="2">
        <v>20</v>
      </c>
      <c r="R981" s="4">
        <f>[1]Лист1!$P981+[2]Лист1!$P981</f>
        <v>22.52</v>
      </c>
    </row>
    <row r="982" spans="1:18" x14ac:dyDescent="0.25">
      <c r="A982" s="3">
        <v>43067</v>
      </c>
      <c r="B982" s="5">
        <v>0.4375</v>
      </c>
      <c r="C982" s="2">
        <v>21</v>
      </c>
      <c r="D982" s="4">
        <f>[1]Лист1!$D982+[2]Лист1!$D982</f>
        <v>20.88</v>
      </c>
      <c r="H982" s="3">
        <v>43121</v>
      </c>
      <c r="I982" s="5">
        <v>0.4375</v>
      </c>
      <c r="J982" s="2">
        <v>21</v>
      </c>
      <c r="K982" s="4">
        <f>[1]Лист1!$J982+[2]Лист1!$J982</f>
        <v>27.32</v>
      </c>
      <c r="O982" s="3">
        <v>43486</v>
      </c>
      <c r="P982" s="5">
        <v>0.4375</v>
      </c>
      <c r="Q982" s="2">
        <v>21</v>
      </c>
      <c r="R982" s="4">
        <f>[1]Лист1!$P982+[2]Лист1!$P982</f>
        <v>23.880000000000003</v>
      </c>
    </row>
    <row r="983" spans="1:18" x14ac:dyDescent="0.25">
      <c r="A983" s="3">
        <v>43067</v>
      </c>
      <c r="B983" s="5">
        <v>0.45833333333333298</v>
      </c>
      <c r="C983" s="2">
        <v>22</v>
      </c>
      <c r="D983" s="4">
        <f>[1]Лист1!$D983+[2]Лист1!$D983</f>
        <v>26.8</v>
      </c>
      <c r="H983" s="3">
        <v>43121</v>
      </c>
      <c r="I983" s="5">
        <v>0.45833333333333298</v>
      </c>
      <c r="J983" s="2">
        <v>22</v>
      </c>
      <c r="K983" s="4">
        <f>[1]Лист1!$J983+[2]Лист1!$J983</f>
        <v>30.08</v>
      </c>
      <c r="O983" s="3">
        <v>43486</v>
      </c>
      <c r="P983" s="5">
        <v>0.45833333333333298</v>
      </c>
      <c r="Q983" s="2">
        <v>22</v>
      </c>
      <c r="R983" s="4">
        <f>[1]Лист1!$P983+[2]Лист1!$P983</f>
        <v>21.720000000000002</v>
      </c>
    </row>
    <row r="984" spans="1:18" x14ac:dyDescent="0.25">
      <c r="A984" s="3">
        <v>43067</v>
      </c>
      <c r="B984" s="5">
        <v>0.47916666666666702</v>
      </c>
      <c r="C984" s="2">
        <v>23</v>
      </c>
      <c r="D984" s="4">
        <f>[1]Лист1!$D984+[2]Лист1!$D984</f>
        <v>24.72</v>
      </c>
      <c r="H984" s="3">
        <v>43121</v>
      </c>
      <c r="I984" s="5">
        <v>0.47916666666666702</v>
      </c>
      <c r="J984" s="2">
        <v>23</v>
      </c>
      <c r="K984" s="4">
        <f>[1]Лист1!$J984+[2]Лист1!$J984</f>
        <v>29.8</v>
      </c>
      <c r="O984" s="3">
        <v>43486</v>
      </c>
      <c r="P984" s="5">
        <v>0.47916666666666702</v>
      </c>
      <c r="Q984" s="2">
        <v>23</v>
      </c>
      <c r="R984" s="4">
        <f>[1]Лист1!$P984+[2]Лист1!$P984</f>
        <v>20.360000000000003</v>
      </c>
    </row>
    <row r="985" spans="1:18" x14ac:dyDescent="0.25">
      <c r="A985" s="3">
        <v>43067</v>
      </c>
      <c r="B985" s="5">
        <v>0.5</v>
      </c>
      <c r="C985" s="2">
        <v>24</v>
      </c>
      <c r="D985" s="4">
        <f>[1]Лист1!$D985+[2]Лист1!$D985</f>
        <v>20.12</v>
      </c>
      <c r="H985" s="3">
        <v>43121</v>
      </c>
      <c r="I985" s="5">
        <v>0.5</v>
      </c>
      <c r="J985" s="2">
        <v>24</v>
      </c>
      <c r="K985" s="4">
        <f>[1]Лист1!$J985+[2]Лист1!$J985</f>
        <v>29.92</v>
      </c>
      <c r="O985" s="3">
        <v>43486</v>
      </c>
      <c r="P985" s="5">
        <v>0.5</v>
      </c>
      <c r="Q985" s="2">
        <v>24</v>
      </c>
      <c r="R985" s="4">
        <f>[1]Лист1!$P985+[2]Лист1!$P985</f>
        <v>19.279999999999998</v>
      </c>
    </row>
    <row r="986" spans="1:18" x14ac:dyDescent="0.25">
      <c r="A986" s="3">
        <v>43067</v>
      </c>
      <c r="B986" s="5">
        <v>0.52083333333333304</v>
      </c>
      <c r="C986" s="2">
        <v>25</v>
      </c>
      <c r="D986" s="4">
        <f>[1]Лист1!$D986+[2]Лист1!$D986</f>
        <v>21.32</v>
      </c>
      <c r="H986" s="3">
        <v>43121</v>
      </c>
      <c r="I986" s="5">
        <v>0.52083333333333304</v>
      </c>
      <c r="J986" s="2">
        <v>25</v>
      </c>
      <c r="K986" s="4">
        <f>[1]Лист1!$J986+[2]Лист1!$J986</f>
        <v>31.92</v>
      </c>
      <c r="O986" s="3">
        <v>43486</v>
      </c>
      <c r="P986" s="5">
        <v>0.52083333333333304</v>
      </c>
      <c r="Q986" s="2">
        <v>25</v>
      </c>
      <c r="R986" s="4">
        <f>[1]Лист1!$P986+[2]Лист1!$P986</f>
        <v>20.52</v>
      </c>
    </row>
    <row r="987" spans="1:18" x14ac:dyDescent="0.25">
      <c r="A987" s="3">
        <v>43067</v>
      </c>
      <c r="B987" s="5">
        <v>0.54166666666666696</v>
      </c>
      <c r="C987" s="2">
        <v>26</v>
      </c>
      <c r="D987" s="4">
        <f>[1]Лист1!$D987+[2]Лист1!$D987</f>
        <v>19.48</v>
      </c>
      <c r="H987" s="3">
        <v>43121</v>
      </c>
      <c r="I987" s="5">
        <v>0.54166666666666696</v>
      </c>
      <c r="J987" s="2">
        <v>26</v>
      </c>
      <c r="K987" s="4">
        <f>[1]Лист1!$J987+[2]Лист1!$J987</f>
        <v>35.6</v>
      </c>
      <c r="O987" s="3">
        <v>43486</v>
      </c>
      <c r="P987" s="5">
        <v>0.54166666666666696</v>
      </c>
      <c r="Q987" s="2">
        <v>26</v>
      </c>
      <c r="R987" s="4">
        <f>[1]Лист1!$P987+[2]Лист1!$P987</f>
        <v>22.76</v>
      </c>
    </row>
    <row r="988" spans="1:18" x14ac:dyDescent="0.25">
      <c r="A988" s="3">
        <v>43067</v>
      </c>
      <c r="B988" s="5">
        <v>0.5625</v>
      </c>
      <c r="C988" s="2">
        <v>27</v>
      </c>
      <c r="D988" s="4">
        <f>[1]Лист1!$D988+[2]Лист1!$D988</f>
        <v>20.88</v>
      </c>
      <c r="H988" s="3">
        <v>43121</v>
      </c>
      <c r="I988" s="5">
        <v>0.5625</v>
      </c>
      <c r="J988" s="2">
        <v>27</v>
      </c>
      <c r="K988" s="4">
        <f>[1]Лист1!$J988+[2]Лист1!$J988</f>
        <v>31.8</v>
      </c>
      <c r="O988" s="3">
        <v>43486</v>
      </c>
      <c r="P988" s="5">
        <v>0.5625</v>
      </c>
      <c r="Q988" s="2">
        <v>27</v>
      </c>
      <c r="R988" s="4">
        <f>[1]Лист1!$P988+[2]Лист1!$P988</f>
        <v>23.919999999999998</v>
      </c>
    </row>
    <row r="989" spans="1:18" x14ac:dyDescent="0.25">
      <c r="A989" s="3">
        <v>43067</v>
      </c>
      <c r="B989" s="5">
        <v>0.58333333333333304</v>
      </c>
      <c r="C989" s="2">
        <v>28</v>
      </c>
      <c r="D989" s="4">
        <f>[1]Лист1!$D989+[2]Лист1!$D989</f>
        <v>23.16</v>
      </c>
      <c r="H989" s="3">
        <v>43121</v>
      </c>
      <c r="I989" s="5">
        <v>0.58333333333333304</v>
      </c>
      <c r="J989" s="2">
        <v>28</v>
      </c>
      <c r="K989" s="4">
        <f>[1]Лист1!$J989+[2]Лист1!$J989</f>
        <v>35.880000000000003</v>
      </c>
      <c r="O989" s="3">
        <v>43486</v>
      </c>
      <c r="P989" s="5">
        <v>0.58333333333333304</v>
      </c>
      <c r="Q989" s="2">
        <v>28</v>
      </c>
      <c r="R989" s="4">
        <f>[1]Лист1!$P989+[2]Лист1!$P989</f>
        <v>27.32</v>
      </c>
    </row>
    <row r="990" spans="1:18" x14ac:dyDescent="0.25">
      <c r="A990" s="3">
        <v>43067</v>
      </c>
      <c r="B990" s="5">
        <v>0.60416666666666696</v>
      </c>
      <c r="C990" s="2">
        <v>29</v>
      </c>
      <c r="D990" s="4">
        <f>[1]Лист1!$D990+[2]Лист1!$D990</f>
        <v>24.72</v>
      </c>
      <c r="H990" s="3">
        <v>43121</v>
      </c>
      <c r="I990" s="5">
        <v>0.60416666666666696</v>
      </c>
      <c r="J990" s="2">
        <v>29</v>
      </c>
      <c r="K990" s="4">
        <f>[1]Лист1!$J990+[2]Лист1!$J990</f>
        <v>35.799999999999997</v>
      </c>
      <c r="O990" s="3">
        <v>43486</v>
      </c>
      <c r="P990" s="5">
        <v>0.60416666666666696</v>
      </c>
      <c r="Q990" s="2">
        <v>29</v>
      </c>
      <c r="R990" s="4">
        <f>[1]Лист1!$P990+[2]Лист1!$P990</f>
        <v>25.32</v>
      </c>
    </row>
    <row r="991" spans="1:18" x14ac:dyDescent="0.25">
      <c r="A991" s="3">
        <v>43067</v>
      </c>
      <c r="B991" s="5">
        <v>0.625</v>
      </c>
      <c r="C991" s="2">
        <v>30</v>
      </c>
      <c r="D991" s="4">
        <f>[1]Лист1!$D991+[2]Лист1!$D991</f>
        <v>26.36</v>
      </c>
      <c r="H991" s="3">
        <v>43121</v>
      </c>
      <c r="I991" s="5">
        <v>0.625</v>
      </c>
      <c r="J991" s="2">
        <v>30</v>
      </c>
      <c r="K991" s="4">
        <f>[1]Лист1!$J991+[2]Лист1!$J991</f>
        <v>34.32</v>
      </c>
      <c r="O991" s="3">
        <v>43486</v>
      </c>
      <c r="P991" s="5">
        <v>0.625</v>
      </c>
      <c r="Q991" s="2">
        <v>30</v>
      </c>
      <c r="R991" s="4">
        <f>[1]Лист1!$P991+[2]Лист1!$P991</f>
        <v>24.36</v>
      </c>
    </row>
    <row r="992" spans="1:18" x14ac:dyDescent="0.25">
      <c r="A992" s="3">
        <v>43067</v>
      </c>
      <c r="B992" s="5">
        <v>0.64583333333333304</v>
      </c>
      <c r="C992" s="2">
        <v>31</v>
      </c>
      <c r="D992" s="4">
        <f>[1]Лист1!$D992+[2]Лист1!$D992</f>
        <v>27</v>
      </c>
      <c r="H992" s="3">
        <v>43121</v>
      </c>
      <c r="I992" s="5">
        <v>0.64583333333333304</v>
      </c>
      <c r="J992" s="2">
        <v>31</v>
      </c>
      <c r="K992" s="4">
        <f>[1]Лист1!$J992+[2]Лист1!$J992</f>
        <v>33.96</v>
      </c>
      <c r="O992" s="3">
        <v>43486</v>
      </c>
      <c r="P992" s="5">
        <v>0.64583333333333304</v>
      </c>
      <c r="Q992" s="2">
        <v>31</v>
      </c>
      <c r="R992" s="4">
        <f>[1]Лист1!$P992+[2]Лист1!$P992</f>
        <v>25.560000000000002</v>
      </c>
    </row>
    <row r="993" spans="1:18" x14ac:dyDescent="0.25">
      <c r="A993" s="3">
        <v>43067</v>
      </c>
      <c r="B993" s="5">
        <v>0.66666666666666696</v>
      </c>
      <c r="C993" s="2">
        <v>32</v>
      </c>
      <c r="D993" s="4">
        <f>[1]Лист1!$D993+[2]Лист1!$D993</f>
        <v>31</v>
      </c>
      <c r="H993" s="3">
        <v>43121</v>
      </c>
      <c r="I993" s="5">
        <v>0.66666666666666696</v>
      </c>
      <c r="J993" s="2">
        <v>32</v>
      </c>
      <c r="K993" s="4">
        <f>[1]Лист1!$J993+[2]Лист1!$J993</f>
        <v>36.96</v>
      </c>
      <c r="O993" s="3">
        <v>43486</v>
      </c>
      <c r="P993" s="5">
        <v>0.66666666666666696</v>
      </c>
      <c r="Q993" s="2">
        <v>32</v>
      </c>
      <c r="R993" s="4">
        <f>[1]Лист1!$P993+[2]Лист1!$P993</f>
        <v>23.08</v>
      </c>
    </row>
    <row r="994" spans="1:18" x14ac:dyDescent="0.25">
      <c r="A994" s="3">
        <v>43067</v>
      </c>
      <c r="B994" s="5">
        <v>0.6875</v>
      </c>
      <c r="C994" s="2">
        <v>33</v>
      </c>
      <c r="D994" s="4">
        <f>[1]Лист1!$D994+[2]Лист1!$D994</f>
        <v>31.92</v>
      </c>
      <c r="H994" s="3">
        <v>43121</v>
      </c>
      <c r="I994" s="5">
        <v>0.6875</v>
      </c>
      <c r="J994" s="2">
        <v>33</v>
      </c>
      <c r="K994" s="4">
        <f>[1]Лист1!$J994+[2]Лист1!$J994</f>
        <v>39.28</v>
      </c>
      <c r="O994" s="3">
        <v>43486</v>
      </c>
      <c r="P994" s="5">
        <v>0.6875</v>
      </c>
      <c r="Q994" s="2">
        <v>33</v>
      </c>
      <c r="R994" s="4">
        <f>[1]Лист1!$P994+[2]Лист1!$P994</f>
        <v>24.84</v>
      </c>
    </row>
    <row r="995" spans="1:18" x14ac:dyDescent="0.25">
      <c r="A995" s="3">
        <v>43067</v>
      </c>
      <c r="B995" s="5">
        <v>0.70833333333333304</v>
      </c>
      <c r="C995" s="2">
        <v>34</v>
      </c>
      <c r="D995" s="4">
        <f>[1]Лист1!$D995+[2]Лист1!$D995</f>
        <v>32.04</v>
      </c>
      <c r="H995" s="3">
        <v>43121</v>
      </c>
      <c r="I995" s="5">
        <v>0.70833333333333304</v>
      </c>
      <c r="J995" s="2">
        <v>34</v>
      </c>
      <c r="K995" s="4">
        <f>[1]Лист1!$J995+[2]Лист1!$J995</f>
        <v>40.96</v>
      </c>
      <c r="O995" s="3">
        <v>43486</v>
      </c>
      <c r="P995" s="5">
        <v>0.70833333333333304</v>
      </c>
      <c r="Q995" s="2">
        <v>34</v>
      </c>
      <c r="R995" s="4">
        <f>[1]Лист1!$P995+[2]Лист1!$P995</f>
        <v>30.599999999999998</v>
      </c>
    </row>
    <row r="996" spans="1:18" x14ac:dyDescent="0.25">
      <c r="A996" s="3">
        <v>43067</v>
      </c>
      <c r="B996" s="5">
        <v>0.72916666666666696</v>
      </c>
      <c r="C996" s="2">
        <v>35</v>
      </c>
      <c r="D996" s="4">
        <f>[1]Лист1!$D996+[2]Лист1!$D996</f>
        <v>31.88</v>
      </c>
      <c r="H996" s="3">
        <v>43121</v>
      </c>
      <c r="I996" s="5">
        <v>0.72916666666666696</v>
      </c>
      <c r="J996" s="2">
        <v>35</v>
      </c>
      <c r="K996" s="4">
        <f>[1]Лист1!$J996+[2]Лист1!$J996</f>
        <v>41</v>
      </c>
      <c r="O996" s="3">
        <v>43486</v>
      </c>
      <c r="P996" s="5">
        <v>0.72916666666666696</v>
      </c>
      <c r="Q996" s="2">
        <v>35</v>
      </c>
      <c r="R996" s="4">
        <f>[1]Лист1!$P996+[2]Лист1!$P996</f>
        <v>32</v>
      </c>
    </row>
    <row r="997" spans="1:18" x14ac:dyDescent="0.25">
      <c r="A997" s="3">
        <v>43067</v>
      </c>
      <c r="B997" s="5">
        <v>0.75</v>
      </c>
      <c r="C997" s="2">
        <v>36</v>
      </c>
      <c r="D997" s="4">
        <f>[1]Лист1!$D997+[2]Лист1!$D997</f>
        <v>32.32</v>
      </c>
      <c r="H997" s="3">
        <v>43121</v>
      </c>
      <c r="I997" s="5">
        <v>0.75</v>
      </c>
      <c r="J997" s="2">
        <v>36</v>
      </c>
      <c r="K997" s="4">
        <f>[1]Лист1!$J997+[2]Лист1!$J997</f>
        <v>40.6</v>
      </c>
      <c r="O997" s="3">
        <v>43486</v>
      </c>
      <c r="P997" s="5">
        <v>0.75</v>
      </c>
      <c r="Q997" s="2">
        <v>36</v>
      </c>
      <c r="R997" s="4">
        <f>[1]Лист1!$P997+[2]Лист1!$P997</f>
        <v>35.76</v>
      </c>
    </row>
    <row r="998" spans="1:18" x14ac:dyDescent="0.25">
      <c r="A998" s="3">
        <v>43067</v>
      </c>
      <c r="B998" s="5">
        <v>0.77083333333333304</v>
      </c>
      <c r="C998" s="2">
        <v>37</v>
      </c>
      <c r="D998" s="4">
        <f>[1]Лист1!$D998+[2]Лист1!$D998</f>
        <v>38.6</v>
      </c>
      <c r="H998" s="3">
        <v>43121</v>
      </c>
      <c r="I998" s="5">
        <v>0.77083333333333304</v>
      </c>
      <c r="J998" s="2">
        <v>37</v>
      </c>
      <c r="K998" s="4">
        <f>[1]Лист1!$J998+[2]Лист1!$J998</f>
        <v>41.2</v>
      </c>
      <c r="O998" s="3">
        <v>43486</v>
      </c>
      <c r="P998" s="5">
        <v>0.77083333333333304</v>
      </c>
      <c r="Q998" s="2">
        <v>37</v>
      </c>
      <c r="R998" s="4">
        <f>[1]Лист1!$P998+[2]Лист1!$P998</f>
        <v>35.200000000000003</v>
      </c>
    </row>
    <row r="999" spans="1:18" x14ac:dyDescent="0.25">
      <c r="A999" s="3">
        <v>43067</v>
      </c>
      <c r="B999" s="5">
        <v>0.79166666666666696</v>
      </c>
      <c r="C999" s="2">
        <v>38</v>
      </c>
      <c r="D999" s="4">
        <f>[1]Лист1!$D999+[2]Лист1!$D999</f>
        <v>37.92</v>
      </c>
      <c r="H999" s="3">
        <v>43121</v>
      </c>
      <c r="I999" s="5">
        <v>0.79166666666666696</v>
      </c>
      <c r="J999" s="2">
        <v>38</v>
      </c>
      <c r="K999" s="4">
        <f>[1]Лист1!$J999+[2]Лист1!$J999</f>
        <v>41.28</v>
      </c>
      <c r="O999" s="3">
        <v>43486</v>
      </c>
      <c r="P999" s="5">
        <v>0.79166666666666696</v>
      </c>
      <c r="Q999" s="2">
        <v>38</v>
      </c>
      <c r="R999" s="4">
        <f>[1]Лист1!$P999+[2]Лист1!$P999</f>
        <v>39.479999999999997</v>
      </c>
    </row>
    <row r="1000" spans="1:18" x14ac:dyDescent="0.25">
      <c r="A1000" s="3">
        <v>43067</v>
      </c>
      <c r="B1000" s="5">
        <v>0.8125</v>
      </c>
      <c r="C1000" s="2">
        <v>39</v>
      </c>
      <c r="D1000" s="4">
        <f>[1]Лист1!$D1000+[2]Лист1!$D1000</f>
        <v>39.56</v>
      </c>
      <c r="H1000" s="3">
        <v>43121</v>
      </c>
      <c r="I1000" s="5">
        <v>0.8125</v>
      </c>
      <c r="J1000" s="2">
        <v>39</v>
      </c>
      <c r="K1000" s="4">
        <f>[1]Лист1!$J1000+[2]Лист1!$J1000</f>
        <v>41.8</v>
      </c>
      <c r="O1000" s="3">
        <v>43486</v>
      </c>
      <c r="P1000" s="5">
        <v>0.8125</v>
      </c>
      <c r="Q1000" s="2">
        <v>39</v>
      </c>
      <c r="R1000" s="4">
        <f>[1]Лист1!$P1000+[2]Лист1!$P1000</f>
        <v>41.16</v>
      </c>
    </row>
    <row r="1001" spans="1:18" x14ac:dyDescent="0.25">
      <c r="A1001" s="3">
        <v>43067</v>
      </c>
      <c r="B1001" s="5">
        <v>0.83333333333333304</v>
      </c>
      <c r="C1001" s="2">
        <v>40</v>
      </c>
      <c r="D1001" s="4">
        <f>[1]Лист1!$D1001+[2]Лист1!$D1001</f>
        <v>39.36</v>
      </c>
      <c r="H1001" s="3">
        <v>43121</v>
      </c>
      <c r="I1001" s="5">
        <v>0.83333333333333304</v>
      </c>
      <c r="J1001" s="2">
        <v>40</v>
      </c>
      <c r="K1001" s="4">
        <f>[1]Лист1!$J1001+[2]Лист1!$J1001</f>
        <v>41.76</v>
      </c>
      <c r="O1001" s="3">
        <v>43486</v>
      </c>
      <c r="P1001" s="5">
        <v>0.83333333333333304</v>
      </c>
      <c r="Q1001" s="2">
        <v>40</v>
      </c>
      <c r="R1001" s="4">
        <f>[1]Лист1!$P1001+[2]Лист1!$P1001</f>
        <v>38.04</v>
      </c>
    </row>
    <row r="1002" spans="1:18" x14ac:dyDescent="0.25">
      <c r="A1002" s="3">
        <v>43067</v>
      </c>
      <c r="B1002" s="5">
        <v>0.85416666666666696</v>
      </c>
      <c r="C1002" s="2">
        <v>41</v>
      </c>
      <c r="D1002" s="4">
        <f>[1]Лист1!$D1002+[2]Лист1!$D1002</f>
        <v>40.64</v>
      </c>
      <c r="H1002" s="3">
        <v>43121</v>
      </c>
      <c r="I1002" s="5">
        <v>0.85416666666666696</v>
      </c>
      <c r="J1002" s="2">
        <v>41</v>
      </c>
      <c r="K1002" s="4">
        <f>[1]Лист1!$J1002+[2]Лист1!$J1002</f>
        <v>42.96</v>
      </c>
      <c r="O1002" s="3">
        <v>43486</v>
      </c>
      <c r="P1002" s="5">
        <v>0.85416666666666696</v>
      </c>
      <c r="Q1002" s="2">
        <v>41</v>
      </c>
      <c r="R1002" s="4">
        <f>[1]Лист1!$P1002+[2]Лист1!$P1002</f>
        <v>41.72</v>
      </c>
    </row>
    <row r="1003" spans="1:18" x14ac:dyDescent="0.25">
      <c r="A1003" s="3">
        <v>43067</v>
      </c>
      <c r="B1003" s="5">
        <v>0.875</v>
      </c>
      <c r="C1003" s="2">
        <v>42</v>
      </c>
      <c r="D1003" s="4">
        <f>[1]Лист1!$D1003+[2]Лист1!$D1003</f>
        <v>40.08</v>
      </c>
      <c r="H1003" s="3">
        <v>43121</v>
      </c>
      <c r="I1003" s="5">
        <v>0.875</v>
      </c>
      <c r="J1003" s="2">
        <v>42</v>
      </c>
      <c r="K1003" s="4">
        <f>[1]Лист1!$J1003+[2]Лист1!$J1003</f>
        <v>42.04</v>
      </c>
      <c r="O1003" s="3">
        <v>43486</v>
      </c>
      <c r="P1003" s="5">
        <v>0.875</v>
      </c>
      <c r="Q1003" s="2">
        <v>42</v>
      </c>
      <c r="R1003" s="4">
        <f>[1]Лист1!$P1003+[2]Лист1!$P1003</f>
        <v>41.96</v>
      </c>
    </row>
    <row r="1004" spans="1:18" x14ac:dyDescent="0.25">
      <c r="A1004" s="3">
        <v>43067</v>
      </c>
      <c r="B1004" s="5">
        <v>0.89583333333333304</v>
      </c>
      <c r="C1004" s="2">
        <v>43</v>
      </c>
      <c r="D1004" s="4">
        <f>[1]Лист1!$D1004+[2]Лист1!$D1004</f>
        <v>39.36</v>
      </c>
      <c r="H1004" s="3">
        <v>43121</v>
      </c>
      <c r="I1004" s="5">
        <v>0.89583333333333304</v>
      </c>
      <c r="J1004" s="2">
        <v>43</v>
      </c>
      <c r="K1004" s="4">
        <f>[1]Лист1!$J1004+[2]Лист1!$J1004</f>
        <v>40.119999999999997</v>
      </c>
      <c r="O1004" s="3">
        <v>43486</v>
      </c>
      <c r="P1004" s="5">
        <v>0.89583333333333304</v>
      </c>
      <c r="Q1004" s="2">
        <v>43</v>
      </c>
      <c r="R1004" s="4">
        <f>[1]Лист1!$P1004+[2]Лист1!$P1004</f>
        <v>41.68</v>
      </c>
    </row>
    <row r="1005" spans="1:18" x14ac:dyDescent="0.25">
      <c r="A1005" s="3">
        <v>43067</v>
      </c>
      <c r="B1005" s="5">
        <v>0.91666666666666696</v>
      </c>
      <c r="C1005" s="2">
        <v>44</v>
      </c>
      <c r="D1005" s="4">
        <f>[1]Лист1!$D1005+[2]Лист1!$D1005</f>
        <v>38.4</v>
      </c>
      <c r="H1005" s="3">
        <v>43121</v>
      </c>
      <c r="I1005" s="5">
        <v>0.91666666666666696</v>
      </c>
      <c r="J1005" s="2">
        <v>44</v>
      </c>
      <c r="K1005" s="4">
        <f>[1]Лист1!$J1005+[2]Лист1!$J1005</f>
        <v>40.92</v>
      </c>
      <c r="O1005" s="3">
        <v>43486</v>
      </c>
      <c r="P1005" s="5">
        <v>0.91666666666666696</v>
      </c>
      <c r="Q1005" s="2">
        <v>44</v>
      </c>
      <c r="R1005" s="4">
        <f>[1]Лист1!$P1005+[2]Лист1!$P1005</f>
        <v>41.92</v>
      </c>
    </row>
    <row r="1006" spans="1:18" x14ac:dyDescent="0.25">
      <c r="A1006" s="3">
        <v>43067</v>
      </c>
      <c r="B1006" s="5">
        <v>0.9375</v>
      </c>
      <c r="C1006" s="2">
        <v>45</v>
      </c>
      <c r="D1006" s="4">
        <f>[1]Лист1!$D1006+[2]Лист1!$D1006</f>
        <v>34.6</v>
      </c>
      <c r="H1006" s="3">
        <v>43121</v>
      </c>
      <c r="I1006" s="5">
        <v>0.9375</v>
      </c>
      <c r="J1006" s="2">
        <v>45</v>
      </c>
      <c r="K1006" s="4">
        <f>[1]Лист1!$J1006+[2]Лист1!$J1006</f>
        <v>36.64</v>
      </c>
      <c r="O1006" s="3">
        <v>43486</v>
      </c>
      <c r="P1006" s="5">
        <v>0.9375</v>
      </c>
      <c r="Q1006" s="2">
        <v>45</v>
      </c>
      <c r="R1006" s="4">
        <f>[1]Лист1!$P1006+[2]Лист1!$P1006</f>
        <v>36.96</v>
      </c>
    </row>
    <row r="1007" spans="1:18" x14ac:dyDescent="0.25">
      <c r="A1007" s="3">
        <v>43067</v>
      </c>
      <c r="B1007" s="5">
        <v>0.95833333333333304</v>
      </c>
      <c r="C1007" s="2">
        <v>46</v>
      </c>
      <c r="D1007" s="4">
        <f>[1]Лист1!$D1007+[2]Лист1!$D1007</f>
        <v>32.520000000000003</v>
      </c>
      <c r="H1007" s="3">
        <v>43121</v>
      </c>
      <c r="I1007" s="5">
        <v>0.95833333333333304</v>
      </c>
      <c r="J1007" s="2">
        <v>46</v>
      </c>
      <c r="K1007" s="4">
        <f>[1]Лист1!$J1007+[2]Лист1!$J1007</f>
        <v>32.799999999999997</v>
      </c>
      <c r="O1007" s="3">
        <v>43486</v>
      </c>
      <c r="P1007" s="5">
        <v>0.95833333333333304</v>
      </c>
      <c r="Q1007" s="2">
        <v>46</v>
      </c>
      <c r="R1007" s="4">
        <f>[1]Лист1!$P1007+[2]Лист1!$P1007</f>
        <v>32.519999999999996</v>
      </c>
    </row>
    <row r="1008" spans="1:18" x14ac:dyDescent="0.25">
      <c r="A1008" s="3">
        <v>43067</v>
      </c>
      <c r="B1008" s="5">
        <v>0.97916666666666696</v>
      </c>
      <c r="C1008" s="2">
        <v>47</v>
      </c>
      <c r="D1008" s="4">
        <f>[1]Лист1!$D1008+[2]Лист1!$D1008</f>
        <v>31.32</v>
      </c>
      <c r="H1008" s="3">
        <v>43121</v>
      </c>
      <c r="I1008" s="5">
        <v>0.97916666666666696</v>
      </c>
      <c r="J1008" s="2">
        <v>47</v>
      </c>
      <c r="K1008" s="4">
        <f>[1]Лист1!$J1008+[2]Лист1!$J1008</f>
        <v>30.36</v>
      </c>
      <c r="O1008" s="3">
        <v>43486</v>
      </c>
      <c r="P1008" s="5">
        <v>0.97916666666666696</v>
      </c>
      <c r="Q1008" s="2">
        <v>47</v>
      </c>
      <c r="R1008" s="4">
        <f>[1]Лист1!$P1008+[2]Лист1!$P1008</f>
        <v>31.92</v>
      </c>
    </row>
    <row r="1009" spans="1:20" x14ac:dyDescent="0.25">
      <c r="A1009" s="3">
        <v>43067</v>
      </c>
      <c r="B1009" s="5" t="s">
        <v>4</v>
      </c>
      <c r="C1009" s="2">
        <v>48</v>
      </c>
      <c r="D1009" s="4">
        <f>[1]Лист1!$D1009+[2]Лист1!$D1009</f>
        <v>25.68</v>
      </c>
      <c r="H1009" s="3">
        <v>43121</v>
      </c>
      <c r="I1009" s="5" t="s">
        <v>4</v>
      </c>
      <c r="J1009" s="2">
        <v>48</v>
      </c>
      <c r="K1009" s="4">
        <f>[1]Лист1!$J1009+[2]Лист1!$J1009</f>
        <v>26.72</v>
      </c>
      <c r="O1009" s="3">
        <v>43486</v>
      </c>
      <c r="P1009" s="5" t="s">
        <v>4</v>
      </c>
      <c r="Q1009" s="2">
        <v>48</v>
      </c>
      <c r="R1009" s="4">
        <f>[1]Лист1!$P1009+[2]Лист1!$P1009</f>
        <v>25.919999999999998</v>
      </c>
    </row>
    <row r="1010" spans="1:20" x14ac:dyDescent="0.25">
      <c r="A1010" s="3">
        <v>43068</v>
      </c>
      <c r="B1010" s="5">
        <v>2.0833333333333301E-2</v>
      </c>
      <c r="C1010" s="2">
        <v>1</v>
      </c>
      <c r="D1010" s="4">
        <f>[1]Лист1!$D1010+[2]Лист1!$D1010</f>
        <v>22.28</v>
      </c>
      <c r="F1010" s="6"/>
      <c r="H1010" s="3">
        <v>43122</v>
      </c>
      <c r="I1010" s="5">
        <v>2.0833333333333301E-2</v>
      </c>
      <c r="J1010" s="2">
        <v>1</v>
      </c>
      <c r="K1010" s="4">
        <f>[1]Лист1!$J1010+[2]Лист1!$J1010</f>
        <v>23.08</v>
      </c>
      <c r="M1010" s="6"/>
      <c r="O1010" s="3">
        <v>43487</v>
      </c>
      <c r="P1010" s="5">
        <v>2.0833333333333301E-2</v>
      </c>
      <c r="Q1010" s="2">
        <v>1</v>
      </c>
      <c r="R1010" s="4">
        <f>[1]Лист1!$P1010+[2]Лист1!$P1010</f>
        <v>23.279999999999998</v>
      </c>
      <c r="T1010" s="6"/>
    </row>
    <row r="1011" spans="1:20" x14ac:dyDescent="0.25">
      <c r="A1011" s="3">
        <v>43068</v>
      </c>
      <c r="B1011" s="5">
        <v>4.1666666666666699E-2</v>
      </c>
      <c r="C1011" s="2">
        <v>2</v>
      </c>
      <c r="D1011" s="4">
        <f>[1]Лист1!$D1011+[2]Лист1!$D1011</f>
        <v>19.920000000000002</v>
      </c>
      <c r="H1011" s="3">
        <v>43122</v>
      </c>
      <c r="I1011" s="5">
        <v>4.1666666666666699E-2</v>
      </c>
      <c r="J1011" s="2">
        <v>2</v>
      </c>
      <c r="K1011" s="4">
        <f>[1]Лист1!$J1011+[2]Лист1!$J1011</f>
        <v>21.6</v>
      </c>
      <c r="O1011" s="3">
        <v>43487</v>
      </c>
      <c r="P1011" s="5">
        <v>4.1666666666666699E-2</v>
      </c>
      <c r="Q1011" s="2">
        <v>2</v>
      </c>
      <c r="R1011" s="4">
        <f>[1]Лист1!$P1011+[2]Лист1!$P1011</f>
        <v>21.04</v>
      </c>
    </row>
    <row r="1012" spans="1:20" x14ac:dyDescent="0.25">
      <c r="A1012" s="3">
        <v>43068</v>
      </c>
      <c r="B1012" s="5">
        <v>6.25E-2</v>
      </c>
      <c r="C1012" s="2">
        <v>3</v>
      </c>
      <c r="D1012" s="4">
        <f>[1]Лист1!$D1012+[2]Лист1!$D1012</f>
        <v>18.2</v>
      </c>
      <c r="H1012" s="3">
        <v>43122</v>
      </c>
      <c r="I1012" s="5">
        <v>6.25E-2</v>
      </c>
      <c r="J1012" s="2">
        <v>3</v>
      </c>
      <c r="K1012" s="4">
        <f>[1]Лист1!$J1012+[2]Лист1!$J1012</f>
        <v>18.52</v>
      </c>
      <c r="O1012" s="3">
        <v>43487</v>
      </c>
      <c r="P1012" s="5">
        <v>6.25E-2</v>
      </c>
      <c r="Q1012" s="2">
        <v>3</v>
      </c>
      <c r="R1012" s="4">
        <f>[1]Лист1!$P1012+[2]Лист1!$P1012</f>
        <v>20.239999999999998</v>
      </c>
    </row>
    <row r="1013" spans="1:20" x14ac:dyDescent="0.25">
      <c r="A1013" s="3">
        <v>43068</v>
      </c>
      <c r="B1013" s="5">
        <v>8.3333333333333301E-2</v>
      </c>
      <c r="C1013" s="2">
        <v>4</v>
      </c>
      <c r="D1013" s="4">
        <f>[1]Лист1!$D1013+[2]Лист1!$D1013</f>
        <v>15.44</v>
      </c>
      <c r="H1013" s="3">
        <v>43122</v>
      </c>
      <c r="I1013" s="5">
        <v>8.3333333333333301E-2</v>
      </c>
      <c r="J1013" s="2">
        <v>4</v>
      </c>
      <c r="K1013" s="4">
        <f>[1]Лист1!$J1013+[2]Лист1!$J1013</f>
        <v>17.239999999999998</v>
      </c>
      <c r="O1013" s="3">
        <v>43487</v>
      </c>
      <c r="P1013" s="5">
        <v>8.3333333333333301E-2</v>
      </c>
      <c r="Q1013" s="2">
        <v>4</v>
      </c>
      <c r="R1013" s="4">
        <f>[1]Лист1!$P1013+[2]Лист1!$P1013</f>
        <v>18.36</v>
      </c>
    </row>
    <row r="1014" spans="1:20" x14ac:dyDescent="0.25">
      <c r="A1014" s="3">
        <v>43068</v>
      </c>
      <c r="B1014" s="5">
        <v>0.104166666666667</v>
      </c>
      <c r="C1014" s="2">
        <v>5</v>
      </c>
      <c r="D1014" s="4">
        <f>[1]Лист1!$D1014+[2]Лист1!$D1014</f>
        <v>15.36</v>
      </c>
      <c r="H1014" s="3">
        <v>43122</v>
      </c>
      <c r="I1014" s="5">
        <v>0.104166666666667</v>
      </c>
      <c r="J1014" s="2">
        <v>5</v>
      </c>
      <c r="K1014" s="4">
        <f>[1]Лист1!$J1014+[2]Лист1!$J1014</f>
        <v>16</v>
      </c>
      <c r="O1014" s="3">
        <v>43487</v>
      </c>
      <c r="P1014" s="5">
        <v>0.104166666666667</v>
      </c>
      <c r="Q1014" s="2">
        <v>5</v>
      </c>
      <c r="R1014" s="4">
        <f>[1]Лист1!$P1014+[2]Лист1!$P1014</f>
        <v>16.72</v>
      </c>
    </row>
    <row r="1015" spans="1:20" x14ac:dyDescent="0.25">
      <c r="A1015" s="3">
        <v>43068</v>
      </c>
      <c r="B1015" s="5">
        <v>0.125</v>
      </c>
      <c r="C1015" s="2">
        <v>6</v>
      </c>
      <c r="D1015" s="4">
        <f>[1]Лист1!$D1015+[2]Лист1!$D1015</f>
        <v>14.72</v>
      </c>
      <c r="H1015" s="3">
        <v>43122</v>
      </c>
      <c r="I1015" s="5">
        <v>0.125</v>
      </c>
      <c r="J1015" s="2">
        <v>6</v>
      </c>
      <c r="K1015" s="4">
        <f>[1]Лист1!$J1015+[2]Лист1!$J1015</f>
        <v>15.96</v>
      </c>
      <c r="O1015" s="3">
        <v>43487</v>
      </c>
      <c r="P1015" s="5">
        <v>0.125</v>
      </c>
      <c r="Q1015" s="2">
        <v>6</v>
      </c>
      <c r="R1015" s="4">
        <f>[1]Лист1!$P1015+[2]Лист1!$P1015</f>
        <v>16.2</v>
      </c>
    </row>
    <row r="1016" spans="1:20" x14ac:dyDescent="0.25">
      <c r="A1016" s="3">
        <v>43068</v>
      </c>
      <c r="B1016" s="5">
        <v>0.14583333333333301</v>
      </c>
      <c r="C1016" s="2">
        <v>7</v>
      </c>
      <c r="D1016" s="4">
        <f>[1]Лист1!$D1016+[2]Лист1!$D1016</f>
        <v>14.4</v>
      </c>
      <c r="H1016" s="3">
        <v>43122</v>
      </c>
      <c r="I1016" s="5">
        <v>0.14583333333333301</v>
      </c>
      <c r="J1016" s="2">
        <v>7</v>
      </c>
      <c r="K1016" s="4">
        <f>[1]Лист1!$J1016+[2]Лист1!$J1016</f>
        <v>14.88</v>
      </c>
      <c r="O1016" s="3">
        <v>43487</v>
      </c>
      <c r="P1016" s="5">
        <v>0.14583333333333301</v>
      </c>
      <c r="Q1016" s="2">
        <v>7</v>
      </c>
      <c r="R1016" s="4">
        <f>[1]Лист1!$P1016+[2]Лист1!$P1016</f>
        <v>15.76</v>
      </c>
    </row>
    <row r="1017" spans="1:20" x14ac:dyDescent="0.25">
      <c r="A1017" s="3">
        <v>43068</v>
      </c>
      <c r="B1017" s="5">
        <v>0.16666666666666699</v>
      </c>
      <c r="C1017" s="2">
        <v>8</v>
      </c>
      <c r="D1017" s="4">
        <f>[1]Лист1!$D1017+[2]Лист1!$D1017</f>
        <v>13.48</v>
      </c>
      <c r="H1017" s="3">
        <v>43122</v>
      </c>
      <c r="I1017" s="5">
        <v>0.16666666666666699</v>
      </c>
      <c r="J1017" s="2">
        <v>8</v>
      </c>
      <c r="K1017" s="4">
        <f>[1]Лист1!$J1017+[2]Лист1!$J1017</f>
        <v>15.04</v>
      </c>
      <c r="O1017" s="3">
        <v>43487</v>
      </c>
      <c r="P1017" s="5">
        <v>0.16666666666666699</v>
      </c>
      <c r="Q1017" s="2">
        <v>8</v>
      </c>
      <c r="R1017" s="4">
        <f>[1]Лист1!$P1017+[2]Лист1!$P1017</f>
        <v>16.32</v>
      </c>
    </row>
    <row r="1018" spans="1:20" x14ac:dyDescent="0.25">
      <c r="A1018" s="3">
        <v>43068</v>
      </c>
      <c r="B1018" s="5">
        <v>0.1875</v>
      </c>
      <c r="C1018" s="2">
        <v>9</v>
      </c>
      <c r="D1018" s="4">
        <f>[1]Лист1!$D1018+[2]Лист1!$D1018</f>
        <v>14.36</v>
      </c>
      <c r="H1018" s="3">
        <v>43122</v>
      </c>
      <c r="I1018" s="5">
        <v>0.1875</v>
      </c>
      <c r="J1018" s="2">
        <v>9</v>
      </c>
      <c r="K1018" s="4">
        <f>[1]Лист1!$J1018+[2]Лист1!$J1018</f>
        <v>15.44</v>
      </c>
      <c r="O1018" s="3">
        <v>43487</v>
      </c>
      <c r="P1018" s="5">
        <v>0.1875</v>
      </c>
      <c r="Q1018" s="2">
        <v>9</v>
      </c>
      <c r="R1018" s="4">
        <f>[1]Лист1!$P1018+[2]Лист1!$P1018</f>
        <v>13.84</v>
      </c>
    </row>
    <row r="1019" spans="1:20" x14ac:dyDescent="0.25">
      <c r="A1019" s="3">
        <v>43068</v>
      </c>
      <c r="B1019" s="5">
        <v>0.20833333333333301</v>
      </c>
      <c r="C1019" s="2">
        <v>10</v>
      </c>
      <c r="D1019" s="4">
        <f>[1]Лист1!$D1019+[2]Лист1!$D1019</f>
        <v>14</v>
      </c>
      <c r="H1019" s="3">
        <v>43122</v>
      </c>
      <c r="I1019" s="5">
        <v>0.20833333333333301</v>
      </c>
      <c r="J1019" s="2">
        <v>10</v>
      </c>
      <c r="K1019" s="4">
        <f>[1]Лист1!$J1019+[2]Лист1!$J1019</f>
        <v>14.76</v>
      </c>
      <c r="O1019" s="3">
        <v>43487</v>
      </c>
      <c r="P1019" s="5">
        <v>0.20833333333333301</v>
      </c>
      <c r="Q1019" s="2">
        <v>10</v>
      </c>
      <c r="R1019" s="4">
        <f>[1]Лист1!$P1019+[2]Лист1!$P1019</f>
        <v>14.84</v>
      </c>
    </row>
    <row r="1020" spans="1:20" x14ac:dyDescent="0.25">
      <c r="A1020" s="3">
        <v>43068</v>
      </c>
      <c r="B1020" s="5">
        <v>0.22916666666666699</v>
      </c>
      <c r="C1020" s="2">
        <v>11</v>
      </c>
      <c r="D1020" s="4">
        <f>[1]Лист1!$D1020+[2]Лист1!$D1020</f>
        <v>14</v>
      </c>
      <c r="H1020" s="3">
        <v>43122</v>
      </c>
      <c r="I1020" s="5">
        <v>0.22916666666666699</v>
      </c>
      <c r="J1020" s="2">
        <v>11</v>
      </c>
      <c r="K1020" s="4">
        <f>[1]Лист1!$J1020+[2]Лист1!$J1020</f>
        <v>15.28</v>
      </c>
      <c r="O1020" s="3">
        <v>43487</v>
      </c>
      <c r="P1020" s="5">
        <v>0.22916666666666699</v>
      </c>
      <c r="Q1020" s="2">
        <v>11</v>
      </c>
      <c r="R1020" s="4">
        <f>[1]Лист1!$P1020+[2]Лист1!$P1020</f>
        <v>16.04</v>
      </c>
    </row>
    <row r="1021" spans="1:20" x14ac:dyDescent="0.25">
      <c r="A1021" s="3">
        <v>43068</v>
      </c>
      <c r="B1021" s="5">
        <v>0.25</v>
      </c>
      <c r="C1021" s="2">
        <v>12</v>
      </c>
      <c r="D1021" s="4">
        <f>[1]Лист1!$D1021+[2]Лист1!$D1021</f>
        <v>15.04</v>
      </c>
      <c r="H1021" s="3">
        <v>43122</v>
      </c>
      <c r="I1021" s="5">
        <v>0.25</v>
      </c>
      <c r="J1021" s="2">
        <v>12</v>
      </c>
      <c r="K1021" s="4">
        <f>[1]Лист1!$J1021+[2]Лист1!$J1021</f>
        <v>16.48</v>
      </c>
      <c r="O1021" s="3">
        <v>43487</v>
      </c>
      <c r="P1021" s="5">
        <v>0.25</v>
      </c>
      <c r="Q1021" s="2">
        <v>12</v>
      </c>
      <c r="R1021" s="4">
        <f>[1]Лист1!$P1021+[2]Лист1!$P1021</f>
        <v>16.32</v>
      </c>
    </row>
    <row r="1022" spans="1:20" x14ac:dyDescent="0.25">
      <c r="A1022" s="3">
        <v>43068</v>
      </c>
      <c r="B1022" s="5">
        <v>0.27083333333333298</v>
      </c>
      <c r="C1022" s="2">
        <v>13</v>
      </c>
      <c r="D1022" s="4">
        <f>[1]Лист1!$D1022+[2]Лист1!$D1022</f>
        <v>16.2</v>
      </c>
      <c r="H1022" s="3">
        <v>43122</v>
      </c>
      <c r="I1022" s="5">
        <v>0.27083333333333298</v>
      </c>
      <c r="J1022" s="2">
        <v>13</v>
      </c>
      <c r="K1022" s="4">
        <f>[1]Лист1!$J1022+[2]Лист1!$J1022</f>
        <v>18.96</v>
      </c>
      <c r="O1022" s="3">
        <v>43487</v>
      </c>
      <c r="P1022" s="5">
        <v>0.27083333333333298</v>
      </c>
      <c r="Q1022" s="2">
        <v>13</v>
      </c>
      <c r="R1022" s="4">
        <f>[1]Лист1!$P1022+[2]Лист1!$P1022</f>
        <v>18.84</v>
      </c>
    </row>
    <row r="1023" spans="1:20" x14ac:dyDescent="0.25">
      <c r="A1023" s="3">
        <v>43068</v>
      </c>
      <c r="B1023" s="5">
        <v>0.29166666666666702</v>
      </c>
      <c r="C1023" s="2">
        <v>14</v>
      </c>
      <c r="D1023" s="4">
        <f>[1]Лист1!$D1023+[2]Лист1!$D1023</f>
        <v>18.48</v>
      </c>
      <c r="H1023" s="3">
        <v>43122</v>
      </c>
      <c r="I1023" s="5">
        <v>0.29166666666666702</v>
      </c>
      <c r="J1023" s="2">
        <v>14</v>
      </c>
      <c r="K1023" s="4">
        <f>[1]Лист1!$J1023+[2]Лист1!$J1023</f>
        <v>20.48</v>
      </c>
      <c r="O1023" s="3">
        <v>43487</v>
      </c>
      <c r="P1023" s="5">
        <v>0.29166666666666702</v>
      </c>
      <c r="Q1023" s="2">
        <v>14</v>
      </c>
      <c r="R1023" s="4">
        <f>[1]Лист1!$P1023+[2]Лист1!$P1023</f>
        <v>22.16</v>
      </c>
    </row>
    <row r="1024" spans="1:20" x14ac:dyDescent="0.25">
      <c r="A1024" s="3">
        <v>43068</v>
      </c>
      <c r="B1024" s="5">
        <v>0.3125</v>
      </c>
      <c r="C1024" s="2">
        <v>15</v>
      </c>
      <c r="D1024" s="4">
        <f>[1]Лист1!$D1024+[2]Лист1!$D1024</f>
        <v>23.36</v>
      </c>
      <c r="H1024" s="3">
        <v>43122</v>
      </c>
      <c r="I1024" s="5">
        <v>0.3125</v>
      </c>
      <c r="J1024" s="2">
        <v>15</v>
      </c>
      <c r="K1024" s="4">
        <f>[1]Лист1!$J1024+[2]Лист1!$J1024</f>
        <v>24.36</v>
      </c>
      <c r="O1024" s="3">
        <v>43487</v>
      </c>
      <c r="P1024" s="5">
        <v>0.3125</v>
      </c>
      <c r="Q1024" s="2">
        <v>15</v>
      </c>
      <c r="R1024" s="4">
        <f>[1]Лист1!$P1024+[2]Лист1!$P1024</f>
        <v>26.32</v>
      </c>
    </row>
    <row r="1025" spans="1:18" x14ac:dyDescent="0.25">
      <c r="A1025" s="3">
        <v>43068</v>
      </c>
      <c r="B1025" s="5">
        <v>0.33333333333333298</v>
      </c>
      <c r="C1025" s="2">
        <v>16</v>
      </c>
      <c r="D1025" s="4">
        <f>[1]Лист1!$D1025+[2]Лист1!$D1025</f>
        <v>23.24</v>
      </c>
      <c r="H1025" s="3">
        <v>43122</v>
      </c>
      <c r="I1025" s="5">
        <v>0.33333333333333298</v>
      </c>
      <c r="J1025" s="2">
        <v>16</v>
      </c>
      <c r="K1025" s="4">
        <f>[1]Лист1!$J1025+[2]Лист1!$J1025</f>
        <v>23.4</v>
      </c>
      <c r="O1025" s="3">
        <v>43487</v>
      </c>
      <c r="P1025" s="5">
        <v>0.33333333333333298</v>
      </c>
      <c r="Q1025" s="2">
        <v>16</v>
      </c>
      <c r="R1025" s="4">
        <f>[1]Лист1!$P1025+[2]Лист1!$P1025</f>
        <v>25.48</v>
      </c>
    </row>
    <row r="1026" spans="1:18" x14ac:dyDescent="0.25">
      <c r="A1026" s="3">
        <v>43068</v>
      </c>
      <c r="B1026" s="5">
        <v>0.35416666666666702</v>
      </c>
      <c r="C1026" s="2">
        <v>17</v>
      </c>
      <c r="D1026" s="4">
        <f>[1]Лист1!$D1026+[2]Лист1!$D1026</f>
        <v>25.52</v>
      </c>
      <c r="H1026" s="3">
        <v>43122</v>
      </c>
      <c r="I1026" s="5">
        <v>0.35416666666666702</v>
      </c>
      <c r="J1026" s="2">
        <v>17</v>
      </c>
      <c r="K1026" s="4">
        <f>[1]Лист1!$J1026+[2]Лист1!$J1026</f>
        <v>22.92</v>
      </c>
      <c r="O1026" s="3">
        <v>43487</v>
      </c>
      <c r="P1026" s="5">
        <v>0.35416666666666702</v>
      </c>
      <c r="Q1026" s="2">
        <v>17</v>
      </c>
      <c r="R1026" s="4">
        <f>[1]Лист1!$P1026+[2]Лист1!$P1026</f>
        <v>23.279999999999998</v>
      </c>
    </row>
    <row r="1027" spans="1:18" x14ac:dyDescent="0.25">
      <c r="A1027" s="3">
        <v>43068</v>
      </c>
      <c r="B1027" s="5">
        <v>0.375</v>
      </c>
      <c r="C1027" s="2">
        <v>18</v>
      </c>
      <c r="D1027" s="4">
        <f>[1]Лист1!$D1027+[2]Лист1!$D1027</f>
        <v>23.44</v>
      </c>
      <c r="H1027" s="3">
        <v>43122</v>
      </c>
      <c r="I1027" s="5">
        <v>0.375</v>
      </c>
      <c r="J1027" s="2">
        <v>18</v>
      </c>
      <c r="K1027" s="4">
        <f>[1]Лист1!$J1027+[2]Лист1!$J1027</f>
        <v>21.52</v>
      </c>
      <c r="O1027" s="3">
        <v>43487</v>
      </c>
      <c r="P1027" s="5">
        <v>0.375</v>
      </c>
      <c r="Q1027" s="2">
        <v>18</v>
      </c>
      <c r="R1027" s="4">
        <f>[1]Лист1!$P1027+[2]Лист1!$P1027</f>
        <v>24.080000000000002</v>
      </c>
    </row>
    <row r="1028" spans="1:18" x14ac:dyDescent="0.25">
      <c r="A1028" s="3">
        <v>43068</v>
      </c>
      <c r="B1028" s="5">
        <v>0.39583333333333298</v>
      </c>
      <c r="C1028" s="2">
        <v>19</v>
      </c>
      <c r="D1028" s="4">
        <f>[1]Лист1!$D1028+[2]Лист1!$D1028</f>
        <v>20.239999999999998</v>
      </c>
      <c r="H1028" s="3">
        <v>43122</v>
      </c>
      <c r="I1028" s="5">
        <v>0.39583333333333298</v>
      </c>
      <c r="J1028" s="2">
        <v>19</v>
      </c>
      <c r="K1028" s="4">
        <f>[1]Лист1!$J1028+[2]Лист1!$J1028</f>
        <v>24</v>
      </c>
      <c r="O1028" s="3">
        <v>43487</v>
      </c>
      <c r="P1028" s="5">
        <v>0.39583333333333298</v>
      </c>
      <c r="Q1028" s="2">
        <v>19</v>
      </c>
      <c r="R1028" s="4">
        <f>[1]Лист1!$P1028+[2]Лист1!$P1028</f>
        <v>22.8</v>
      </c>
    </row>
    <row r="1029" spans="1:18" x14ac:dyDescent="0.25">
      <c r="A1029" s="3">
        <v>43068</v>
      </c>
      <c r="B1029" s="5">
        <v>0.41666666666666702</v>
      </c>
      <c r="C1029" s="2">
        <v>20</v>
      </c>
      <c r="D1029" s="4">
        <f>[1]Лист1!$D1029+[2]Лист1!$D1029</f>
        <v>21.68</v>
      </c>
      <c r="H1029" s="3">
        <v>43122</v>
      </c>
      <c r="I1029" s="5">
        <v>0.41666666666666702</v>
      </c>
      <c r="J1029" s="2">
        <v>20</v>
      </c>
      <c r="K1029" s="4">
        <f>[1]Лист1!$J1029+[2]Лист1!$J1029</f>
        <v>22</v>
      </c>
      <c r="O1029" s="3">
        <v>43487</v>
      </c>
      <c r="P1029" s="5">
        <v>0.41666666666666702</v>
      </c>
      <c r="Q1029" s="2">
        <v>20</v>
      </c>
      <c r="R1029" s="4">
        <f>[1]Лист1!$P1029+[2]Лист1!$P1029</f>
        <v>21.28</v>
      </c>
    </row>
    <row r="1030" spans="1:18" x14ac:dyDescent="0.25">
      <c r="A1030" s="3">
        <v>43068</v>
      </c>
      <c r="B1030" s="5">
        <v>0.4375</v>
      </c>
      <c r="C1030" s="2">
        <v>21</v>
      </c>
      <c r="D1030" s="4">
        <f>[1]Лист1!$D1030+[2]Лист1!$D1030</f>
        <v>21.84</v>
      </c>
      <c r="H1030" s="3">
        <v>43122</v>
      </c>
      <c r="I1030" s="5">
        <v>0.4375</v>
      </c>
      <c r="J1030" s="2">
        <v>21</v>
      </c>
      <c r="K1030" s="4">
        <f>[1]Лист1!$J1030+[2]Лист1!$J1030</f>
        <v>22.6</v>
      </c>
      <c r="O1030" s="3">
        <v>43487</v>
      </c>
      <c r="P1030" s="5">
        <v>0.4375</v>
      </c>
      <c r="Q1030" s="2">
        <v>21</v>
      </c>
      <c r="R1030" s="4">
        <f>[1]Лист1!$P1030+[2]Лист1!$P1030</f>
        <v>21.12</v>
      </c>
    </row>
    <row r="1031" spans="1:18" x14ac:dyDescent="0.25">
      <c r="A1031" s="3">
        <v>43068</v>
      </c>
      <c r="B1031" s="5">
        <v>0.45833333333333298</v>
      </c>
      <c r="C1031" s="2">
        <v>22</v>
      </c>
      <c r="D1031" s="4">
        <f>[1]Лист1!$D1031+[2]Лист1!$D1031</f>
        <v>21</v>
      </c>
      <c r="H1031" s="3">
        <v>43122</v>
      </c>
      <c r="I1031" s="5">
        <v>0.45833333333333298</v>
      </c>
      <c r="J1031" s="2">
        <v>22</v>
      </c>
      <c r="K1031" s="4">
        <f>[1]Лист1!$J1031+[2]Лист1!$J1031</f>
        <v>21.44</v>
      </c>
      <c r="O1031" s="3">
        <v>43487</v>
      </c>
      <c r="P1031" s="5">
        <v>0.45833333333333298</v>
      </c>
      <c r="Q1031" s="2">
        <v>22</v>
      </c>
      <c r="R1031" s="4">
        <f>[1]Лист1!$P1031+[2]Лист1!$P1031</f>
        <v>21.56</v>
      </c>
    </row>
    <row r="1032" spans="1:18" x14ac:dyDescent="0.25">
      <c r="A1032" s="3">
        <v>43068</v>
      </c>
      <c r="B1032" s="5">
        <v>0.47916666666666702</v>
      </c>
      <c r="C1032" s="2">
        <v>23</v>
      </c>
      <c r="D1032" s="4">
        <f>[1]Лист1!$D1032+[2]Лист1!$D1032</f>
        <v>23.32</v>
      </c>
      <c r="H1032" s="3">
        <v>43122</v>
      </c>
      <c r="I1032" s="5">
        <v>0.47916666666666702</v>
      </c>
      <c r="J1032" s="2">
        <v>23</v>
      </c>
      <c r="K1032" s="4">
        <f>[1]Лист1!$J1032+[2]Лист1!$J1032</f>
        <v>23.24</v>
      </c>
      <c r="O1032" s="3">
        <v>43487</v>
      </c>
      <c r="P1032" s="5">
        <v>0.47916666666666702</v>
      </c>
      <c r="Q1032" s="2">
        <v>23</v>
      </c>
      <c r="R1032" s="4">
        <f>[1]Лист1!$P1032+[2]Лист1!$P1032</f>
        <v>23.64</v>
      </c>
    </row>
    <row r="1033" spans="1:18" x14ac:dyDescent="0.25">
      <c r="A1033" s="3">
        <v>43068</v>
      </c>
      <c r="B1033" s="5">
        <v>0.5</v>
      </c>
      <c r="C1033" s="2">
        <v>24</v>
      </c>
      <c r="D1033" s="4">
        <f>[1]Лист1!$D1033+[2]Лист1!$D1033</f>
        <v>25.36</v>
      </c>
      <c r="H1033" s="3">
        <v>43122</v>
      </c>
      <c r="I1033" s="5">
        <v>0.5</v>
      </c>
      <c r="J1033" s="2">
        <v>24</v>
      </c>
      <c r="K1033" s="4">
        <f>[1]Лист1!$J1033+[2]Лист1!$J1033</f>
        <v>22.64</v>
      </c>
      <c r="O1033" s="3">
        <v>43487</v>
      </c>
      <c r="P1033" s="5">
        <v>0.5</v>
      </c>
      <c r="Q1033" s="2">
        <v>24</v>
      </c>
      <c r="R1033" s="4">
        <f>[1]Лист1!$P1033+[2]Лист1!$P1033</f>
        <v>22.720000000000002</v>
      </c>
    </row>
    <row r="1034" spans="1:18" x14ac:dyDescent="0.25">
      <c r="A1034" s="3">
        <v>43068</v>
      </c>
      <c r="B1034" s="5">
        <v>0.52083333333333304</v>
      </c>
      <c r="C1034" s="2">
        <v>25</v>
      </c>
      <c r="D1034" s="4">
        <f>[1]Лист1!$D1034+[2]Лист1!$D1034</f>
        <v>23.52</v>
      </c>
      <c r="H1034" s="3">
        <v>43122</v>
      </c>
      <c r="I1034" s="5">
        <v>0.52083333333333304</v>
      </c>
      <c r="J1034" s="2">
        <v>25</v>
      </c>
      <c r="K1034" s="4">
        <f>[1]Лист1!$J1034+[2]Лист1!$J1034</f>
        <v>26.4</v>
      </c>
      <c r="O1034" s="3">
        <v>43487</v>
      </c>
      <c r="P1034" s="5">
        <v>0.52083333333333304</v>
      </c>
      <c r="Q1034" s="2">
        <v>25</v>
      </c>
      <c r="R1034" s="4">
        <f>[1]Лист1!$P1034+[2]Лист1!$P1034</f>
        <v>22.68</v>
      </c>
    </row>
    <row r="1035" spans="1:18" x14ac:dyDescent="0.25">
      <c r="A1035" s="3">
        <v>43068</v>
      </c>
      <c r="B1035" s="5">
        <v>0.54166666666666696</v>
      </c>
      <c r="C1035" s="2">
        <v>26</v>
      </c>
      <c r="D1035" s="4">
        <f>[1]Лист1!$D1035+[2]Лист1!$D1035</f>
        <v>22.32</v>
      </c>
      <c r="H1035" s="3">
        <v>43122</v>
      </c>
      <c r="I1035" s="5">
        <v>0.54166666666666696</v>
      </c>
      <c r="J1035" s="2">
        <v>26</v>
      </c>
      <c r="K1035" s="4">
        <f>[1]Лист1!$J1035+[2]Лист1!$J1035</f>
        <v>26.88</v>
      </c>
      <c r="O1035" s="3">
        <v>43487</v>
      </c>
      <c r="P1035" s="5">
        <v>0.54166666666666696</v>
      </c>
      <c r="Q1035" s="2">
        <v>26</v>
      </c>
      <c r="R1035" s="4">
        <f>[1]Лист1!$P1035+[2]Лист1!$P1035</f>
        <v>23.28</v>
      </c>
    </row>
    <row r="1036" spans="1:18" x14ac:dyDescent="0.25">
      <c r="A1036" s="3">
        <v>43068</v>
      </c>
      <c r="B1036" s="5">
        <v>0.5625</v>
      </c>
      <c r="C1036" s="2">
        <v>27</v>
      </c>
      <c r="D1036" s="4">
        <f>[1]Лист1!$D1036+[2]Лист1!$D1036</f>
        <v>23.68</v>
      </c>
      <c r="H1036" s="3">
        <v>43122</v>
      </c>
      <c r="I1036" s="5">
        <v>0.5625</v>
      </c>
      <c r="J1036" s="2">
        <v>27</v>
      </c>
      <c r="K1036" s="4">
        <f>[1]Лист1!$J1036+[2]Лист1!$J1036</f>
        <v>26.36</v>
      </c>
      <c r="O1036" s="3">
        <v>43487</v>
      </c>
      <c r="P1036" s="5">
        <v>0.5625</v>
      </c>
      <c r="Q1036" s="2">
        <v>27</v>
      </c>
      <c r="R1036" s="4">
        <f>[1]Лист1!$P1036+[2]Лист1!$P1036</f>
        <v>24.560000000000002</v>
      </c>
    </row>
    <row r="1037" spans="1:18" x14ac:dyDescent="0.25">
      <c r="A1037" s="3">
        <v>43068</v>
      </c>
      <c r="B1037" s="5">
        <v>0.58333333333333304</v>
      </c>
      <c r="C1037" s="2">
        <v>28</v>
      </c>
      <c r="D1037" s="4">
        <f>[1]Лист1!$D1037+[2]Лист1!$D1037</f>
        <v>27</v>
      </c>
      <c r="H1037" s="3">
        <v>43122</v>
      </c>
      <c r="I1037" s="5">
        <v>0.58333333333333304</v>
      </c>
      <c r="J1037" s="2">
        <v>28</v>
      </c>
      <c r="K1037" s="4">
        <f>[1]Лист1!$J1037+[2]Лист1!$J1037</f>
        <v>26</v>
      </c>
      <c r="O1037" s="3">
        <v>43487</v>
      </c>
      <c r="P1037" s="5">
        <v>0.58333333333333304</v>
      </c>
      <c r="Q1037" s="2">
        <v>28</v>
      </c>
      <c r="R1037" s="4">
        <f>[1]Лист1!$P1037+[2]Лист1!$P1037</f>
        <v>23.720000000000002</v>
      </c>
    </row>
    <row r="1038" spans="1:18" x14ac:dyDescent="0.25">
      <c r="A1038" s="3">
        <v>43068</v>
      </c>
      <c r="B1038" s="5">
        <v>0.60416666666666696</v>
      </c>
      <c r="C1038" s="2">
        <v>29</v>
      </c>
      <c r="D1038" s="4">
        <f>[1]Лист1!$D1038+[2]Лист1!$D1038</f>
        <v>23.04</v>
      </c>
      <c r="H1038" s="3">
        <v>43122</v>
      </c>
      <c r="I1038" s="5">
        <v>0.60416666666666696</v>
      </c>
      <c r="J1038" s="2">
        <v>29</v>
      </c>
      <c r="K1038" s="4">
        <f>[1]Лист1!$J1038+[2]Лист1!$J1038</f>
        <v>26.24</v>
      </c>
      <c r="O1038" s="3">
        <v>43487</v>
      </c>
      <c r="P1038" s="5">
        <v>0.60416666666666696</v>
      </c>
      <c r="Q1038" s="2">
        <v>29</v>
      </c>
      <c r="R1038" s="4">
        <f>[1]Лист1!$P1038+[2]Лист1!$P1038</f>
        <v>24.12</v>
      </c>
    </row>
    <row r="1039" spans="1:18" x14ac:dyDescent="0.25">
      <c r="A1039" s="3">
        <v>43068</v>
      </c>
      <c r="B1039" s="5">
        <v>0.625</v>
      </c>
      <c r="C1039" s="2">
        <v>30</v>
      </c>
      <c r="D1039" s="4">
        <f>[1]Лист1!$D1039+[2]Лист1!$D1039</f>
        <v>23.08</v>
      </c>
      <c r="H1039" s="3">
        <v>43122</v>
      </c>
      <c r="I1039" s="5">
        <v>0.625</v>
      </c>
      <c r="J1039" s="2">
        <v>30</v>
      </c>
      <c r="K1039" s="4">
        <f>[1]Лист1!$J1039+[2]Лист1!$J1039</f>
        <v>30.96</v>
      </c>
      <c r="O1039" s="3">
        <v>43487</v>
      </c>
      <c r="P1039" s="5">
        <v>0.625</v>
      </c>
      <c r="Q1039" s="2">
        <v>30</v>
      </c>
      <c r="R1039" s="4">
        <f>[1]Лист1!$P1039+[2]Лист1!$P1039</f>
        <v>22.32</v>
      </c>
    </row>
    <row r="1040" spans="1:18" x14ac:dyDescent="0.25">
      <c r="A1040" s="3">
        <v>43068</v>
      </c>
      <c r="B1040" s="5">
        <v>0.64583333333333304</v>
      </c>
      <c r="C1040" s="2">
        <v>31</v>
      </c>
      <c r="D1040" s="4">
        <f>[1]Лист1!$D1040+[2]Лист1!$D1040</f>
        <v>24.76</v>
      </c>
      <c r="H1040" s="3">
        <v>43122</v>
      </c>
      <c r="I1040" s="5">
        <v>0.64583333333333304</v>
      </c>
      <c r="J1040" s="2">
        <v>31</v>
      </c>
      <c r="K1040" s="4">
        <f>[1]Лист1!$J1040+[2]Лист1!$J1040</f>
        <v>25.2</v>
      </c>
      <c r="O1040" s="3">
        <v>43487</v>
      </c>
      <c r="P1040" s="5">
        <v>0.64583333333333304</v>
      </c>
      <c r="Q1040" s="2">
        <v>31</v>
      </c>
      <c r="R1040" s="4">
        <f>[1]Лист1!$P1040+[2]Лист1!$P1040</f>
        <v>24.64</v>
      </c>
    </row>
    <row r="1041" spans="1:18" x14ac:dyDescent="0.25">
      <c r="A1041" s="3">
        <v>43068</v>
      </c>
      <c r="B1041" s="5">
        <v>0.66666666666666696</v>
      </c>
      <c r="C1041" s="2">
        <v>32</v>
      </c>
      <c r="D1041" s="4">
        <f>[1]Лист1!$D1041+[2]Лист1!$D1041</f>
        <v>28.44</v>
      </c>
      <c r="H1041" s="3">
        <v>43122</v>
      </c>
      <c r="I1041" s="5">
        <v>0.66666666666666696</v>
      </c>
      <c r="J1041" s="2">
        <v>32</v>
      </c>
      <c r="K1041" s="4">
        <f>[1]Лист1!$J1041+[2]Лист1!$J1041</f>
        <v>24.16</v>
      </c>
      <c r="O1041" s="3">
        <v>43487</v>
      </c>
      <c r="P1041" s="5">
        <v>0.66666666666666696</v>
      </c>
      <c r="Q1041" s="2">
        <v>32</v>
      </c>
      <c r="R1041" s="4">
        <f>[1]Лист1!$P1041+[2]Лист1!$P1041</f>
        <v>23.240000000000002</v>
      </c>
    </row>
    <row r="1042" spans="1:18" x14ac:dyDescent="0.25">
      <c r="A1042" s="3">
        <v>43068</v>
      </c>
      <c r="B1042" s="5">
        <v>0.6875</v>
      </c>
      <c r="C1042" s="2">
        <v>33</v>
      </c>
      <c r="D1042" s="4">
        <f>[1]Лист1!$D1042+[2]Лист1!$D1042</f>
        <v>31.08</v>
      </c>
      <c r="H1042" s="3">
        <v>43122</v>
      </c>
      <c r="I1042" s="5">
        <v>0.6875</v>
      </c>
      <c r="J1042" s="2">
        <v>33</v>
      </c>
      <c r="K1042" s="4">
        <f>[1]Лист1!$J1042+[2]Лист1!$J1042</f>
        <v>24.68</v>
      </c>
      <c r="O1042" s="3">
        <v>43487</v>
      </c>
      <c r="P1042" s="5">
        <v>0.6875</v>
      </c>
      <c r="Q1042" s="2">
        <v>33</v>
      </c>
      <c r="R1042" s="4">
        <f>[1]Лист1!$P1042+[2]Лист1!$P1042</f>
        <v>25.96</v>
      </c>
    </row>
    <row r="1043" spans="1:18" x14ac:dyDescent="0.25">
      <c r="A1043" s="3">
        <v>43068</v>
      </c>
      <c r="B1043" s="5">
        <v>0.70833333333333304</v>
      </c>
      <c r="C1043" s="2">
        <v>34</v>
      </c>
      <c r="D1043" s="4">
        <f>[1]Лист1!$D1043+[2]Лист1!$D1043</f>
        <v>35.880000000000003</v>
      </c>
      <c r="H1043" s="3">
        <v>43122</v>
      </c>
      <c r="I1043" s="5">
        <v>0.70833333333333304</v>
      </c>
      <c r="J1043" s="2">
        <v>34</v>
      </c>
      <c r="K1043" s="4">
        <f>[1]Лист1!$J1043+[2]Лист1!$J1043</f>
        <v>28.48</v>
      </c>
      <c r="O1043" s="3">
        <v>43487</v>
      </c>
      <c r="P1043" s="5">
        <v>0.70833333333333304</v>
      </c>
      <c r="Q1043" s="2">
        <v>34</v>
      </c>
      <c r="R1043" s="4">
        <f>[1]Лист1!$P1043+[2]Лист1!$P1043</f>
        <v>29.360000000000003</v>
      </c>
    </row>
    <row r="1044" spans="1:18" x14ac:dyDescent="0.25">
      <c r="A1044" s="3">
        <v>43068</v>
      </c>
      <c r="B1044" s="5">
        <v>0.72916666666666696</v>
      </c>
      <c r="C1044" s="2">
        <v>35</v>
      </c>
      <c r="D1044" s="4">
        <f>[1]Лист1!$D1044+[2]Лист1!$D1044</f>
        <v>35.4</v>
      </c>
      <c r="H1044" s="3">
        <v>43122</v>
      </c>
      <c r="I1044" s="5">
        <v>0.72916666666666696</v>
      </c>
      <c r="J1044" s="2">
        <v>35</v>
      </c>
      <c r="K1044" s="4">
        <f>[1]Лист1!$J1044+[2]Лист1!$J1044</f>
        <v>31.64</v>
      </c>
      <c r="O1044" s="3">
        <v>43487</v>
      </c>
      <c r="P1044" s="5">
        <v>0.72916666666666696</v>
      </c>
      <c r="Q1044" s="2">
        <v>35</v>
      </c>
      <c r="R1044" s="4">
        <f>[1]Лист1!$P1044+[2]Лист1!$P1044</f>
        <v>34.4</v>
      </c>
    </row>
    <row r="1045" spans="1:18" x14ac:dyDescent="0.25">
      <c r="A1045" s="3">
        <v>43068</v>
      </c>
      <c r="B1045" s="5">
        <v>0.75</v>
      </c>
      <c r="C1045" s="2">
        <v>36</v>
      </c>
      <c r="D1045" s="4">
        <f>[1]Лист1!$D1045+[2]Лист1!$D1045</f>
        <v>36.68</v>
      </c>
      <c r="H1045" s="3">
        <v>43122</v>
      </c>
      <c r="I1045" s="5">
        <v>0.75</v>
      </c>
      <c r="J1045" s="2">
        <v>36</v>
      </c>
      <c r="K1045" s="4">
        <f>[1]Лист1!$J1045+[2]Лист1!$J1045</f>
        <v>34.76</v>
      </c>
      <c r="O1045" s="3">
        <v>43487</v>
      </c>
      <c r="P1045" s="5">
        <v>0.75</v>
      </c>
      <c r="Q1045" s="2">
        <v>36</v>
      </c>
      <c r="R1045" s="4">
        <f>[1]Лист1!$P1045+[2]Лист1!$P1045</f>
        <v>34.36</v>
      </c>
    </row>
    <row r="1046" spans="1:18" x14ac:dyDescent="0.25">
      <c r="A1046" s="3">
        <v>43068</v>
      </c>
      <c r="B1046" s="5">
        <v>0.77083333333333304</v>
      </c>
      <c r="C1046" s="2">
        <v>37</v>
      </c>
      <c r="D1046" s="4">
        <f>[1]Лист1!$D1046+[2]Лист1!$D1046</f>
        <v>38.76</v>
      </c>
      <c r="H1046" s="3">
        <v>43122</v>
      </c>
      <c r="I1046" s="5">
        <v>0.77083333333333304</v>
      </c>
      <c r="J1046" s="2">
        <v>37</v>
      </c>
      <c r="K1046" s="4">
        <f>[1]Лист1!$J1046+[2]Лист1!$J1046</f>
        <v>42.16</v>
      </c>
      <c r="O1046" s="3">
        <v>43487</v>
      </c>
      <c r="P1046" s="5">
        <v>0.77083333333333304</v>
      </c>
      <c r="Q1046" s="2">
        <v>37</v>
      </c>
      <c r="R1046" s="4">
        <f>[1]Лист1!$P1046+[2]Лист1!$P1046</f>
        <v>35.36</v>
      </c>
    </row>
    <row r="1047" spans="1:18" x14ac:dyDescent="0.25">
      <c r="A1047" s="3">
        <v>43068</v>
      </c>
      <c r="B1047" s="5">
        <v>0.79166666666666696</v>
      </c>
      <c r="C1047" s="2">
        <v>38</v>
      </c>
      <c r="D1047" s="4">
        <f>[1]Лист1!$D1047+[2]Лист1!$D1047</f>
        <v>38.68</v>
      </c>
      <c r="H1047" s="3">
        <v>43122</v>
      </c>
      <c r="I1047" s="5">
        <v>0.79166666666666696</v>
      </c>
      <c r="J1047" s="2">
        <v>38</v>
      </c>
      <c r="K1047" s="4">
        <f>[1]Лист1!$J1047+[2]Лист1!$J1047</f>
        <v>38.4</v>
      </c>
      <c r="O1047" s="3">
        <v>43487</v>
      </c>
      <c r="P1047" s="5">
        <v>0.79166666666666696</v>
      </c>
      <c r="Q1047" s="2">
        <v>38</v>
      </c>
      <c r="R1047" s="4">
        <f>[1]Лист1!$P1047+[2]Лист1!$P1047</f>
        <v>37.760000000000005</v>
      </c>
    </row>
    <row r="1048" spans="1:18" x14ac:dyDescent="0.25">
      <c r="A1048" s="3">
        <v>43068</v>
      </c>
      <c r="B1048" s="5">
        <v>0.8125</v>
      </c>
      <c r="C1048" s="2">
        <v>39</v>
      </c>
      <c r="D1048" s="4">
        <f>[1]Лист1!$D1048+[2]Лист1!$D1048</f>
        <v>41.44</v>
      </c>
      <c r="H1048" s="3">
        <v>43122</v>
      </c>
      <c r="I1048" s="5">
        <v>0.8125</v>
      </c>
      <c r="J1048" s="2">
        <v>39</v>
      </c>
      <c r="K1048" s="4">
        <f>[1]Лист1!$J1048+[2]Лист1!$J1048</f>
        <v>42.48</v>
      </c>
      <c r="O1048" s="3">
        <v>43487</v>
      </c>
      <c r="P1048" s="5">
        <v>0.8125</v>
      </c>
      <c r="Q1048" s="2">
        <v>39</v>
      </c>
      <c r="R1048" s="4">
        <f>[1]Лист1!$P1048+[2]Лист1!$P1048</f>
        <v>36.760000000000005</v>
      </c>
    </row>
    <row r="1049" spans="1:18" x14ac:dyDescent="0.25">
      <c r="A1049" s="3">
        <v>43068</v>
      </c>
      <c r="B1049" s="5">
        <v>0.83333333333333304</v>
      </c>
      <c r="C1049" s="2">
        <v>40</v>
      </c>
      <c r="D1049" s="4">
        <f>[1]Лист1!$D1049+[2]Лист1!$D1049</f>
        <v>40.28</v>
      </c>
      <c r="H1049" s="3">
        <v>43122</v>
      </c>
      <c r="I1049" s="5">
        <v>0.83333333333333304</v>
      </c>
      <c r="J1049" s="2">
        <v>40</v>
      </c>
      <c r="K1049" s="4">
        <f>[1]Лист1!$J1049+[2]Лист1!$J1049</f>
        <v>39.44</v>
      </c>
      <c r="O1049" s="3">
        <v>43487</v>
      </c>
      <c r="P1049" s="5">
        <v>0.83333333333333304</v>
      </c>
      <c r="Q1049" s="2">
        <v>40</v>
      </c>
      <c r="R1049" s="4">
        <f>[1]Лист1!$P1049+[2]Лист1!$P1049</f>
        <v>38.839999999999996</v>
      </c>
    </row>
    <row r="1050" spans="1:18" x14ac:dyDescent="0.25">
      <c r="A1050" s="3">
        <v>43068</v>
      </c>
      <c r="B1050" s="5">
        <v>0.85416666666666696</v>
      </c>
      <c r="C1050" s="2">
        <v>41</v>
      </c>
      <c r="D1050" s="4">
        <f>[1]Лист1!$D1050+[2]Лист1!$D1050</f>
        <v>40.76</v>
      </c>
      <c r="H1050" s="3">
        <v>43122</v>
      </c>
      <c r="I1050" s="5">
        <v>0.85416666666666696</v>
      </c>
      <c r="J1050" s="2">
        <v>41</v>
      </c>
      <c r="K1050" s="4">
        <f>[1]Лист1!$J1050+[2]Лист1!$J1050</f>
        <v>40.28</v>
      </c>
      <c r="O1050" s="3">
        <v>43487</v>
      </c>
      <c r="P1050" s="5">
        <v>0.85416666666666696</v>
      </c>
      <c r="Q1050" s="2">
        <v>41</v>
      </c>
      <c r="R1050" s="4">
        <f>[1]Лист1!$P1050+[2]Лист1!$P1050</f>
        <v>40.160000000000004</v>
      </c>
    </row>
    <row r="1051" spans="1:18" x14ac:dyDescent="0.25">
      <c r="A1051" s="3">
        <v>43068</v>
      </c>
      <c r="B1051" s="5">
        <v>0.875</v>
      </c>
      <c r="C1051" s="2">
        <v>42</v>
      </c>
      <c r="D1051" s="4">
        <f>[1]Лист1!$D1051+[2]Лист1!$D1051</f>
        <v>39.520000000000003</v>
      </c>
      <c r="H1051" s="3">
        <v>43122</v>
      </c>
      <c r="I1051" s="5">
        <v>0.875</v>
      </c>
      <c r="J1051" s="2">
        <v>42</v>
      </c>
      <c r="K1051" s="4">
        <f>[1]Лист1!$J1051+[2]Лист1!$J1051</f>
        <v>41.52</v>
      </c>
      <c r="O1051" s="3">
        <v>43487</v>
      </c>
      <c r="P1051" s="5">
        <v>0.875</v>
      </c>
      <c r="Q1051" s="2">
        <v>42</v>
      </c>
      <c r="R1051" s="4">
        <f>[1]Лист1!$P1051+[2]Лист1!$P1051</f>
        <v>42</v>
      </c>
    </row>
    <row r="1052" spans="1:18" x14ac:dyDescent="0.25">
      <c r="A1052" s="3">
        <v>43068</v>
      </c>
      <c r="B1052" s="5">
        <v>0.89583333333333304</v>
      </c>
      <c r="C1052" s="2">
        <v>43</v>
      </c>
      <c r="D1052" s="4">
        <f>[1]Лист1!$D1052+[2]Лист1!$D1052</f>
        <v>39.36</v>
      </c>
      <c r="H1052" s="3">
        <v>43122</v>
      </c>
      <c r="I1052" s="5">
        <v>0.89583333333333304</v>
      </c>
      <c r="J1052" s="2">
        <v>43</v>
      </c>
      <c r="K1052" s="4">
        <f>[1]Лист1!$J1052+[2]Лист1!$J1052</f>
        <v>40.04</v>
      </c>
      <c r="O1052" s="3">
        <v>43487</v>
      </c>
      <c r="P1052" s="5">
        <v>0.89583333333333304</v>
      </c>
      <c r="Q1052" s="2">
        <v>43</v>
      </c>
      <c r="R1052" s="4">
        <f>[1]Лист1!$P1052+[2]Лист1!$P1052</f>
        <v>38.159999999999997</v>
      </c>
    </row>
    <row r="1053" spans="1:18" x14ac:dyDescent="0.25">
      <c r="A1053" s="3">
        <v>43068</v>
      </c>
      <c r="B1053" s="5">
        <v>0.91666666666666696</v>
      </c>
      <c r="C1053" s="2">
        <v>44</v>
      </c>
      <c r="D1053" s="4">
        <f>[1]Лист1!$D1053+[2]Лист1!$D1053</f>
        <v>37.64</v>
      </c>
      <c r="H1053" s="3">
        <v>43122</v>
      </c>
      <c r="I1053" s="5">
        <v>0.91666666666666696</v>
      </c>
      <c r="J1053" s="2">
        <v>44</v>
      </c>
      <c r="K1053" s="4">
        <f>[1]Лист1!$J1053+[2]Лист1!$J1053</f>
        <v>38.6</v>
      </c>
      <c r="O1053" s="3">
        <v>43487</v>
      </c>
      <c r="P1053" s="5">
        <v>0.91666666666666696</v>
      </c>
      <c r="Q1053" s="2">
        <v>44</v>
      </c>
      <c r="R1053" s="4">
        <f>[1]Лист1!$P1053+[2]Лист1!$P1053</f>
        <v>36.96</v>
      </c>
    </row>
    <row r="1054" spans="1:18" x14ac:dyDescent="0.25">
      <c r="A1054" s="3">
        <v>43068</v>
      </c>
      <c r="B1054" s="5">
        <v>0.9375</v>
      </c>
      <c r="C1054" s="2">
        <v>45</v>
      </c>
      <c r="D1054" s="4">
        <f>[1]Лист1!$D1054+[2]Лист1!$D1054</f>
        <v>33.72</v>
      </c>
      <c r="H1054" s="3">
        <v>43122</v>
      </c>
      <c r="I1054" s="5">
        <v>0.9375</v>
      </c>
      <c r="J1054" s="2">
        <v>45</v>
      </c>
      <c r="K1054" s="4">
        <f>[1]Лист1!$J1054+[2]Лист1!$J1054</f>
        <v>37.24</v>
      </c>
      <c r="O1054" s="3">
        <v>43487</v>
      </c>
      <c r="P1054" s="5">
        <v>0.9375</v>
      </c>
      <c r="Q1054" s="2">
        <v>45</v>
      </c>
      <c r="R1054" s="4">
        <f>[1]Лист1!$P1054+[2]Лист1!$P1054</f>
        <v>37.76</v>
      </c>
    </row>
    <row r="1055" spans="1:18" x14ac:dyDescent="0.25">
      <c r="A1055" s="3">
        <v>43068</v>
      </c>
      <c r="B1055" s="5">
        <v>0.95833333333333304</v>
      </c>
      <c r="C1055" s="2">
        <v>46</v>
      </c>
      <c r="D1055" s="4">
        <f>[1]Лист1!$D1055+[2]Лист1!$D1055</f>
        <v>34.04</v>
      </c>
      <c r="H1055" s="3">
        <v>43122</v>
      </c>
      <c r="I1055" s="5">
        <v>0.95833333333333304</v>
      </c>
      <c r="J1055" s="2">
        <v>46</v>
      </c>
      <c r="K1055" s="4">
        <f>[1]Лист1!$J1055+[2]Лист1!$J1055</f>
        <v>33.64</v>
      </c>
      <c r="O1055" s="3">
        <v>43487</v>
      </c>
      <c r="P1055" s="5">
        <v>0.95833333333333304</v>
      </c>
      <c r="Q1055" s="2">
        <v>46</v>
      </c>
      <c r="R1055" s="4">
        <f>[1]Лист1!$P1055+[2]Лист1!$P1055</f>
        <v>33.120000000000005</v>
      </c>
    </row>
    <row r="1056" spans="1:18" x14ac:dyDescent="0.25">
      <c r="A1056" s="3">
        <v>43068</v>
      </c>
      <c r="B1056" s="5">
        <v>0.97916666666666696</v>
      </c>
      <c r="C1056" s="2">
        <v>47</v>
      </c>
      <c r="D1056" s="4">
        <f>[1]Лист1!$D1056+[2]Лист1!$D1056</f>
        <v>30.12</v>
      </c>
      <c r="H1056" s="3">
        <v>43122</v>
      </c>
      <c r="I1056" s="5">
        <v>0.97916666666666696</v>
      </c>
      <c r="J1056" s="2">
        <v>47</v>
      </c>
      <c r="K1056" s="4">
        <f>[1]Лист1!$J1056+[2]Лист1!$J1056</f>
        <v>30.92</v>
      </c>
      <c r="O1056" s="3">
        <v>43487</v>
      </c>
      <c r="P1056" s="5">
        <v>0.97916666666666696</v>
      </c>
      <c r="Q1056" s="2">
        <v>47</v>
      </c>
      <c r="R1056" s="4">
        <f>[1]Лист1!$P1056+[2]Лист1!$P1056</f>
        <v>26.759999999999998</v>
      </c>
    </row>
    <row r="1057" spans="1:20" x14ac:dyDescent="0.25">
      <c r="A1057" s="3">
        <v>43068</v>
      </c>
      <c r="B1057" s="5" t="s">
        <v>4</v>
      </c>
      <c r="C1057" s="2">
        <v>48</v>
      </c>
      <c r="D1057" s="4">
        <f>[1]Лист1!$D1057+[2]Лист1!$D1057</f>
        <v>26.36</v>
      </c>
      <c r="H1057" s="3">
        <v>43122</v>
      </c>
      <c r="I1057" s="5" t="s">
        <v>4</v>
      </c>
      <c r="J1057" s="2">
        <v>48</v>
      </c>
      <c r="K1057" s="4">
        <f>[1]Лист1!$J1057+[2]Лист1!$J1057</f>
        <v>27.08</v>
      </c>
      <c r="O1057" s="3">
        <v>43487</v>
      </c>
      <c r="P1057" s="5" t="s">
        <v>4</v>
      </c>
      <c r="Q1057" s="2">
        <v>48</v>
      </c>
      <c r="R1057" s="4">
        <f>[1]Лист1!$P1057+[2]Лист1!$P1057</f>
        <v>26.759999999999998</v>
      </c>
    </row>
    <row r="1058" spans="1:20" x14ac:dyDescent="0.25">
      <c r="A1058" s="3">
        <v>43069</v>
      </c>
      <c r="B1058" s="5">
        <v>2.0833333333333301E-2</v>
      </c>
      <c r="C1058" s="2">
        <v>1</v>
      </c>
      <c r="D1058" s="4">
        <f>[1]Лист1!$D1058+[2]Лист1!$D1058</f>
        <v>22.96</v>
      </c>
      <c r="F1058" s="6"/>
      <c r="H1058" s="3">
        <v>43123</v>
      </c>
      <c r="I1058" s="5">
        <v>2.0833333333333301E-2</v>
      </c>
      <c r="J1058" s="2">
        <v>1</v>
      </c>
      <c r="K1058" s="4">
        <f>[1]Лист1!$J1058+[2]Лист1!$J1058</f>
        <v>24.68</v>
      </c>
      <c r="M1058" s="6"/>
      <c r="O1058" s="3">
        <v>43488</v>
      </c>
      <c r="P1058" s="5">
        <v>2.0833333333333301E-2</v>
      </c>
      <c r="Q1058" s="2">
        <v>1</v>
      </c>
      <c r="R1058" s="4">
        <f>[1]Лист1!$P1058+[2]Лист1!$P1058</f>
        <v>24.720000000000002</v>
      </c>
      <c r="T1058" s="6"/>
    </row>
    <row r="1059" spans="1:20" x14ac:dyDescent="0.25">
      <c r="A1059" s="3">
        <v>43069</v>
      </c>
      <c r="B1059" s="5">
        <v>4.1666666666666699E-2</v>
      </c>
      <c r="C1059" s="2">
        <v>2</v>
      </c>
      <c r="D1059" s="4">
        <f>[1]Лист1!$D1059+[2]Лист1!$D1059</f>
        <v>19.96</v>
      </c>
      <c r="H1059" s="3">
        <v>43123</v>
      </c>
      <c r="I1059" s="5">
        <v>4.1666666666666699E-2</v>
      </c>
      <c r="J1059" s="2">
        <v>2</v>
      </c>
      <c r="K1059" s="4">
        <f>[1]Лист1!$J1059+[2]Лист1!$J1059</f>
        <v>19</v>
      </c>
      <c r="O1059" s="3">
        <v>43488</v>
      </c>
      <c r="P1059" s="5">
        <v>4.1666666666666699E-2</v>
      </c>
      <c r="Q1059" s="2">
        <v>2</v>
      </c>
      <c r="R1059" s="4">
        <f>[1]Лист1!$P1059+[2]Лист1!$P1059</f>
        <v>22.599999999999998</v>
      </c>
    </row>
    <row r="1060" spans="1:20" x14ac:dyDescent="0.25">
      <c r="A1060" s="3">
        <v>43069</v>
      </c>
      <c r="B1060" s="5">
        <v>6.25E-2</v>
      </c>
      <c r="C1060" s="2">
        <v>3</v>
      </c>
      <c r="D1060" s="4">
        <f>[1]Лист1!$D1060+[2]Лист1!$D1060</f>
        <v>18.12</v>
      </c>
      <c r="H1060" s="3">
        <v>43123</v>
      </c>
      <c r="I1060" s="5">
        <v>6.25E-2</v>
      </c>
      <c r="J1060" s="2">
        <v>3</v>
      </c>
      <c r="K1060" s="4">
        <f>[1]Лист1!$J1060+[2]Лист1!$J1060</f>
        <v>17.12</v>
      </c>
      <c r="O1060" s="3">
        <v>43488</v>
      </c>
      <c r="P1060" s="5">
        <v>6.25E-2</v>
      </c>
      <c r="Q1060" s="2">
        <v>3</v>
      </c>
      <c r="R1060" s="4">
        <f>[1]Лист1!$P1060+[2]Лист1!$P1060</f>
        <v>20.36</v>
      </c>
    </row>
    <row r="1061" spans="1:20" x14ac:dyDescent="0.25">
      <c r="A1061" s="3">
        <v>43069</v>
      </c>
      <c r="B1061" s="5">
        <v>8.3333333333333301E-2</v>
      </c>
      <c r="C1061" s="2">
        <v>4</v>
      </c>
      <c r="D1061" s="4">
        <f>[1]Лист1!$D1061+[2]Лист1!$D1061</f>
        <v>17.760000000000002</v>
      </c>
      <c r="H1061" s="3">
        <v>43123</v>
      </c>
      <c r="I1061" s="5">
        <v>8.3333333333333301E-2</v>
      </c>
      <c r="J1061" s="2">
        <v>4</v>
      </c>
      <c r="K1061" s="4">
        <f>[1]Лист1!$J1061+[2]Лист1!$J1061</f>
        <v>16.2</v>
      </c>
      <c r="O1061" s="3">
        <v>43488</v>
      </c>
      <c r="P1061" s="5">
        <v>8.3333333333333301E-2</v>
      </c>
      <c r="Q1061" s="2">
        <v>4</v>
      </c>
      <c r="R1061" s="4">
        <f>[1]Лист1!$P1061+[2]Лист1!$P1061</f>
        <v>18.32</v>
      </c>
    </row>
    <row r="1062" spans="1:20" x14ac:dyDescent="0.25">
      <c r="A1062" s="3">
        <v>43069</v>
      </c>
      <c r="B1062" s="5">
        <v>0.104166666666667</v>
      </c>
      <c r="C1062" s="2">
        <v>5</v>
      </c>
      <c r="D1062" s="4">
        <f>[1]Лист1!$D1062+[2]Лист1!$D1062</f>
        <v>15.44</v>
      </c>
      <c r="H1062" s="3">
        <v>43123</v>
      </c>
      <c r="I1062" s="5">
        <v>0.104166666666667</v>
      </c>
      <c r="J1062" s="2">
        <v>5</v>
      </c>
      <c r="K1062" s="4">
        <f>[1]Лист1!$J1062+[2]Лист1!$J1062</f>
        <v>15.64</v>
      </c>
      <c r="O1062" s="3">
        <v>43488</v>
      </c>
      <c r="P1062" s="5">
        <v>0.104166666666667</v>
      </c>
      <c r="Q1062" s="2">
        <v>5</v>
      </c>
      <c r="R1062" s="4">
        <f>[1]Лист1!$P1062+[2]Лист1!$P1062</f>
        <v>16.559999999999999</v>
      </c>
    </row>
    <row r="1063" spans="1:20" x14ac:dyDescent="0.25">
      <c r="A1063" s="3">
        <v>43069</v>
      </c>
      <c r="B1063" s="5">
        <v>0.125</v>
      </c>
      <c r="C1063" s="2">
        <v>6</v>
      </c>
      <c r="D1063" s="4">
        <f>[1]Лист1!$D1063+[2]Лист1!$D1063</f>
        <v>14.68</v>
      </c>
      <c r="H1063" s="3">
        <v>43123</v>
      </c>
      <c r="I1063" s="5">
        <v>0.125</v>
      </c>
      <c r="J1063" s="2">
        <v>6</v>
      </c>
      <c r="K1063" s="4">
        <f>[1]Лист1!$J1063+[2]Лист1!$J1063</f>
        <v>15.24</v>
      </c>
      <c r="O1063" s="3">
        <v>43488</v>
      </c>
      <c r="P1063" s="5">
        <v>0.125</v>
      </c>
      <c r="Q1063" s="2">
        <v>6</v>
      </c>
      <c r="R1063" s="4">
        <f>[1]Лист1!$P1063+[2]Лист1!$P1063</f>
        <v>15.719999999999999</v>
      </c>
    </row>
    <row r="1064" spans="1:20" x14ac:dyDescent="0.25">
      <c r="A1064" s="3">
        <v>43069</v>
      </c>
      <c r="B1064" s="5">
        <v>0.14583333333333301</v>
      </c>
      <c r="C1064" s="2">
        <v>7</v>
      </c>
      <c r="D1064" s="4">
        <f>[1]Лист1!$D1064+[2]Лист1!$D1064</f>
        <v>14.4</v>
      </c>
      <c r="H1064" s="3">
        <v>43123</v>
      </c>
      <c r="I1064" s="5">
        <v>0.14583333333333301</v>
      </c>
      <c r="J1064" s="2">
        <v>7</v>
      </c>
      <c r="K1064" s="4">
        <f>[1]Лист1!$J1064+[2]Лист1!$J1064</f>
        <v>14.92</v>
      </c>
      <c r="O1064" s="3">
        <v>43488</v>
      </c>
      <c r="P1064" s="5">
        <v>0.14583333333333301</v>
      </c>
      <c r="Q1064" s="2">
        <v>7</v>
      </c>
      <c r="R1064" s="4">
        <f>[1]Лист1!$P1064+[2]Лист1!$P1064</f>
        <v>14.399999999999999</v>
      </c>
    </row>
    <row r="1065" spans="1:20" x14ac:dyDescent="0.25">
      <c r="A1065" s="3">
        <v>43069</v>
      </c>
      <c r="B1065" s="5">
        <v>0.16666666666666699</v>
      </c>
      <c r="C1065" s="2">
        <v>8</v>
      </c>
      <c r="D1065" s="4">
        <f>[1]Лист1!$D1065+[2]Лист1!$D1065</f>
        <v>13.44</v>
      </c>
      <c r="H1065" s="3">
        <v>43123</v>
      </c>
      <c r="I1065" s="5">
        <v>0.16666666666666699</v>
      </c>
      <c r="J1065" s="2">
        <v>8</v>
      </c>
      <c r="K1065" s="4">
        <f>[1]Лист1!$J1065+[2]Лист1!$J1065</f>
        <v>13.56</v>
      </c>
      <c r="O1065" s="3">
        <v>43488</v>
      </c>
      <c r="P1065" s="5">
        <v>0.16666666666666699</v>
      </c>
      <c r="Q1065" s="2">
        <v>8</v>
      </c>
      <c r="R1065" s="4">
        <f>[1]Лист1!$P1065+[2]Лист1!$P1065</f>
        <v>15.4</v>
      </c>
    </row>
    <row r="1066" spans="1:20" x14ac:dyDescent="0.25">
      <c r="A1066" s="3">
        <v>43069</v>
      </c>
      <c r="B1066" s="5">
        <v>0.1875</v>
      </c>
      <c r="C1066" s="2">
        <v>9</v>
      </c>
      <c r="D1066" s="4">
        <f>[1]Лист1!$D1066+[2]Лист1!$D1066</f>
        <v>13.32</v>
      </c>
      <c r="H1066" s="3">
        <v>43123</v>
      </c>
      <c r="I1066" s="5">
        <v>0.1875</v>
      </c>
      <c r="J1066" s="2">
        <v>9</v>
      </c>
      <c r="K1066" s="4">
        <f>[1]Лист1!$J1066+[2]Лист1!$J1066</f>
        <v>13.04</v>
      </c>
      <c r="O1066" s="3">
        <v>43488</v>
      </c>
      <c r="P1066" s="5">
        <v>0.1875</v>
      </c>
      <c r="Q1066" s="2">
        <v>9</v>
      </c>
      <c r="R1066" s="4">
        <f>[1]Лист1!$P1066+[2]Лист1!$P1066</f>
        <v>15.799999999999999</v>
      </c>
    </row>
    <row r="1067" spans="1:20" x14ac:dyDescent="0.25">
      <c r="A1067" s="3">
        <v>43069</v>
      </c>
      <c r="B1067" s="5">
        <v>0.20833333333333301</v>
      </c>
      <c r="C1067" s="2">
        <v>10</v>
      </c>
      <c r="D1067" s="4">
        <f>[1]Лист1!$D1067+[2]Лист1!$D1067</f>
        <v>14.36</v>
      </c>
      <c r="H1067" s="3">
        <v>43123</v>
      </c>
      <c r="I1067" s="5">
        <v>0.20833333333333301</v>
      </c>
      <c r="J1067" s="2">
        <v>10</v>
      </c>
      <c r="K1067" s="4">
        <f>[1]Лист1!$J1067+[2]Лист1!$J1067</f>
        <v>14.64</v>
      </c>
      <c r="O1067" s="3">
        <v>43488</v>
      </c>
      <c r="P1067" s="5">
        <v>0.20833333333333301</v>
      </c>
      <c r="Q1067" s="2">
        <v>10</v>
      </c>
      <c r="R1067" s="4">
        <f>[1]Лист1!$P1067+[2]Лист1!$P1067</f>
        <v>15.44</v>
      </c>
    </row>
    <row r="1068" spans="1:20" x14ac:dyDescent="0.25">
      <c r="A1068" s="3">
        <v>43069</v>
      </c>
      <c r="B1068" s="5">
        <v>0.22916666666666699</v>
      </c>
      <c r="C1068" s="2">
        <v>11</v>
      </c>
      <c r="D1068" s="4">
        <f>[1]Лист1!$D1068+[2]Лист1!$D1068</f>
        <v>15.12</v>
      </c>
      <c r="H1068" s="3">
        <v>43123</v>
      </c>
      <c r="I1068" s="5">
        <v>0.22916666666666699</v>
      </c>
      <c r="J1068" s="2">
        <v>11</v>
      </c>
      <c r="K1068" s="4">
        <f>[1]Лист1!$J1068+[2]Лист1!$J1068</f>
        <v>15.16</v>
      </c>
      <c r="O1068" s="3">
        <v>43488</v>
      </c>
      <c r="P1068" s="5">
        <v>0.22916666666666699</v>
      </c>
      <c r="Q1068" s="2">
        <v>11</v>
      </c>
      <c r="R1068" s="4">
        <f>[1]Лист1!$P1068+[2]Лист1!$P1068</f>
        <v>16.439999999999998</v>
      </c>
    </row>
    <row r="1069" spans="1:20" x14ac:dyDescent="0.25">
      <c r="A1069" s="3">
        <v>43069</v>
      </c>
      <c r="B1069" s="5">
        <v>0.25</v>
      </c>
      <c r="C1069" s="2">
        <v>12</v>
      </c>
      <c r="D1069" s="4">
        <f>[1]Лист1!$D1069+[2]Лист1!$D1069</f>
        <v>14.32</v>
      </c>
      <c r="H1069" s="3">
        <v>43123</v>
      </c>
      <c r="I1069" s="5">
        <v>0.25</v>
      </c>
      <c r="J1069" s="2">
        <v>12</v>
      </c>
      <c r="K1069" s="4">
        <f>[1]Лист1!$J1069+[2]Лист1!$J1069</f>
        <v>16.64</v>
      </c>
      <c r="O1069" s="3">
        <v>43488</v>
      </c>
      <c r="P1069" s="5">
        <v>0.25</v>
      </c>
      <c r="Q1069" s="2">
        <v>12</v>
      </c>
      <c r="R1069" s="4">
        <f>[1]Лист1!$P1069+[2]Лист1!$P1069</f>
        <v>16.52</v>
      </c>
    </row>
    <row r="1070" spans="1:20" x14ac:dyDescent="0.25">
      <c r="A1070" s="3">
        <v>43069</v>
      </c>
      <c r="B1070" s="5">
        <v>0.27083333333333298</v>
      </c>
      <c r="C1070" s="2">
        <v>13</v>
      </c>
      <c r="D1070" s="4">
        <f>[1]Лист1!$D1070+[2]Лист1!$D1070</f>
        <v>16.88</v>
      </c>
      <c r="H1070" s="3">
        <v>43123</v>
      </c>
      <c r="I1070" s="5">
        <v>0.27083333333333298</v>
      </c>
      <c r="J1070" s="2">
        <v>13</v>
      </c>
      <c r="K1070" s="4">
        <f>[1]Лист1!$J1070+[2]Лист1!$J1070</f>
        <v>17.68</v>
      </c>
      <c r="O1070" s="3">
        <v>43488</v>
      </c>
      <c r="P1070" s="5">
        <v>0.27083333333333298</v>
      </c>
      <c r="Q1070" s="2">
        <v>13</v>
      </c>
      <c r="R1070" s="4">
        <f>[1]Лист1!$P1070+[2]Лист1!$P1070</f>
        <v>21.84</v>
      </c>
    </row>
    <row r="1071" spans="1:20" x14ac:dyDescent="0.25">
      <c r="A1071" s="3">
        <v>43069</v>
      </c>
      <c r="B1071" s="5">
        <v>0.29166666666666702</v>
      </c>
      <c r="C1071" s="2">
        <v>14</v>
      </c>
      <c r="D1071" s="4">
        <f>[1]Лист1!$D1071+[2]Лист1!$D1071</f>
        <v>18.96</v>
      </c>
      <c r="H1071" s="3">
        <v>43123</v>
      </c>
      <c r="I1071" s="5">
        <v>0.29166666666666702</v>
      </c>
      <c r="J1071" s="2">
        <v>14</v>
      </c>
      <c r="K1071" s="4">
        <f>[1]Лист1!$J1071+[2]Лист1!$J1071</f>
        <v>18.72</v>
      </c>
      <c r="O1071" s="3">
        <v>43488</v>
      </c>
      <c r="P1071" s="5">
        <v>0.29166666666666702</v>
      </c>
      <c r="Q1071" s="2">
        <v>14</v>
      </c>
      <c r="R1071" s="4">
        <f>[1]Лист1!$P1071+[2]Лист1!$P1071</f>
        <v>21.64</v>
      </c>
    </row>
    <row r="1072" spans="1:20" x14ac:dyDescent="0.25">
      <c r="A1072" s="3">
        <v>43069</v>
      </c>
      <c r="B1072" s="5">
        <v>0.3125</v>
      </c>
      <c r="C1072" s="2">
        <v>15</v>
      </c>
      <c r="D1072" s="4">
        <f>[1]Лист1!$D1072+[2]Лист1!$D1072</f>
        <v>22.12</v>
      </c>
      <c r="H1072" s="3">
        <v>43123</v>
      </c>
      <c r="I1072" s="5">
        <v>0.3125</v>
      </c>
      <c r="J1072" s="2">
        <v>15</v>
      </c>
      <c r="K1072" s="4">
        <f>[1]Лист1!$J1072+[2]Лист1!$J1072</f>
        <v>22.92</v>
      </c>
      <c r="O1072" s="3">
        <v>43488</v>
      </c>
      <c r="P1072" s="5">
        <v>0.3125</v>
      </c>
      <c r="Q1072" s="2">
        <v>15</v>
      </c>
      <c r="R1072" s="4">
        <f>[1]Лист1!$P1072+[2]Лист1!$P1072</f>
        <v>25.24</v>
      </c>
    </row>
    <row r="1073" spans="1:18" x14ac:dyDescent="0.25">
      <c r="A1073" s="3">
        <v>43069</v>
      </c>
      <c r="B1073" s="5">
        <v>0.33333333333333298</v>
      </c>
      <c r="C1073" s="2">
        <v>16</v>
      </c>
      <c r="D1073" s="4">
        <f>[1]Лист1!$D1073+[2]Лист1!$D1073</f>
        <v>23.6</v>
      </c>
      <c r="H1073" s="3">
        <v>43123</v>
      </c>
      <c r="I1073" s="5">
        <v>0.33333333333333298</v>
      </c>
      <c r="J1073" s="2">
        <v>16</v>
      </c>
      <c r="K1073" s="4">
        <f>[1]Лист1!$J1073+[2]Лист1!$J1073</f>
        <v>25.36</v>
      </c>
      <c r="O1073" s="3">
        <v>43488</v>
      </c>
      <c r="P1073" s="5">
        <v>0.33333333333333298</v>
      </c>
      <c r="Q1073" s="2">
        <v>16</v>
      </c>
      <c r="R1073" s="4">
        <f>[1]Лист1!$P1073+[2]Лист1!$P1073</f>
        <v>24.48</v>
      </c>
    </row>
    <row r="1074" spans="1:18" x14ac:dyDescent="0.25">
      <c r="A1074" s="3">
        <v>43069</v>
      </c>
      <c r="B1074" s="5">
        <v>0.35416666666666702</v>
      </c>
      <c r="C1074" s="2">
        <v>17</v>
      </c>
      <c r="D1074" s="4">
        <f>[1]Лист1!$D1074+[2]Лист1!$D1074</f>
        <v>25.04</v>
      </c>
      <c r="H1074" s="3">
        <v>43123</v>
      </c>
      <c r="I1074" s="5">
        <v>0.35416666666666702</v>
      </c>
      <c r="J1074" s="2">
        <v>17</v>
      </c>
      <c r="K1074" s="4">
        <f>[1]Лист1!$J1074+[2]Лист1!$J1074</f>
        <v>23.16</v>
      </c>
      <c r="O1074" s="3">
        <v>43488</v>
      </c>
      <c r="P1074" s="5">
        <v>0.35416666666666702</v>
      </c>
      <c r="Q1074" s="2">
        <v>17</v>
      </c>
      <c r="R1074" s="4">
        <f>[1]Лист1!$P1074+[2]Лист1!$P1074</f>
        <v>23.48</v>
      </c>
    </row>
    <row r="1075" spans="1:18" x14ac:dyDescent="0.25">
      <c r="A1075" s="3">
        <v>43069</v>
      </c>
      <c r="B1075" s="5">
        <v>0.375</v>
      </c>
      <c r="C1075" s="2">
        <v>18</v>
      </c>
      <c r="D1075" s="4">
        <f>[1]Лист1!$D1075+[2]Лист1!$D1075</f>
        <v>20.88</v>
      </c>
      <c r="H1075" s="3">
        <v>43123</v>
      </c>
      <c r="I1075" s="5">
        <v>0.375</v>
      </c>
      <c r="J1075" s="2">
        <v>18</v>
      </c>
      <c r="K1075" s="4">
        <f>[1]Лист1!$J1075+[2]Лист1!$J1075</f>
        <v>23.68</v>
      </c>
      <c r="O1075" s="3">
        <v>43488</v>
      </c>
      <c r="P1075" s="5">
        <v>0.375</v>
      </c>
      <c r="Q1075" s="2">
        <v>18</v>
      </c>
      <c r="R1075" s="4">
        <f>[1]Лист1!$P1075+[2]Лист1!$P1075</f>
        <v>25.44</v>
      </c>
    </row>
    <row r="1076" spans="1:18" x14ac:dyDescent="0.25">
      <c r="A1076" s="3">
        <v>43069</v>
      </c>
      <c r="B1076" s="5">
        <v>0.39583333333333298</v>
      </c>
      <c r="C1076" s="2">
        <v>19</v>
      </c>
      <c r="D1076" s="4">
        <f>[1]Лист1!$D1076+[2]Лист1!$D1076</f>
        <v>23.56</v>
      </c>
      <c r="H1076" s="3">
        <v>43123</v>
      </c>
      <c r="I1076" s="5">
        <v>0.39583333333333298</v>
      </c>
      <c r="J1076" s="2">
        <v>19</v>
      </c>
      <c r="K1076" s="4">
        <f>[1]Лист1!$J1076+[2]Лист1!$J1076</f>
        <v>22.36</v>
      </c>
      <c r="O1076" s="3">
        <v>43488</v>
      </c>
      <c r="P1076" s="5">
        <v>0.39583333333333298</v>
      </c>
      <c r="Q1076" s="2">
        <v>19</v>
      </c>
      <c r="R1076" s="4">
        <f>[1]Лист1!$P1076+[2]Лист1!$P1076</f>
        <v>22.32</v>
      </c>
    </row>
    <row r="1077" spans="1:18" x14ac:dyDescent="0.25">
      <c r="A1077" s="3">
        <v>43069</v>
      </c>
      <c r="B1077" s="5">
        <v>0.41666666666666702</v>
      </c>
      <c r="C1077" s="2">
        <v>20</v>
      </c>
      <c r="D1077" s="4">
        <f>[1]Лист1!$D1077+[2]Лист1!$D1077</f>
        <v>25.2</v>
      </c>
      <c r="H1077" s="3">
        <v>43123</v>
      </c>
      <c r="I1077" s="5">
        <v>0.41666666666666702</v>
      </c>
      <c r="J1077" s="2">
        <v>20</v>
      </c>
      <c r="K1077" s="4">
        <f>[1]Лист1!$J1077+[2]Лист1!$J1077</f>
        <v>23.24</v>
      </c>
      <c r="O1077" s="3">
        <v>43488</v>
      </c>
      <c r="P1077" s="5">
        <v>0.41666666666666702</v>
      </c>
      <c r="Q1077" s="2">
        <v>20</v>
      </c>
      <c r="R1077" s="4">
        <f>[1]Лист1!$P1077+[2]Лист1!$P1077</f>
        <v>22.8</v>
      </c>
    </row>
    <row r="1078" spans="1:18" x14ac:dyDescent="0.25">
      <c r="A1078" s="3">
        <v>43069</v>
      </c>
      <c r="B1078" s="5">
        <v>0.4375</v>
      </c>
      <c r="C1078" s="2">
        <v>21</v>
      </c>
      <c r="D1078" s="4">
        <f>[1]Лист1!$D1078+[2]Лист1!$D1078</f>
        <v>23.8</v>
      </c>
      <c r="H1078" s="3">
        <v>43123</v>
      </c>
      <c r="I1078" s="5">
        <v>0.4375</v>
      </c>
      <c r="J1078" s="2">
        <v>21</v>
      </c>
      <c r="K1078" s="4">
        <f>[1]Лист1!$J1078+[2]Лист1!$J1078</f>
        <v>23.12</v>
      </c>
      <c r="O1078" s="3">
        <v>43488</v>
      </c>
      <c r="P1078" s="5">
        <v>0.4375</v>
      </c>
      <c r="Q1078" s="2">
        <v>21</v>
      </c>
      <c r="R1078" s="4">
        <f>[1]Лист1!$P1078+[2]Лист1!$P1078</f>
        <v>24.96</v>
      </c>
    </row>
    <row r="1079" spans="1:18" x14ac:dyDescent="0.25">
      <c r="A1079" s="3">
        <v>43069</v>
      </c>
      <c r="B1079" s="5">
        <v>0.45833333333333298</v>
      </c>
      <c r="C1079" s="2">
        <v>22</v>
      </c>
      <c r="D1079" s="4">
        <f>[1]Лист1!$D1079+[2]Лист1!$D1079</f>
        <v>24.4</v>
      </c>
      <c r="H1079" s="3">
        <v>43123</v>
      </c>
      <c r="I1079" s="5">
        <v>0.45833333333333298</v>
      </c>
      <c r="J1079" s="2">
        <v>22</v>
      </c>
      <c r="K1079" s="4">
        <f>[1]Лист1!$J1079+[2]Лист1!$J1079</f>
        <v>21.64</v>
      </c>
      <c r="O1079" s="3">
        <v>43488</v>
      </c>
      <c r="P1079" s="5">
        <v>0.45833333333333298</v>
      </c>
      <c r="Q1079" s="2">
        <v>22</v>
      </c>
      <c r="R1079" s="4">
        <f>[1]Лист1!$P1079+[2]Лист1!$P1079</f>
        <v>23.88</v>
      </c>
    </row>
    <row r="1080" spans="1:18" x14ac:dyDescent="0.25">
      <c r="A1080" s="3">
        <v>43069</v>
      </c>
      <c r="B1080" s="5">
        <v>0.47916666666666702</v>
      </c>
      <c r="C1080" s="2">
        <v>23</v>
      </c>
      <c r="D1080" s="4">
        <f>[1]Лист1!$D1080+[2]Лист1!$D1080</f>
        <v>24.84</v>
      </c>
      <c r="H1080" s="3">
        <v>43123</v>
      </c>
      <c r="I1080" s="5">
        <v>0.47916666666666702</v>
      </c>
      <c r="J1080" s="2">
        <v>23</v>
      </c>
      <c r="K1080" s="4">
        <f>[1]Лист1!$J1080+[2]Лист1!$J1080</f>
        <v>20.16</v>
      </c>
      <c r="O1080" s="3">
        <v>43488</v>
      </c>
      <c r="P1080" s="5">
        <v>0.47916666666666702</v>
      </c>
      <c r="Q1080" s="2">
        <v>23</v>
      </c>
      <c r="R1080" s="4">
        <f>[1]Лист1!$P1080+[2]Лист1!$P1080</f>
        <v>23.400000000000002</v>
      </c>
    </row>
    <row r="1081" spans="1:18" x14ac:dyDescent="0.25">
      <c r="A1081" s="3">
        <v>43069</v>
      </c>
      <c r="B1081" s="5">
        <v>0.5</v>
      </c>
      <c r="C1081" s="2">
        <v>24</v>
      </c>
      <c r="D1081" s="4">
        <f>[1]Лист1!$D1081+[2]Лист1!$D1081</f>
        <v>22.64</v>
      </c>
      <c r="H1081" s="3">
        <v>43123</v>
      </c>
      <c r="I1081" s="5">
        <v>0.5</v>
      </c>
      <c r="J1081" s="2">
        <v>24</v>
      </c>
      <c r="K1081" s="4">
        <f>[1]Лист1!$J1081+[2]Лист1!$J1081</f>
        <v>21.36</v>
      </c>
      <c r="O1081" s="3">
        <v>43488</v>
      </c>
      <c r="P1081" s="5">
        <v>0.5</v>
      </c>
      <c r="Q1081" s="2">
        <v>24</v>
      </c>
      <c r="R1081" s="4">
        <f>[1]Лист1!$P1081+[2]Лист1!$P1081</f>
        <v>22.72</v>
      </c>
    </row>
    <row r="1082" spans="1:18" x14ac:dyDescent="0.25">
      <c r="A1082" s="3">
        <v>43069</v>
      </c>
      <c r="B1082" s="5">
        <v>0.52083333333333304</v>
      </c>
      <c r="C1082" s="2">
        <v>25</v>
      </c>
      <c r="D1082" s="4">
        <f>[1]Лист1!$D1082+[2]Лист1!$D1082</f>
        <v>24.24</v>
      </c>
      <c r="H1082" s="3">
        <v>43123</v>
      </c>
      <c r="I1082" s="5">
        <v>0.52083333333333304</v>
      </c>
      <c r="J1082" s="2">
        <v>25</v>
      </c>
      <c r="K1082" s="4">
        <f>[1]Лист1!$J1082+[2]Лист1!$J1082</f>
        <v>21.52</v>
      </c>
      <c r="O1082" s="3">
        <v>43488</v>
      </c>
      <c r="P1082" s="5">
        <v>0.52083333333333304</v>
      </c>
      <c r="Q1082" s="2">
        <v>25</v>
      </c>
      <c r="R1082" s="4">
        <f>[1]Лист1!$P1082+[2]Лист1!$P1082</f>
        <v>21.240000000000002</v>
      </c>
    </row>
    <row r="1083" spans="1:18" x14ac:dyDescent="0.25">
      <c r="A1083" s="3">
        <v>43069</v>
      </c>
      <c r="B1083" s="5">
        <v>0.54166666666666696</v>
      </c>
      <c r="C1083" s="2">
        <v>26</v>
      </c>
      <c r="D1083" s="4">
        <f>[1]Лист1!$D1083+[2]Лист1!$D1083</f>
        <v>23.36</v>
      </c>
      <c r="H1083" s="3">
        <v>43123</v>
      </c>
      <c r="I1083" s="5">
        <v>0.54166666666666696</v>
      </c>
      <c r="J1083" s="2">
        <v>26</v>
      </c>
      <c r="K1083" s="4">
        <f>[1]Лист1!$J1083+[2]Лист1!$J1083</f>
        <v>21.04</v>
      </c>
      <c r="O1083" s="3">
        <v>43488</v>
      </c>
      <c r="P1083" s="5">
        <v>0.54166666666666696</v>
      </c>
      <c r="Q1083" s="2">
        <v>26</v>
      </c>
      <c r="R1083" s="4">
        <f>[1]Лист1!$P1083+[2]Лист1!$P1083</f>
        <v>25.92</v>
      </c>
    </row>
    <row r="1084" spans="1:18" x14ac:dyDescent="0.25">
      <c r="A1084" s="3">
        <v>43069</v>
      </c>
      <c r="B1084" s="5">
        <v>0.5625</v>
      </c>
      <c r="C1084" s="2">
        <v>27</v>
      </c>
      <c r="D1084" s="4">
        <f>[1]Лист1!$D1084+[2]Лист1!$D1084</f>
        <v>25.36</v>
      </c>
      <c r="H1084" s="3">
        <v>43123</v>
      </c>
      <c r="I1084" s="5">
        <v>0.5625</v>
      </c>
      <c r="J1084" s="2">
        <v>27</v>
      </c>
      <c r="K1084" s="4">
        <f>[1]Лист1!$J1084+[2]Лист1!$J1084</f>
        <v>22.88</v>
      </c>
      <c r="O1084" s="3">
        <v>43488</v>
      </c>
      <c r="P1084" s="5">
        <v>0.5625</v>
      </c>
      <c r="Q1084" s="2">
        <v>27</v>
      </c>
      <c r="R1084" s="4">
        <f>[1]Лист1!$P1084+[2]Лист1!$P1084</f>
        <v>26.08</v>
      </c>
    </row>
    <row r="1085" spans="1:18" x14ac:dyDescent="0.25">
      <c r="A1085" s="3">
        <v>43069</v>
      </c>
      <c r="B1085" s="5">
        <v>0.58333333333333304</v>
      </c>
      <c r="C1085" s="2">
        <v>28</v>
      </c>
      <c r="D1085" s="4">
        <f>[1]Лист1!$D1085+[2]Лист1!$D1085</f>
        <v>27</v>
      </c>
      <c r="H1085" s="3">
        <v>43123</v>
      </c>
      <c r="I1085" s="5">
        <v>0.58333333333333304</v>
      </c>
      <c r="J1085" s="2">
        <v>28</v>
      </c>
      <c r="K1085" s="4">
        <f>[1]Лист1!$J1085+[2]Лист1!$J1085</f>
        <v>23.2</v>
      </c>
      <c r="O1085" s="3">
        <v>43488</v>
      </c>
      <c r="P1085" s="5">
        <v>0.58333333333333304</v>
      </c>
      <c r="Q1085" s="2">
        <v>28</v>
      </c>
      <c r="R1085" s="4">
        <f>[1]Лист1!$P1085+[2]Лист1!$P1085</f>
        <v>25.12</v>
      </c>
    </row>
    <row r="1086" spans="1:18" x14ac:dyDescent="0.25">
      <c r="A1086" s="3">
        <v>43069</v>
      </c>
      <c r="B1086" s="5">
        <v>0.60416666666666696</v>
      </c>
      <c r="C1086" s="2">
        <v>29</v>
      </c>
      <c r="D1086" s="4">
        <f>[1]Лист1!$D1086+[2]Лист1!$D1086</f>
        <v>28.84</v>
      </c>
      <c r="H1086" s="3">
        <v>43123</v>
      </c>
      <c r="I1086" s="5">
        <v>0.60416666666666696</v>
      </c>
      <c r="J1086" s="2">
        <v>29</v>
      </c>
      <c r="K1086" s="4">
        <f>[1]Лист1!$J1086+[2]Лист1!$J1086</f>
        <v>25.4</v>
      </c>
      <c r="O1086" s="3">
        <v>43488</v>
      </c>
      <c r="P1086" s="5">
        <v>0.60416666666666696</v>
      </c>
      <c r="Q1086" s="2">
        <v>29</v>
      </c>
      <c r="R1086" s="4">
        <f>[1]Лист1!$P1086+[2]Лист1!$P1086</f>
        <v>25.36</v>
      </c>
    </row>
    <row r="1087" spans="1:18" x14ac:dyDescent="0.25">
      <c r="A1087" s="3">
        <v>43069</v>
      </c>
      <c r="B1087" s="5">
        <v>0.625</v>
      </c>
      <c r="C1087" s="2">
        <v>30</v>
      </c>
      <c r="D1087" s="4">
        <f>[1]Лист1!$D1087+[2]Лист1!$D1087</f>
        <v>26.72</v>
      </c>
      <c r="H1087" s="3">
        <v>43123</v>
      </c>
      <c r="I1087" s="5">
        <v>0.625</v>
      </c>
      <c r="J1087" s="2">
        <v>30</v>
      </c>
      <c r="K1087" s="4">
        <f>[1]Лист1!$J1087+[2]Лист1!$J1087</f>
        <v>23.16</v>
      </c>
      <c r="O1087" s="3">
        <v>43488</v>
      </c>
      <c r="P1087" s="5">
        <v>0.625</v>
      </c>
      <c r="Q1087" s="2">
        <v>30</v>
      </c>
      <c r="R1087" s="4">
        <f>[1]Лист1!$P1087+[2]Лист1!$P1087</f>
        <v>22.64</v>
      </c>
    </row>
    <row r="1088" spans="1:18" x14ac:dyDescent="0.25">
      <c r="A1088" s="3">
        <v>43069</v>
      </c>
      <c r="B1088" s="5">
        <v>0.64583333333333304</v>
      </c>
      <c r="C1088" s="2">
        <v>31</v>
      </c>
      <c r="D1088" s="4">
        <f>[1]Лист1!$D1088+[2]Лист1!$D1088</f>
        <v>26.16</v>
      </c>
      <c r="H1088" s="3">
        <v>43123</v>
      </c>
      <c r="I1088" s="5">
        <v>0.64583333333333304</v>
      </c>
      <c r="J1088" s="2">
        <v>31</v>
      </c>
      <c r="K1088" s="4">
        <f>[1]Лист1!$J1088+[2]Лист1!$J1088</f>
        <v>20.04</v>
      </c>
      <c r="O1088" s="3">
        <v>43488</v>
      </c>
      <c r="P1088" s="5">
        <v>0.64583333333333304</v>
      </c>
      <c r="Q1088" s="2">
        <v>31</v>
      </c>
      <c r="R1088" s="4">
        <f>[1]Лист1!$P1088+[2]Лист1!$P1088</f>
        <v>26.32</v>
      </c>
    </row>
    <row r="1089" spans="1:18" x14ac:dyDescent="0.25">
      <c r="A1089" s="3">
        <v>43069</v>
      </c>
      <c r="B1089" s="5">
        <v>0.66666666666666696</v>
      </c>
      <c r="C1089" s="2">
        <v>32</v>
      </c>
      <c r="D1089" s="4">
        <f>[1]Лист1!$D1089+[2]Лист1!$D1089</f>
        <v>26.56</v>
      </c>
      <c r="H1089" s="3">
        <v>43123</v>
      </c>
      <c r="I1089" s="5">
        <v>0.66666666666666696</v>
      </c>
      <c r="J1089" s="2">
        <v>32</v>
      </c>
      <c r="K1089" s="4">
        <f>[1]Лист1!$J1089+[2]Лист1!$J1089</f>
        <v>22.52</v>
      </c>
      <c r="O1089" s="3">
        <v>43488</v>
      </c>
      <c r="P1089" s="5">
        <v>0.66666666666666696</v>
      </c>
      <c r="Q1089" s="2">
        <v>32</v>
      </c>
      <c r="R1089" s="4">
        <f>[1]Лист1!$P1089+[2]Лист1!$P1089</f>
        <v>24.360000000000003</v>
      </c>
    </row>
    <row r="1090" spans="1:18" x14ac:dyDescent="0.25">
      <c r="A1090" s="3">
        <v>43069</v>
      </c>
      <c r="B1090" s="5">
        <v>0.6875</v>
      </c>
      <c r="C1090" s="2">
        <v>33</v>
      </c>
      <c r="D1090" s="4">
        <f>[1]Лист1!$D1090+[2]Лист1!$D1090</f>
        <v>29.6</v>
      </c>
      <c r="H1090" s="3">
        <v>43123</v>
      </c>
      <c r="I1090" s="5">
        <v>0.6875</v>
      </c>
      <c r="J1090" s="2">
        <v>33</v>
      </c>
      <c r="K1090" s="4">
        <f>[1]Лист1!$J1090+[2]Лист1!$J1090</f>
        <v>24.4</v>
      </c>
      <c r="O1090" s="3">
        <v>43488</v>
      </c>
      <c r="P1090" s="5">
        <v>0.6875</v>
      </c>
      <c r="Q1090" s="2">
        <v>33</v>
      </c>
      <c r="R1090" s="4">
        <f>[1]Лист1!$P1090+[2]Лист1!$P1090</f>
        <v>27.4</v>
      </c>
    </row>
    <row r="1091" spans="1:18" x14ac:dyDescent="0.25">
      <c r="A1091" s="3">
        <v>43069</v>
      </c>
      <c r="B1091" s="5">
        <v>0.70833333333333304</v>
      </c>
      <c r="C1091" s="2">
        <v>34</v>
      </c>
      <c r="D1091" s="4">
        <f>[1]Лист1!$D1091+[2]Лист1!$D1091</f>
        <v>32.200000000000003</v>
      </c>
      <c r="H1091" s="3">
        <v>43123</v>
      </c>
      <c r="I1091" s="5">
        <v>0.70833333333333304</v>
      </c>
      <c r="J1091" s="2">
        <v>34</v>
      </c>
      <c r="K1091" s="4">
        <f>[1]Лист1!$J1091+[2]Лист1!$J1091</f>
        <v>29.48</v>
      </c>
      <c r="O1091" s="3">
        <v>43488</v>
      </c>
      <c r="P1091" s="5">
        <v>0.70833333333333304</v>
      </c>
      <c r="Q1091" s="2">
        <v>34</v>
      </c>
      <c r="R1091" s="4">
        <f>[1]Лист1!$P1091+[2]Лист1!$P1091</f>
        <v>30.64</v>
      </c>
    </row>
    <row r="1092" spans="1:18" x14ac:dyDescent="0.25">
      <c r="A1092" s="3">
        <v>43069</v>
      </c>
      <c r="B1092" s="5">
        <v>0.72916666666666696</v>
      </c>
      <c r="C1092" s="2">
        <v>35</v>
      </c>
      <c r="D1092" s="4">
        <f>[1]Лист1!$D1092+[2]Лист1!$D1092</f>
        <v>34.68</v>
      </c>
      <c r="H1092" s="3">
        <v>43123</v>
      </c>
      <c r="I1092" s="5">
        <v>0.72916666666666696</v>
      </c>
      <c r="J1092" s="2">
        <v>35</v>
      </c>
      <c r="K1092" s="4">
        <f>[1]Лист1!$J1092+[2]Лист1!$J1092</f>
        <v>33.56</v>
      </c>
      <c r="O1092" s="3">
        <v>43488</v>
      </c>
      <c r="P1092" s="5">
        <v>0.72916666666666696</v>
      </c>
      <c r="Q1092" s="2">
        <v>35</v>
      </c>
      <c r="R1092" s="4">
        <f>[1]Лист1!$P1092+[2]Лист1!$P1092</f>
        <v>34.080000000000005</v>
      </c>
    </row>
    <row r="1093" spans="1:18" x14ac:dyDescent="0.25">
      <c r="A1093" s="3">
        <v>43069</v>
      </c>
      <c r="B1093" s="5">
        <v>0.75</v>
      </c>
      <c r="C1093" s="2">
        <v>36</v>
      </c>
      <c r="D1093" s="4">
        <f>[1]Лист1!$D1093+[2]Лист1!$D1093</f>
        <v>34.04</v>
      </c>
      <c r="H1093" s="3">
        <v>43123</v>
      </c>
      <c r="I1093" s="5">
        <v>0.75</v>
      </c>
      <c r="J1093" s="2">
        <v>36</v>
      </c>
      <c r="K1093" s="4">
        <f>[1]Лист1!$J1093+[2]Лист1!$J1093</f>
        <v>36.72</v>
      </c>
      <c r="O1093" s="3">
        <v>43488</v>
      </c>
      <c r="P1093" s="5">
        <v>0.75</v>
      </c>
      <c r="Q1093" s="2">
        <v>36</v>
      </c>
      <c r="R1093" s="4">
        <f>[1]Лист1!$P1093+[2]Лист1!$P1093</f>
        <v>33.04</v>
      </c>
    </row>
    <row r="1094" spans="1:18" x14ac:dyDescent="0.25">
      <c r="A1094" s="3">
        <v>43069</v>
      </c>
      <c r="B1094" s="5">
        <v>0.77083333333333304</v>
      </c>
      <c r="C1094" s="2">
        <v>37</v>
      </c>
      <c r="D1094" s="4">
        <f>[1]Лист1!$D1094+[2]Лист1!$D1094</f>
        <v>35.96</v>
      </c>
      <c r="H1094" s="3">
        <v>43123</v>
      </c>
      <c r="I1094" s="5">
        <v>0.77083333333333304</v>
      </c>
      <c r="J1094" s="2">
        <v>37</v>
      </c>
      <c r="K1094" s="4">
        <f>[1]Лист1!$J1094+[2]Лист1!$J1094</f>
        <v>38.479999999999997</v>
      </c>
      <c r="O1094" s="3">
        <v>43488</v>
      </c>
      <c r="P1094" s="5">
        <v>0.77083333333333304</v>
      </c>
      <c r="Q1094" s="2">
        <v>37</v>
      </c>
      <c r="R1094" s="4">
        <f>[1]Лист1!$P1094+[2]Лист1!$P1094</f>
        <v>34.040000000000006</v>
      </c>
    </row>
    <row r="1095" spans="1:18" x14ac:dyDescent="0.25">
      <c r="A1095" s="3">
        <v>43069</v>
      </c>
      <c r="B1095" s="5">
        <v>0.79166666666666696</v>
      </c>
      <c r="C1095" s="2">
        <v>38</v>
      </c>
      <c r="D1095" s="4">
        <f>[1]Лист1!$D1095+[2]Лист1!$D1095</f>
        <v>37.68</v>
      </c>
      <c r="H1095" s="3">
        <v>43123</v>
      </c>
      <c r="I1095" s="5">
        <v>0.79166666666666696</v>
      </c>
      <c r="J1095" s="2">
        <v>38</v>
      </c>
      <c r="K1095" s="4">
        <f>[1]Лист1!$J1095+[2]Лист1!$J1095</f>
        <v>37.159999999999997</v>
      </c>
      <c r="O1095" s="3">
        <v>43488</v>
      </c>
      <c r="P1095" s="5">
        <v>0.79166666666666696</v>
      </c>
      <c r="Q1095" s="2">
        <v>38</v>
      </c>
      <c r="R1095" s="4">
        <f>[1]Лист1!$P1095+[2]Лист1!$P1095</f>
        <v>36.480000000000004</v>
      </c>
    </row>
    <row r="1096" spans="1:18" x14ac:dyDescent="0.25">
      <c r="A1096" s="3">
        <v>43069</v>
      </c>
      <c r="B1096" s="5">
        <v>0.8125</v>
      </c>
      <c r="C1096" s="2">
        <v>39</v>
      </c>
      <c r="D1096" s="4">
        <f>[1]Лист1!$D1096+[2]Лист1!$D1096</f>
        <v>39.6</v>
      </c>
      <c r="H1096" s="3">
        <v>43123</v>
      </c>
      <c r="I1096" s="5">
        <v>0.8125</v>
      </c>
      <c r="J1096" s="2">
        <v>39</v>
      </c>
      <c r="K1096" s="4">
        <f>[1]Лист1!$J1096+[2]Лист1!$J1096</f>
        <v>39.24</v>
      </c>
      <c r="O1096" s="3">
        <v>43488</v>
      </c>
      <c r="P1096" s="5">
        <v>0.8125</v>
      </c>
      <c r="Q1096" s="2">
        <v>39</v>
      </c>
      <c r="R1096" s="4">
        <f>[1]Лист1!$P1096+[2]Лист1!$P1096</f>
        <v>40.44</v>
      </c>
    </row>
    <row r="1097" spans="1:18" x14ac:dyDescent="0.25">
      <c r="A1097" s="3">
        <v>43069</v>
      </c>
      <c r="B1097" s="5">
        <v>0.83333333333333304</v>
      </c>
      <c r="C1097" s="2">
        <v>40</v>
      </c>
      <c r="D1097" s="4">
        <f>[1]Лист1!$D1097+[2]Лист1!$D1097</f>
        <v>38.92</v>
      </c>
      <c r="H1097" s="3">
        <v>43123</v>
      </c>
      <c r="I1097" s="5">
        <v>0.83333333333333304</v>
      </c>
      <c r="J1097" s="2">
        <v>40</v>
      </c>
      <c r="K1097" s="4">
        <f>[1]Лист1!$J1097+[2]Лист1!$J1097</f>
        <v>41.32</v>
      </c>
      <c r="O1097" s="3">
        <v>43488</v>
      </c>
      <c r="P1097" s="5">
        <v>0.83333333333333304</v>
      </c>
      <c r="Q1097" s="2">
        <v>40</v>
      </c>
      <c r="R1097" s="4">
        <f>[1]Лист1!$P1097+[2]Лист1!$P1097</f>
        <v>42.480000000000004</v>
      </c>
    </row>
    <row r="1098" spans="1:18" x14ac:dyDescent="0.25">
      <c r="A1098" s="3">
        <v>43069</v>
      </c>
      <c r="B1098" s="5">
        <v>0.85416666666666696</v>
      </c>
      <c r="C1098" s="2">
        <v>41</v>
      </c>
      <c r="D1098" s="4">
        <f>[1]Лист1!$D1098+[2]Лист1!$D1098</f>
        <v>39.72</v>
      </c>
      <c r="H1098" s="3">
        <v>43123</v>
      </c>
      <c r="I1098" s="5">
        <v>0.85416666666666696</v>
      </c>
      <c r="J1098" s="2">
        <v>41</v>
      </c>
      <c r="K1098" s="4">
        <f>[1]Лист1!$J1098+[2]Лист1!$J1098</f>
        <v>40.159999999999997</v>
      </c>
      <c r="O1098" s="3">
        <v>43488</v>
      </c>
      <c r="P1098" s="5">
        <v>0.85416666666666696</v>
      </c>
      <c r="Q1098" s="2">
        <v>41</v>
      </c>
      <c r="R1098" s="4">
        <f>[1]Лист1!$P1098+[2]Лист1!$P1098</f>
        <v>40.519999999999996</v>
      </c>
    </row>
    <row r="1099" spans="1:18" x14ac:dyDescent="0.25">
      <c r="A1099" s="3">
        <v>43069</v>
      </c>
      <c r="B1099" s="5">
        <v>0.875</v>
      </c>
      <c r="C1099" s="2">
        <v>42</v>
      </c>
      <c r="D1099" s="4">
        <f>[1]Лист1!$D1099+[2]Лист1!$D1099</f>
        <v>42.4</v>
      </c>
      <c r="H1099" s="3">
        <v>43123</v>
      </c>
      <c r="I1099" s="5">
        <v>0.875</v>
      </c>
      <c r="J1099" s="2">
        <v>42</v>
      </c>
      <c r="K1099" s="4">
        <f>[1]Лист1!$J1099+[2]Лист1!$J1099</f>
        <v>38.880000000000003</v>
      </c>
      <c r="O1099" s="3">
        <v>43488</v>
      </c>
      <c r="P1099" s="5">
        <v>0.875</v>
      </c>
      <c r="Q1099" s="2">
        <v>42</v>
      </c>
      <c r="R1099" s="4">
        <f>[1]Лист1!$P1099+[2]Лист1!$P1099</f>
        <v>41.76</v>
      </c>
    </row>
    <row r="1100" spans="1:18" x14ac:dyDescent="0.25">
      <c r="A1100" s="3">
        <v>43069</v>
      </c>
      <c r="B1100" s="5">
        <v>0.89583333333333304</v>
      </c>
      <c r="C1100" s="2">
        <v>43</v>
      </c>
      <c r="D1100" s="4">
        <f>[1]Лист1!$D1100+[2]Лист1!$D1100</f>
        <v>37.479999999999997</v>
      </c>
      <c r="H1100" s="3">
        <v>43123</v>
      </c>
      <c r="I1100" s="5">
        <v>0.89583333333333304</v>
      </c>
      <c r="J1100" s="2">
        <v>43</v>
      </c>
      <c r="K1100" s="4">
        <f>[1]Лист1!$J1100+[2]Лист1!$J1100</f>
        <v>38</v>
      </c>
      <c r="O1100" s="3">
        <v>43488</v>
      </c>
      <c r="P1100" s="5">
        <v>0.89583333333333304</v>
      </c>
      <c r="Q1100" s="2">
        <v>43</v>
      </c>
      <c r="R1100" s="4">
        <f>[1]Лист1!$P1100+[2]Лист1!$P1100</f>
        <v>40.76</v>
      </c>
    </row>
    <row r="1101" spans="1:18" x14ac:dyDescent="0.25">
      <c r="A1101" s="3">
        <v>43069</v>
      </c>
      <c r="B1101" s="5">
        <v>0.91666666666666696</v>
      </c>
      <c r="C1101" s="2">
        <v>44</v>
      </c>
      <c r="D1101" s="4">
        <f>[1]Лист1!$D1101+[2]Лист1!$D1101</f>
        <v>37.68</v>
      </c>
      <c r="H1101" s="3">
        <v>43123</v>
      </c>
      <c r="I1101" s="5">
        <v>0.91666666666666696</v>
      </c>
      <c r="J1101" s="2">
        <v>44</v>
      </c>
      <c r="K1101" s="4">
        <f>[1]Лист1!$J1101+[2]Лист1!$J1101</f>
        <v>34.96</v>
      </c>
      <c r="O1101" s="3">
        <v>43488</v>
      </c>
      <c r="P1101" s="5">
        <v>0.91666666666666696</v>
      </c>
      <c r="Q1101" s="2">
        <v>44</v>
      </c>
      <c r="R1101" s="4">
        <f>[1]Лист1!$P1101+[2]Лист1!$P1101</f>
        <v>36.36</v>
      </c>
    </row>
    <row r="1102" spans="1:18" x14ac:dyDescent="0.25">
      <c r="A1102" s="3">
        <v>43069</v>
      </c>
      <c r="B1102" s="5">
        <v>0.9375</v>
      </c>
      <c r="C1102" s="2">
        <v>45</v>
      </c>
      <c r="D1102" s="4">
        <f>[1]Лист1!$D1102+[2]Лист1!$D1102</f>
        <v>36.159999999999997</v>
      </c>
      <c r="H1102" s="3">
        <v>43123</v>
      </c>
      <c r="I1102" s="5">
        <v>0.9375</v>
      </c>
      <c r="J1102" s="2">
        <v>45</v>
      </c>
      <c r="K1102" s="4">
        <f>[1]Лист1!$J1102+[2]Лист1!$J1102</f>
        <v>33.6</v>
      </c>
      <c r="O1102" s="3">
        <v>43488</v>
      </c>
      <c r="P1102" s="5">
        <v>0.9375</v>
      </c>
      <c r="Q1102" s="2">
        <v>45</v>
      </c>
      <c r="R1102" s="4">
        <f>[1]Лист1!$P1102+[2]Лист1!$P1102</f>
        <v>34.4</v>
      </c>
    </row>
    <row r="1103" spans="1:18" x14ac:dyDescent="0.25">
      <c r="A1103" s="3">
        <v>43069</v>
      </c>
      <c r="B1103" s="5">
        <v>0.95833333333333304</v>
      </c>
      <c r="C1103" s="2">
        <v>46</v>
      </c>
      <c r="D1103" s="4">
        <f>[1]Лист1!$D1103+[2]Лист1!$D1103</f>
        <v>31.4</v>
      </c>
      <c r="H1103" s="3">
        <v>43123</v>
      </c>
      <c r="I1103" s="5">
        <v>0.95833333333333304</v>
      </c>
      <c r="J1103" s="2">
        <v>46</v>
      </c>
      <c r="K1103" s="4">
        <f>[1]Лист1!$J1103+[2]Лист1!$J1103</f>
        <v>29.2</v>
      </c>
      <c r="O1103" s="3">
        <v>43488</v>
      </c>
      <c r="P1103" s="5">
        <v>0.95833333333333304</v>
      </c>
      <c r="Q1103" s="2">
        <v>46</v>
      </c>
      <c r="R1103" s="4">
        <f>[1]Лист1!$P1103+[2]Лист1!$P1103</f>
        <v>32.160000000000004</v>
      </c>
    </row>
    <row r="1104" spans="1:18" x14ac:dyDescent="0.25">
      <c r="A1104" s="3">
        <v>43069</v>
      </c>
      <c r="B1104" s="5">
        <v>0.97916666666666696</v>
      </c>
      <c r="C1104" s="2">
        <v>47</v>
      </c>
      <c r="D1104" s="4">
        <f>[1]Лист1!$D1104+[2]Лист1!$D1104</f>
        <v>30.92</v>
      </c>
      <c r="H1104" s="3">
        <v>43123</v>
      </c>
      <c r="I1104" s="5">
        <v>0.97916666666666696</v>
      </c>
      <c r="J1104" s="2">
        <v>47</v>
      </c>
      <c r="K1104" s="4">
        <f>[1]Лист1!$J1104+[2]Лист1!$J1104</f>
        <v>28.52</v>
      </c>
      <c r="O1104" s="3">
        <v>43488</v>
      </c>
      <c r="P1104" s="5">
        <v>0.97916666666666696</v>
      </c>
      <c r="Q1104" s="2">
        <v>47</v>
      </c>
      <c r="R1104" s="4">
        <f>[1]Лист1!$P1104+[2]Лист1!$P1104</f>
        <v>29.64</v>
      </c>
    </row>
    <row r="1105" spans="1:20" x14ac:dyDescent="0.25">
      <c r="A1105" s="3">
        <v>43069</v>
      </c>
      <c r="B1105" s="5" t="s">
        <v>4</v>
      </c>
      <c r="C1105" s="2">
        <v>48</v>
      </c>
      <c r="D1105" s="4">
        <f>[1]Лист1!$D1105+[2]Лист1!$D1105</f>
        <v>28.88</v>
      </c>
      <c r="H1105" s="3">
        <v>43123</v>
      </c>
      <c r="I1105" s="5" t="s">
        <v>4</v>
      </c>
      <c r="J1105" s="2">
        <v>48</v>
      </c>
      <c r="K1105" s="4">
        <f>[1]Лист1!$J1105+[2]Лист1!$J1105</f>
        <v>25.12</v>
      </c>
      <c r="O1105" s="3">
        <v>43488</v>
      </c>
      <c r="P1105" s="5" t="s">
        <v>4</v>
      </c>
      <c r="Q1105" s="2">
        <v>48</v>
      </c>
      <c r="R1105" s="4">
        <f>[1]Лист1!$P1105+[2]Лист1!$P1105</f>
        <v>26.72</v>
      </c>
    </row>
    <row r="1106" spans="1:20" x14ac:dyDescent="0.25">
      <c r="A1106" s="3">
        <v>43070</v>
      </c>
      <c r="B1106" s="5">
        <v>2.0833333333333301E-2</v>
      </c>
      <c r="C1106" s="2">
        <v>1</v>
      </c>
      <c r="D1106" s="4">
        <f>[1]Лист1!$D1106+[2]Лист1!$D1106</f>
        <v>24.8</v>
      </c>
      <c r="F1106" s="6"/>
      <c r="H1106" s="3">
        <v>43124</v>
      </c>
      <c r="I1106" s="5">
        <v>2.0833333333333301E-2</v>
      </c>
      <c r="J1106" s="2">
        <v>1</v>
      </c>
      <c r="K1106" s="4">
        <f>[1]Лист1!$J1106+[2]Лист1!$J1106</f>
        <v>22.92</v>
      </c>
      <c r="M1106" s="6"/>
      <c r="O1106" s="3">
        <v>43489</v>
      </c>
      <c r="P1106" s="5">
        <v>2.0833333333333301E-2</v>
      </c>
      <c r="Q1106" s="2">
        <v>1</v>
      </c>
      <c r="R1106" s="4">
        <f>[1]Лист1!$P1106+[2]Лист1!$P1106</f>
        <v>23.48</v>
      </c>
      <c r="T1106" s="6"/>
    </row>
    <row r="1107" spans="1:20" x14ac:dyDescent="0.25">
      <c r="A1107" s="3">
        <v>43070</v>
      </c>
      <c r="B1107" s="5">
        <v>4.1666666666666699E-2</v>
      </c>
      <c r="C1107" s="2">
        <v>2</v>
      </c>
      <c r="D1107" s="4">
        <f>[1]Лист1!$D1107+[2]Лист1!$D1107</f>
        <v>22.88</v>
      </c>
      <c r="H1107" s="3">
        <v>43124</v>
      </c>
      <c r="I1107" s="5">
        <v>4.1666666666666699E-2</v>
      </c>
      <c r="J1107" s="2">
        <v>2</v>
      </c>
      <c r="K1107" s="4">
        <f>[1]Лист1!$J1107+[2]Лист1!$J1107</f>
        <v>22.12</v>
      </c>
      <c r="O1107" s="3">
        <v>43489</v>
      </c>
      <c r="P1107" s="5">
        <v>4.1666666666666699E-2</v>
      </c>
      <c r="Q1107" s="2">
        <v>2</v>
      </c>
      <c r="R1107" s="4">
        <f>[1]Лист1!$P1107+[2]Лист1!$P1107</f>
        <v>19.88</v>
      </c>
    </row>
    <row r="1108" spans="1:20" x14ac:dyDescent="0.25">
      <c r="A1108" s="3">
        <v>43070</v>
      </c>
      <c r="B1108" s="5">
        <v>6.25E-2</v>
      </c>
      <c r="C1108" s="2">
        <v>3</v>
      </c>
      <c r="D1108" s="4">
        <f>[1]Лист1!$D1108+[2]Лист1!$D1108</f>
        <v>19.399999999999999</v>
      </c>
      <c r="H1108" s="3">
        <v>43124</v>
      </c>
      <c r="I1108" s="5">
        <v>6.25E-2</v>
      </c>
      <c r="J1108" s="2">
        <v>3</v>
      </c>
      <c r="K1108" s="4">
        <f>[1]Лист1!$J1108+[2]Лист1!$J1108</f>
        <v>19.8</v>
      </c>
      <c r="O1108" s="3">
        <v>43489</v>
      </c>
      <c r="P1108" s="5">
        <v>6.25E-2</v>
      </c>
      <c r="Q1108" s="2">
        <v>3</v>
      </c>
      <c r="R1108" s="4">
        <f>[1]Лист1!$P1108+[2]Лист1!$P1108</f>
        <v>18.080000000000002</v>
      </c>
    </row>
    <row r="1109" spans="1:20" x14ac:dyDescent="0.25">
      <c r="A1109" s="3">
        <v>43070</v>
      </c>
      <c r="B1109" s="5">
        <v>8.3333333333333301E-2</v>
      </c>
      <c r="C1109" s="2">
        <v>4</v>
      </c>
      <c r="D1109" s="4">
        <f>[1]Лист1!$D1109+[2]Лист1!$D1109</f>
        <v>17.96</v>
      </c>
      <c r="H1109" s="3">
        <v>43124</v>
      </c>
      <c r="I1109" s="5">
        <v>8.3333333333333301E-2</v>
      </c>
      <c r="J1109" s="2">
        <v>4</v>
      </c>
      <c r="K1109" s="4">
        <f>[1]Лист1!$J1109+[2]Лист1!$J1109</f>
        <v>16.72</v>
      </c>
      <c r="O1109" s="3">
        <v>43489</v>
      </c>
      <c r="P1109" s="5">
        <v>8.3333333333333301E-2</v>
      </c>
      <c r="Q1109" s="2">
        <v>4</v>
      </c>
      <c r="R1109" s="4">
        <f>[1]Лист1!$P1109+[2]Лист1!$P1109</f>
        <v>16.16</v>
      </c>
    </row>
    <row r="1110" spans="1:20" x14ac:dyDescent="0.25">
      <c r="A1110" s="3">
        <v>43070</v>
      </c>
      <c r="B1110" s="5">
        <v>0.104166666666667</v>
      </c>
      <c r="C1110" s="2">
        <v>5</v>
      </c>
      <c r="D1110" s="4">
        <f>[1]Лист1!$D1110+[2]Лист1!$D1110</f>
        <v>16.96</v>
      </c>
      <c r="H1110" s="3">
        <v>43124</v>
      </c>
      <c r="I1110" s="5">
        <v>0.104166666666667</v>
      </c>
      <c r="J1110" s="2">
        <v>5</v>
      </c>
      <c r="K1110" s="4">
        <f>[1]Лист1!$J1110+[2]Лист1!$J1110</f>
        <v>15.32</v>
      </c>
      <c r="O1110" s="3">
        <v>43489</v>
      </c>
      <c r="P1110" s="5">
        <v>0.104166666666667</v>
      </c>
      <c r="Q1110" s="2">
        <v>5</v>
      </c>
      <c r="R1110" s="4">
        <f>[1]Лист1!$P1110+[2]Лист1!$P1110</f>
        <v>15.6</v>
      </c>
    </row>
    <row r="1111" spans="1:20" x14ac:dyDescent="0.25">
      <c r="A1111" s="3">
        <v>43070</v>
      </c>
      <c r="B1111" s="5">
        <v>0.125</v>
      </c>
      <c r="C1111" s="2">
        <v>6</v>
      </c>
      <c r="D1111" s="4">
        <f>[1]Лист1!$D1111+[2]Лист1!$D1111</f>
        <v>16.36</v>
      </c>
      <c r="H1111" s="3">
        <v>43124</v>
      </c>
      <c r="I1111" s="5">
        <v>0.125</v>
      </c>
      <c r="J1111" s="2">
        <v>6</v>
      </c>
      <c r="K1111" s="4">
        <f>[1]Лист1!$J1111+[2]Лист1!$J1111</f>
        <v>15.16</v>
      </c>
      <c r="O1111" s="3">
        <v>43489</v>
      </c>
      <c r="P1111" s="5">
        <v>0.125</v>
      </c>
      <c r="Q1111" s="2">
        <v>6</v>
      </c>
      <c r="R1111" s="4">
        <f>[1]Лист1!$P1111+[2]Лист1!$P1111</f>
        <v>14.08</v>
      </c>
    </row>
    <row r="1112" spans="1:20" x14ac:dyDescent="0.25">
      <c r="A1112" s="3">
        <v>43070</v>
      </c>
      <c r="B1112" s="5">
        <v>0.14583333333333301</v>
      </c>
      <c r="C1112" s="2">
        <v>7</v>
      </c>
      <c r="D1112" s="4">
        <f>[1]Лист1!$D1112+[2]Лист1!$D1112</f>
        <v>14.96</v>
      </c>
      <c r="H1112" s="3">
        <v>43124</v>
      </c>
      <c r="I1112" s="5">
        <v>0.14583333333333301</v>
      </c>
      <c r="J1112" s="2">
        <v>7</v>
      </c>
      <c r="K1112" s="4">
        <f>[1]Лист1!$J1112+[2]Лист1!$J1112</f>
        <v>14.4</v>
      </c>
      <c r="O1112" s="3">
        <v>43489</v>
      </c>
      <c r="P1112" s="5">
        <v>0.14583333333333301</v>
      </c>
      <c r="Q1112" s="2">
        <v>7</v>
      </c>
      <c r="R1112" s="4">
        <f>[1]Лист1!$P1112+[2]Лист1!$P1112</f>
        <v>14.24</v>
      </c>
    </row>
    <row r="1113" spans="1:20" x14ac:dyDescent="0.25">
      <c r="A1113" s="3">
        <v>43070</v>
      </c>
      <c r="B1113" s="5">
        <v>0.16666666666666699</v>
      </c>
      <c r="C1113" s="2">
        <v>8</v>
      </c>
      <c r="D1113" s="4">
        <f>[1]Лист1!$D1113+[2]Лист1!$D1113</f>
        <v>14.32</v>
      </c>
      <c r="H1113" s="3">
        <v>43124</v>
      </c>
      <c r="I1113" s="5">
        <v>0.16666666666666699</v>
      </c>
      <c r="J1113" s="2">
        <v>8</v>
      </c>
      <c r="K1113" s="4">
        <f>[1]Лист1!$J1113+[2]Лист1!$J1113</f>
        <v>14.56</v>
      </c>
      <c r="O1113" s="3">
        <v>43489</v>
      </c>
      <c r="P1113" s="5">
        <v>0.16666666666666699</v>
      </c>
      <c r="Q1113" s="2">
        <v>8</v>
      </c>
      <c r="R1113" s="4">
        <f>[1]Лист1!$P1113+[2]Лист1!$P1113</f>
        <v>14.399999999999999</v>
      </c>
    </row>
    <row r="1114" spans="1:20" x14ac:dyDescent="0.25">
      <c r="A1114" s="3">
        <v>43070</v>
      </c>
      <c r="B1114" s="5">
        <v>0.1875</v>
      </c>
      <c r="C1114" s="2">
        <v>9</v>
      </c>
      <c r="D1114" s="4">
        <f>[1]Лист1!$D1114+[2]Лист1!$D1114</f>
        <v>13.76</v>
      </c>
      <c r="H1114" s="3">
        <v>43124</v>
      </c>
      <c r="I1114" s="5">
        <v>0.1875</v>
      </c>
      <c r="J1114" s="2">
        <v>9</v>
      </c>
      <c r="K1114" s="4">
        <f>[1]Лист1!$J1114+[2]Лист1!$J1114</f>
        <v>13.16</v>
      </c>
      <c r="O1114" s="3">
        <v>43489</v>
      </c>
      <c r="P1114" s="5">
        <v>0.1875</v>
      </c>
      <c r="Q1114" s="2">
        <v>9</v>
      </c>
      <c r="R1114" s="4">
        <f>[1]Лист1!$P1114+[2]Лист1!$P1114</f>
        <v>14.719999999999999</v>
      </c>
    </row>
    <row r="1115" spans="1:20" x14ac:dyDescent="0.25">
      <c r="A1115" s="3">
        <v>43070</v>
      </c>
      <c r="B1115" s="5">
        <v>0.20833333333333301</v>
      </c>
      <c r="C1115" s="2">
        <v>10</v>
      </c>
      <c r="D1115" s="4">
        <f>[1]Лист1!$D1115+[2]Лист1!$D1115</f>
        <v>12.08</v>
      </c>
      <c r="H1115" s="3">
        <v>43124</v>
      </c>
      <c r="I1115" s="5">
        <v>0.20833333333333301</v>
      </c>
      <c r="J1115" s="2">
        <v>10</v>
      </c>
      <c r="K1115" s="4">
        <f>[1]Лист1!$J1115+[2]Лист1!$J1115</f>
        <v>13.8</v>
      </c>
      <c r="O1115" s="3">
        <v>43489</v>
      </c>
      <c r="P1115" s="5">
        <v>0.20833333333333301</v>
      </c>
      <c r="Q1115" s="2">
        <v>10</v>
      </c>
      <c r="R1115" s="4">
        <f>[1]Лист1!$P1115+[2]Лист1!$P1115</f>
        <v>13.68</v>
      </c>
    </row>
    <row r="1116" spans="1:20" x14ac:dyDescent="0.25">
      <c r="A1116" s="3">
        <v>43070</v>
      </c>
      <c r="B1116" s="5">
        <v>0.22916666666666699</v>
      </c>
      <c r="C1116" s="2">
        <v>11</v>
      </c>
      <c r="D1116" s="4">
        <f>[1]Лист1!$D1116+[2]Лист1!$D1116</f>
        <v>13.48</v>
      </c>
      <c r="H1116" s="3">
        <v>43124</v>
      </c>
      <c r="I1116" s="5">
        <v>0.22916666666666699</v>
      </c>
      <c r="J1116" s="2">
        <v>11</v>
      </c>
      <c r="K1116" s="4">
        <f>[1]Лист1!$J1116+[2]Лист1!$J1116</f>
        <v>14.68</v>
      </c>
      <c r="O1116" s="3">
        <v>43489</v>
      </c>
      <c r="P1116" s="5">
        <v>0.22916666666666699</v>
      </c>
      <c r="Q1116" s="2">
        <v>11</v>
      </c>
      <c r="R1116" s="4">
        <f>[1]Лист1!$P1116+[2]Лист1!$P1116</f>
        <v>14.479999999999999</v>
      </c>
    </row>
    <row r="1117" spans="1:20" x14ac:dyDescent="0.25">
      <c r="A1117" s="3">
        <v>43070</v>
      </c>
      <c r="B1117" s="5">
        <v>0.25</v>
      </c>
      <c r="C1117" s="2">
        <v>12</v>
      </c>
      <c r="D1117" s="4">
        <f>[1]Лист1!$D1117+[2]Лист1!$D1117</f>
        <v>13.88</v>
      </c>
      <c r="H1117" s="3">
        <v>43124</v>
      </c>
      <c r="I1117" s="5">
        <v>0.25</v>
      </c>
      <c r="J1117" s="2">
        <v>12</v>
      </c>
      <c r="K1117" s="4">
        <f>[1]Лист1!$J1117+[2]Лист1!$J1117</f>
        <v>15.96</v>
      </c>
      <c r="O1117" s="3">
        <v>43489</v>
      </c>
      <c r="P1117" s="5">
        <v>0.25</v>
      </c>
      <c r="Q1117" s="2">
        <v>12</v>
      </c>
      <c r="R1117" s="4">
        <f>[1]Лист1!$P1117+[2]Лист1!$P1117</f>
        <v>15.84</v>
      </c>
    </row>
    <row r="1118" spans="1:20" x14ac:dyDescent="0.25">
      <c r="A1118" s="3">
        <v>43070</v>
      </c>
      <c r="B1118" s="5">
        <v>0.27083333333333298</v>
      </c>
      <c r="C1118" s="2">
        <v>13</v>
      </c>
      <c r="D1118" s="4">
        <f>[1]Лист1!$D1118+[2]Лист1!$D1118</f>
        <v>15.84</v>
      </c>
      <c r="H1118" s="3">
        <v>43124</v>
      </c>
      <c r="I1118" s="5">
        <v>0.27083333333333298</v>
      </c>
      <c r="J1118" s="2">
        <v>13</v>
      </c>
      <c r="K1118" s="4">
        <f>[1]Лист1!$J1118+[2]Лист1!$J1118</f>
        <v>16.72</v>
      </c>
      <c r="O1118" s="3">
        <v>43489</v>
      </c>
      <c r="P1118" s="5">
        <v>0.27083333333333298</v>
      </c>
      <c r="Q1118" s="2">
        <v>13</v>
      </c>
      <c r="R1118" s="4">
        <f>[1]Лист1!$P1118+[2]Лист1!$P1118</f>
        <v>19.880000000000003</v>
      </c>
    </row>
    <row r="1119" spans="1:20" x14ac:dyDescent="0.25">
      <c r="A1119" s="3">
        <v>43070</v>
      </c>
      <c r="B1119" s="5">
        <v>0.29166666666666702</v>
      </c>
      <c r="C1119" s="2">
        <v>14</v>
      </c>
      <c r="D1119" s="4">
        <f>[1]Лист1!$D1119+[2]Лист1!$D1119</f>
        <v>18.88</v>
      </c>
      <c r="H1119" s="3">
        <v>43124</v>
      </c>
      <c r="I1119" s="5">
        <v>0.29166666666666702</v>
      </c>
      <c r="J1119" s="2">
        <v>14</v>
      </c>
      <c r="K1119" s="4">
        <f>[1]Лист1!$J1119+[2]Лист1!$J1119</f>
        <v>20.96</v>
      </c>
      <c r="O1119" s="3">
        <v>43489</v>
      </c>
      <c r="P1119" s="5">
        <v>0.29166666666666702</v>
      </c>
      <c r="Q1119" s="2">
        <v>14</v>
      </c>
      <c r="R1119" s="4">
        <f>[1]Лист1!$P1119+[2]Лист1!$P1119</f>
        <v>22.279999999999998</v>
      </c>
    </row>
    <row r="1120" spans="1:20" x14ac:dyDescent="0.25">
      <c r="A1120" s="3">
        <v>43070</v>
      </c>
      <c r="B1120" s="5">
        <v>0.3125</v>
      </c>
      <c r="C1120" s="2">
        <v>15</v>
      </c>
      <c r="D1120" s="4">
        <f>[1]Лист1!$D1120+[2]Лист1!$D1120</f>
        <v>23.44</v>
      </c>
      <c r="H1120" s="3">
        <v>43124</v>
      </c>
      <c r="I1120" s="5">
        <v>0.3125</v>
      </c>
      <c r="J1120" s="2">
        <v>15</v>
      </c>
      <c r="K1120" s="4">
        <f>[1]Лист1!$J1120+[2]Лист1!$J1120</f>
        <v>21.2</v>
      </c>
      <c r="O1120" s="3">
        <v>43489</v>
      </c>
      <c r="P1120" s="5">
        <v>0.3125</v>
      </c>
      <c r="Q1120" s="2">
        <v>15</v>
      </c>
      <c r="R1120" s="4">
        <f>[1]Лист1!$P1120+[2]Лист1!$P1120</f>
        <v>25.32</v>
      </c>
    </row>
    <row r="1121" spans="1:18" x14ac:dyDescent="0.25">
      <c r="A1121" s="3">
        <v>43070</v>
      </c>
      <c r="B1121" s="5">
        <v>0.33333333333333298</v>
      </c>
      <c r="C1121" s="2">
        <v>16</v>
      </c>
      <c r="D1121" s="4">
        <f>[1]Лист1!$D1121+[2]Лист1!$D1121</f>
        <v>21.64</v>
      </c>
      <c r="H1121" s="3">
        <v>43124</v>
      </c>
      <c r="I1121" s="5">
        <v>0.33333333333333298</v>
      </c>
      <c r="J1121" s="2">
        <v>16</v>
      </c>
      <c r="K1121" s="4">
        <f>[1]Лист1!$J1121+[2]Лист1!$J1121</f>
        <v>23.84</v>
      </c>
      <c r="O1121" s="3">
        <v>43489</v>
      </c>
      <c r="P1121" s="5">
        <v>0.33333333333333298</v>
      </c>
      <c r="Q1121" s="2">
        <v>16</v>
      </c>
      <c r="R1121" s="4">
        <f>[1]Лист1!$P1121+[2]Лист1!$P1121</f>
        <v>25.32</v>
      </c>
    </row>
    <row r="1122" spans="1:18" x14ac:dyDescent="0.25">
      <c r="A1122" s="3">
        <v>43070</v>
      </c>
      <c r="B1122" s="5">
        <v>0.35416666666666702</v>
      </c>
      <c r="C1122" s="2">
        <v>17</v>
      </c>
      <c r="D1122" s="4">
        <f>[1]Лист1!$D1122+[2]Лист1!$D1122</f>
        <v>24.24</v>
      </c>
      <c r="H1122" s="3">
        <v>43124</v>
      </c>
      <c r="I1122" s="5">
        <v>0.35416666666666702</v>
      </c>
      <c r="J1122" s="2">
        <v>17</v>
      </c>
      <c r="K1122" s="4">
        <f>[1]Лист1!$J1122+[2]Лист1!$J1122</f>
        <v>22.52</v>
      </c>
      <c r="O1122" s="3">
        <v>43489</v>
      </c>
      <c r="P1122" s="5">
        <v>0.35416666666666702</v>
      </c>
      <c r="Q1122" s="2">
        <v>17</v>
      </c>
      <c r="R1122" s="4">
        <f>[1]Лист1!$P1122+[2]Лист1!$P1122</f>
        <v>24.32</v>
      </c>
    </row>
    <row r="1123" spans="1:18" x14ac:dyDescent="0.25">
      <c r="A1123" s="3">
        <v>43070</v>
      </c>
      <c r="B1123" s="5">
        <v>0.375</v>
      </c>
      <c r="C1123" s="2">
        <v>18</v>
      </c>
      <c r="D1123" s="4">
        <f>[1]Лист1!$D1123+[2]Лист1!$D1123</f>
        <v>21.76</v>
      </c>
      <c r="H1123" s="3">
        <v>43124</v>
      </c>
      <c r="I1123" s="5">
        <v>0.375</v>
      </c>
      <c r="J1123" s="2">
        <v>18</v>
      </c>
      <c r="K1123" s="4">
        <f>[1]Лист1!$J1123+[2]Лист1!$J1123</f>
        <v>21.48</v>
      </c>
      <c r="O1123" s="3">
        <v>43489</v>
      </c>
      <c r="P1123" s="5">
        <v>0.375</v>
      </c>
      <c r="Q1123" s="2">
        <v>18</v>
      </c>
      <c r="R1123" s="4">
        <f>[1]Лист1!$P1123+[2]Лист1!$P1123</f>
        <v>24.36</v>
      </c>
    </row>
    <row r="1124" spans="1:18" x14ac:dyDescent="0.25">
      <c r="A1124" s="3">
        <v>43070</v>
      </c>
      <c r="B1124" s="5">
        <v>0.39583333333333298</v>
      </c>
      <c r="C1124" s="2">
        <v>19</v>
      </c>
      <c r="D1124" s="4">
        <f>[1]Лист1!$D1124+[2]Лист1!$D1124</f>
        <v>22.48</v>
      </c>
      <c r="H1124" s="3">
        <v>43124</v>
      </c>
      <c r="I1124" s="5">
        <v>0.39583333333333298</v>
      </c>
      <c r="J1124" s="2">
        <v>19</v>
      </c>
      <c r="K1124" s="4">
        <f>[1]Лист1!$J1124+[2]Лист1!$J1124</f>
        <v>21.16</v>
      </c>
      <c r="O1124" s="3">
        <v>43489</v>
      </c>
      <c r="P1124" s="5">
        <v>0.39583333333333298</v>
      </c>
      <c r="Q1124" s="2">
        <v>19</v>
      </c>
      <c r="R1124" s="4">
        <f>[1]Лист1!$P1124+[2]Лист1!$P1124</f>
        <v>23</v>
      </c>
    </row>
    <row r="1125" spans="1:18" x14ac:dyDescent="0.25">
      <c r="A1125" s="3">
        <v>43070</v>
      </c>
      <c r="B1125" s="5">
        <v>0.41666666666666702</v>
      </c>
      <c r="C1125" s="2">
        <v>20</v>
      </c>
      <c r="D1125" s="4">
        <f>[1]Лист1!$D1125+[2]Лист1!$D1125</f>
        <v>23.2</v>
      </c>
      <c r="H1125" s="3">
        <v>43124</v>
      </c>
      <c r="I1125" s="5">
        <v>0.41666666666666702</v>
      </c>
      <c r="J1125" s="2">
        <v>20</v>
      </c>
      <c r="K1125" s="4">
        <f>[1]Лист1!$J1125+[2]Лист1!$J1125</f>
        <v>20.56</v>
      </c>
      <c r="O1125" s="3">
        <v>43489</v>
      </c>
      <c r="P1125" s="5">
        <v>0.41666666666666702</v>
      </c>
      <c r="Q1125" s="2">
        <v>20</v>
      </c>
      <c r="R1125" s="4">
        <f>[1]Лист1!$P1125+[2]Лист1!$P1125</f>
        <v>22.439999999999998</v>
      </c>
    </row>
    <row r="1126" spans="1:18" x14ac:dyDescent="0.25">
      <c r="A1126" s="3">
        <v>43070</v>
      </c>
      <c r="B1126" s="5">
        <v>0.4375</v>
      </c>
      <c r="C1126" s="2">
        <v>21</v>
      </c>
      <c r="D1126" s="4">
        <f>[1]Лист1!$D1126+[2]Лист1!$D1126</f>
        <v>25.16</v>
      </c>
      <c r="H1126" s="3">
        <v>43124</v>
      </c>
      <c r="I1126" s="5">
        <v>0.4375</v>
      </c>
      <c r="J1126" s="2">
        <v>21</v>
      </c>
      <c r="K1126" s="4">
        <f>[1]Лист1!$J1126+[2]Лист1!$J1126</f>
        <v>20.92</v>
      </c>
      <c r="O1126" s="3">
        <v>43489</v>
      </c>
      <c r="P1126" s="5">
        <v>0.4375</v>
      </c>
      <c r="Q1126" s="2">
        <v>21</v>
      </c>
      <c r="R1126" s="4">
        <f>[1]Лист1!$P1126+[2]Лист1!$P1126</f>
        <v>25.6</v>
      </c>
    </row>
    <row r="1127" spans="1:18" x14ac:dyDescent="0.25">
      <c r="A1127" s="3">
        <v>43070</v>
      </c>
      <c r="B1127" s="5">
        <v>0.45833333333333298</v>
      </c>
      <c r="C1127" s="2">
        <v>22</v>
      </c>
      <c r="D1127" s="4">
        <f>[1]Лист1!$D1127+[2]Лист1!$D1127</f>
        <v>27.96</v>
      </c>
      <c r="H1127" s="3">
        <v>43124</v>
      </c>
      <c r="I1127" s="5">
        <v>0.45833333333333298</v>
      </c>
      <c r="J1127" s="2">
        <v>22</v>
      </c>
      <c r="K1127" s="4">
        <f>[1]Лист1!$J1127+[2]Лист1!$J1127</f>
        <v>21.76</v>
      </c>
      <c r="O1127" s="3">
        <v>43489</v>
      </c>
      <c r="P1127" s="5">
        <v>0.45833333333333298</v>
      </c>
      <c r="Q1127" s="2">
        <v>22</v>
      </c>
      <c r="R1127" s="4">
        <f>[1]Лист1!$P1127+[2]Лист1!$P1127</f>
        <v>23.28</v>
      </c>
    </row>
    <row r="1128" spans="1:18" x14ac:dyDescent="0.25">
      <c r="A1128" s="3">
        <v>43070</v>
      </c>
      <c r="B1128" s="5">
        <v>0.47916666666666702</v>
      </c>
      <c r="C1128" s="2">
        <v>23</v>
      </c>
      <c r="D1128" s="4">
        <f>[1]Лист1!$D1128+[2]Лист1!$D1128</f>
        <v>28.56</v>
      </c>
      <c r="H1128" s="3">
        <v>43124</v>
      </c>
      <c r="I1128" s="5">
        <v>0.47916666666666702</v>
      </c>
      <c r="J1128" s="2">
        <v>23</v>
      </c>
      <c r="K1128" s="4">
        <f>[1]Лист1!$J1128+[2]Лист1!$J1128</f>
        <v>22.24</v>
      </c>
      <c r="O1128" s="3">
        <v>43489</v>
      </c>
      <c r="P1128" s="5">
        <v>0.47916666666666702</v>
      </c>
      <c r="Q1128" s="2">
        <v>23</v>
      </c>
      <c r="R1128" s="4">
        <f>[1]Лист1!$P1128+[2]Лист1!$P1128</f>
        <v>20.96</v>
      </c>
    </row>
    <row r="1129" spans="1:18" x14ac:dyDescent="0.25">
      <c r="A1129" s="3">
        <v>43070</v>
      </c>
      <c r="B1129" s="5">
        <v>0.5</v>
      </c>
      <c r="C1129" s="2">
        <v>24</v>
      </c>
      <c r="D1129" s="4">
        <f>[1]Лист1!$D1129+[2]Лист1!$D1129</f>
        <v>28.64</v>
      </c>
      <c r="H1129" s="3">
        <v>43124</v>
      </c>
      <c r="I1129" s="5">
        <v>0.5</v>
      </c>
      <c r="J1129" s="2">
        <v>24</v>
      </c>
      <c r="K1129" s="4">
        <f>[1]Лист1!$J1129+[2]Лист1!$J1129</f>
        <v>23.32</v>
      </c>
      <c r="O1129" s="3">
        <v>43489</v>
      </c>
      <c r="P1129" s="5">
        <v>0.5</v>
      </c>
      <c r="Q1129" s="2">
        <v>24</v>
      </c>
      <c r="R1129" s="4">
        <f>[1]Лист1!$P1129+[2]Лист1!$P1129</f>
        <v>20.76</v>
      </c>
    </row>
    <row r="1130" spans="1:18" x14ac:dyDescent="0.25">
      <c r="A1130" s="3">
        <v>43070</v>
      </c>
      <c r="B1130" s="5">
        <v>0.52083333333333304</v>
      </c>
      <c r="C1130" s="2">
        <v>25</v>
      </c>
      <c r="D1130" s="4">
        <f>[1]Лист1!$D1130+[2]Лист1!$D1130</f>
        <v>29.92</v>
      </c>
      <c r="H1130" s="3">
        <v>43124</v>
      </c>
      <c r="I1130" s="5">
        <v>0.52083333333333304</v>
      </c>
      <c r="J1130" s="2">
        <v>25</v>
      </c>
      <c r="K1130" s="4">
        <f>[1]Лист1!$J1130+[2]Лист1!$J1130</f>
        <v>22.08</v>
      </c>
      <c r="O1130" s="3">
        <v>43489</v>
      </c>
      <c r="P1130" s="5">
        <v>0.52083333333333304</v>
      </c>
      <c r="Q1130" s="2">
        <v>25</v>
      </c>
      <c r="R1130" s="4">
        <f>[1]Лист1!$P1130+[2]Лист1!$P1130</f>
        <v>25.52</v>
      </c>
    </row>
    <row r="1131" spans="1:18" x14ac:dyDescent="0.25">
      <c r="A1131" s="3">
        <v>43070</v>
      </c>
      <c r="B1131" s="5">
        <v>0.54166666666666696</v>
      </c>
      <c r="C1131" s="2">
        <v>26</v>
      </c>
      <c r="D1131" s="4">
        <f>[1]Лист1!$D1131+[2]Лист1!$D1131</f>
        <v>28.88</v>
      </c>
      <c r="H1131" s="3">
        <v>43124</v>
      </c>
      <c r="I1131" s="5">
        <v>0.54166666666666696</v>
      </c>
      <c r="J1131" s="2">
        <v>26</v>
      </c>
      <c r="K1131" s="4">
        <f>[1]Лист1!$J1131+[2]Лист1!$J1131</f>
        <v>24.68</v>
      </c>
      <c r="O1131" s="3">
        <v>43489</v>
      </c>
      <c r="P1131" s="5">
        <v>0.54166666666666696</v>
      </c>
      <c r="Q1131" s="2">
        <v>26</v>
      </c>
      <c r="R1131" s="4">
        <f>[1]Лист1!$P1131+[2]Лист1!$P1131</f>
        <v>25.360000000000003</v>
      </c>
    </row>
    <row r="1132" spans="1:18" x14ac:dyDescent="0.25">
      <c r="A1132" s="3">
        <v>43070</v>
      </c>
      <c r="B1132" s="5">
        <v>0.5625</v>
      </c>
      <c r="C1132" s="2">
        <v>27</v>
      </c>
      <c r="D1132" s="4">
        <f>[1]Лист1!$D1132+[2]Лист1!$D1132</f>
        <v>27.16</v>
      </c>
      <c r="H1132" s="3">
        <v>43124</v>
      </c>
      <c r="I1132" s="5">
        <v>0.5625</v>
      </c>
      <c r="J1132" s="2">
        <v>27</v>
      </c>
      <c r="K1132" s="4">
        <f>[1]Лист1!$J1132+[2]Лист1!$J1132</f>
        <v>24.16</v>
      </c>
      <c r="O1132" s="3">
        <v>43489</v>
      </c>
      <c r="P1132" s="5">
        <v>0.5625</v>
      </c>
      <c r="Q1132" s="2">
        <v>27</v>
      </c>
      <c r="R1132" s="4">
        <f>[1]Лист1!$P1132+[2]Лист1!$P1132</f>
        <v>27.24</v>
      </c>
    </row>
    <row r="1133" spans="1:18" x14ac:dyDescent="0.25">
      <c r="A1133" s="3">
        <v>43070</v>
      </c>
      <c r="B1133" s="5">
        <v>0.58333333333333304</v>
      </c>
      <c r="C1133" s="2">
        <v>28</v>
      </c>
      <c r="D1133" s="4">
        <f>[1]Лист1!$D1133+[2]Лист1!$D1133</f>
        <v>27.92</v>
      </c>
      <c r="H1133" s="3">
        <v>43124</v>
      </c>
      <c r="I1133" s="5">
        <v>0.58333333333333304</v>
      </c>
      <c r="J1133" s="2">
        <v>28</v>
      </c>
      <c r="K1133" s="4">
        <f>[1]Лист1!$J1133+[2]Лист1!$J1133</f>
        <v>22.64</v>
      </c>
      <c r="O1133" s="3">
        <v>43489</v>
      </c>
      <c r="P1133" s="5">
        <v>0.58333333333333304</v>
      </c>
      <c r="Q1133" s="2">
        <v>28</v>
      </c>
      <c r="R1133" s="4">
        <f>[1]Лист1!$P1133+[2]Лист1!$P1133</f>
        <v>26.64</v>
      </c>
    </row>
    <row r="1134" spans="1:18" x14ac:dyDescent="0.25">
      <c r="A1134" s="3">
        <v>43070</v>
      </c>
      <c r="B1134" s="5">
        <v>0.60416666666666696</v>
      </c>
      <c r="C1134" s="2">
        <v>29</v>
      </c>
      <c r="D1134" s="4">
        <f>[1]Лист1!$D1134+[2]Лист1!$D1134</f>
        <v>27.24</v>
      </c>
      <c r="H1134" s="3">
        <v>43124</v>
      </c>
      <c r="I1134" s="5">
        <v>0.60416666666666696</v>
      </c>
      <c r="J1134" s="2">
        <v>29</v>
      </c>
      <c r="K1134" s="4">
        <f>[1]Лист1!$J1134+[2]Лист1!$J1134</f>
        <v>23.64</v>
      </c>
      <c r="O1134" s="3">
        <v>43489</v>
      </c>
      <c r="P1134" s="5">
        <v>0.60416666666666696</v>
      </c>
      <c r="Q1134" s="2">
        <v>29</v>
      </c>
      <c r="R1134" s="4">
        <f>[1]Лист1!$P1134+[2]Лист1!$P1134</f>
        <v>25.360000000000003</v>
      </c>
    </row>
    <row r="1135" spans="1:18" x14ac:dyDescent="0.25">
      <c r="A1135" s="3">
        <v>43070</v>
      </c>
      <c r="B1135" s="5">
        <v>0.625</v>
      </c>
      <c r="C1135" s="2">
        <v>30</v>
      </c>
      <c r="D1135" s="4">
        <f>[1]Лист1!$D1135+[2]Лист1!$D1135</f>
        <v>28.32</v>
      </c>
      <c r="H1135" s="3">
        <v>43124</v>
      </c>
      <c r="I1135" s="5">
        <v>0.625</v>
      </c>
      <c r="J1135" s="2">
        <v>30</v>
      </c>
      <c r="K1135" s="4">
        <f>[1]Лист1!$J1135+[2]Лист1!$J1135</f>
        <v>21.44</v>
      </c>
      <c r="O1135" s="3">
        <v>43489</v>
      </c>
      <c r="P1135" s="5">
        <v>0.625</v>
      </c>
      <c r="Q1135" s="2">
        <v>30</v>
      </c>
      <c r="R1135" s="4">
        <f>[1]Лист1!$P1135+[2]Лист1!$P1135</f>
        <v>22.36</v>
      </c>
    </row>
    <row r="1136" spans="1:18" x14ac:dyDescent="0.25">
      <c r="A1136" s="3">
        <v>43070</v>
      </c>
      <c r="B1136" s="5">
        <v>0.64583333333333304</v>
      </c>
      <c r="C1136" s="2">
        <v>31</v>
      </c>
      <c r="D1136" s="4">
        <f>[1]Лист1!$D1136+[2]Лист1!$D1136</f>
        <v>27.16</v>
      </c>
      <c r="H1136" s="3">
        <v>43124</v>
      </c>
      <c r="I1136" s="5">
        <v>0.64583333333333304</v>
      </c>
      <c r="J1136" s="2">
        <v>31</v>
      </c>
      <c r="K1136" s="4">
        <f>[1]Лист1!$J1136+[2]Лист1!$J1136</f>
        <v>24.32</v>
      </c>
      <c r="O1136" s="3">
        <v>43489</v>
      </c>
      <c r="P1136" s="5">
        <v>0.64583333333333304</v>
      </c>
      <c r="Q1136" s="2">
        <v>31</v>
      </c>
      <c r="R1136" s="4">
        <f>[1]Лист1!$P1136+[2]Лист1!$P1136</f>
        <v>21.919999999999998</v>
      </c>
    </row>
    <row r="1137" spans="1:18" x14ac:dyDescent="0.25">
      <c r="A1137" s="3">
        <v>43070</v>
      </c>
      <c r="B1137" s="5">
        <v>0.66666666666666696</v>
      </c>
      <c r="C1137" s="2">
        <v>32</v>
      </c>
      <c r="D1137" s="4">
        <f>[1]Лист1!$D1137+[2]Лист1!$D1137</f>
        <v>30.4</v>
      </c>
      <c r="H1137" s="3">
        <v>43124</v>
      </c>
      <c r="I1137" s="5">
        <v>0.66666666666666696</v>
      </c>
      <c r="J1137" s="2">
        <v>32</v>
      </c>
      <c r="K1137" s="4">
        <f>[1]Лист1!$J1137+[2]Лист1!$J1137</f>
        <v>22.04</v>
      </c>
      <c r="O1137" s="3">
        <v>43489</v>
      </c>
      <c r="P1137" s="5">
        <v>0.66666666666666696</v>
      </c>
      <c r="Q1137" s="2">
        <v>32</v>
      </c>
      <c r="R1137" s="4">
        <f>[1]Лист1!$P1137+[2]Лист1!$P1137</f>
        <v>24.32</v>
      </c>
    </row>
    <row r="1138" spans="1:18" x14ac:dyDescent="0.25">
      <c r="A1138" s="3">
        <v>43070</v>
      </c>
      <c r="B1138" s="5">
        <v>0.6875</v>
      </c>
      <c r="C1138" s="2">
        <v>33</v>
      </c>
      <c r="D1138" s="4">
        <f>[1]Лист1!$D1138+[2]Лист1!$D1138</f>
        <v>31.32</v>
      </c>
      <c r="H1138" s="3">
        <v>43124</v>
      </c>
      <c r="I1138" s="5">
        <v>0.6875</v>
      </c>
      <c r="J1138" s="2">
        <v>33</v>
      </c>
      <c r="K1138" s="4">
        <f>[1]Лист1!$J1138+[2]Лист1!$J1138</f>
        <v>25.12</v>
      </c>
      <c r="O1138" s="3">
        <v>43489</v>
      </c>
      <c r="P1138" s="5">
        <v>0.6875</v>
      </c>
      <c r="Q1138" s="2">
        <v>33</v>
      </c>
      <c r="R1138" s="4">
        <f>[1]Лист1!$P1138+[2]Лист1!$P1138</f>
        <v>25.48</v>
      </c>
    </row>
    <row r="1139" spans="1:18" x14ac:dyDescent="0.25">
      <c r="A1139" s="3">
        <v>43070</v>
      </c>
      <c r="B1139" s="5">
        <v>0.70833333333333304</v>
      </c>
      <c r="C1139" s="2">
        <v>34</v>
      </c>
      <c r="D1139" s="4">
        <f>[1]Лист1!$D1139+[2]Лист1!$D1139</f>
        <v>32.92</v>
      </c>
      <c r="H1139" s="3">
        <v>43124</v>
      </c>
      <c r="I1139" s="5">
        <v>0.70833333333333304</v>
      </c>
      <c r="J1139" s="2">
        <v>34</v>
      </c>
      <c r="K1139" s="4">
        <f>[1]Лист1!$J1139+[2]Лист1!$J1139</f>
        <v>28.12</v>
      </c>
      <c r="O1139" s="3">
        <v>43489</v>
      </c>
      <c r="P1139" s="5">
        <v>0.70833333333333304</v>
      </c>
      <c r="Q1139" s="2">
        <v>34</v>
      </c>
      <c r="R1139" s="4">
        <f>[1]Лист1!$P1139+[2]Лист1!$P1139</f>
        <v>30.96</v>
      </c>
    </row>
    <row r="1140" spans="1:18" x14ac:dyDescent="0.25">
      <c r="A1140" s="3">
        <v>43070</v>
      </c>
      <c r="B1140" s="5">
        <v>0.72916666666666696</v>
      </c>
      <c r="C1140" s="2">
        <v>35</v>
      </c>
      <c r="D1140" s="4">
        <f>[1]Лист1!$D1140+[2]Лист1!$D1140</f>
        <v>35.840000000000003</v>
      </c>
      <c r="H1140" s="3">
        <v>43124</v>
      </c>
      <c r="I1140" s="5">
        <v>0.72916666666666696</v>
      </c>
      <c r="J1140" s="2">
        <v>35</v>
      </c>
      <c r="K1140" s="4">
        <f>[1]Лист1!$J1140+[2]Лист1!$J1140</f>
        <v>31.48</v>
      </c>
      <c r="O1140" s="3">
        <v>43489</v>
      </c>
      <c r="P1140" s="5">
        <v>0.72916666666666696</v>
      </c>
      <c r="Q1140" s="2">
        <v>35</v>
      </c>
      <c r="R1140" s="4">
        <f>[1]Лист1!$P1140+[2]Лист1!$P1140</f>
        <v>33.32</v>
      </c>
    </row>
    <row r="1141" spans="1:18" x14ac:dyDescent="0.25">
      <c r="A1141" s="3">
        <v>43070</v>
      </c>
      <c r="B1141" s="5">
        <v>0.75</v>
      </c>
      <c r="C1141" s="2">
        <v>36</v>
      </c>
      <c r="D1141" s="4">
        <f>[1]Лист1!$D1141+[2]Лист1!$D1141</f>
        <v>36.56</v>
      </c>
      <c r="H1141" s="3">
        <v>43124</v>
      </c>
      <c r="I1141" s="5">
        <v>0.75</v>
      </c>
      <c r="J1141" s="2">
        <v>36</v>
      </c>
      <c r="K1141" s="4">
        <f>[1]Лист1!$J1141+[2]Лист1!$J1141</f>
        <v>32.72</v>
      </c>
      <c r="O1141" s="3">
        <v>43489</v>
      </c>
      <c r="P1141" s="5">
        <v>0.75</v>
      </c>
      <c r="Q1141" s="2">
        <v>36</v>
      </c>
      <c r="R1141" s="4">
        <f>[1]Лист1!$P1141+[2]Лист1!$P1141</f>
        <v>35.08</v>
      </c>
    </row>
    <row r="1142" spans="1:18" x14ac:dyDescent="0.25">
      <c r="A1142" s="3">
        <v>43070</v>
      </c>
      <c r="B1142" s="5">
        <v>0.77083333333333304</v>
      </c>
      <c r="C1142" s="2">
        <v>37</v>
      </c>
      <c r="D1142" s="4">
        <f>[1]Лист1!$D1142+[2]Лист1!$D1142</f>
        <v>37.68</v>
      </c>
      <c r="H1142" s="3">
        <v>43124</v>
      </c>
      <c r="I1142" s="5">
        <v>0.77083333333333304</v>
      </c>
      <c r="J1142" s="2">
        <v>37</v>
      </c>
      <c r="K1142" s="4">
        <f>[1]Лист1!$J1142+[2]Лист1!$J1142</f>
        <v>36.08</v>
      </c>
      <c r="O1142" s="3">
        <v>43489</v>
      </c>
      <c r="P1142" s="5">
        <v>0.77083333333333304</v>
      </c>
      <c r="Q1142" s="2">
        <v>37</v>
      </c>
      <c r="R1142" s="4">
        <f>[1]Лист1!$P1142+[2]Лист1!$P1142</f>
        <v>39.72</v>
      </c>
    </row>
    <row r="1143" spans="1:18" x14ac:dyDescent="0.25">
      <c r="A1143" s="3">
        <v>43070</v>
      </c>
      <c r="B1143" s="5">
        <v>0.79166666666666696</v>
      </c>
      <c r="C1143" s="2">
        <v>38</v>
      </c>
      <c r="D1143" s="4">
        <f>[1]Лист1!$D1143+[2]Лист1!$D1143</f>
        <v>42</v>
      </c>
      <c r="H1143" s="3">
        <v>43124</v>
      </c>
      <c r="I1143" s="5">
        <v>0.79166666666666696</v>
      </c>
      <c r="J1143" s="2">
        <v>38</v>
      </c>
      <c r="K1143" s="4">
        <f>[1]Лист1!$J1143+[2]Лист1!$J1143</f>
        <v>34.6</v>
      </c>
      <c r="O1143" s="3">
        <v>43489</v>
      </c>
      <c r="P1143" s="5">
        <v>0.79166666666666696</v>
      </c>
      <c r="Q1143" s="2">
        <v>38</v>
      </c>
      <c r="R1143" s="4">
        <f>[1]Лист1!$P1143+[2]Лист1!$P1143</f>
        <v>38.520000000000003</v>
      </c>
    </row>
    <row r="1144" spans="1:18" x14ac:dyDescent="0.25">
      <c r="A1144" s="3">
        <v>43070</v>
      </c>
      <c r="B1144" s="5">
        <v>0.8125</v>
      </c>
      <c r="C1144" s="2">
        <v>39</v>
      </c>
      <c r="D1144" s="4">
        <f>[1]Лист1!$D1144+[2]Лист1!$D1144</f>
        <v>37.72</v>
      </c>
      <c r="H1144" s="3">
        <v>43124</v>
      </c>
      <c r="I1144" s="5">
        <v>0.8125</v>
      </c>
      <c r="J1144" s="2">
        <v>39</v>
      </c>
      <c r="K1144" s="4">
        <f>[1]Лист1!$J1144+[2]Лист1!$J1144</f>
        <v>40.36</v>
      </c>
      <c r="O1144" s="3">
        <v>43489</v>
      </c>
      <c r="P1144" s="5">
        <v>0.8125</v>
      </c>
      <c r="Q1144" s="2">
        <v>39</v>
      </c>
      <c r="R1144" s="4">
        <f>[1]Лист1!$P1144+[2]Лист1!$P1144</f>
        <v>39</v>
      </c>
    </row>
    <row r="1145" spans="1:18" x14ac:dyDescent="0.25">
      <c r="A1145" s="3">
        <v>43070</v>
      </c>
      <c r="B1145" s="5">
        <v>0.83333333333333304</v>
      </c>
      <c r="C1145" s="2">
        <v>40</v>
      </c>
      <c r="D1145" s="4">
        <f>[1]Лист1!$D1145+[2]Лист1!$D1145</f>
        <v>38.880000000000003</v>
      </c>
      <c r="H1145" s="3">
        <v>43124</v>
      </c>
      <c r="I1145" s="5">
        <v>0.83333333333333304</v>
      </c>
      <c r="J1145" s="2">
        <v>40</v>
      </c>
      <c r="K1145" s="4">
        <f>[1]Лист1!$J1145+[2]Лист1!$J1145</f>
        <v>38.4</v>
      </c>
      <c r="O1145" s="3">
        <v>43489</v>
      </c>
      <c r="P1145" s="5">
        <v>0.83333333333333304</v>
      </c>
      <c r="Q1145" s="2">
        <v>40</v>
      </c>
      <c r="R1145" s="4">
        <f>[1]Лист1!$P1145+[2]Лист1!$P1145</f>
        <v>39.4</v>
      </c>
    </row>
    <row r="1146" spans="1:18" x14ac:dyDescent="0.25">
      <c r="A1146" s="3">
        <v>43070</v>
      </c>
      <c r="B1146" s="5">
        <v>0.85416666666666696</v>
      </c>
      <c r="C1146" s="2">
        <v>41</v>
      </c>
      <c r="D1146" s="4">
        <f>[1]Лист1!$D1146+[2]Лист1!$D1146</f>
        <v>40.72</v>
      </c>
      <c r="H1146" s="3">
        <v>43124</v>
      </c>
      <c r="I1146" s="5">
        <v>0.85416666666666696</v>
      </c>
      <c r="J1146" s="2">
        <v>41</v>
      </c>
      <c r="K1146" s="4">
        <f>[1]Лист1!$J1146+[2]Лист1!$J1146</f>
        <v>38.28</v>
      </c>
      <c r="O1146" s="3">
        <v>43489</v>
      </c>
      <c r="P1146" s="5">
        <v>0.85416666666666696</v>
      </c>
      <c r="Q1146" s="2">
        <v>41</v>
      </c>
      <c r="R1146" s="4">
        <f>[1]Лист1!$P1146+[2]Лист1!$P1146</f>
        <v>40.28</v>
      </c>
    </row>
    <row r="1147" spans="1:18" x14ac:dyDescent="0.25">
      <c r="A1147" s="3">
        <v>43070</v>
      </c>
      <c r="B1147" s="5">
        <v>0.875</v>
      </c>
      <c r="C1147" s="2">
        <v>42</v>
      </c>
      <c r="D1147" s="4">
        <f>[1]Лист1!$D1147+[2]Лист1!$D1147</f>
        <v>36.64</v>
      </c>
      <c r="H1147" s="3">
        <v>43124</v>
      </c>
      <c r="I1147" s="5">
        <v>0.875</v>
      </c>
      <c r="J1147" s="2">
        <v>42</v>
      </c>
      <c r="K1147" s="4">
        <f>[1]Лист1!$J1147+[2]Лист1!$J1147</f>
        <v>37.799999999999997</v>
      </c>
      <c r="O1147" s="3">
        <v>43489</v>
      </c>
      <c r="P1147" s="5">
        <v>0.875</v>
      </c>
      <c r="Q1147" s="2">
        <v>42</v>
      </c>
      <c r="R1147" s="4">
        <f>[1]Лист1!$P1147+[2]Лист1!$P1147</f>
        <v>41.32</v>
      </c>
    </row>
    <row r="1148" spans="1:18" x14ac:dyDescent="0.25">
      <c r="A1148" s="3">
        <v>43070</v>
      </c>
      <c r="B1148" s="5">
        <v>0.89583333333333304</v>
      </c>
      <c r="C1148" s="2">
        <v>43</v>
      </c>
      <c r="D1148" s="4">
        <f>[1]Лист1!$D1148+[2]Лист1!$D1148</f>
        <v>36.6</v>
      </c>
      <c r="H1148" s="3">
        <v>43124</v>
      </c>
      <c r="I1148" s="5">
        <v>0.89583333333333304</v>
      </c>
      <c r="J1148" s="2">
        <v>43</v>
      </c>
      <c r="K1148" s="4">
        <f>[1]Лист1!$J1148+[2]Лист1!$J1148</f>
        <v>38.92</v>
      </c>
      <c r="O1148" s="3">
        <v>43489</v>
      </c>
      <c r="P1148" s="5">
        <v>0.89583333333333304</v>
      </c>
      <c r="Q1148" s="2">
        <v>43</v>
      </c>
      <c r="R1148" s="4">
        <f>[1]Лист1!$P1148+[2]Лист1!$P1148</f>
        <v>41.800000000000004</v>
      </c>
    </row>
    <row r="1149" spans="1:18" x14ac:dyDescent="0.25">
      <c r="A1149" s="3">
        <v>43070</v>
      </c>
      <c r="B1149" s="5">
        <v>0.91666666666666696</v>
      </c>
      <c r="C1149" s="2">
        <v>44</v>
      </c>
      <c r="D1149" s="4">
        <f>[1]Лист1!$D1149+[2]Лист1!$D1149</f>
        <v>36.64</v>
      </c>
      <c r="H1149" s="3">
        <v>43124</v>
      </c>
      <c r="I1149" s="5">
        <v>0.91666666666666696</v>
      </c>
      <c r="J1149" s="2">
        <v>44</v>
      </c>
      <c r="K1149" s="4">
        <f>[1]Лист1!$J1149+[2]Лист1!$J1149</f>
        <v>37.96</v>
      </c>
      <c r="O1149" s="3">
        <v>43489</v>
      </c>
      <c r="P1149" s="5">
        <v>0.91666666666666696</v>
      </c>
      <c r="Q1149" s="2">
        <v>44</v>
      </c>
      <c r="R1149" s="4">
        <f>[1]Лист1!$P1149+[2]Лист1!$P1149</f>
        <v>42.08</v>
      </c>
    </row>
    <row r="1150" spans="1:18" x14ac:dyDescent="0.25">
      <c r="A1150" s="3">
        <v>43070</v>
      </c>
      <c r="B1150" s="5">
        <v>0.9375</v>
      </c>
      <c r="C1150" s="2">
        <v>45</v>
      </c>
      <c r="D1150" s="4">
        <f>[1]Лист1!$D1150+[2]Лист1!$D1150</f>
        <v>37.56</v>
      </c>
      <c r="H1150" s="3">
        <v>43124</v>
      </c>
      <c r="I1150" s="5">
        <v>0.9375</v>
      </c>
      <c r="J1150" s="2">
        <v>45</v>
      </c>
      <c r="K1150" s="4">
        <f>[1]Лист1!$J1150+[2]Лист1!$J1150</f>
        <v>34.520000000000003</v>
      </c>
      <c r="O1150" s="3">
        <v>43489</v>
      </c>
      <c r="P1150" s="5">
        <v>0.9375</v>
      </c>
      <c r="Q1150" s="2">
        <v>45</v>
      </c>
      <c r="R1150" s="4">
        <f>[1]Лист1!$P1150+[2]Лист1!$P1150</f>
        <v>37.64</v>
      </c>
    </row>
    <row r="1151" spans="1:18" x14ac:dyDescent="0.25">
      <c r="A1151" s="3">
        <v>43070</v>
      </c>
      <c r="B1151" s="5">
        <v>0.95833333333333304</v>
      </c>
      <c r="C1151" s="2">
        <v>46</v>
      </c>
      <c r="D1151" s="4">
        <f>[1]Лист1!$D1151+[2]Лист1!$D1151</f>
        <v>37.119999999999997</v>
      </c>
      <c r="H1151" s="3">
        <v>43124</v>
      </c>
      <c r="I1151" s="5">
        <v>0.95833333333333304</v>
      </c>
      <c r="J1151" s="2">
        <v>46</v>
      </c>
      <c r="K1151" s="4">
        <f>[1]Лист1!$J1151+[2]Лист1!$J1151</f>
        <v>32.64</v>
      </c>
      <c r="O1151" s="3">
        <v>43489</v>
      </c>
      <c r="P1151" s="5">
        <v>0.95833333333333304</v>
      </c>
      <c r="Q1151" s="2">
        <v>46</v>
      </c>
      <c r="R1151" s="4">
        <f>[1]Лист1!$P1151+[2]Лист1!$P1151</f>
        <v>32.76</v>
      </c>
    </row>
    <row r="1152" spans="1:18" x14ac:dyDescent="0.25">
      <c r="A1152" s="3">
        <v>43070</v>
      </c>
      <c r="B1152" s="5">
        <v>0.97916666666666696</v>
      </c>
      <c r="C1152" s="2">
        <v>47</v>
      </c>
      <c r="D1152" s="4">
        <f>[1]Лист1!$D1152+[2]Лист1!$D1152</f>
        <v>30.84</v>
      </c>
      <c r="H1152" s="3">
        <v>43124</v>
      </c>
      <c r="I1152" s="5">
        <v>0.97916666666666696</v>
      </c>
      <c r="J1152" s="2">
        <v>47</v>
      </c>
      <c r="K1152" s="4">
        <f>[1]Лист1!$J1152+[2]Лист1!$J1152</f>
        <v>31.36</v>
      </c>
      <c r="O1152" s="3">
        <v>43489</v>
      </c>
      <c r="P1152" s="5">
        <v>0.97916666666666696</v>
      </c>
      <c r="Q1152" s="2">
        <v>47</v>
      </c>
      <c r="R1152" s="4">
        <f>[1]Лист1!$P1152+[2]Лист1!$P1152</f>
        <v>30.48</v>
      </c>
    </row>
    <row r="1153" spans="1:20" x14ac:dyDescent="0.25">
      <c r="A1153" s="3">
        <v>43070</v>
      </c>
      <c r="B1153" s="5" t="s">
        <v>4</v>
      </c>
      <c r="C1153" s="2">
        <v>48</v>
      </c>
      <c r="D1153" s="4">
        <f>[1]Лист1!$D1153+[2]Лист1!$D1153</f>
        <v>25.56</v>
      </c>
      <c r="H1153" s="3">
        <v>43124</v>
      </c>
      <c r="I1153" s="5" t="s">
        <v>4</v>
      </c>
      <c r="J1153" s="2">
        <v>48</v>
      </c>
      <c r="K1153" s="4">
        <f>[1]Лист1!$J1153+[2]Лист1!$J1153</f>
        <v>26.44</v>
      </c>
      <c r="O1153" s="3">
        <v>43489</v>
      </c>
      <c r="P1153" s="5" t="s">
        <v>4</v>
      </c>
      <c r="Q1153" s="2">
        <v>48</v>
      </c>
      <c r="R1153" s="4">
        <f>[1]Лист1!$P1153+[2]Лист1!$P1153</f>
        <v>27.8</v>
      </c>
    </row>
    <row r="1154" spans="1:20" x14ac:dyDescent="0.25">
      <c r="A1154" s="3">
        <v>43071</v>
      </c>
      <c r="B1154" s="5">
        <v>2.0833333333333301E-2</v>
      </c>
      <c r="C1154" s="2">
        <v>1</v>
      </c>
      <c r="D1154" s="4">
        <f>[1]Лист1!$D1154+[2]Лист1!$D1154</f>
        <v>22.4</v>
      </c>
      <c r="F1154" s="6"/>
      <c r="H1154" s="3">
        <v>43125</v>
      </c>
      <c r="I1154" s="5">
        <v>2.0833333333333301E-2</v>
      </c>
      <c r="J1154" s="2">
        <v>1</v>
      </c>
      <c r="K1154" s="4">
        <f>[1]Лист1!$J1154+[2]Лист1!$J1154</f>
        <v>22.28</v>
      </c>
      <c r="M1154" s="6"/>
      <c r="O1154" s="3">
        <v>43490</v>
      </c>
      <c r="P1154" s="5">
        <v>2.0833333333333301E-2</v>
      </c>
      <c r="Q1154" s="2">
        <v>1</v>
      </c>
      <c r="R1154" s="4">
        <f>[1]Лист1!$P1154+[2]Лист1!$P1154</f>
        <v>25.6</v>
      </c>
      <c r="T1154" s="6"/>
    </row>
    <row r="1155" spans="1:20" x14ac:dyDescent="0.25">
      <c r="A1155" s="3">
        <v>43071</v>
      </c>
      <c r="B1155" s="5">
        <v>4.1666666666666699E-2</v>
      </c>
      <c r="C1155" s="2">
        <v>2</v>
      </c>
      <c r="D1155" s="4">
        <f>[1]Лист1!$D1155+[2]Лист1!$D1155</f>
        <v>23</v>
      </c>
      <c r="H1155" s="3">
        <v>43125</v>
      </c>
      <c r="I1155" s="5">
        <v>4.1666666666666699E-2</v>
      </c>
      <c r="J1155" s="2">
        <v>2</v>
      </c>
      <c r="K1155" s="4">
        <f>[1]Лист1!$J1155+[2]Лист1!$J1155</f>
        <v>20.64</v>
      </c>
      <c r="O1155" s="3">
        <v>43490</v>
      </c>
      <c r="P1155" s="5">
        <v>4.1666666666666699E-2</v>
      </c>
      <c r="Q1155" s="2">
        <v>2</v>
      </c>
      <c r="R1155" s="4">
        <f>[1]Лист1!$P1155+[2]Лист1!$P1155</f>
        <v>20.12</v>
      </c>
    </row>
    <row r="1156" spans="1:20" x14ac:dyDescent="0.25">
      <c r="A1156" s="3">
        <v>43071</v>
      </c>
      <c r="B1156" s="5">
        <v>6.25E-2</v>
      </c>
      <c r="C1156" s="2">
        <v>3</v>
      </c>
      <c r="D1156" s="4">
        <f>[1]Лист1!$D1156+[2]Лист1!$D1156</f>
        <v>19.2</v>
      </c>
      <c r="H1156" s="3">
        <v>43125</v>
      </c>
      <c r="I1156" s="5">
        <v>6.25E-2</v>
      </c>
      <c r="J1156" s="2">
        <v>3</v>
      </c>
      <c r="K1156" s="4">
        <f>[1]Лист1!$J1156+[2]Лист1!$J1156</f>
        <v>18.600000000000001</v>
      </c>
      <c r="O1156" s="3">
        <v>43490</v>
      </c>
      <c r="P1156" s="5">
        <v>6.25E-2</v>
      </c>
      <c r="Q1156" s="2">
        <v>3</v>
      </c>
      <c r="R1156" s="4">
        <f>[1]Лист1!$P1156+[2]Лист1!$P1156</f>
        <v>18.479999999999997</v>
      </c>
    </row>
    <row r="1157" spans="1:20" x14ac:dyDescent="0.25">
      <c r="A1157" s="3">
        <v>43071</v>
      </c>
      <c r="B1157" s="5">
        <v>8.3333333333333301E-2</v>
      </c>
      <c r="C1157" s="2">
        <v>4</v>
      </c>
      <c r="D1157" s="4">
        <f>[1]Лист1!$D1157+[2]Лист1!$D1157</f>
        <v>17.72</v>
      </c>
      <c r="H1157" s="3">
        <v>43125</v>
      </c>
      <c r="I1157" s="5">
        <v>8.3333333333333301E-2</v>
      </c>
      <c r="J1157" s="2">
        <v>4</v>
      </c>
      <c r="K1157" s="4">
        <f>[1]Лист1!$J1157+[2]Лист1!$J1157</f>
        <v>17.079999999999998</v>
      </c>
      <c r="O1157" s="3">
        <v>43490</v>
      </c>
      <c r="P1157" s="5">
        <v>8.3333333333333301E-2</v>
      </c>
      <c r="Q1157" s="2">
        <v>4</v>
      </c>
      <c r="R1157" s="4">
        <f>[1]Лист1!$P1157+[2]Лист1!$P1157</f>
        <v>16.12</v>
      </c>
    </row>
    <row r="1158" spans="1:20" x14ac:dyDescent="0.25">
      <c r="A1158" s="3">
        <v>43071</v>
      </c>
      <c r="B1158" s="5">
        <v>0.104166666666667</v>
      </c>
      <c r="C1158" s="2">
        <v>5</v>
      </c>
      <c r="D1158" s="4">
        <f>[1]Лист1!$D1158+[2]Лист1!$D1158</f>
        <v>17</v>
      </c>
      <c r="H1158" s="3">
        <v>43125</v>
      </c>
      <c r="I1158" s="5">
        <v>0.104166666666667</v>
      </c>
      <c r="J1158" s="2">
        <v>5</v>
      </c>
      <c r="K1158" s="4">
        <f>[1]Лист1!$J1158+[2]Лист1!$J1158</f>
        <v>15.76</v>
      </c>
      <c r="O1158" s="3">
        <v>43490</v>
      </c>
      <c r="P1158" s="5">
        <v>0.104166666666667</v>
      </c>
      <c r="Q1158" s="2">
        <v>5</v>
      </c>
      <c r="R1158" s="4">
        <f>[1]Лист1!$P1158+[2]Лист1!$P1158</f>
        <v>14.6</v>
      </c>
    </row>
    <row r="1159" spans="1:20" x14ac:dyDescent="0.25">
      <c r="A1159" s="3">
        <v>43071</v>
      </c>
      <c r="B1159" s="5">
        <v>0.125</v>
      </c>
      <c r="C1159" s="2">
        <v>6</v>
      </c>
      <c r="D1159" s="4">
        <f>[1]Лист1!$D1159+[2]Лист1!$D1159</f>
        <v>14.76</v>
      </c>
      <c r="H1159" s="3">
        <v>43125</v>
      </c>
      <c r="I1159" s="5">
        <v>0.125</v>
      </c>
      <c r="J1159" s="2">
        <v>6</v>
      </c>
      <c r="K1159" s="4">
        <f>[1]Лист1!$J1159+[2]Лист1!$J1159</f>
        <v>14.16</v>
      </c>
      <c r="O1159" s="3">
        <v>43490</v>
      </c>
      <c r="P1159" s="5">
        <v>0.125</v>
      </c>
      <c r="Q1159" s="2">
        <v>6</v>
      </c>
      <c r="R1159" s="4">
        <f>[1]Лист1!$P1159+[2]Лист1!$P1159</f>
        <v>12.879999999999999</v>
      </c>
    </row>
    <row r="1160" spans="1:20" x14ac:dyDescent="0.25">
      <c r="A1160" s="3">
        <v>43071</v>
      </c>
      <c r="B1160" s="5">
        <v>0.14583333333333301</v>
      </c>
      <c r="C1160" s="2">
        <v>7</v>
      </c>
      <c r="D1160" s="4">
        <f>[1]Лист1!$D1160+[2]Лист1!$D1160</f>
        <v>14.4</v>
      </c>
      <c r="H1160" s="3">
        <v>43125</v>
      </c>
      <c r="I1160" s="5">
        <v>0.14583333333333301</v>
      </c>
      <c r="J1160" s="2">
        <v>7</v>
      </c>
      <c r="K1160" s="4">
        <f>[1]Лист1!$J1160+[2]Лист1!$J1160</f>
        <v>13.64</v>
      </c>
      <c r="O1160" s="3">
        <v>43490</v>
      </c>
      <c r="P1160" s="5">
        <v>0.14583333333333301</v>
      </c>
      <c r="Q1160" s="2">
        <v>7</v>
      </c>
      <c r="R1160" s="4">
        <f>[1]Лист1!$P1160+[2]Лист1!$P1160</f>
        <v>14.12</v>
      </c>
    </row>
    <row r="1161" spans="1:20" x14ac:dyDescent="0.25">
      <c r="A1161" s="3">
        <v>43071</v>
      </c>
      <c r="B1161" s="5">
        <v>0.16666666666666699</v>
      </c>
      <c r="C1161" s="2">
        <v>8</v>
      </c>
      <c r="D1161" s="4">
        <f>[1]Лист1!$D1161+[2]Лист1!$D1161</f>
        <v>13.36</v>
      </c>
      <c r="H1161" s="3">
        <v>43125</v>
      </c>
      <c r="I1161" s="5">
        <v>0.16666666666666699</v>
      </c>
      <c r="J1161" s="2">
        <v>8</v>
      </c>
      <c r="K1161" s="4">
        <f>[1]Лист1!$J1161+[2]Лист1!$J1161</f>
        <v>13.84</v>
      </c>
      <c r="O1161" s="3">
        <v>43490</v>
      </c>
      <c r="P1161" s="5">
        <v>0.16666666666666699</v>
      </c>
      <c r="Q1161" s="2">
        <v>8</v>
      </c>
      <c r="R1161" s="4">
        <f>[1]Лист1!$P1161+[2]Лист1!$P1161</f>
        <v>14.84</v>
      </c>
    </row>
    <row r="1162" spans="1:20" x14ac:dyDescent="0.25">
      <c r="A1162" s="3">
        <v>43071</v>
      </c>
      <c r="B1162" s="5">
        <v>0.1875</v>
      </c>
      <c r="C1162" s="2">
        <v>9</v>
      </c>
      <c r="D1162" s="4">
        <f>[1]Лист1!$D1162+[2]Лист1!$D1162</f>
        <v>12.76</v>
      </c>
      <c r="H1162" s="3">
        <v>43125</v>
      </c>
      <c r="I1162" s="5">
        <v>0.1875</v>
      </c>
      <c r="J1162" s="2">
        <v>9</v>
      </c>
      <c r="K1162" s="4">
        <f>[1]Лист1!$J1162+[2]Лист1!$J1162</f>
        <v>13.2</v>
      </c>
      <c r="O1162" s="3">
        <v>43490</v>
      </c>
      <c r="P1162" s="5">
        <v>0.1875</v>
      </c>
      <c r="Q1162" s="2">
        <v>9</v>
      </c>
      <c r="R1162" s="4">
        <f>[1]Лист1!$P1162+[2]Лист1!$P1162</f>
        <v>13.879999999999999</v>
      </c>
    </row>
    <row r="1163" spans="1:20" x14ac:dyDescent="0.25">
      <c r="A1163" s="3">
        <v>43071</v>
      </c>
      <c r="B1163" s="5">
        <v>0.20833333333333301</v>
      </c>
      <c r="C1163" s="2">
        <v>10</v>
      </c>
      <c r="D1163" s="4">
        <f>[1]Лист1!$D1163+[2]Лист1!$D1163</f>
        <v>12.72</v>
      </c>
      <c r="H1163" s="3">
        <v>43125</v>
      </c>
      <c r="I1163" s="5">
        <v>0.20833333333333301</v>
      </c>
      <c r="J1163" s="2">
        <v>10</v>
      </c>
      <c r="K1163" s="4">
        <f>[1]Лист1!$J1163+[2]Лист1!$J1163</f>
        <v>13.84</v>
      </c>
      <c r="O1163" s="3">
        <v>43490</v>
      </c>
      <c r="P1163" s="5">
        <v>0.20833333333333301</v>
      </c>
      <c r="Q1163" s="2">
        <v>10</v>
      </c>
      <c r="R1163" s="4">
        <f>[1]Лист1!$P1163+[2]Лист1!$P1163</f>
        <v>13.56</v>
      </c>
    </row>
    <row r="1164" spans="1:20" x14ac:dyDescent="0.25">
      <c r="A1164" s="3">
        <v>43071</v>
      </c>
      <c r="B1164" s="5">
        <v>0.22916666666666699</v>
      </c>
      <c r="C1164" s="2">
        <v>11</v>
      </c>
      <c r="D1164" s="4">
        <f>[1]Лист1!$D1164+[2]Лист1!$D1164</f>
        <v>12.76</v>
      </c>
      <c r="H1164" s="3">
        <v>43125</v>
      </c>
      <c r="I1164" s="5">
        <v>0.22916666666666699</v>
      </c>
      <c r="J1164" s="2">
        <v>11</v>
      </c>
      <c r="K1164" s="4">
        <f>[1]Лист1!$J1164+[2]Лист1!$J1164</f>
        <v>14.48</v>
      </c>
      <c r="O1164" s="3">
        <v>43490</v>
      </c>
      <c r="P1164" s="5">
        <v>0.22916666666666699</v>
      </c>
      <c r="Q1164" s="2">
        <v>11</v>
      </c>
      <c r="R1164" s="4">
        <f>[1]Лист1!$P1164+[2]Лист1!$P1164</f>
        <v>13.799999999999999</v>
      </c>
    </row>
    <row r="1165" spans="1:20" x14ac:dyDescent="0.25">
      <c r="A1165" s="3">
        <v>43071</v>
      </c>
      <c r="B1165" s="5">
        <v>0.25</v>
      </c>
      <c r="C1165" s="2">
        <v>12</v>
      </c>
      <c r="D1165" s="4">
        <f>[1]Лист1!$D1165+[2]Лист1!$D1165</f>
        <v>13.44</v>
      </c>
      <c r="H1165" s="3">
        <v>43125</v>
      </c>
      <c r="I1165" s="5">
        <v>0.25</v>
      </c>
      <c r="J1165" s="2">
        <v>12</v>
      </c>
      <c r="K1165" s="4">
        <f>[1]Лист1!$J1165+[2]Лист1!$J1165</f>
        <v>16.239999999999998</v>
      </c>
      <c r="O1165" s="3">
        <v>43490</v>
      </c>
      <c r="P1165" s="5">
        <v>0.25</v>
      </c>
      <c r="Q1165" s="2">
        <v>12</v>
      </c>
      <c r="R1165" s="4">
        <f>[1]Лист1!$P1165+[2]Лист1!$P1165</f>
        <v>15.12</v>
      </c>
    </row>
    <row r="1166" spans="1:20" x14ac:dyDescent="0.25">
      <c r="A1166" s="3">
        <v>43071</v>
      </c>
      <c r="B1166" s="5">
        <v>0.27083333333333298</v>
      </c>
      <c r="C1166" s="2">
        <v>13</v>
      </c>
      <c r="D1166" s="4">
        <f>[1]Лист1!$D1166+[2]Лист1!$D1166</f>
        <v>16.760000000000002</v>
      </c>
      <c r="H1166" s="3">
        <v>43125</v>
      </c>
      <c r="I1166" s="5">
        <v>0.27083333333333298</v>
      </c>
      <c r="J1166" s="2">
        <v>13</v>
      </c>
      <c r="K1166" s="4">
        <f>[1]Лист1!$J1166+[2]Лист1!$J1166</f>
        <v>17.68</v>
      </c>
      <c r="O1166" s="3">
        <v>43490</v>
      </c>
      <c r="P1166" s="5">
        <v>0.27083333333333298</v>
      </c>
      <c r="Q1166" s="2">
        <v>13</v>
      </c>
      <c r="R1166" s="4">
        <f>[1]Лист1!$P1166+[2]Лист1!$P1166</f>
        <v>20.6</v>
      </c>
    </row>
    <row r="1167" spans="1:20" x14ac:dyDescent="0.25">
      <c r="A1167" s="3">
        <v>43071</v>
      </c>
      <c r="B1167" s="5">
        <v>0.29166666666666702</v>
      </c>
      <c r="C1167" s="2">
        <v>14</v>
      </c>
      <c r="D1167" s="4">
        <f>[1]Лист1!$D1167+[2]Лист1!$D1167</f>
        <v>17.28</v>
      </c>
      <c r="H1167" s="3">
        <v>43125</v>
      </c>
      <c r="I1167" s="5">
        <v>0.29166666666666702</v>
      </c>
      <c r="J1167" s="2">
        <v>14</v>
      </c>
      <c r="K1167" s="4">
        <f>[1]Лист1!$J1167+[2]Лист1!$J1167</f>
        <v>19.16</v>
      </c>
      <c r="O1167" s="3">
        <v>43490</v>
      </c>
      <c r="P1167" s="5">
        <v>0.29166666666666702</v>
      </c>
      <c r="Q1167" s="2">
        <v>14</v>
      </c>
      <c r="R1167" s="4">
        <f>[1]Лист1!$P1167+[2]Лист1!$P1167</f>
        <v>20.400000000000002</v>
      </c>
    </row>
    <row r="1168" spans="1:20" x14ac:dyDescent="0.25">
      <c r="A1168" s="3">
        <v>43071</v>
      </c>
      <c r="B1168" s="5">
        <v>0.3125</v>
      </c>
      <c r="C1168" s="2">
        <v>15</v>
      </c>
      <c r="D1168" s="4">
        <f>[1]Лист1!$D1168+[2]Лист1!$D1168</f>
        <v>17.64</v>
      </c>
      <c r="H1168" s="3">
        <v>43125</v>
      </c>
      <c r="I1168" s="5">
        <v>0.3125</v>
      </c>
      <c r="J1168" s="2">
        <v>15</v>
      </c>
      <c r="K1168" s="4">
        <f>[1]Лист1!$J1168+[2]Лист1!$J1168</f>
        <v>24.04</v>
      </c>
      <c r="O1168" s="3">
        <v>43490</v>
      </c>
      <c r="P1168" s="5">
        <v>0.3125</v>
      </c>
      <c r="Q1168" s="2">
        <v>15</v>
      </c>
      <c r="R1168" s="4">
        <f>[1]Лист1!$P1168+[2]Лист1!$P1168</f>
        <v>24.16</v>
      </c>
    </row>
    <row r="1169" spans="1:18" x14ac:dyDescent="0.25">
      <c r="A1169" s="3">
        <v>43071</v>
      </c>
      <c r="B1169" s="5">
        <v>0.33333333333333298</v>
      </c>
      <c r="C1169" s="2">
        <v>16</v>
      </c>
      <c r="D1169" s="4">
        <f>[1]Лист1!$D1169+[2]Лист1!$D1169</f>
        <v>20.68</v>
      </c>
      <c r="H1169" s="3">
        <v>43125</v>
      </c>
      <c r="I1169" s="5">
        <v>0.33333333333333298</v>
      </c>
      <c r="J1169" s="2">
        <v>16</v>
      </c>
      <c r="K1169" s="4">
        <f>[1]Лист1!$J1169+[2]Лист1!$J1169</f>
        <v>26.2</v>
      </c>
      <c r="O1169" s="3">
        <v>43490</v>
      </c>
      <c r="P1169" s="5">
        <v>0.33333333333333298</v>
      </c>
      <c r="Q1169" s="2">
        <v>16</v>
      </c>
      <c r="R1169" s="4">
        <f>[1]Лист1!$P1169+[2]Лист1!$P1169</f>
        <v>24.080000000000002</v>
      </c>
    </row>
    <row r="1170" spans="1:18" x14ac:dyDescent="0.25">
      <c r="A1170" s="3">
        <v>43071</v>
      </c>
      <c r="B1170" s="5">
        <v>0.35416666666666702</v>
      </c>
      <c r="C1170" s="2">
        <v>17</v>
      </c>
      <c r="D1170" s="4">
        <f>[1]Лист1!$D1170+[2]Лист1!$D1170</f>
        <v>23.96</v>
      </c>
      <c r="H1170" s="3">
        <v>43125</v>
      </c>
      <c r="I1170" s="5">
        <v>0.35416666666666702</v>
      </c>
      <c r="J1170" s="2">
        <v>17</v>
      </c>
      <c r="K1170" s="4">
        <f>[1]Лист1!$J1170+[2]Лист1!$J1170</f>
        <v>24.36</v>
      </c>
      <c r="O1170" s="3">
        <v>43490</v>
      </c>
      <c r="P1170" s="5">
        <v>0.35416666666666702</v>
      </c>
      <c r="Q1170" s="2">
        <v>17</v>
      </c>
      <c r="R1170" s="4">
        <f>[1]Лист1!$P1170+[2]Лист1!$P1170</f>
        <v>23.92</v>
      </c>
    </row>
    <row r="1171" spans="1:18" x14ac:dyDescent="0.25">
      <c r="A1171" s="3">
        <v>43071</v>
      </c>
      <c r="B1171" s="5">
        <v>0.375</v>
      </c>
      <c r="C1171" s="2">
        <v>18</v>
      </c>
      <c r="D1171" s="4">
        <f>[1]Лист1!$D1171+[2]Лист1!$D1171</f>
        <v>22.68</v>
      </c>
      <c r="H1171" s="3">
        <v>43125</v>
      </c>
      <c r="I1171" s="5">
        <v>0.375</v>
      </c>
      <c r="J1171" s="2">
        <v>18</v>
      </c>
      <c r="K1171" s="4">
        <f>[1]Лист1!$J1171+[2]Лист1!$J1171</f>
        <v>20.16</v>
      </c>
      <c r="O1171" s="3">
        <v>43490</v>
      </c>
      <c r="P1171" s="5">
        <v>0.375</v>
      </c>
      <c r="Q1171" s="2">
        <v>18</v>
      </c>
      <c r="R1171" s="4">
        <f>[1]Лист1!$P1171+[2]Лист1!$P1171</f>
        <v>24.119999999999997</v>
      </c>
    </row>
    <row r="1172" spans="1:18" x14ac:dyDescent="0.25">
      <c r="A1172" s="3">
        <v>43071</v>
      </c>
      <c r="B1172" s="5">
        <v>0.39583333333333298</v>
      </c>
      <c r="C1172" s="2">
        <v>19</v>
      </c>
      <c r="D1172" s="4">
        <f>[1]Лист1!$D1172+[2]Лист1!$D1172</f>
        <v>24.32</v>
      </c>
      <c r="H1172" s="3">
        <v>43125</v>
      </c>
      <c r="I1172" s="5">
        <v>0.39583333333333298</v>
      </c>
      <c r="J1172" s="2">
        <v>19</v>
      </c>
      <c r="K1172" s="4">
        <f>[1]Лист1!$J1172+[2]Лист1!$J1172</f>
        <v>21.68</v>
      </c>
      <c r="O1172" s="3">
        <v>43490</v>
      </c>
      <c r="P1172" s="5">
        <v>0.39583333333333298</v>
      </c>
      <c r="Q1172" s="2">
        <v>19</v>
      </c>
      <c r="R1172" s="4">
        <f>[1]Лист1!$P1172+[2]Лист1!$P1172</f>
        <v>23.040000000000003</v>
      </c>
    </row>
    <row r="1173" spans="1:18" x14ac:dyDescent="0.25">
      <c r="A1173" s="3">
        <v>43071</v>
      </c>
      <c r="B1173" s="5">
        <v>0.41666666666666702</v>
      </c>
      <c r="C1173" s="2">
        <v>20</v>
      </c>
      <c r="D1173" s="4">
        <f>[1]Лист1!$D1173+[2]Лист1!$D1173</f>
        <v>26.4</v>
      </c>
      <c r="H1173" s="3">
        <v>43125</v>
      </c>
      <c r="I1173" s="5">
        <v>0.41666666666666702</v>
      </c>
      <c r="J1173" s="2">
        <v>20</v>
      </c>
      <c r="K1173" s="4">
        <f>[1]Лист1!$J1173+[2]Лист1!$J1173</f>
        <v>20.12</v>
      </c>
      <c r="O1173" s="3">
        <v>43490</v>
      </c>
      <c r="P1173" s="5">
        <v>0.41666666666666702</v>
      </c>
      <c r="Q1173" s="2">
        <v>20</v>
      </c>
      <c r="R1173" s="4">
        <f>[1]Лист1!$P1173+[2]Лист1!$P1173</f>
        <v>23.279999999999998</v>
      </c>
    </row>
    <row r="1174" spans="1:18" x14ac:dyDescent="0.25">
      <c r="A1174" s="3">
        <v>43071</v>
      </c>
      <c r="B1174" s="5">
        <v>0.4375</v>
      </c>
      <c r="C1174" s="2">
        <v>21</v>
      </c>
      <c r="D1174" s="4">
        <f>[1]Лист1!$D1174+[2]Лист1!$D1174</f>
        <v>31.56</v>
      </c>
      <c r="H1174" s="3">
        <v>43125</v>
      </c>
      <c r="I1174" s="5">
        <v>0.4375</v>
      </c>
      <c r="J1174" s="2">
        <v>21</v>
      </c>
      <c r="K1174" s="4">
        <f>[1]Лист1!$J1174+[2]Лист1!$J1174</f>
        <v>21.52</v>
      </c>
      <c r="O1174" s="3">
        <v>43490</v>
      </c>
      <c r="P1174" s="5">
        <v>0.4375</v>
      </c>
      <c r="Q1174" s="2">
        <v>21</v>
      </c>
      <c r="R1174" s="4">
        <f>[1]Лист1!$P1174+[2]Лист1!$P1174</f>
        <v>24.84</v>
      </c>
    </row>
    <row r="1175" spans="1:18" x14ac:dyDescent="0.25">
      <c r="A1175" s="3">
        <v>43071</v>
      </c>
      <c r="B1175" s="5">
        <v>0.45833333333333298</v>
      </c>
      <c r="C1175" s="2">
        <v>22</v>
      </c>
      <c r="D1175" s="4">
        <f>[1]Лист1!$D1175+[2]Лист1!$D1175</f>
        <v>29.24</v>
      </c>
      <c r="H1175" s="3">
        <v>43125</v>
      </c>
      <c r="I1175" s="5">
        <v>0.45833333333333298</v>
      </c>
      <c r="J1175" s="2">
        <v>22</v>
      </c>
      <c r="K1175" s="4">
        <f>[1]Лист1!$J1175+[2]Лист1!$J1175</f>
        <v>22.96</v>
      </c>
      <c r="O1175" s="3">
        <v>43490</v>
      </c>
      <c r="P1175" s="5">
        <v>0.45833333333333298</v>
      </c>
      <c r="Q1175" s="2">
        <v>22</v>
      </c>
      <c r="R1175" s="4">
        <f>[1]Лист1!$P1175+[2]Лист1!$P1175</f>
        <v>24.52</v>
      </c>
    </row>
    <row r="1176" spans="1:18" x14ac:dyDescent="0.25">
      <c r="A1176" s="3">
        <v>43071</v>
      </c>
      <c r="B1176" s="5">
        <v>0.47916666666666702</v>
      </c>
      <c r="C1176" s="2">
        <v>23</v>
      </c>
      <c r="D1176" s="4">
        <f>[1]Лист1!$D1176+[2]Лист1!$D1176</f>
        <v>26.56</v>
      </c>
      <c r="H1176" s="3">
        <v>43125</v>
      </c>
      <c r="I1176" s="5">
        <v>0.47916666666666702</v>
      </c>
      <c r="J1176" s="2">
        <v>23</v>
      </c>
      <c r="K1176" s="4">
        <f>[1]Лист1!$J1176+[2]Лист1!$J1176</f>
        <v>20</v>
      </c>
      <c r="O1176" s="3">
        <v>43490</v>
      </c>
      <c r="P1176" s="5">
        <v>0.47916666666666702</v>
      </c>
      <c r="Q1176" s="2">
        <v>23</v>
      </c>
      <c r="R1176" s="4">
        <f>[1]Лист1!$P1176+[2]Лист1!$P1176</f>
        <v>22.680000000000003</v>
      </c>
    </row>
    <row r="1177" spans="1:18" x14ac:dyDescent="0.25">
      <c r="A1177" s="3">
        <v>43071</v>
      </c>
      <c r="B1177" s="5">
        <v>0.5</v>
      </c>
      <c r="C1177" s="2">
        <v>24</v>
      </c>
      <c r="D1177" s="4">
        <f>[1]Лист1!$D1177+[2]Лист1!$D1177</f>
        <v>26.44</v>
      </c>
      <c r="H1177" s="3">
        <v>43125</v>
      </c>
      <c r="I1177" s="5">
        <v>0.5</v>
      </c>
      <c r="J1177" s="2">
        <v>24</v>
      </c>
      <c r="K1177" s="4">
        <f>[1]Лист1!$J1177+[2]Лист1!$J1177</f>
        <v>23.16</v>
      </c>
      <c r="O1177" s="3">
        <v>43490</v>
      </c>
      <c r="P1177" s="5">
        <v>0.5</v>
      </c>
      <c r="Q1177" s="2">
        <v>24</v>
      </c>
      <c r="R1177" s="4">
        <f>[1]Лист1!$P1177+[2]Лист1!$P1177</f>
        <v>22.68</v>
      </c>
    </row>
    <row r="1178" spans="1:18" x14ac:dyDescent="0.25">
      <c r="A1178" s="3">
        <v>43071</v>
      </c>
      <c r="B1178" s="5">
        <v>0.52083333333333304</v>
      </c>
      <c r="C1178" s="2">
        <v>25</v>
      </c>
      <c r="D1178" s="4">
        <f>[1]Лист1!$D1178+[2]Лист1!$D1178</f>
        <v>32.76</v>
      </c>
      <c r="H1178" s="3">
        <v>43125</v>
      </c>
      <c r="I1178" s="5">
        <v>0.52083333333333304</v>
      </c>
      <c r="J1178" s="2">
        <v>25</v>
      </c>
      <c r="K1178" s="4">
        <f>[1]Лист1!$J1178+[2]Лист1!$J1178</f>
        <v>21.56</v>
      </c>
      <c r="O1178" s="3">
        <v>43490</v>
      </c>
      <c r="P1178" s="5">
        <v>0.52083333333333304</v>
      </c>
      <c r="Q1178" s="2">
        <v>25</v>
      </c>
      <c r="R1178" s="4">
        <f>[1]Лист1!$P1178+[2]Лист1!$P1178</f>
        <v>23.240000000000002</v>
      </c>
    </row>
    <row r="1179" spans="1:18" x14ac:dyDescent="0.25">
      <c r="A1179" s="3">
        <v>43071</v>
      </c>
      <c r="B1179" s="5">
        <v>0.54166666666666696</v>
      </c>
      <c r="C1179" s="2">
        <v>26</v>
      </c>
      <c r="D1179" s="4">
        <f>[1]Лист1!$D1179+[2]Лист1!$D1179</f>
        <v>31.88</v>
      </c>
      <c r="H1179" s="3">
        <v>43125</v>
      </c>
      <c r="I1179" s="5">
        <v>0.54166666666666696</v>
      </c>
      <c r="J1179" s="2">
        <v>26</v>
      </c>
      <c r="K1179" s="4">
        <f>[1]Лист1!$J1179+[2]Лист1!$J1179</f>
        <v>22.68</v>
      </c>
      <c r="O1179" s="3">
        <v>43490</v>
      </c>
      <c r="P1179" s="5">
        <v>0.54166666666666696</v>
      </c>
      <c r="Q1179" s="2">
        <v>26</v>
      </c>
      <c r="R1179" s="4">
        <f>[1]Лист1!$P1179+[2]Лист1!$P1179</f>
        <v>23.84</v>
      </c>
    </row>
    <row r="1180" spans="1:18" x14ac:dyDescent="0.25">
      <c r="A1180" s="3">
        <v>43071</v>
      </c>
      <c r="B1180" s="5">
        <v>0.5625</v>
      </c>
      <c r="C1180" s="2">
        <v>27</v>
      </c>
      <c r="D1180" s="4">
        <f>[1]Лист1!$D1180+[2]Лист1!$D1180</f>
        <v>31.04</v>
      </c>
      <c r="H1180" s="3">
        <v>43125</v>
      </c>
      <c r="I1180" s="5">
        <v>0.5625</v>
      </c>
      <c r="J1180" s="2">
        <v>27</v>
      </c>
      <c r="K1180" s="4">
        <f>[1]Лист1!$J1180+[2]Лист1!$J1180</f>
        <v>20.079999999999998</v>
      </c>
      <c r="O1180" s="3">
        <v>43490</v>
      </c>
      <c r="P1180" s="5">
        <v>0.5625</v>
      </c>
      <c r="Q1180" s="2">
        <v>27</v>
      </c>
      <c r="R1180" s="4">
        <f>[1]Лист1!$P1180+[2]Лист1!$P1180</f>
        <v>22.200000000000003</v>
      </c>
    </row>
    <row r="1181" spans="1:18" x14ac:dyDescent="0.25">
      <c r="A1181" s="3">
        <v>43071</v>
      </c>
      <c r="B1181" s="5">
        <v>0.58333333333333304</v>
      </c>
      <c r="C1181" s="2">
        <v>28</v>
      </c>
      <c r="D1181" s="4">
        <f>[1]Лист1!$D1181+[2]Лист1!$D1181</f>
        <v>28.52</v>
      </c>
      <c r="H1181" s="3">
        <v>43125</v>
      </c>
      <c r="I1181" s="5">
        <v>0.58333333333333304</v>
      </c>
      <c r="J1181" s="2">
        <v>28</v>
      </c>
      <c r="K1181" s="4">
        <f>[1]Лист1!$J1181+[2]Лист1!$J1181</f>
        <v>22.8</v>
      </c>
      <c r="O1181" s="3">
        <v>43490</v>
      </c>
      <c r="P1181" s="5">
        <v>0.58333333333333304</v>
      </c>
      <c r="Q1181" s="2">
        <v>28</v>
      </c>
      <c r="R1181" s="4">
        <f>[1]Лист1!$P1181+[2]Лист1!$P1181</f>
        <v>22.64</v>
      </c>
    </row>
    <row r="1182" spans="1:18" x14ac:dyDescent="0.25">
      <c r="A1182" s="3">
        <v>43071</v>
      </c>
      <c r="B1182" s="5">
        <v>0.60416666666666696</v>
      </c>
      <c r="C1182" s="2">
        <v>29</v>
      </c>
      <c r="D1182" s="4">
        <f>[1]Лист1!$D1182+[2]Лист1!$D1182</f>
        <v>31.16</v>
      </c>
      <c r="H1182" s="3">
        <v>43125</v>
      </c>
      <c r="I1182" s="5">
        <v>0.60416666666666696</v>
      </c>
      <c r="J1182" s="2">
        <v>29</v>
      </c>
      <c r="K1182" s="4">
        <f>[1]Лист1!$J1182+[2]Лист1!$J1182</f>
        <v>25.8</v>
      </c>
      <c r="O1182" s="3">
        <v>43490</v>
      </c>
      <c r="P1182" s="5">
        <v>0.60416666666666696</v>
      </c>
      <c r="Q1182" s="2">
        <v>29</v>
      </c>
      <c r="R1182" s="4">
        <f>[1]Лист1!$P1182+[2]Лист1!$P1182</f>
        <v>21.88</v>
      </c>
    </row>
    <row r="1183" spans="1:18" x14ac:dyDescent="0.25">
      <c r="A1183" s="3">
        <v>43071</v>
      </c>
      <c r="B1183" s="5">
        <v>0.625</v>
      </c>
      <c r="C1183" s="2">
        <v>30</v>
      </c>
      <c r="D1183" s="4">
        <f>[1]Лист1!$D1183+[2]Лист1!$D1183</f>
        <v>30.08</v>
      </c>
      <c r="H1183" s="3">
        <v>43125</v>
      </c>
      <c r="I1183" s="5">
        <v>0.625</v>
      </c>
      <c r="J1183" s="2">
        <v>30</v>
      </c>
      <c r="K1183" s="4">
        <f>[1]Лист1!$J1183+[2]Лист1!$J1183</f>
        <v>24.48</v>
      </c>
      <c r="O1183" s="3">
        <v>43490</v>
      </c>
      <c r="P1183" s="5">
        <v>0.625</v>
      </c>
      <c r="Q1183" s="2">
        <v>30</v>
      </c>
      <c r="R1183" s="4">
        <f>[1]Лист1!$P1183+[2]Лист1!$P1183</f>
        <v>20.919999999999998</v>
      </c>
    </row>
    <row r="1184" spans="1:18" x14ac:dyDescent="0.25">
      <c r="A1184" s="3">
        <v>43071</v>
      </c>
      <c r="B1184" s="5">
        <v>0.64583333333333304</v>
      </c>
      <c r="C1184" s="2">
        <v>31</v>
      </c>
      <c r="D1184" s="4">
        <f>[1]Лист1!$D1184+[2]Лист1!$D1184</f>
        <v>33.56</v>
      </c>
      <c r="H1184" s="3">
        <v>43125</v>
      </c>
      <c r="I1184" s="5">
        <v>0.64583333333333304</v>
      </c>
      <c r="J1184" s="2">
        <v>31</v>
      </c>
      <c r="K1184" s="4">
        <f>[1]Лист1!$J1184+[2]Лист1!$J1184</f>
        <v>23.04</v>
      </c>
      <c r="O1184" s="3">
        <v>43490</v>
      </c>
      <c r="P1184" s="5">
        <v>0.64583333333333304</v>
      </c>
      <c r="Q1184" s="2">
        <v>31</v>
      </c>
      <c r="R1184" s="4">
        <f>[1]Лист1!$P1184+[2]Лист1!$P1184</f>
        <v>22.439999999999998</v>
      </c>
    </row>
    <row r="1185" spans="1:18" x14ac:dyDescent="0.25">
      <c r="A1185" s="3">
        <v>43071</v>
      </c>
      <c r="B1185" s="5">
        <v>0.66666666666666696</v>
      </c>
      <c r="C1185" s="2">
        <v>32</v>
      </c>
      <c r="D1185" s="4">
        <f>[1]Лист1!$D1185+[2]Лист1!$D1185</f>
        <v>33.6</v>
      </c>
      <c r="H1185" s="3">
        <v>43125</v>
      </c>
      <c r="I1185" s="5">
        <v>0.66666666666666696</v>
      </c>
      <c r="J1185" s="2">
        <v>32</v>
      </c>
      <c r="K1185" s="4">
        <f>[1]Лист1!$J1185+[2]Лист1!$J1185</f>
        <v>24.44</v>
      </c>
      <c r="O1185" s="3">
        <v>43490</v>
      </c>
      <c r="P1185" s="5">
        <v>0.66666666666666696</v>
      </c>
      <c r="Q1185" s="2">
        <v>32</v>
      </c>
      <c r="R1185" s="4">
        <f>[1]Лист1!$P1185+[2]Лист1!$P1185</f>
        <v>23.28</v>
      </c>
    </row>
    <row r="1186" spans="1:18" x14ac:dyDescent="0.25">
      <c r="A1186" s="3">
        <v>43071</v>
      </c>
      <c r="B1186" s="5">
        <v>0.6875</v>
      </c>
      <c r="C1186" s="2">
        <v>33</v>
      </c>
      <c r="D1186" s="4">
        <f>[1]Лист1!$D1186+[2]Лист1!$D1186</f>
        <v>36.520000000000003</v>
      </c>
      <c r="H1186" s="3">
        <v>43125</v>
      </c>
      <c r="I1186" s="5">
        <v>0.6875</v>
      </c>
      <c r="J1186" s="2">
        <v>33</v>
      </c>
      <c r="K1186" s="4">
        <f>[1]Лист1!$J1186+[2]Лист1!$J1186</f>
        <v>23.6</v>
      </c>
      <c r="O1186" s="3">
        <v>43490</v>
      </c>
      <c r="P1186" s="5">
        <v>0.6875</v>
      </c>
      <c r="Q1186" s="2">
        <v>33</v>
      </c>
      <c r="R1186" s="4">
        <f>[1]Лист1!$P1186+[2]Лист1!$P1186</f>
        <v>25.52</v>
      </c>
    </row>
    <row r="1187" spans="1:18" x14ac:dyDescent="0.25">
      <c r="A1187" s="3">
        <v>43071</v>
      </c>
      <c r="B1187" s="5">
        <v>0.70833333333333304</v>
      </c>
      <c r="C1187" s="2">
        <v>34</v>
      </c>
      <c r="D1187" s="4">
        <f>[1]Лист1!$D1187+[2]Лист1!$D1187</f>
        <v>38.08</v>
      </c>
      <c r="H1187" s="3">
        <v>43125</v>
      </c>
      <c r="I1187" s="5">
        <v>0.70833333333333304</v>
      </c>
      <c r="J1187" s="2">
        <v>34</v>
      </c>
      <c r="K1187" s="4">
        <f>[1]Лист1!$J1187+[2]Лист1!$J1187</f>
        <v>25.96</v>
      </c>
      <c r="O1187" s="3">
        <v>43490</v>
      </c>
      <c r="P1187" s="5">
        <v>0.70833333333333304</v>
      </c>
      <c r="Q1187" s="2">
        <v>34</v>
      </c>
      <c r="R1187" s="4">
        <f>[1]Лист1!$P1187+[2]Лист1!$P1187</f>
        <v>28.92</v>
      </c>
    </row>
    <row r="1188" spans="1:18" x14ac:dyDescent="0.25">
      <c r="A1188" s="3">
        <v>43071</v>
      </c>
      <c r="B1188" s="5">
        <v>0.72916666666666696</v>
      </c>
      <c r="C1188" s="2">
        <v>35</v>
      </c>
      <c r="D1188" s="4">
        <f>[1]Лист1!$D1188+[2]Лист1!$D1188</f>
        <v>39.96</v>
      </c>
      <c r="H1188" s="3">
        <v>43125</v>
      </c>
      <c r="I1188" s="5">
        <v>0.72916666666666696</v>
      </c>
      <c r="J1188" s="2">
        <v>35</v>
      </c>
      <c r="K1188" s="4">
        <f>[1]Лист1!$J1188+[2]Лист1!$J1188</f>
        <v>34.119999999999997</v>
      </c>
      <c r="O1188" s="3">
        <v>43490</v>
      </c>
      <c r="P1188" s="5">
        <v>0.72916666666666696</v>
      </c>
      <c r="Q1188" s="2">
        <v>35</v>
      </c>
      <c r="R1188" s="4">
        <f>[1]Лист1!$P1188+[2]Лист1!$P1188</f>
        <v>35.480000000000004</v>
      </c>
    </row>
    <row r="1189" spans="1:18" x14ac:dyDescent="0.25">
      <c r="A1189" s="3">
        <v>43071</v>
      </c>
      <c r="B1189" s="5">
        <v>0.75</v>
      </c>
      <c r="C1189" s="2">
        <v>36</v>
      </c>
      <c r="D1189" s="4">
        <f>[1]Лист1!$D1189+[2]Лист1!$D1189</f>
        <v>40.96</v>
      </c>
      <c r="H1189" s="3">
        <v>43125</v>
      </c>
      <c r="I1189" s="5">
        <v>0.75</v>
      </c>
      <c r="J1189" s="2">
        <v>36</v>
      </c>
      <c r="K1189" s="4">
        <f>[1]Лист1!$J1189+[2]Лист1!$J1189</f>
        <v>33.4</v>
      </c>
      <c r="O1189" s="3">
        <v>43490</v>
      </c>
      <c r="P1189" s="5">
        <v>0.75</v>
      </c>
      <c r="Q1189" s="2">
        <v>36</v>
      </c>
      <c r="R1189" s="4">
        <f>[1]Лист1!$P1189+[2]Лист1!$P1189</f>
        <v>35.879999999999995</v>
      </c>
    </row>
    <row r="1190" spans="1:18" x14ac:dyDescent="0.25">
      <c r="A1190" s="3">
        <v>43071</v>
      </c>
      <c r="B1190" s="5">
        <v>0.77083333333333304</v>
      </c>
      <c r="C1190" s="2">
        <v>37</v>
      </c>
      <c r="D1190" s="4">
        <f>[1]Лист1!$D1190+[2]Лист1!$D1190</f>
        <v>39.4</v>
      </c>
      <c r="H1190" s="3">
        <v>43125</v>
      </c>
      <c r="I1190" s="5">
        <v>0.77083333333333304</v>
      </c>
      <c r="J1190" s="2">
        <v>37</v>
      </c>
      <c r="K1190" s="4">
        <f>[1]Лист1!$J1190+[2]Лист1!$J1190</f>
        <v>32.520000000000003</v>
      </c>
      <c r="O1190" s="3">
        <v>43490</v>
      </c>
      <c r="P1190" s="5">
        <v>0.77083333333333304</v>
      </c>
      <c r="Q1190" s="2">
        <v>37</v>
      </c>
      <c r="R1190" s="4">
        <f>[1]Лист1!$P1190+[2]Лист1!$P1190</f>
        <v>36.720000000000006</v>
      </c>
    </row>
    <row r="1191" spans="1:18" x14ac:dyDescent="0.25">
      <c r="A1191" s="3">
        <v>43071</v>
      </c>
      <c r="B1191" s="5">
        <v>0.79166666666666696</v>
      </c>
      <c r="C1191" s="2">
        <v>38</v>
      </c>
      <c r="D1191" s="4">
        <f>[1]Лист1!$D1191+[2]Лист1!$D1191</f>
        <v>38.32</v>
      </c>
      <c r="H1191" s="3">
        <v>43125</v>
      </c>
      <c r="I1191" s="5">
        <v>0.79166666666666696</v>
      </c>
      <c r="J1191" s="2">
        <v>38</v>
      </c>
      <c r="K1191" s="4">
        <f>[1]Лист1!$J1191+[2]Лист1!$J1191</f>
        <v>36.64</v>
      </c>
      <c r="O1191" s="3">
        <v>43490</v>
      </c>
      <c r="P1191" s="5">
        <v>0.79166666666666696</v>
      </c>
      <c r="Q1191" s="2">
        <v>38</v>
      </c>
      <c r="R1191" s="4">
        <f>[1]Лист1!$P1191+[2]Лист1!$P1191</f>
        <v>39.28</v>
      </c>
    </row>
    <row r="1192" spans="1:18" x14ac:dyDescent="0.25">
      <c r="A1192" s="3">
        <v>43071</v>
      </c>
      <c r="B1192" s="5">
        <v>0.8125</v>
      </c>
      <c r="C1192" s="2">
        <v>39</v>
      </c>
      <c r="D1192" s="4">
        <f>[1]Лист1!$D1192+[2]Лист1!$D1192</f>
        <v>36.68</v>
      </c>
      <c r="H1192" s="3">
        <v>43125</v>
      </c>
      <c r="I1192" s="5">
        <v>0.8125</v>
      </c>
      <c r="J1192" s="2">
        <v>39</v>
      </c>
      <c r="K1192" s="4">
        <f>[1]Лист1!$J1192+[2]Лист1!$J1192</f>
        <v>36.92</v>
      </c>
      <c r="O1192" s="3">
        <v>43490</v>
      </c>
      <c r="P1192" s="5">
        <v>0.8125</v>
      </c>
      <c r="Q1192" s="2">
        <v>39</v>
      </c>
      <c r="R1192" s="4">
        <f>[1]Лист1!$P1192+[2]Лист1!$P1192</f>
        <v>40.04</v>
      </c>
    </row>
    <row r="1193" spans="1:18" x14ac:dyDescent="0.25">
      <c r="A1193" s="3">
        <v>43071</v>
      </c>
      <c r="B1193" s="5">
        <v>0.83333333333333304</v>
      </c>
      <c r="C1193" s="2">
        <v>40</v>
      </c>
      <c r="D1193" s="4">
        <f>[1]Лист1!$D1193+[2]Лист1!$D1193</f>
        <v>37.880000000000003</v>
      </c>
      <c r="H1193" s="3">
        <v>43125</v>
      </c>
      <c r="I1193" s="5">
        <v>0.83333333333333304</v>
      </c>
      <c r="J1193" s="2">
        <v>40</v>
      </c>
      <c r="K1193" s="4">
        <f>[1]Лист1!$J1193+[2]Лист1!$J1193</f>
        <v>37.04</v>
      </c>
      <c r="O1193" s="3">
        <v>43490</v>
      </c>
      <c r="P1193" s="5">
        <v>0.83333333333333304</v>
      </c>
      <c r="Q1193" s="2">
        <v>40</v>
      </c>
      <c r="R1193" s="4">
        <f>[1]Лист1!$P1193+[2]Лист1!$P1193</f>
        <v>36.839999999999996</v>
      </c>
    </row>
    <row r="1194" spans="1:18" x14ac:dyDescent="0.25">
      <c r="A1194" s="3">
        <v>43071</v>
      </c>
      <c r="B1194" s="5">
        <v>0.85416666666666696</v>
      </c>
      <c r="C1194" s="2">
        <v>41</v>
      </c>
      <c r="D1194" s="4">
        <f>[1]Лист1!$D1194+[2]Лист1!$D1194</f>
        <v>37.08</v>
      </c>
      <c r="H1194" s="3">
        <v>43125</v>
      </c>
      <c r="I1194" s="5">
        <v>0.85416666666666696</v>
      </c>
      <c r="J1194" s="2">
        <v>41</v>
      </c>
      <c r="K1194" s="4">
        <f>[1]Лист1!$J1194+[2]Лист1!$J1194</f>
        <v>38.32</v>
      </c>
      <c r="O1194" s="3">
        <v>43490</v>
      </c>
      <c r="P1194" s="5">
        <v>0.85416666666666696</v>
      </c>
      <c r="Q1194" s="2">
        <v>41</v>
      </c>
      <c r="R1194" s="4">
        <f>[1]Лист1!$P1194+[2]Лист1!$P1194</f>
        <v>36.68</v>
      </c>
    </row>
    <row r="1195" spans="1:18" x14ac:dyDescent="0.25">
      <c r="A1195" s="3">
        <v>43071</v>
      </c>
      <c r="B1195" s="5">
        <v>0.875</v>
      </c>
      <c r="C1195" s="2">
        <v>42</v>
      </c>
      <c r="D1195" s="4">
        <f>[1]Лист1!$D1195+[2]Лист1!$D1195</f>
        <v>40.159999999999997</v>
      </c>
      <c r="H1195" s="3">
        <v>43125</v>
      </c>
      <c r="I1195" s="5">
        <v>0.875</v>
      </c>
      <c r="J1195" s="2">
        <v>42</v>
      </c>
      <c r="K1195" s="4">
        <f>[1]Лист1!$J1195+[2]Лист1!$J1195</f>
        <v>37.96</v>
      </c>
      <c r="O1195" s="3">
        <v>43490</v>
      </c>
      <c r="P1195" s="5">
        <v>0.875</v>
      </c>
      <c r="Q1195" s="2">
        <v>42</v>
      </c>
      <c r="R1195" s="4">
        <f>[1]Лист1!$P1195+[2]Лист1!$P1195</f>
        <v>38.32</v>
      </c>
    </row>
    <row r="1196" spans="1:18" x14ac:dyDescent="0.25">
      <c r="A1196" s="3">
        <v>43071</v>
      </c>
      <c r="B1196" s="5">
        <v>0.89583333333333304</v>
      </c>
      <c r="C1196" s="2">
        <v>43</v>
      </c>
      <c r="D1196" s="4">
        <f>[1]Лист1!$D1196+[2]Лист1!$D1196</f>
        <v>37</v>
      </c>
      <c r="H1196" s="3">
        <v>43125</v>
      </c>
      <c r="I1196" s="5">
        <v>0.89583333333333304</v>
      </c>
      <c r="J1196" s="2">
        <v>43</v>
      </c>
      <c r="K1196" s="4">
        <f>[1]Лист1!$J1196+[2]Лист1!$J1196</f>
        <v>38.200000000000003</v>
      </c>
      <c r="O1196" s="3">
        <v>43490</v>
      </c>
      <c r="P1196" s="5">
        <v>0.89583333333333304</v>
      </c>
      <c r="Q1196" s="2">
        <v>43</v>
      </c>
      <c r="R1196" s="4">
        <f>[1]Лист1!$P1196+[2]Лист1!$P1196</f>
        <v>40.440000000000005</v>
      </c>
    </row>
    <row r="1197" spans="1:18" x14ac:dyDescent="0.25">
      <c r="A1197" s="3">
        <v>43071</v>
      </c>
      <c r="B1197" s="5">
        <v>0.91666666666666696</v>
      </c>
      <c r="C1197" s="2">
        <v>44</v>
      </c>
      <c r="D1197" s="4">
        <f>[1]Лист1!$D1197+[2]Лист1!$D1197</f>
        <v>37.4</v>
      </c>
      <c r="H1197" s="3">
        <v>43125</v>
      </c>
      <c r="I1197" s="5">
        <v>0.91666666666666696</v>
      </c>
      <c r="J1197" s="2">
        <v>44</v>
      </c>
      <c r="K1197" s="4">
        <f>[1]Лист1!$J1197+[2]Лист1!$J1197</f>
        <v>36.200000000000003</v>
      </c>
      <c r="O1197" s="3">
        <v>43490</v>
      </c>
      <c r="P1197" s="5">
        <v>0.91666666666666696</v>
      </c>
      <c r="Q1197" s="2">
        <v>44</v>
      </c>
      <c r="R1197" s="4">
        <f>[1]Лист1!$P1197+[2]Лист1!$P1197</f>
        <v>39.159999999999997</v>
      </c>
    </row>
    <row r="1198" spans="1:18" x14ac:dyDescent="0.25">
      <c r="A1198" s="3">
        <v>43071</v>
      </c>
      <c r="B1198" s="5">
        <v>0.9375</v>
      </c>
      <c r="C1198" s="2">
        <v>45</v>
      </c>
      <c r="D1198" s="4">
        <f>[1]Лист1!$D1198+[2]Лист1!$D1198</f>
        <v>36.32</v>
      </c>
      <c r="H1198" s="3">
        <v>43125</v>
      </c>
      <c r="I1198" s="5">
        <v>0.9375</v>
      </c>
      <c r="J1198" s="2">
        <v>45</v>
      </c>
      <c r="K1198" s="4">
        <f>[1]Лист1!$J1198+[2]Лист1!$J1198</f>
        <v>34.76</v>
      </c>
      <c r="O1198" s="3">
        <v>43490</v>
      </c>
      <c r="P1198" s="5">
        <v>0.9375</v>
      </c>
      <c r="Q1198" s="2">
        <v>45</v>
      </c>
      <c r="R1198" s="4">
        <f>[1]Лист1!$P1198+[2]Лист1!$P1198</f>
        <v>34.839999999999996</v>
      </c>
    </row>
    <row r="1199" spans="1:18" x14ac:dyDescent="0.25">
      <c r="A1199" s="3">
        <v>43071</v>
      </c>
      <c r="B1199" s="5">
        <v>0.95833333333333304</v>
      </c>
      <c r="C1199" s="2">
        <v>46</v>
      </c>
      <c r="D1199" s="4">
        <f>[1]Лист1!$D1199+[2]Лист1!$D1199</f>
        <v>34.840000000000003</v>
      </c>
      <c r="H1199" s="3">
        <v>43125</v>
      </c>
      <c r="I1199" s="5">
        <v>0.95833333333333304</v>
      </c>
      <c r="J1199" s="2">
        <v>46</v>
      </c>
      <c r="K1199" s="4">
        <f>[1]Лист1!$J1199+[2]Лист1!$J1199</f>
        <v>34.64</v>
      </c>
      <c r="O1199" s="3">
        <v>43490</v>
      </c>
      <c r="P1199" s="5">
        <v>0.95833333333333304</v>
      </c>
      <c r="Q1199" s="2">
        <v>46</v>
      </c>
      <c r="R1199" s="4">
        <f>[1]Лист1!$P1199+[2]Лист1!$P1199</f>
        <v>36.200000000000003</v>
      </c>
    </row>
    <row r="1200" spans="1:18" x14ac:dyDescent="0.25">
      <c r="A1200" s="3">
        <v>43071</v>
      </c>
      <c r="B1200" s="5">
        <v>0.97916666666666696</v>
      </c>
      <c r="C1200" s="2">
        <v>47</v>
      </c>
      <c r="D1200" s="4">
        <f>[1]Лист1!$D1200+[2]Лист1!$D1200</f>
        <v>33.44</v>
      </c>
      <c r="H1200" s="3">
        <v>43125</v>
      </c>
      <c r="I1200" s="5">
        <v>0.97916666666666696</v>
      </c>
      <c r="J1200" s="2">
        <v>47</v>
      </c>
      <c r="K1200" s="4">
        <f>[1]Лист1!$J1200+[2]Лист1!$J1200</f>
        <v>29.92</v>
      </c>
      <c r="O1200" s="3">
        <v>43490</v>
      </c>
      <c r="P1200" s="5">
        <v>0.97916666666666696</v>
      </c>
      <c r="Q1200" s="2">
        <v>47</v>
      </c>
      <c r="R1200" s="4">
        <f>[1]Лист1!$P1200+[2]Лист1!$P1200</f>
        <v>34.159999999999997</v>
      </c>
    </row>
    <row r="1201" spans="1:20" x14ac:dyDescent="0.25">
      <c r="A1201" s="3">
        <v>43071</v>
      </c>
      <c r="B1201" s="5" t="s">
        <v>4</v>
      </c>
      <c r="C1201" s="2">
        <v>48</v>
      </c>
      <c r="D1201" s="4">
        <f>[1]Лист1!$D1201+[2]Лист1!$D1201</f>
        <v>30.48</v>
      </c>
      <c r="H1201" s="3">
        <v>43125</v>
      </c>
      <c r="I1201" s="5" t="s">
        <v>4</v>
      </c>
      <c r="J1201" s="2">
        <v>48</v>
      </c>
      <c r="K1201" s="4">
        <f>[1]Лист1!$J1201+[2]Лист1!$J1201</f>
        <v>26.04</v>
      </c>
      <c r="O1201" s="3">
        <v>43490</v>
      </c>
      <c r="P1201" s="5" t="s">
        <v>4</v>
      </c>
      <c r="Q1201" s="2">
        <v>48</v>
      </c>
      <c r="R1201" s="4">
        <f>[1]Лист1!$P1201+[2]Лист1!$P1201</f>
        <v>27.919999999999998</v>
      </c>
    </row>
    <row r="1202" spans="1:20" x14ac:dyDescent="0.25">
      <c r="A1202" s="3">
        <v>43072</v>
      </c>
      <c r="B1202" s="5">
        <v>2.0833333333333301E-2</v>
      </c>
      <c r="C1202" s="2">
        <v>1</v>
      </c>
      <c r="D1202" s="4">
        <f>[1]Лист1!$D1202+[2]Лист1!$D1202</f>
        <v>26.6</v>
      </c>
      <c r="F1202" s="6"/>
      <c r="H1202" s="3">
        <v>43126</v>
      </c>
      <c r="I1202" s="5">
        <v>2.0833333333333301E-2</v>
      </c>
      <c r="J1202" s="2">
        <v>1</v>
      </c>
      <c r="K1202" s="4">
        <f>[1]Лист1!$J1202+[2]Лист1!$J1202</f>
        <v>23.08</v>
      </c>
      <c r="M1202" s="6"/>
      <c r="O1202" s="3">
        <v>43491</v>
      </c>
      <c r="P1202" s="5">
        <v>2.0833333333333301E-2</v>
      </c>
      <c r="Q1202" s="2">
        <v>1</v>
      </c>
      <c r="R1202" s="4">
        <f>[1]Лист1!$P1202+[2]Лист1!$P1202</f>
        <v>24.4</v>
      </c>
      <c r="T1202" s="6"/>
    </row>
    <row r="1203" spans="1:20" x14ac:dyDescent="0.25">
      <c r="A1203" s="3">
        <v>43072</v>
      </c>
      <c r="B1203" s="5">
        <v>4.1666666666666699E-2</v>
      </c>
      <c r="C1203" s="2">
        <v>2</v>
      </c>
      <c r="D1203" s="4">
        <f>[1]Лист1!$D1203+[2]Лист1!$D1203</f>
        <v>24.64</v>
      </c>
      <c r="H1203" s="3">
        <v>43126</v>
      </c>
      <c r="I1203" s="5">
        <v>4.1666666666666699E-2</v>
      </c>
      <c r="J1203" s="2">
        <v>2</v>
      </c>
      <c r="K1203" s="4">
        <f>[1]Лист1!$J1203+[2]Лист1!$J1203</f>
        <v>21.2</v>
      </c>
      <c r="O1203" s="3">
        <v>43491</v>
      </c>
      <c r="P1203" s="5">
        <v>4.1666666666666699E-2</v>
      </c>
      <c r="Q1203" s="2">
        <v>2</v>
      </c>
      <c r="R1203" s="4">
        <f>[1]Лист1!$P1203+[2]Лист1!$P1203</f>
        <v>21.84</v>
      </c>
    </row>
    <row r="1204" spans="1:20" x14ac:dyDescent="0.25">
      <c r="A1204" s="3">
        <v>43072</v>
      </c>
      <c r="B1204" s="5">
        <v>6.25E-2</v>
      </c>
      <c r="C1204" s="2">
        <v>3</v>
      </c>
      <c r="D1204" s="4">
        <f>[1]Лист1!$D1204+[2]Лист1!$D1204</f>
        <v>22.36</v>
      </c>
      <c r="H1204" s="3">
        <v>43126</v>
      </c>
      <c r="I1204" s="5">
        <v>6.25E-2</v>
      </c>
      <c r="J1204" s="2">
        <v>3</v>
      </c>
      <c r="K1204" s="4">
        <f>[1]Лист1!$J1204+[2]Лист1!$J1204</f>
        <v>18.2</v>
      </c>
      <c r="O1204" s="3">
        <v>43491</v>
      </c>
      <c r="P1204" s="5">
        <v>6.25E-2</v>
      </c>
      <c r="Q1204" s="2">
        <v>3</v>
      </c>
      <c r="R1204" s="4">
        <f>[1]Лист1!$P1204+[2]Лист1!$P1204</f>
        <v>19.400000000000002</v>
      </c>
    </row>
    <row r="1205" spans="1:20" x14ac:dyDescent="0.25">
      <c r="A1205" s="3">
        <v>43072</v>
      </c>
      <c r="B1205" s="5">
        <v>8.3333333333333301E-2</v>
      </c>
      <c r="C1205" s="2">
        <v>4</v>
      </c>
      <c r="D1205" s="4">
        <f>[1]Лист1!$D1205+[2]Лист1!$D1205</f>
        <v>19.16</v>
      </c>
      <c r="H1205" s="3">
        <v>43126</v>
      </c>
      <c r="I1205" s="5">
        <v>8.3333333333333301E-2</v>
      </c>
      <c r="J1205" s="2">
        <v>4</v>
      </c>
      <c r="K1205" s="4">
        <f>[1]Лист1!$J1205+[2]Лист1!$J1205</f>
        <v>17.84</v>
      </c>
      <c r="O1205" s="3">
        <v>43491</v>
      </c>
      <c r="P1205" s="5">
        <v>8.3333333333333301E-2</v>
      </c>
      <c r="Q1205" s="2">
        <v>4</v>
      </c>
      <c r="R1205" s="4">
        <f>[1]Лист1!$P1205+[2]Лист1!$P1205</f>
        <v>18.72</v>
      </c>
    </row>
    <row r="1206" spans="1:20" x14ac:dyDescent="0.25">
      <c r="A1206" s="3">
        <v>43072</v>
      </c>
      <c r="B1206" s="5">
        <v>0.104166666666667</v>
      </c>
      <c r="C1206" s="2">
        <v>5</v>
      </c>
      <c r="D1206" s="4">
        <f>[1]Лист1!$D1206+[2]Лист1!$D1206</f>
        <v>17.559999999999999</v>
      </c>
      <c r="H1206" s="3">
        <v>43126</v>
      </c>
      <c r="I1206" s="5">
        <v>0.104166666666667</v>
      </c>
      <c r="J1206" s="2">
        <v>5</v>
      </c>
      <c r="K1206" s="4">
        <f>[1]Лист1!$J1206+[2]Лист1!$J1206</f>
        <v>16.079999999999998</v>
      </c>
      <c r="O1206" s="3">
        <v>43491</v>
      </c>
      <c r="P1206" s="5">
        <v>0.104166666666667</v>
      </c>
      <c r="Q1206" s="2">
        <v>5</v>
      </c>
      <c r="R1206" s="4">
        <f>[1]Лист1!$P1206+[2]Лист1!$P1206</f>
        <v>17.080000000000002</v>
      </c>
    </row>
    <row r="1207" spans="1:20" x14ac:dyDescent="0.25">
      <c r="A1207" s="3">
        <v>43072</v>
      </c>
      <c r="B1207" s="5">
        <v>0.125</v>
      </c>
      <c r="C1207" s="2">
        <v>6</v>
      </c>
      <c r="D1207" s="4">
        <f>[1]Лист1!$D1207+[2]Лист1!$D1207</f>
        <v>16.36</v>
      </c>
      <c r="H1207" s="3">
        <v>43126</v>
      </c>
      <c r="I1207" s="5">
        <v>0.125</v>
      </c>
      <c r="J1207" s="2">
        <v>6</v>
      </c>
      <c r="K1207" s="4">
        <f>[1]Лист1!$J1207+[2]Лист1!$J1207</f>
        <v>15.68</v>
      </c>
      <c r="O1207" s="3">
        <v>43491</v>
      </c>
      <c r="P1207" s="5">
        <v>0.125</v>
      </c>
      <c r="Q1207" s="2">
        <v>6</v>
      </c>
      <c r="R1207" s="4">
        <f>[1]Лист1!$P1207+[2]Лист1!$P1207</f>
        <v>16.64</v>
      </c>
    </row>
    <row r="1208" spans="1:20" x14ac:dyDescent="0.25">
      <c r="A1208" s="3">
        <v>43072</v>
      </c>
      <c r="B1208" s="5">
        <v>0.14583333333333301</v>
      </c>
      <c r="C1208" s="2">
        <v>7</v>
      </c>
      <c r="D1208" s="4">
        <f>[1]Лист1!$D1208+[2]Лист1!$D1208</f>
        <v>14.72</v>
      </c>
      <c r="H1208" s="3">
        <v>43126</v>
      </c>
      <c r="I1208" s="5">
        <v>0.14583333333333301</v>
      </c>
      <c r="J1208" s="2">
        <v>7</v>
      </c>
      <c r="K1208" s="4">
        <f>[1]Лист1!$J1208+[2]Лист1!$J1208</f>
        <v>14.6</v>
      </c>
      <c r="O1208" s="3">
        <v>43491</v>
      </c>
      <c r="P1208" s="5">
        <v>0.14583333333333301</v>
      </c>
      <c r="Q1208" s="2">
        <v>7</v>
      </c>
      <c r="R1208" s="4">
        <f>[1]Лист1!$P1208+[2]Лист1!$P1208</f>
        <v>15</v>
      </c>
    </row>
    <row r="1209" spans="1:20" x14ac:dyDescent="0.25">
      <c r="A1209" s="3">
        <v>43072</v>
      </c>
      <c r="B1209" s="5">
        <v>0.16666666666666699</v>
      </c>
      <c r="C1209" s="2">
        <v>8</v>
      </c>
      <c r="D1209" s="4">
        <f>[1]Лист1!$D1209+[2]Лист1!$D1209</f>
        <v>14.28</v>
      </c>
      <c r="H1209" s="3">
        <v>43126</v>
      </c>
      <c r="I1209" s="5">
        <v>0.16666666666666699</v>
      </c>
      <c r="J1209" s="2">
        <v>8</v>
      </c>
      <c r="K1209" s="4">
        <f>[1]Лист1!$J1209+[2]Лист1!$J1209</f>
        <v>14.72</v>
      </c>
      <c r="O1209" s="3">
        <v>43491</v>
      </c>
      <c r="P1209" s="5">
        <v>0.16666666666666699</v>
      </c>
      <c r="Q1209" s="2">
        <v>8</v>
      </c>
      <c r="R1209" s="4">
        <f>[1]Лист1!$P1209+[2]Лист1!$P1209</f>
        <v>15.639999999999999</v>
      </c>
    </row>
    <row r="1210" spans="1:20" x14ac:dyDescent="0.25">
      <c r="A1210" s="3">
        <v>43072</v>
      </c>
      <c r="B1210" s="5">
        <v>0.1875</v>
      </c>
      <c r="C1210" s="2">
        <v>9</v>
      </c>
      <c r="D1210" s="4">
        <f>[1]Лист1!$D1210+[2]Лист1!$D1210</f>
        <v>14.28</v>
      </c>
      <c r="H1210" s="3">
        <v>43126</v>
      </c>
      <c r="I1210" s="5">
        <v>0.1875</v>
      </c>
      <c r="J1210" s="2">
        <v>9</v>
      </c>
      <c r="K1210" s="4">
        <f>[1]Лист1!$J1210+[2]Лист1!$J1210</f>
        <v>12.88</v>
      </c>
      <c r="O1210" s="3">
        <v>43491</v>
      </c>
      <c r="P1210" s="5">
        <v>0.1875</v>
      </c>
      <c r="Q1210" s="2">
        <v>9</v>
      </c>
      <c r="R1210" s="4">
        <f>[1]Лист1!$P1210+[2]Лист1!$P1210</f>
        <v>16.04</v>
      </c>
    </row>
    <row r="1211" spans="1:20" x14ac:dyDescent="0.25">
      <c r="A1211" s="3">
        <v>43072</v>
      </c>
      <c r="B1211" s="5">
        <v>0.20833333333333301</v>
      </c>
      <c r="C1211" s="2">
        <v>10</v>
      </c>
      <c r="D1211" s="4">
        <f>[1]Лист1!$D1211+[2]Лист1!$D1211</f>
        <v>14</v>
      </c>
      <c r="H1211" s="3">
        <v>43126</v>
      </c>
      <c r="I1211" s="5">
        <v>0.20833333333333301</v>
      </c>
      <c r="J1211" s="2">
        <v>10</v>
      </c>
      <c r="K1211" s="4">
        <f>[1]Лист1!$J1211+[2]Лист1!$J1211</f>
        <v>14.6</v>
      </c>
      <c r="O1211" s="3">
        <v>43491</v>
      </c>
      <c r="P1211" s="5">
        <v>0.20833333333333301</v>
      </c>
      <c r="Q1211" s="2">
        <v>10</v>
      </c>
      <c r="R1211" s="4">
        <f>[1]Лист1!$P1211+[2]Лист1!$P1211</f>
        <v>14.36</v>
      </c>
    </row>
    <row r="1212" spans="1:20" x14ac:dyDescent="0.25">
      <c r="A1212" s="3">
        <v>43072</v>
      </c>
      <c r="B1212" s="5">
        <v>0.22916666666666699</v>
      </c>
      <c r="C1212" s="2">
        <v>11</v>
      </c>
      <c r="D1212" s="4">
        <f>[1]Лист1!$D1212+[2]Лист1!$D1212</f>
        <v>13.8</v>
      </c>
      <c r="H1212" s="3">
        <v>43126</v>
      </c>
      <c r="I1212" s="5">
        <v>0.22916666666666699</v>
      </c>
      <c r="J1212" s="2">
        <v>11</v>
      </c>
      <c r="K1212" s="4">
        <f>[1]Лист1!$J1212+[2]Лист1!$J1212</f>
        <v>14.72</v>
      </c>
      <c r="O1212" s="3">
        <v>43491</v>
      </c>
      <c r="P1212" s="5">
        <v>0.22916666666666699</v>
      </c>
      <c r="Q1212" s="2">
        <v>11</v>
      </c>
      <c r="R1212" s="4">
        <f>[1]Лист1!$P1212+[2]Лист1!$P1212</f>
        <v>15.4</v>
      </c>
    </row>
    <row r="1213" spans="1:20" x14ac:dyDescent="0.25">
      <c r="A1213" s="3">
        <v>43072</v>
      </c>
      <c r="B1213" s="5">
        <v>0.25</v>
      </c>
      <c r="C1213" s="2">
        <v>12</v>
      </c>
      <c r="D1213" s="4">
        <f>[1]Лист1!$D1213+[2]Лист1!$D1213</f>
        <v>14.6</v>
      </c>
      <c r="H1213" s="3">
        <v>43126</v>
      </c>
      <c r="I1213" s="5">
        <v>0.25</v>
      </c>
      <c r="J1213" s="2">
        <v>12</v>
      </c>
      <c r="K1213" s="4">
        <f>[1]Лист1!$J1213+[2]Лист1!$J1213</f>
        <v>16.12</v>
      </c>
      <c r="O1213" s="3">
        <v>43491</v>
      </c>
      <c r="P1213" s="5">
        <v>0.25</v>
      </c>
      <c r="Q1213" s="2">
        <v>12</v>
      </c>
      <c r="R1213" s="4">
        <f>[1]Лист1!$P1213+[2]Лист1!$P1213</f>
        <v>16.920000000000002</v>
      </c>
    </row>
    <row r="1214" spans="1:20" x14ac:dyDescent="0.25">
      <c r="A1214" s="3">
        <v>43072</v>
      </c>
      <c r="B1214" s="5">
        <v>0.27083333333333298</v>
      </c>
      <c r="C1214" s="2">
        <v>13</v>
      </c>
      <c r="D1214" s="4">
        <f>[1]Лист1!$D1214+[2]Лист1!$D1214</f>
        <v>15.44</v>
      </c>
      <c r="H1214" s="3">
        <v>43126</v>
      </c>
      <c r="I1214" s="5">
        <v>0.27083333333333298</v>
      </c>
      <c r="J1214" s="2">
        <v>13</v>
      </c>
      <c r="K1214" s="4">
        <f>[1]Лист1!$J1214+[2]Лист1!$J1214</f>
        <v>18.52</v>
      </c>
      <c r="O1214" s="3">
        <v>43491</v>
      </c>
      <c r="P1214" s="5">
        <v>0.27083333333333298</v>
      </c>
      <c r="Q1214" s="2">
        <v>13</v>
      </c>
      <c r="R1214" s="4">
        <f>[1]Лист1!$P1214+[2]Лист1!$P1214</f>
        <v>16.16</v>
      </c>
    </row>
    <row r="1215" spans="1:20" x14ac:dyDescent="0.25">
      <c r="A1215" s="3">
        <v>43072</v>
      </c>
      <c r="B1215" s="5">
        <v>0.29166666666666702</v>
      </c>
      <c r="C1215" s="2">
        <v>14</v>
      </c>
      <c r="D1215" s="4">
        <f>[1]Лист1!$D1215+[2]Лист1!$D1215</f>
        <v>15.88</v>
      </c>
      <c r="H1215" s="3">
        <v>43126</v>
      </c>
      <c r="I1215" s="5">
        <v>0.29166666666666702</v>
      </c>
      <c r="J1215" s="2">
        <v>14</v>
      </c>
      <c r="K1215" s="4">
        <f>[1]Лист1!$J1215+[2]Лист1!$J1215</f>
        <v>20.6</v>
      </c>
      <c r="O1215" s="3">
        <v>43491</v>
      </c>
      <c r="P1215" s="5">
        <v>0.29166666666666702</v>
      </c>
      <c r="Q1215" s="2">
        <v>14</v>
      </c>
      <c r="R1215" s="4">
        <f>[1]Лист1!$P1215+[2]Лист1!$P1215</f>
        <v>14.76</v>
      </c>
    </row>
    <row r="1216" spans="1:20" x14ac:dyDescent="0.25">
      <c r="A1216" s="3">
        <v>43072</v>
      </c>
      <c r="B1216" s="5">
        <v>0.3125</v>
      </c>
      <c r="C1216" s="2">
        <v>15</v>
      </c>
      <c r="D1216" s="4">
        <f>[1]Лист1!$D1216+[2]Лист1!$D1216</f>
        <v>16.68</v>
      </c>
      <c r="H1216" s="3">
        <v>43126</v>
      </c>
      <c r="I1216" s="5">
        <v>0.3125</v>
      </c>
      <c r="J1216" s="2">
        <v>15</v>
      </c>
      <c r="K1216" s="4">
        <f>[1]Лист1!$J1216+[2]Лист1!$J1216</f>
        <v>23</v>
      </c>
      <c r="O1216" s="3">
        <v>43491</v>
      </c>
      <c r="P1216" s="5">
        <v>0.3125</v>
      </c>
      <c r="Q1216" s="2">
        <v>15</v>
      </c>
      <c r="R1216" s="4">
        <f>[1]Лист1!$P1216+[2]Лист1!$P1216</f>
        <v>16.16</v>
      </c>
    </row>
    <row r="1217" spans="1:18" x14ac:dyDescent="0.25">
      <c r="A1217" s="3">
        <v>43072</v>
      </c>
      <c r="B1217" s="5">
        <v>0.33333333333333298</v>
      </c>
      <c r="C1217" s="2">
        <v>16</v>
      </c>
      <c r="D1217" s="4">
        <f>[1]Лист1!$D1217+[2]Лист1!$D1217</f>
        <v>17.239999999999998</v>
      </c>
      <c r="H1217" s="3">
        <v>43126</v>
      </c>
      <c r="I1217" s="5">
        <v>0.33333333333333298</v>
      </c>
      <c r="J1217" s="2">
        <v>16</v>
      </c>
      <c r="K1217" s="4">
        <f>[1]Лист1!$J1217+[2]Лист1!$J1217</f>
        <v>26.08</v>
      </c>
      <c r="O1217" s="3">
        <v>43491</v>
      </c>
      <c r="P1217" s="5">
        <v>0.33333333333333298</v>
      </c>
      <c r="Q1217" s="2">
        <v>16</v>
      </c>
      <c r="R1217" s="4">
        <f>[1]Лист1!$P1217+[2]Лист1!$P1217</f>
        <v>19.439999999999998</v>
      </c>
    </row>
    <row r="1218" spans="1:18" x14ac:dyDescent="0.25">
      <c r="A1218" s="3">
        <v>43072</v>
      </c>
      <c r="B1218" s="5">
        <v>0.35416666666666702</v>
      </c>
      <c r="C1218" s="2">
        <v>17</v>
      </c>
      <c r="D1218" s="4">
        <f>[1]Лист1!$D1218+[2]Лист1!$D1218</f>
        <v>19</v>
      </c>
      <c r="H1218" s="3">
        <v>43126</v>
      </c>
      <c r="I1218" s="5">
        <v>0.35416666666666702</v>
      </c>
      <c r="J1218" s="2">
        <v>17</v>
      </c>
      <c r="K1218" s="4">
        <f>[1]Лист1!$J1218+[2]Лист1!$J1218</f>
        <v>25.68</v>
      </c>
      <c r="O1218" s="3">
        <v>43491</v>
      </c>
      <c r="P1218" s="5">
        <v>0.35416666666666702</v>
      </c>
      <c r="Q1218" s="2">
        <v>17</v>
      </c>
      <c r="R1218" s="4">
        <f>[1]Лист1!$P1218+[2]Лист1!$P1218</f>
        <v>22</v>
      </c>
    </row>
    <row r="1219" spans="1:18" x14ac:dyDescent="0.25">
      <c r="A1219" s="3">
        <v>43072</v>
      </c>
      <c r="B1219" s="5">
        <v>0.375</v>
      </c>
      <c r="C1219" s="2">
        <v>18</v>
      </c>
      <c r="D1219" s="4">
        <f>[1]Лист1!$D1219+[2]Лист1!$D1219</f>
        <v>19.8</v>
      </c>
      <c r="H1219" s="3">
        <v>43126</v>
      </c>
      <c r="I1219" s="5">
        <v>0.375</v>
      </c>
      <c r="J1219" s="2">
        <v>18</v>
      </c>
      <c r="K1219" s="4">
        <f>[1]Лист1!$J1219+[2]Лист1!$J1219</f>
        <v>22.68</v>
      </c>
      <c r="O1219" s="3">
        <v>43491</v>
      </c>
      <c r="P1219" s="5">
        <v>0.375</v>
      </c>
      <c r="Q1219" s="2">
        <v>18</v>
      </c>
      <c r="R1219" s="4">
        <f>[1]Лист1!$P1219+[2]Лист1!$P1219</f>
        <v>25.88</v>
      </c>
    </row>
    <row r="1220" spans="1:18" x14ac:dyDescent="0.25">
      <c r="A1220" s="3">
        <v>43072</v>
      </c>
      <c r="B1220" s="5">
        <v>0.39583333333333298</v>
      </c>
      <c r="C1220" s="2">
        <v>19</v>
      </c>
      <c r="D1220" s="4">
        <f>[1]Лист1!$D1220+[2]Лист1!$D1220</f>
        <v>23.32</v>
      </c>
      <c r="H1220" s="3">
        <v>43126</v>
      </c>
      <c r="I1220" s="5">
        <v>0.39583333333333298</v>
      </c>
      <c r="J1220" s="2">
        <v>19</v>
      </c>
      <c r="K1220" s="4">
        <f>[1]Лист1!$J1220+[2]Лист1!$J1220</f>
        <v>21</v>
      </c>
      <c r="O1220" s="3">
        <v>43491</v>
      </c>
      <c r="P1220" s="5">
        <v>0.39583333333333298</v>
      </c>
      <c r="Q1220" s="2">
        <v>19</v>
      </c>
      <c r="R1220" s="4">
        <f>[1]Лист1!$P1220+[2]Лист1!$P1220</f>
        <v>27.599999999999998</v>
      </c>
    </row>
    <row r="1221" spans="1:18" x14ac:dyDescent="0.25">
      <c r="A1221" s="3">
        <v>43072</v>
      </c>
      <c r="B1221" s="5">
        <v>0.41666666666666702</v>
      </c>
      <c r="C1221" s="2">
        <v>20</v>
      </c>
      <c r="D1221" s="4">
        <f>[1]Лист1!$D1221+[2]Лист1!$D1221</f>
        <v>29.24</v>
      </c>
      <c r="H1221" s="3">
        <v>43126</v>
      </c>
      <c r="I1221" s="5">
        <v>0.41666666666666702</v>
      </c>
      <c r="J1221" s="2">
        <v>20</v>
      </c>
      <c r="K1221" s="4">
        <f>[1]Лист1!$J1221+[2]Лист1!$J1221</f>
        <v>21.76</v>
      </c>
      <c r="O1221" s="3">
        <v>43491</v>
      </c>
      <c r="P1221" s="5">
        <v>0.41666666666666702</v>
      </c>
      <c r="Q1221" s="2">
        <v>20</v>
      </c>
      <c r="R1221" s="4">
        <f>[1]Лист1!$P1221+[2]Лист1!$P1221</f>
        <v>30</v>
      </c>
    </row>
    <row r="1222" spans="1:18" x14ac:dyDescent="0.25">
      <c r="A1222" s="3">
        <v>43072</v>
      </c>
      <c r="B1222" s="5">
        <v>0.4375</v>
      </c>
      <c r="C1222" s="2">
        <v>21</v>
      </c>
      <c r="D1222" s="4">
        <f>[1]Лист1!$D1222+[2]Лист1!$D1222</f>
        <v>29.36</v>
      </c>
      <c r="H1222" s="3">
        <v>43126</v>
      </c>
      <c r="I1222" s="5">
        <v>0.4375</v>
      </c>
      <c r="J1222" s="2">
        <v>21</v>
      </c>
      <c r="K1222" s="4">
        <f>[1]Лист1!$J1222+[2]Лист1!$J1222</f>
        <v>20.84</v>
      </c>
      <c r="O1222" s="3">
        <v>43491</v>
      </c>
      <c r="P1222" s="5">
        <v>0.4375</v>
      </c>
      <c r="Q1222" s="2">
        <v>21</v>
      </c>
      <c r="R1222" s="4">
        <f>[1]Лист1!$P1222+[2]Лист1!$P1222</f>
        <v>30.400000000000002</v>
      </c>
    </row>
    <row r="1223" spans="1:18" x14ac:dyDescent="0.25">
      <c r="A1223" s="3">
        <v>43072</v>
      </c>
      <c r="B1223" s="5">
        <v>0.45833333333333298</v>
      </c>
      <c r="C1223" s="2">
        <v>22</v>
      </c>
      <c r="D1223" s="4">
        <f>[1]Лист1!$D1223+[2]Лист1!$D1223</f>
        <v>28.8</v>
      </c>
      <c r="H1223" s="3">
        <v>43126</v>
      </c>
      <c r="I1223" s="5">
        <v>0.45833333333333298</v>
      </c>
      <c r="J1223" s="2">
        <v>22</v>
      </c>
      <c r="K1223" s="4">
        <f>[1]Лист1!$J1223+[2]Лист1!$J1223</f>
        <v>22.48</v>
      </c>
      <c r="O1223" s="3">
        <v>43491</v>
      </c>
      <c r="P1223" s="5">
        <v>0.45833333333333298</v>
      </c>
      <c r="Q1223" s="2">
        <v>22</v>
      </c>
      <c r="R1223" s="4">
        <f>[1]Лист1!$P1223+[2]Лист1!$P1223</f>
        <v>32.92</v>
      </c>
    </row>
    <row r="1224" spans="1:18" x14ac:dyDescent="0.25">
      <c r="A1224" s="3">
        <v>43072</v>
      </c>
      <c r="B1224" s="5">
        <v>0.47916666666666702</v>
      </c>
      <c r="C1224" s="2">
        <v>23</v>
      </c>
      <c r="D1224" s="4">
        <f>[1]Лист1!$D1224+[2]Лист1!$D1224</f>
        <v>25.76</v>
      </c>
      <c r="H1224" s="3">
        <v>43126</v>
      </c>
      <c r="I1224" s="5">
        <v>0.47916666666666702</v>
      </c>
      <c r="J1224" s="2">
        <v>23</v>
      </c>
      <c r="K1224" s="4">
        <f>[1]Лист1!$J1224+[2]Лист1!$J1224</f>
        <v>23.68</v>
      </c>
      <c r="O1224" s="3">
        <v>43491</v>
      </c>
      <c r="P1224" s="5">
        <v>0.47916666666666702</v>
      </c>
      <c r="Q1224" s="2">
        <v>23</v>
      </c>
      <c r="R1224" s="4">
        <f>[1]Лист1!$P1224+[2]Лист1!$P1224</f>
        <v>33.279999999999994</v>
      </c>
    </row>
    <row r="1225" spans="1:18" x14ac:dyDescent="0.25">
      <c r="A1225" s="3">
        <v>43072</v>
      </c>
      <c r="B1225" s="5">
        <v>0.5</v>
      </c>
      <c r="C1225" s="2">
        <v>24</v>
      </c>
      <c r="D1225" s="4">
        <f>[1]Лист1!$D1225+[2]Лист1!$D1225</f>
        <v>31.36</v>
      </c>
      <c r="H1225" s="3">
        <v>43126</v>
      </c>
      <c r="I1225" s="5">
        <v>0.5</v>
      </c>
      <c r="J1225" s="2">
        <v>24</v>
      </c>
      <c r="K1225" s="4">
        <f>[1]Лист1!$J1225+[2]Лист1!$J1225</f>
        <v>26.08</v>
      </c>
      <c r="O1225" s="3">
        <v>43491</v>
      </c>
      <c r="P1225" s="5">
        <v>0.5</v>
      </c>
      <c r="Q1225" s="2">
        <v>24</v>
      </c>
      <c r="R1225" s="4">
        <f>[1]Лист1!$P1225+[2]Лист1!$P1225</f>
        <v>35.44</v>
      </c>
    </row>
    <row r="1226" spans="1:18" x14ac:dyDescent="0.25">
      <c r="A1226" s="3">
        <v>43072</v>
      </c>
      <c r="B1226" s="5">
        <v>0.52083333333333304</v>
      </c>
      <c r="C1226" s="2">
        <v>25</v>
      </c>
      <c r="D1226" s="4">
        <f>[1]Лист1!$D1226+[2]Лист1!$D1226</f>
        <v>33.04</v>
      </c>
      <c r="H1226" s="3">
        <v>43126</v>
      </c>
      <c r="I1226" s="5">
        <v>0.52083333333333304</v>
      </c>
      <c r="J1226" s="2">
        <v>25</v>
      </c>
      <c r="K1226" s="4">
        <f>[1]Лист1!$J1226+[2]Лист1!$J1226</f>
        <v>20.8</v>
      </c>
      <c r="O1226" s="3">
        <v>43491</v>
      </c>
      <c r="P1226" s="5">
        <v>0.52083333333333304</v>
      </c>
      <c r="Q1226" s="2">
        <v>25</v>
      </c>
      <c r="R1226" s="4">
        <f>[1]Лист1!$P1226+[2]Лист1!$P1226</f>
        <v>34.479999999999997</v>
      </c>
    </row>
    <row r="1227" spans="1:18" x14ac:dyDescent="0.25">
      <c r="A1227" s="3">
        <v>43072</v>
      </c>
      <c r="B1227" s="5">
        <v>0.54166666666666696</v>
      </c>
      <c r="C1227" s="2">
        <v>26</v>
      </c>
      <c r="D1227" s="4">
        <f>[1]Лист1!$D1227+[2]Лист1!$D1227</f>
        <v>33.92</v>
      </c>
      <c r="H1227" s="3">
        <v>43126</v>
      </c>
      <c r="I1227" s="5">
        <v>0.54166666666666696</v>
      </c>
      <c r="J1227" s="2">
        <v>26</v>
      </c>
      <c r="K1227" s="4">
        <f>[1]Лист1!$J1227+[2]Лист1!$J1227</f>
        <v>23</v>
      </c>
      <c r="O1227" s="3">
        <v>43491</v>
      </c>
      <c r="P1227" s="5">
        <v>0.54166666666666696</v>
      </c>
      <c r="Q1227" s="2">
        <v>26</v>
      </c>
      <c r="R1227" s="4">
        <f>[1]Лист1!$P1227+[2]Лист1!$P1227</f>
        <v>34.44</v>
      </c>
    </row>
    <row r="1228" spans="1:18" x14ac:dyDescent="0.25">
      <c r="A1228" s="3">
        <v>43072</v>
      </c>
      <c r="B1228" s="5">
        <v>0.5625</v>
      </c>
      <c r="C1228" s="2">
        <v>27</v>
      </c>
      <c r="D1228" s="4">
        <f>[1]Лист1!$D1228+[2]Лист1!$D1228</f>
        <v>33.6</v>
      </c>
      <c r="H1228" s="3">
        <v>43126</v>
      </c>
      <c r="I1228" s="5">
        <v>0.5625</v>
      </c>
      <c r="J1228" s="2">
        <v>27</v>
      </c>
      <c r="K1228" s="4">
        <f>[1]Лист1!$J1228+[2]Лист1!$J1228</f>
        <v>23.8</v>
      </c>
      <c r="O1228" s="3">
        <v>43491</v>
      </c>
      <c r="P1228" s="5">
        <v>0.5625</v>
      </c>
      <c r="Q1228" s="2">
        <v>27</v>
      </c>
      <c r="R1228" s="4">
        <f>[1]Лист1!$P1228+[2]Лист1!$P1228</f>
        <v>32.04</v>
      </c>
    </row>
    <row r="1229" spans="1:18" x14ac:dyDescent="0.25">
      <c r="A1229" s="3">
        <v>43072</v>
      </c>
      <c r="B1229" s="5">
        <v>0.58333333333333304</v>
      </c>
      <c r="C1229" s="2">
        <v>28</v>
      </c>
      <c r="D1229" s="4">
        <f>[1]Лист1!$D1229+[2]Лист1!$D1229</f>
        <v>34.44</v>
      </c>
      <c r="H1229" s="3">
        <v>43126</v>
      </c>
      <c r="I1229" s="5">
        <v>0.58333333333333304</v>
      </c>
      <c r="J1229" s="2">
        <v>28</v>
      </c>
      <c r="K1229" s="4">
        <f>[1]Лист1!$J1229+[2]Лист1!$J1229</f>
        <v>23.84</v>
      </c>
      <c r="O1229" s="3">
        <v>43491</v>
      </c>
      <c r="P1229" s="5">
        <v>0.58333333333333304</v>
      </c>
      <c r="Q1229" s="2">
        <v>28</v>
      </c>
      <c r="R1229" s="4">
        <f>[1]Лист1!$P1229+[2]Лист1!$P1229</f>
        <v>33.119999999999997</v>
      </c>
    </row>
    <row r="1230" spans="1:18" x14ac:dyDescent="0.25">
      <c r="A1230" s="3">
        <v>43072</v>
      </c>
      <c r="B1230" s="5">
        <v>0.60416666666666696</v>
      </c>
      <c r="C1230" s="2">
        <v>29</v>
      </c>
      <c r="D1230" s="4">
        <f>[1]Лист1!$D1230+[2]Лист1!$D1230</f>
        <v>31.84</v>
      </c>
      <c r="H1230" s="3">
        <v>43126</v>
      </c>
      <c r="I1230" s="5">
        <v>0.60416666666666696</v>
      </c>
      <c r="J1230" s="2">
        <v>29</v>
      </c>
      <c r="K1230" s="4">
        <f>[1]Лист1!$J1230+[2]Лист1!$J1230</f>
        <v>25.12</v>
      </c>
      <c r="O1230" s="3">
        <v>43491</v>
      </c>
      <c r="P1230" s="5">
        <v>0.60416666666666696</v>
      </c>
      <c r="Q1230" s="2">
        <v>29</v>
      </c>
      <c r="R1230" s="4">
        <f>[1]Лист1!$P1230+[2]Лист1!$P1230</f>
        <v>31.48</v>
      </c>
    </row>
    <row r="1231" spans="1:18" x14ac:dyDescent="0.25">
      <c r="A1231" s="3">
        <v>43072</v>
      </c>
      <c r="B1231" s="5">
        <v>0.625</v>
      </c>
      <c r="C1231" s="2">
        <v>30</v>
      </c>
      <c r="D1231" s="4">
        <f>[1]Лист1!$D1231+[2]Лист1!$D1231</f>
        <v>31.24</v>
      </c>
      <c r="H1231" s="3">
        <v>43126</v>
      </c>
      <c r="I1231" s="5">
        <v>0.625</v>
      </c>
      <c r="J1231" s="2">
        <v>30</v>
      </c>
      <c r="K1231" s="4">
        <f>[1]Лист1!$J1231+[2]Лист1!$J1231</f>
        <v>21.8</v>
      </c>
      <c r="O1231" s="3">
        <v>43491</v>
      </c>
      <c r="P1231" s="5">
        <v>0.625</v>
      </c>
      <c r="Q1231" s="2">
        <v>30</v>
      </c>
      <c r="R1231" s="4">
        <f>[1]Лист1!$P1231+[2]Лист1!$P1231</f>
        <v>32.799999999999997</v>
      </c>
    </row>
    <row r="1232" spans="1:18" x14ac:dyDescent="0.25">
      <c r="A1232" s="3">
        <v>43072</v>
      </c>
      <c r="B1232" s="5">
        <v>0.64583333333333304</v>
      </c>
      <c r="C1232" s="2">
        <v>31</v>
      </c>
      <c r="D1232" s="4">
        <f>[1]Лист1!$D1232+[2]Лист1!$D1232</f>
        <v>32.880000000000003</v>
      </c>
      <c r="H1232" s="3">
        <v>43126</v>
      </c>
      <c r="I1232" s="5">
        <v>0.64583333333333304</v>
      </c>
      <c r="J1232" s="2">
        <v>31</v>
      </c>
      <c r="K1232" s="4">
        <f>[1]Лист1!$J1232+[2]Лист1!$J1232</f>
        <v>22.72</v>
      </c>
      <c r="O1232" s="3">
        <v>43491</v>
      </c>
      <c r="P1232" s="5">
        <v>0.64583333333333304</v>
      </c>
      <c r="Q1232" s="2">
        <v>31</v>
      </c>
      <c r="R1232" s="4">
        <f>[1]Лист1!$P1232+[2]Лист1!$P1232</f>
        <v>35.36</v>
      </c>
    </row>
    <row r="1233" spans="1:18" x14ac:dyDescent="0.25">
      <c r="A1233" s="3">
        <v>43072</v>
      </c>
      <c r="B1233" s="5">
        <v>0.66666666666666696</v>
      </c>
      <c r="C1233" s="2">
        <v>32</v>
      </c>
      <c r="D1233" s="4">
        <f>[1]Лист1!$D1233+[2]Лист1!$D1233</f>
        <v>34.32</v>
      </c>
      <c r="H1233" s="3">
        <v>43126</v>
      </c>
      <c r="I1233" s="5">
        <v>0.66666666666666696</v>
      </c>
      <c r="J1233" s="2">
        <v>32</v>
      </c>
      <c r="K1233" s="4">
        <f>[1]Лист1!$J1233+[2]Лист1!$J1233</f>
        <v>24.6</v>
      </c>
      <c r="O1233" s="3">
        <v>43491</v>
      </c>
      <c r="P1233" s="5">
        <v>0.66666666666666696</v>
      </c>
      <c r="Q1233" s="2">
        <v>32</v>
      </c>
      <c r="R1233" s="4">
        <f>[1]Лист1!$P1233+[2]Лист1!$P1233</f>
        <v>38.32</v>
      </c>
    </row>
    <row r="1234" spans="1:18" x14ac:dyDescent="0.25">
      <c r="A1234" s="3">
        <v>43072</v>
      </c>
      <c r="B1234" s="5">
        <v>0.6875</v>
      </c>
      <c r="C1234" s="2">
        <v>33</v>
      </c>
      <c r="D1234" s="4">
        <f>[1]Лист1!$D1234+[2]Лист1!$D1234</f>
        <v>37.4</v>
      </c>
      <c r="H1234" s="3">
        <v>43126</v>
      </c>
      <c r="I1234" s="5">
        <v>0.6875</v>
      </c>
      <c r="J1234" s="2">
        <v>33</v>
      </c>
      <c r="K1234" s="4">
        <f>[1]Лист1!$J1234+[2]Лист1!$J1234</f>
        <v>24.72</v>
      </c>
      <c r="O1234" s="3">
        <v>43491</v>
      </c>
      <c r="P1234" s="5">
        <v>0.6875</v>
      </c>
      <c r="Q1234" s="2">
        <v>33</v>
      </c>
      <c r="R1234" s="4">
        <f>[1]Лист1!$P1234+[2]Лист1!$P1234</f>
        <v>37.24</v>
      </c>
    </row>
    <row r="1235" spans="1:18" x14ac:dyDescent="0.25">
      <c r="A1235" s="3">
        <v>43072</v>
      </c>
      <c r="B1235" s="5">
        <v>0.70833333333333304</v>
      </c>
      <c r="C1235" s="2">
        <v>34</v>
      </c>
      <c r="D1235" s="4">
        <f>[1]Лист1!$D1235+[2]Лист1!$D1235</f>
        <v>37.799999999999997</v>
      </c>
      <c r="H1235" s="3">
        <v>43126</v>
      </c>
      <c r="I1235" s="5">
        <v>0.70833333333333304</v>
      </c>
      <c r="J1235" s="2">
        <v>34</v>
      </c>
      <c r="K1235" s="4">
        <f>[1]Лист1!$J1235+[2]Лист1!$J1235</f>
        <v>28.16</v>
      </c>
      <c r="O1235" s="3">
        <v>43491</v>
      </c>
      <c r="P1235" s="5">
        <v>0.70833333333333304</v>
      </c>
      <c r="Q1235" s="2">
        <v>34</v>
      </c>
      <c r="R1235" s="4">
        <f>[1]Лист1!$P1235+[2]Лист1!$P1235</f>
        <v>37.6</v>
      </c>
    </row>
    <row r="1236" spans="1:18" x14ac:dyDescent="0.25">
      <c r="A1236" s="3">
        <v>43072</v>
      </c>
      <c r="B1236" s="5">
        <v>0.72916666666666696</v>
      </c>
      <c r="C1236" s="2">
        <v>35</v>
      </c>
      <c r="D1236" s="4">
        <f>[1]Лист1!$D1236+[2]Лист1!$D1236</f>
        <v>39.799999999999997</v>
      </c>
      <c r="H1236" s="3">
        <v>43126</v>
      </c>
      <c r="I1236" s="5">
        <v>0.72916666666666696</v>
      </c>
      <c r="J1236" s="2">
        <v>35</v>
      </c>
      <c r="K1236" s="4">
        <f>[1]Лист1!$J1236+[2]Лист1!$J1236</f>
        <v>32.32</v>
      </c>
      <c r="O1236" s="3">
        <v>43491</v>
      </c>
      <c r="P1236" s="5">
        <v>0.72916666666666696</v>
      </c>
      <c r="Q1236" s="2">
        <v>35</v>
      </c>
      <c r="R1236" s="4">
        <f>[1]Лист1!$P1236+[2]Лист1!$P1236</f>
        <v>36.92</v>
      </c>
    </row>
    <row r="1237" spans="1:18" x14ac:dyDescent="0.25">
      <c r="A1237" s="3">
        <v>43072</v>
      </c>
      <c r="B1237" s="5">
        <v>0.75</v>
      </c>
      <c r="C1237" s="2">
        <v>36</v>
      </c>
      <c r="D1237" s="4">
        <f>[1]Лист1!$D1237+[2]Лист1!$D1237</f>
        <v>36.92</v>
      </c>
      <c r="H1237" s="3">
        <v>43126</v>
      </c>
      <c r="I1237" s="5">
        <v>0.75</v>
      </c>
      <c r="J1237" s="2">
        <v>36</v>
      </c>
      <c r="K1237" s="4">
        <f>[1]Лист1!$J1237+[2]Лист1!$J1237</f>
        <v>33.76</v>
      </c>
      <c r="O1237" s="3">
        <v>43491</v>
      </c>
      <c r="P1237" s="5">
        <v>0.75</v>
      </c>
      <c r="Q1237" s="2">
        <v>36</v>
      </c>
      <c r="R1237" s="4">
        <f>[1]Лист1!$P1237+[2]Лист1!$P1237</f>
        <v>37.479999999999997</v>
      </c>
    </row>
    <row r="1238" spans="1:18" x14ac:dyDescent="0.25">
      <c r="A1238" s="3">
        <v>43072</v>
      </c>
      <c r="B1238" s="5">
        <v>0.77083333333333304</v>
      </c>
      <c r="C1238" s="2">
        <v>37</v>
      </c>
      <c r="D1238" s="4">
        <f>[1]Лист1!$D1238+[2]Лист1!$D1238</f>
        <v>41.04</v>
      </c>
      <c r="H1238" s="3">
        <v>43126</v>
      </c>
      <c r="I1238" s="5">
        <v>0.77083333333333304</v>
      </c>
      <c r="J1238" s="2">
        <v>37</v>
      </c>
      <c r="K1238" s="4">
        <f>[1]Лист1!$J1238+[2]Лист1!$J1238</f>
        <v>35</v>
      </c>
      <c r="O1238" s="3">
        <v>43491</v>
      </c>
      <c r="P1238" s="5">
        <v>0.77083333333333304</v>
      </c>
      <c r="Q1238" s="2">
        <v>37</v>
      </c>
      <c r="R1238" s="4">
        <f>[1]Лист1!$P1238+[2]Лист1!$P1238</f>
        <v>37.839999999999996</v>
      </c>
    </row>
    <row r="1239" spans="1:18" x14ac:dyDescent="0.25">
      <c r="A1239" s="3">
        <v>43072</v>
      </c>
      <c r="B1239" s="5">
        <v>0.79166666666666696</v>
      </c>
      <c r="C1239" s="2">
        <v>38</v>
      </c>
      <c r="D1239" s="4">
        <f>[1]Лист1!$D1239+[2]Лист1!$D1239</f>
        <v>39.92</v>
      </c>
      <c r="H1239" s="3">
        <v>43126</v>
      </c>
      <c r="I1239" s="5">
        <v>0.79166666666666696</v>
      </c>
      <c r="J1239" s="2">
        <v>38</v>
      </c>
      <c r="K1239" s="4">
        <f>[1]Лист1!$J1239+[2]Лист1!$J1239</f>
        <v>34.96</v>
      </c>
      <c r="O1239" s="3">
        <v>43491</v>
      </c>
      <c r="P1239" s="5">
        <v>0.79166666666666696</v>
      </c>
      <c r="Q1239" s="2">
        <v>38</v>
      </c>
      <c r="R1239" s="4">
        <f>[1]Лист1!$P1239+[2]Лист1!$P1239</f>
        <v>39.4</v>
      </c>
    </row>
    <row r="1240" spans="1:18" x14ac:dyDescent="0.25">
      <c r="A1240" s="3">
        <v>43072</v>
      </c>
      <c r="B1240" s="5">
        <v>0.8125</v>
      </c>
      <c r="C1240" s="2">
        <v>39</v>
      </c>
      <c r="D1240" s="4">
        <f>[1]Лист1!$D1240+[2]Лист1!$D1240</f>
        <v>40.76</v>
      </c>
      <c r="H1240" s="3">
        <v>43126</v>
      </c>
      <c r="I1240" s="5">
        <v>0.8125</v>
      </c>
      <c r="J1240" s="2">
        <v>39</v>
      </c>
      <c r="K1240" s="4">
        <f>[1]Лист1!$J1240+[2]Лист1!$J1240</f>
        <v>33.28</v>
      </c>
      <c r="O1240" s="3">
        <v>43491</v>
      </c>
      <c r="P1240" s="5">
        <v>0.8125</v>
      </c>
      <c r="Q1240" s="2">
        <v>39</v>
      </c>
      <c r="R1240" s="4">
        <f>[1]Лист1!$P1240+[2]Лист1!$P1240</f>
        <v>43.04</v>
      </c>
    </row>
    <row r="1241" spans="1:18" x14ac:dyDescent="0.25">
      <c r="A1241" s="3">
        <v>43072</v>
      </c>
      <c r="B1241" s="5">
        <v>0.83333333333333304</v>
      </c>
      <c r="C1241" s="2">
        <v>40</v>
      </c>
      <c r="D1241" s="4">
        <f>[1]Лист1!$D1241+[2]Лист1!$D1241</f>
        <v>40.119999999999997</v>
      </c>
      <c r="H1241" s="3">
        <v>43126</v>
      </c>
      <c r="I1241" s="5">
        <v>0.83333333333333304</v>
      </c>
      <c r="J1241" s="2">
        <v>40</v>
      </c>
      <c r="K1241" s="4">
        <f>[1]Лист1!$J1241+[2]Лист1!$J1241</f>
        <v>37.32</v>
      </c>
      <c r="O1241" s="3">
        <v>43491</v>
      </c>
      <c r="P1241" s="5">
        <v>0.83333333333333304</v>
      </c>
      <c r="Q1241" s="2">
        <v>40</v>
      </c>
      <c r="R1241" s="4">
        <f>[1]Лист1!$P1241+[2]Лист1!$P1241</f>
        <v>41.400000000000006</v>
      </c>
    </row>
    <row r="1242" spans="1:18" x14ac:dyDescent="0.25">
      <c r="A1242" s="3">
        <v>43072</v>
      </c>
      <c r="B1242" s="5">
        <v>0.85416666666666696</v>
      </c>
      <c r="C1242" s="2">
        <v>41</v>
      </c>
      <c r="D1242" s="4">
        <f>[1]Лист1!$D1242+[2]Лист1!$D1242</f>
        <v>39.92</v>
      </c>
      <c r="H1242" s="3">
        <v>43126</v>
      </c>
      <c r="I1242" s="5">
        <v>0.85416666666666696</v>
      </c>
      <c r="J1242" s="2">
        <v>41</v>
      </c>
      <c r="K1242" s="4">
        <f>[1]Лист1!$J1242+[2]Лист1!$J1242</f>
        <v>38.520000000000003</v>
      </c>
      <c r="O1242" s="3">
        <v>43491</v>
      </c>
      <c r="P1242" s="5">
        <v>0.85416666666666696</v>
      </c>
      <c r="Q1242" s="2">
        <v>41</v>
      </c>
      <c r="R1242" s="4">
        <f>[1]Лист1!$P1242+[2]Лист1!$P1242</f>
        <v>44.04</v>
      </c>
    </row>
    <row r="1243" spans="1:18" x14ac:dyDescent="0.25">
      <c r="A1243" s="3">
        <v>43072</v>
      </c>
      <c r="B1243" s="5">
        <v>0.875</v>
      </c>
      <c r="C1243" s="2">
        <v>42</v>
      </c>
      <c r="D1243" s="4">
        <f>[1]Лист1!$D1243+[2]Лист1!$D1243</f>
        <v>42.64</v>
      </c>
      <c r="H1243" s="3">
        <v>43126</v>
      </c>
      <c r="I1243" s="5">
        <v>0.875</v>
      </c>
      <c r="J1243" s="2">
        <v>42</v>
      </c>
      <c r="K1243" s="4">
        <f>[1]Лист1!$J1243+[2]Лист1!$J1243</f>
        <v>35.92</v>
      </c>
      <c r="O1243" s="3">
        <v>43491</v>
      </c>
      <c r="P1243" s="5">
        <v>0.875</v>
      </c>
      <c r="Q1243" s="2">
        <v>42</v>
      </c>
      <c r="R1243" s="4">
        <f>[1]Лист1!$P1243+[2]Лист1!$P1243</f>
        <v>39.36</v>
      </c>
    </row>
    <row r="1244" spans="1:18" x14ac:dyDescent="0.25">
      <c r="A1244" s="3">
        <v>43072</v>
      </c>
      <c r="B1244" s="5">
        <v>0.89583333333333304</v>
      </c>
      <c r="C1244" s="2">
        <v>43</v>
      </c>
      <c r="D1244" s="4">
        <f>[1]Лист1!$D1244+[2]Лист1!$D1244</f>
        <v>35.4</v>
      </c>
      <c r="H1244" s="3">
        <v>43126</v>
      </c>
      <c r="I1244" s="5">
        <v>0.89583333333333304</v>
      </c>
      <c r="J1244" s="2">
        <v>43</v>
      </c>
      <c r="K1244" s="4">
        <f>[1]Лист1!$J1244+[2]Лист1!$J1244</f>
        <v>35</v>
      </c>
      <c r="O1244" s="3">
        <v>43491</v>
      </c>
      <c r="P1244" s="5">
        <v>0.89583333333333304</v>
      </c>
      <c r="Q1244" s="2">
        <v>43</v>
      </c>
      <c r="R1244" s="4">
        <f>[1]Лист1!$P1244+[2]Лист1!$P1244</f>
        <v>39.76</v>
      </c>
    </row>
    <row r="1245" spans="1:18" x14ac:dyDescent="0.25">
      <c r="A1245" s="3">
        <v>43072</v>
      </c>
      <c r="B1245" s="5">
        <v>0.91666666666666696</v>
      </c>
      <c r="C1245" s="2">
        <v>44</v>
      </c>
      <c r="D1245" s="4">
        <f>[1]Лист1!$D1245+[2]Лист1!$D1245</f>
        <v>36.36</v>
      </c>
      <c r="H1245" s="3">
        <v>43126</v>
      </c>
      <c r="I1245" s="5">
        <v>0.91666666666666696</v>
      </c>
      <c r="J1245" s="2">
        <v>44</v>
      </c>
      <c r="K1245" s="4">
        <f>[1]Лист1!$J1245+[2]Лист1!$J1245</f>
        <v>36.119999999999997</v>
      </c>
      <c r="O1245" s="3">
        <v>43491</v>
      </c>
      <c r="P1245" s="5">
        <v>0.91666666666666696</v>
      </c>
      <c r="Q1245" s="2">
        <v>44</v>
      </c>
      <c r="R1245" s="4">
        <f>[1]Лист1!$P1245+[2]Лист1!$P1245</f>
        <v>39.04</v>
      </c>
    </row>
    <row r="1246" spans="1:18" x14ac:dyDescent="0.25">
      <c r="A1246" s="3">
        <v>43072</v>
      </c>
      <c r="B1246" s="5">
        <v>0.9375</v>
      </c>
      <c r="C1246" s="2">
        <v>45</v>
      </c>
      <c r="D1246" s="4">
        <f>[1]Лист1!$D1246+[2]Лист1!$D1246</f>
        <v>38.479999999999997</v>
      </c>
      <c r="H1246" s="3">
        <v>43126</v>
      </c>
      <c r="I1246" s="5">
        <v>0.9375</v>
      </c>
      <c r="J1246" s="2">
        <v>45</v>
      </c>
      <c r="K1246" s="4">
        <f>[1]Лист1!$J1246+[2]Лист1!$J1246</f>
        <v>32.04</v>
      </c>
      <c r="O1246" s="3">
        <v>43491</v>
      </c>
      <c r="P1246" s="5">
        <v>0.9375</v>
      </c>
      <c r="Q1246" s="2">
        <v>45</v>
      </c>
      <c r="R1246" s="4">
        <f>[1]Лист1!$P1246+[2]Лист1!$P1246</f>
        <v>38.119999999999997</v>
      </c>
    </row>
    <row r="1247" spans="1:18" x14ac:dyDescent="0.25">
      <c r="A1247" s="3">
        <v>43072</v>
      </c>
      <c r="B1247" s="5">
        <v>0.95833333333333304</v>
      </c>
      <c r="C1247" s="2">
        <v>46</v>
      </c>
      <c r="D1247" s="4">
        <f>[1]Лист1!$D1247+[2]Лист1!$D1247</f>
        <v>35</v>
      </c>
      <c r="H1247" s="3">
        <v>43126</v>
      </c>
      <c r="I1247" s="5">
        <v>0.95833333333333304</v>
      </c>
      <c r="J1247" s="2">
        <v>46</v>
      </c>
      <c r="K1247" s="4">
        <f>[1]Лист1!$J1247+[2]Лист1!$J1247</f>
        <v>32.36</v>
      </c>
      <c r="O1247" s="3">
        <v>43491</v>
      </c>
      <c r="P1247" s="5">
        <v>0.95833333333333304</v>
      </c>
      <c r="Q1247" s="2">
        <v>46</v>
      </c>
      <c r="R1247" s="4">
        <f>[1]Лист1!$P1247+[2]Лист1!$P1247</f>
        <v>32.839999999999996</v>
      </c>
    </row>
    <row r="1248" spans="1:18" x14ac:dyDescent="0.25">
      <c r="A1248" s="3">
        <v>43072</v>
      </c>
      <c r="B1248" s="5">
        <v>0.97916666666666696</v>
      </c>
      <c r="C1248" s="2">
        <v>47</v>
      </c>
      <c r="D1248" s="4">
        <f>[1]Лист1!$D1248+[2]Лист1!$D1248</f>
        <v>31.68</v>
      </c>
      <c r="H1248" s="3">
        <v>43126</v>
      </c>
      <c r="I1248" s="5">
        <v>0.97916666666666696</v>
      </c>
      <c r="J1248" s="2">
        <v>47</v>
      </c>
      <c r="K1248" s="4">
        <f>[1]Лист1!$J1248+[2]Лист1!$J1248</f>
        <v>34.159999999999997</v>
      </c>
      <c r="O1248" s="3">
        <v>43491</v>
      </c>
      <c r="P1248" s="5">
        <v>0.97916666666666696</v>
      </c>
      <c r="Q1248" s="2">
        <v>47</v>
      </c>
      <c r="R1248" s="4">
        <f>[1]Лист1!$P1248+[2]Лист1!$P1248</f>
        <v>31.8</v>
      </c>
    </row>
    <row r="1249" spans="1:20" x14ac:dyDescent="0.25">
      <c r="A1249" s="3">
        <v>43072</v>
      </c>
      <c r="B1249" s="5" t="s">
        <v>4</v>
      </c>
      <c r="C1249" s="2">
        <v>48</v>
      </c>
      <c r="D1249" s="4">
        <f>[1]Лист1!$D1249+[2]Лист1!$D1249</f>
        <v>26.16</v>
      </c>
      <c r="H1249" s="3">
        <v>43126</v>
      </c>
      <c r="I1249" s="5" t="s">
        <v>4</v>
      </c>
      <c r="J1249" s="2">
        <v>48</v>
      </c>
      <c r="K1249" s="4">
        <f>[1]Лист1!$J1249+[2]Лист1!$J1249</f>
        <v>26.32</v>
      </c>
      <c r="O1249" s="3">
        <v>43491</v>
      </c>
      <c r="P1249" s="5" t="s">
        <v>4</v>
      </c>
      <c r="Q1249" s="2">
        <v>48</v>
      </c>
      <c r="R1249" s="4">
        <f>[1]Лист1!$P1249+[2]Лист1!$P1249</f>
        <v>26.759999999999998</v>
      </c>
    </row>
    <row r="1250" spans="1:20" x14ac:dyDescent="0.25">
      <c r="A1250" s="3">
        <v>43073</v>
      </c>
      <c r="B1250" s="5">
        <v>2.0833333333333301E-2</v>
      </c>
      <c r="C1250" s="2">
        <v>1</v>
      </c>
      <c r="D1250" s="4">
        <f>[1]Лист1!$D1250+[2]Лист1!$D1250</f>
        <v>21.24</v>
      </c>
      <c r="F1250" s="6"/>
      <c r="H1250" s="3">
        <v>43127</v>
      </c>
      <c r="I1250" s="5">
        <v>2.0833333333333301E-2</v>
      </c>
      <c r="J1250" s="2">
        <v>1</v>
      </c>
      <c r="K1250" s="4">
        <f>[1]Лист1!$J1250+[2]Лист1!$J1250</f>
        <v>24.88</v>
      </c>
      <c r="M1250" s="6"/>
      <c r="O1250" s="3">
        <v>43492</v>
      </c>
      <c r="P1250" s="5">
        <v>2.0833333333333301E-2</v>
      </c>
      <c r="Q1250" s="2">
        <v>1</v>
      </c>
      <c r="R1250" s="4">
        <f>[1]Лист1!$P1250+[2]Лист1!$P1250</f>
        <v>27.76</v>
      </c>
      <c r="T1250" s="6"/>
    </row>
    <row r="1251" spans="1:20" x14ac:dyDescent="0.25">
      <c r="A1251" s="3">
        <v>43073</v>
      </c>
      <c r="B1251" s="5">
        <v>4.1666666666666699E-2</v>
      </c>
      <c r="C1251" s="2">
        <v>2</v>
      </c>
      <c r="D1251" s="4">
        <f>[1]Лист1!$D1251+[2]Лист1!$D1251</f>
        <v>20.32</v>
      </c>
      <c r="H1251" s="3">
        <v>43127</v>
      </c>
      <c r="I1251" s="5">
        <v>4.1666666666666699E-2</v>
      </c>
      <c r="J1251" s="2">
        <v>2</v>
      </c>
      <c r="K1251" s="4">
        <f>[1]Лист1!$J1251+[2]Лист1!$J1251</f>
        <v>20.64</v>
      </c>
      <c r="O1251" s="3">
        <v>43492</v>
      </c>
      <c r="P1251" s="5">
        <v>4.1666666666666699E-2</v>
      </c>
      <c r="Q1251" s="2">
        <v>2</v>
      </c>
      <c r="R1251" s="4">
        <f>[1]Лист1!$P1251+[2]Лист1!$P1251</f>
        <v>24.2</v>
      </c>
    </row>
    <row r="1252" spans="1:20" x14ac:dyDescent="0.25">
      <c r="A1252" s="3">
        <v>43073</v>
      </c>
      <c r="B1252" s="5">
        <v>6.25E-2</v>
      </c>
      <c r="C1252" s="2">
        <v>3</v>
      </c>
      <c r="D1252" s="4">
        <f>[1]Лист1!$D1252+[2]Лист1!$D1252</f>
        <v>18</v>
      </c>
      <c r="H1252" s="3">
        <v>43127</v>
      </c>
      <c r="I1252" s="5">
        <v>6.25E-2</v>
      </c>
      <c r="J1252" s="2">
        <v>3</v>
      </c>
      <c r="K1252" s="4">
        <f>[1]Лист1!$J1252+[2]Лист1!$J1252</f>
        <v>19.559999999999999</v>
      </c>
      <c r="O1252" s="3">
        <v>43492</v>
      </c>
      <c r="P1252" s="5">
        <v>6.25E-2</v>
      </c>
      <c r="Q1252" s="2">
        <v>3</v>
      </c>
      <c r="R1252" s="4">
        <f>[1]Лист1!$P1252+[2]Лист1!$P1252</f>
        <v>23.6</v>
      </c>
    </row>
    <row r="1253" spans="1:20" x14ac:dyDescent="0.25">
      <c r="A1253" s="3">
        <v>43073</v>
      </c>
      <c r="B1253" s="5">
        <v>8.3333333333333301E-2</v>
      </c>
      <c r="C1253" s="2">
        <v>4</v>
      </c>
      <c r="D1253" s="4">
        <f>[1]Лист1!$D1253+[2]Лист1!$D1253</f>
        <v>15</v>
      </c>
      <c r="H1253" s="3">
        <v>43127</v>
      </c>
      <c r="I1253" s="5">
        <v>8.3333333333333301E-2</v>
      </c>
      <c r="J1253" s="2">
        <v>4</v>
      </c>
      <c r="K1253" s="4">
        <f>[1]Лист1!$J1253+[2]Лист1!$J1253</f>
        <v>18.68</v>
      </c>
      <c r="O1253" s="3">
        <v>43492</v>
      </c>
      <c r="P1253" s="5">
        <v>8.3333333333333301E-2</v>
      </c>
      <c r="Q1253" s="2">
        <v>4</v>
      </c>
      <c r="R1253" s="4">
        <f>[1]Лист1!$P1253+[2]Лист1!$P1253</f>
        <v>22.040000000000003</v>
      </c>
    </row>
    <row r="1254" spans="1:20" x14ac:dyDescent="0.25">
      <c r="A1254" s="3">
        <v>43073</v>
      </c>
      <c r="B1254" s="5">
        <v>0.104166666666667</v>
      </c>
      <c r="C1254" s="2">
        <v>5</v>
      </c>
      <c r="D1254" s="4">
        <f>[1]Лист1!$D1254+[2]Лист1!$D1254</f>
        <v>15.6</v>
      </c>
      <c r="H1254" s="3">
        <v>43127</v>
      </c>
      <c r="I1254" s="5">
        <v>0.104166666666667</v>
      </c>
      <c r="J1254" s="2">
        <v>5</v>
      </c>
      <c r="K1254" s="4">
        <f>[1]Лист1!$J1254+[2]Лист1!$J1254</f>
        <v>17.440000000000001</v>
      </c>
      <c r="O1254" s="3">
        <v>43492</v>
      </c>
      <c r="P1254" s="5">
        <v>0.104166666666667</v>
      </c>
      <c r="Q1254" s="2">
        <v>5</v>
      </c>
      <c r="R1254" s="4">
        <f>[1]Лист1!$P1254+[2]Лист1!$P1254</f>
        <v>20</v>
      </c>
    </row>
    <row r="1255" spans="1:20" x14ac:dyDescent="0.25">
      <c r="A1255" s="3">
        <v>43073</v>
      </c>
      <c r="B1255" s="5">
        <v>0.125</v>
      </c>
      <c r="C1255" s="2">
        <v>6</v>
      </c>
      <c r="D1255" s="4">
        <f>[1]Лист1!$D1255+[2]Лист1!$D1255</f>
        <v>15.16</v>
      </c>
      <c r="H1255" s="3">
        <v>43127</v>
      </c>
      <c r="I1255" s="5">
        <v>0.125</v>
      </c>
      <c r="J1255" s="2">
        <v>6</v>
      </c>
      <c r="K1255" s="4">
        <f>[1]Лист1!$J1255+[2]Лист1!$J1255</f>
        <v>16.12</v>
      </c>
      <c r="O1255" s="3">
        <v>43492</v>
      </c>
      <c r="P1255" s="5">
        <v>0.125</v>
      </c>
      <c r="Q1255" s="2">
        <v>6</v>
      </c>
      <c r="R1255" s="4">
        <f>[1]Лист1!$P1255+[2]Лист1!$P1255</f>
        <v>19</v>
      </c>
    </row>
    <row r="1256" spans="1:20" x14ac:dyDescent="0.25">
      <c r="A1256" s="3">
        <v>43073</v>
      </c>
      <c r="B1256" s="5">
        <v>0.14583333333333301</v>
      </c>
      <c r="C1256" s="2">
        <v>7</v>
      </c>
      <c r="D1256" s="4">
        <f>[1]Лист1!$D1256+[2]Лист1!$D1256</f>
        <v>13.52</v>
      </c>
      <c r="H1256" s="3">
        <v>43127</v>
      </c>
      <c r="I1256" s="5">
        <v>0.14583333333333301</v>
      </c>
      <c r="J1256" s="2">
        <v>7</v>
      </c>
      <c r="K1256" s="4">
        <f>[1]Лист1!$J1256+[2]Лист1!$J1256</f>
        <v>15.16</v>
      </c>
      <c r="O1256" s="3">
        <v>43492</v>
      </c>
      <c r="P1256" s="5">
        <v>0.14583333333333301</v>
      </c>
      <c r="Q1256" s="2">
        <v>7</v>
      </c>
      <c r="R1256" s="4">
        <f>[1]Лист1!$P1256+[2]Лист1!$P1256</f>
        <v>18.04</v>
      </c>
    </row>
    <row r="1257" spans="1:20" x14ac:dyDescent="0.25">
      <c r="A1257" s="3">
        <v>43073</v>
      </c>
      <c r="B1257" s="5">
        <v>0.16666666666666699</v>
      </c>
      <c r="C1257" s="2">
        <v>8</v>
      </c>
      <c r="D1257" s="4">
        <f>[1]Лист1!$D1257+[2]Лист1!$D1257</f>
        <v>13.12</v>
      </c>
      <c r="H1257" s="3">
        <v>43127</v>
      </c>
      <c r="I1257" s="5">
        <v>0.16666666666666699</v>
      </c>
      <c r="J1257" s="2">
        <v>8</v>
      </c>
      <c r="K1257" s="4">
        <f>[1]Лист1!$J1257+[2]Лист1!$J1257</f>
        <v>13.8</v>
      </c>
      <c r="O1257" s="3">
        <v>43492</v>
      </c>
      <c r="P1257" s="5">
        <v>0.16666666666666699</v>
      </c>
      <c r="Q1257" s="2">
        <v>8</v>
      </c>
      <c r="R1257" s="4">
        <f>[1]Лист1!$P1257+[2]Лист1!$P1257</f>
        <v>16.84</v>
      </c>
    </row>
    <row r="1258" spans="1:20" x14ac:dyDescent="0.25">
      <c r="A1258" s="3">
        <v>43073</v>
      </c>
      <c r="B1258" s="5">
        <v>0.1875</v>
      </c>
      <c r="C1258" s="2">
        <v>9</v>
      </c>
      <c r="D1258" s="4">
        <f>[1]Лист1!$D1258+[2]Лист1!$D1258</f>
        <v>12.88</v>
      </c>
      <c r="H1258" s="3">
        <v>43127</v>
      </c>
      <c r="I1258" s="5">
        <v>0.1875</v>
      </c>
      <c r="J1258" s="2">
        <v>9</v>
      </c>
      <c r="K1258" s="4">
        <f>[1]Лист1!$J1258+[2]Лист1!$J1258</f>
        <v>14.16</v>
      </c>
      <c r="O1258" s="3">
        <v>43492</v>
      </c>
      <c r="P1258" s="5">
        <v>0.1875</v>
      </c>
      <c r="Q1258" s="2">
        <v>9</v>
      </c>
      <c r="R1258" s="4">
        <f>[1]Лист1!$P1258+[2]Лист1!$P1258</f>
        <v>16.919999999999998</v>
      </c>
    </row>
    <row r="1259" spans="1:20" x14ac:dyDescent="0.25">
      <c r="A1259" s="3">
        <v>43073</v>
      </c>
      <c r="B1259" s="5">
        <v>0.20833333333333301</v>
      </c>
      <c r="C1259" s="2">
        <v>10</v>
      </c>
      <c r="D1259" s="4">
        <f>[1]Лист1!$D1259+[2]Лист1!$D1259</f>
        <v>13.08</v>
      </c>
      <c r="H1259" s="3">
        <v>43127</v>
      </c>
      <c r="I1259" s="5">
        <v>0.20833333333333301</v>
      </c>
      <c r="J1259" s="2">
        <v>10</v>
      </c>
      <c r="K1259" s="4">
        <f>[1]Лист1!$J1259+[2]Лист1!$J1259</f>
        <v>13.92</v>
      </c>
      <c r="O1259" s="3">
        <v>43492</v>
      </c>
      <c r="P1259" s="5">
        <v>0.20833333333333301</v>
      </c>
      <c r="Q1259" s="2">
        <v>10</v>
      </c>
      <c r="R1259" s="4">
        <f>[1]Лист1!$P1259+[2]Лист1!$P1259</f>
        <v>17.239999999999998</v>
      </c>
    </row>
    <row r="1260" spans="1:20" x14ac:dyDescent="0.25">
      <c r="A1260" s="3">
        <v>43073</v>
      </c>
      <c r="B1260" s="5">
        <v>0.22916666666666699</v>
      </c>
      <c r="C1260" s="2">
        <v>11</v>
      </c>
      <c r="D1260" s="4">
        <f>[1]Лист1!$D1260+[2]Лист1!$D1260</f>
        <v>13.08</v>
      </c>
      <c r="H1260" s="3">
        <v>43127</v>
      </c>
      <c r="I1260" s="5">
        <v>0.22916666666666699</v>
      </c>
      <c r="J1260" s="2">
        <v>11</v>
      </c>
      <c r="K1260" s="4">
        <f>[1]Лист1!$J1260+[2]Лист1!$J1260</f>
        <v>13.44</v>
      </c>
      <c r="O1260" s="3">
        <v>43492</v>
      </c>
      <c r="P1260" s="5">
        <v>0.22916666666666699</v>
      </c>
      <c r="Q1260" s="2">
        <v>11</v>
      </c>
      <c r="R1260" s="4">
        <f>[1]Лист1!$P1260+[2]Лист1!$P1260</f>
        <v>16.68</v>
      </c>
    </row>
    <row r="1261" spans="1:20" x14ac:dyDescent="0.25">
      <c r="A1261" s="3">
        <v>43073</v>
      </c>
      <c r="B1261" s="5">
        <v>0.25</v>
      </c>
      <c r="C1261" s="2">
        <v>12</v>
      </c>
      <c r="D1261" s="4">
        <f>[1]Лист1!$D1261+[2]Лист1!$D1261</f>
        <v>14.92</v>
      </c>
      <c r="H1261" s="3">
        <v>43127</v>
      </c>
      <c r="I1261" s="5">
        <v>0.25</v>
      </c>
      <c r="J1261" s="2">
        <v>12</v>
      </c>
      <c r="K1261" s="4">
        <f>[1]Лист1!$J1261+[2]Лист1!$J1261</f>
        <v>14.04</v>
      </c>
      <c r="O1261" s="3">
        <v>43492</v>
      </c>
      <c r="P1261" s="5">
        <v>0.25</v>
      </c>
      <c r="Q1261" s="2">
        <v>12</v>
      </c>
      <c r="R1261" s="4">
        <f>[1]Лист1!$P1261+[2]Лист1!$P1261</f>
        <v>17.32</v>
      </c>
    </row>
    <row r="1262" spans="1:20" x14ac:dyDescent="0.25">
      <c r="A1262" s="3">
        <v>43073</v>
      </c>
      <c r="B1262" s="5">
        <v>0.27083333333333298</v>
      </c>
      <c r="C1262" s="2">
        <v>13</v>
      </c>
      <c r="D1262" s="4">
        <f>[1]Лист1!$D1262+[2]Лист1!$D1262</f>
        <v>16.8</v>
      </c>
      <c r="H1262" s="3">
        <v>43127</v>
      </c>
      <c r="I1262" s="5">
        <v>0.27083333333333298</v>
      </c>
      <c r="J1262" s="2">
        <v>13</v>
      </c>
      <c r="K1262" s="4">
        <f>[1]Лист1!$J1262+[2]Лист1!$J1262</f>
        <v>13.96</v>
      </c>
      <c r="O1262" s="3">
        <v>43492</v>
      </c>
      <c r="P1262" s="5">
        <v>0.27083333333333298</v>
      </c>
      <c r="Q1262" s="2">
        <v>13</v>
      </c>
      <c r="R1262" s="4">
        <f>[1]Лист1!$P1262+[2]Лист1!$P1262</f>
        <v>16.84</v>
      </c>
    </row>
    <row r="1263" spans="1:20" x14ac:dyDescent="0.25">
      <c r="A1263" s="3">
        <v>43073</v>
      </c>
      <c r="B1263" s="5">
        <v>0.29166666666666702</v>
      </c>
      <c r="C1263" s="2">
        <v>14</v>
      </c>
      <c r="D1263" s="4">
        <f>[1]Лист1!$D1263+[2]Лист1!$D1263</f>
        <v>20.64</v>
      </c>
      <c r="H1263" s="3">
        <v>43127</v>
      </c>
      <c r="I1263" s="5">
        <v>0.29166666666666702</v>
      </c>
      <c r="J1263" s="2">
        <v>14</v>
      </c>
      <c r="K1263" s="4">
        <f>[1]Лист1!$J1263+[2]Лист1!$J1263</f>
        <v>15.32</v>
      </c>
      <c r="O1263" s="3">
        <v>43492</v>
      </c>
      <c r="P1263" s="5">
        <v>0.29166666666666702</v>
      </c>
      <c r="Q1263" s="2">
        <v>14</v>
      </c>
      <c r="R1263" s="4">
        <f>[1]Лист1!$P1263+[2]Лист1!$P1263</f>
        <v>17.16</v>
      </c>
    </row>
    <row r="1264" spans="1:20" x14ac:dyDescent="0.25">
      <c r="A1264" s="3">
        <v>43073</v>
      </c>
      <c r="B1264" s="5">
        <v>0.3125</v>
      </c>
      <c r="C1264" s="2">
        <v>15</v>
      </c>
      <c r="D1264" s="4">
        <f>[1]Лист1!$D1264+[2]Лист1!$D1264</f>
        <v>23.52</v>
      </c>
      <c r="H1264" s="3">
        <v>43127</v>
      </c>
      <c r="I1264" s="5">
        <v>0.3125</v>
      </c>
      <c r="J1264" s="2">
        <v>15</v>
      </c>
      <c r="K1264" s="4">
        <f>[1]Лист1!$J1264+[2]Лист1!$J1264</f>
        <v>15.96</v>
      </c>
      <c r="O1264" s="3">
        <v>43492</v>
      </c>
      <c r="P1264" s="5">
        <v>0.3125</v>
      </c>
      <c r="Q1264" s="2">
        <v>15</v>
      </c>
      <c r="R1264" s="4">
        <f>[1]Лист1!$P1264+[2]Лист1!$P1264</f>
        <v>17.84</v>
      </c>
    </row>
    <row r="1265" spans="1:18" x14ac:dyDescent="0.25">
      <c r="A1265" s="3">
        <v>43073</v>
      </c>
      <c r="B1265" s="5">
        <v>0.33333333333333298</v>
      </c>
      <c r="C1265" s="2">
        <v>16</v>
      </c>
      <c r="D1265" s="4">
        <f>[1]Лист1!$D1265+[2]Лист1!$D1265</f>
        <v>24.08</v>
      </c>
      <c r="H1265" s="3">
        <v>43127</v>
      </c>
      <c r="I1265" s="5">
        <v>0.33333333333333298</v>
      </c>
      <c r="J1265" s="2">
        <v>16</v>
      </c>
      <c r="K1265" s="4">
        <f>[1]Лист1!$J1265+[2]Лист1!$J1265</f>
        <v>17.04</v>
      </c>
      <c r="O1265" s="3">
        <v>43492</v>
      </c>
      <c r="P1265" s="5">
        <v>0.33333333333333298</v>
      </c>
      <c r="Q1265" s="2">
        <v>16</v>
      </c>
      <c r="R1265" s="4">
        <f>[1]Лист1!$P1265+[2]Лист1!$P1265</f>
        <v>21.6</v>
      </c>
    </row>
    <row r="1266" spans="1:18" x14ac:dyDescent="0.25">
      <c r="A1266" s="3">
        <v>43073</v>
      </c>
      <c r="B1266" s="5">
        <v>0.35416666666666702</v>
      </c>
      <c r="C1266" s="2">
        <v>17</v>
      </c>
      <c r="D1266" s="4">
        <f>[1]Лист1!$D1266+[2]Лист1!$D1266</f>
        <v>21</v>
      </c>
      <c r="H1266" s="3">
        <v>43127</v>
      </c>
      <c r="I1266" s="5">
        <v>0.35416666666666702</v>
      </c>
      <c r="J1266" s="2">
        <v>17</v>
      </c>
      <c r="K1266" s="4">
        <f>[1]Лист1!$J1266+[2]Лист1!$J1266</f>
        <v>18.36</v>
      </c>
      <c r="O1266" s="3">
        <v>43492</v>
      </c>
      <c r="P1266" s="5">
        <v>0.35416666666666702</v>
      </c>
      <c r="Q1266" s="2">
        <v>17</v>
      </c>
      <c r="R1266" s="4">
        <f>[1]Лист1!$P1266+[2]Лист1!$P1266</f>
        <v>20.96</v>
      </c>
    </row>
    <row r="1267" spans="1:18" x14ac:dyDescent="0.25">
      <c r="A1267" s="3">
        <v>43073</v>
      </c>
      <c r="B1267" s="5">
        <v>0.375</v>
      </c>
      <c r="C1267" s="2">
        <v>18</v>
      </c>
      <c r="D1267" s="4">
        <f>[1]Лист1!$D1267+[2]Лист1!$D1267</f>
        <v>24.36</v>
      </c>
      <c r="H1267" s="3">
        <v>43127</v>
      </c>
      <c r="I1267" s="5">
        <v>0.375</v>
      </c>
      <c r="J1267" s="2">
        <v>18</v>
      </c>
      <c r="K1267" s="4">
        <f>[1]Лист1!$J1267+[2]Лист1!$J1267</f>
        <v>23.2</v>
      </c>
      <c r="O1267" s="3">
        <v>43492</v>
      </c>
      <c r="P1267" s="5">
        <v>0.375</v>
      </c>
      <c r="Q1267" s="2">
        <v>18</v>
      </c>
      <c r="R1267" s="4">
        <f>[1]Лист1!$P1267+[2]Лист1!$P1267</f>
        <v>23.68</v>
      </c>
    </row>
    <row r="1268" spans="1:18" x14ac:dyDescent="0.25">
      <c r="A1268" s="3">
        <v>43073</v>
      </c>
      <c r="B1268" s="5">
        <v>0.39583333333333298</v>
      </c>
      <c r="C1268" s="2">
        <v>19</v>
      </c>
      <c r="D1268" s="4">
        <f>[1]Лист1!$D1268+[2]Лист1!$D1268</f>
        <v>24.52</v>
      </c>
      <c r="H1268" s="3">
        <v>43127</v>
      </c>
      <c r="I1268" s="5">
        <v>0.39583333333333298</v>
      </c>
      <c r="J1268" s="2">
        <v>19</v>
      </c>
      <c r="K1268" s="4">
        <f>[1]Лист1!$J1268+[2]Лист1!$J1268</f>
        <v>23.28</v>
      </c>
      <c r="O1268" s="3">
        <v>43492</v>
      </c>
      <c r="P1268" s="5">
        <v>0.39583333333333298</v>
      </c>
      <c r="Q1268" s="2">
        <v>19</v>
      </c>
      <c r="R1268" s="4">
        <f>[1]Лист1!$P1268+[2]Лист1!$P1268</f>
        <v>25.76</v>
      </c>
    </row>
    <row r="1269" spans="1:18" x14ac:dyDescent="0.25">
      <c r="A1269" s="3">
        <v>43073</v>
      </c>
      <c r="B1269" s="5">
        <v>0.41666666666666702</v>
      </c>
      <c r="C1269" s="2">
        <v>20</v>
      </c>
      <c r="D1269" s="4">
        <f>[1]Лист1!$D1269+[2]Лист1!$D1269</f>
        <v>26.72</v>
      </c>
      <c r="H1269" s="3">
        <v>43127</v>
      </c>
      <c r="I1269" s="5">
        <v>0.41666666666666702</v>
      </c>
      <c r="J1269" s="2">
        <v>20</v>
      </c>
      <c r="K1269" s="4">
        <f>[1]Лист1!$J1269+[2]Лист1!$J1269</f>
        <v>30</v>
      </c>
      <c r="O1269" s="3">
        <v>43492</v>
      </c>
      <c r="P1269" s="5">
        <v>0.41666666666666702</v>
      </c>
      <c r="Q1269" s="2">
        <v>20</v>
      </c>
      <c r="R1269" s="4">
        <f>[1]Лист1!$P1269+[2]Лист1!$P1269</f>
        <v>28.080000000000002</v>
      </c>
    </row>
    <row r="1270" spans="1:18" x14ac:dyDescent="0.25">
      <c r="A1270" s="3">
        <v>43073</v>
      </c>
      <c r="B1270" s="5">
        <v>0.4375</v>
      </c>
      <c r="C1270" s="2">
        <v>21</v>
      </c>
      <c r="D1270" s="4">
        <f>[1]Лист1!$D1270+[2]Лист1!$D1270</f>
        <v>25.92</v>
      </c>
      <c r="H1270" s="3">
        <v>43127</v>
      </c>
      <c r="I1270" s="5">
        <v>0.4375</v>
      </c>
      <c r="J1270" s="2">
        <v>21</v>
      </c>
      <c r="K1270" s="4">
        <f>[1]Лист1!$J1270+[2]Лист1!$J1270</f>
        <v>26.52</v>
      </c>
      <c r="O1270" s="3">
        <v>43492</v>
      </c>
      <c r="P1270" s="5">
        <v>0.4375</v>
      </c>
      <c r="Q1270" s="2">
        <v>21</v>
      </c>
      <c r="R1270" s="4">
        <f>[1]Лист1!$P1270+[2]Лист1!$P1270</f>
        <v>29.8</v>
      </c>
    </row>
    <row r="1271" spans="1:18" x14ac:dyDescent="0.25">
      <c r="A1271" s="3">
        <v>43073</v>
      </c>
      <c r="B1271" s="5">
        <v>0.45833333333333298</v>
      </c>
      <c r="C1271" s="2">
        <v>22</v>
      </c>
      <c r="D1271" s="4">
        <f>[1]Лист1!$D1271+[2]Лист1!$D1271</f>
        <v>23.84</v>
      </c>
      <c r="H1271" s="3">
        <v>43127</v>
      </c>
      <c r="I1271" s="5">
        <v>0.45833333333333298</v>
      </c>
      <c r="J1271" s="2">
        <v>22</v>
      </c>
      <c r="K1271" s="4">
        <f>[1]Лист1!$J1271+[2]Лист1!$J1271</f>
        <v>28.24</v>
      </c>
      <c r="O1271" s="3">
        <v>43492</v>
      </c>
      <c r="P1271" s="5">
        <v>0.45833333333333298</v>
      </c>
      <c r="Q1271" s="2">
        <v>22</v>
      </c>
      <c r="R1271" s="4">
        <f>[1]Лист1!$P1271+[2]Лист1!$P1271</f>
        <v>31</v>
      </c>
    </row>
    <row r="1272" spans="1:18" x14ac:dyDescent="0.25">
      <c r="A1272" s="3">
        <v>43073</v>
      </c>
      <c r="B1272" s="5">
        <v>0.47916666666666702</v>
      </c>
      <c r="C1272" s="2">
        <v>23</v>
      </c>
      <c r="D1272" s="4">
        <f>[1]Лист1!$D1272+[2]Лист1!$D1272</f>
        <v>23.16</v>
      </c>
      <c r="H1272" s="3">
        <v>43127</v>
      </c>
      <c r="I1272" s="5">
        <v>0.47916666666666702</v>
      </c>
      <c r="J1272" s="2">
        <v>23</v>
      </c>
      <c r="K1272" s="4">
        <f>[1]Лист1!$J1272+[2]Лист1!$J1272</f>
        <v>28.96</v>
      </c>
      <c r="O1272" s="3">
        <v>43492</v>
      </c>
      <c r="P1272" s="5">
        <v>0.47916666666666702</v>
      </c>
      <c r="Q1272" s="2">
        <v>23</v>
      </c>
      <c r="R1272" s="4">
        <f>[1]Лист1!$P1272+[2]Лист1!$P1272</f>
        <v>31.16</v>
      </c>
    </row>
    <row r="1273" spans="1:18" x14ac:dyDescent="0.25">
      <c r="A1273" s="3">
        <v>43073</v>
      </c>
      <c r="B1273" s="5">
        <v>0.5</v>
      </c>
      <c r="C1273" s="2">
        <v>24</v>
      </c>
      <c r="D1273" s="4">
        <f>[1]Лист1!$D1273+[2]Лист1!$D1273</f>
        <v>22.64</v>
      </c>
      <c r="H1273" s="3">
        <v>43127</v>
      </c>
      <c r="I1273" s="5">
        <v>0.5</v>
      </c>
      <c r="J1273" s="2">
        <v>24</v>
      </c>
      <c r="K1273" s="4">
        <f>[1]Лист1!$J1273+[2]Лист1!$J1273</f>
        <v>34.36</v>
      </c>
      <c r="O1273" s="3">
        <v>43492</v>
      </c>
      <c r="P1273" s="5">
        <v>0.5</v>
      </c>
      <c r="Q1273" s="2">
        <v>24</v>
      </c>
      <c r="R1273" s="4">
        <f>[1]Лист1!$P1273+[2]Лист1!$P1273</f>
        <v>30.36</v>
      </c>
    </row>
    <row r="1274" spans="1:18" x14ac:dyDescent="0.25">
      <c r="A1274" s="3">
        <v>43073</v>
      </c>
      <c r="B1274" s="5">
        <v>0.52083333333333304</v>
      </c>
      <c r="C1274" s="2">
        <v>25</v>
      </c>
      <c r="D1274" s="4">
        <f>[1]Лист1!$D1274+[2]Лист1!$D1274</f>
        <v>22.44</v>
      </c>
      <c r="H1274" s="3">
        <v>43127</v>
      </c>
      <c r="I1274" s="5">
        <v>0.52083333333333304</v>
      </c>
      <c r="J1274" s="2">
        <v>25</v>
      </c>
      <c r="K1274" s="4">
        <f>[1]Лист1!$J1274+[2]Лист1!$J1274</f>
        <v>31.08</v>
      </c>
      <c r="O1274" s="3">
        <v>43492</v>
      </c>
      <c r="P1274" s="5">
        <v>0.52083333333333304</v>
      </c>
      <c r="Q1274" s="2">
        <v>25</v>
      </c>
      <c r="R1274" s="4">
        <f>[1]Лист1!$P1274+[2]Лист1!$P1274</f>
        <v>30.8</v>
      </c>
    </row>
    <row r="1275" spans="1:18" x14ac:dyDescent="0.25">
      <c r="A1275" s="3">
        <v>43073</v>
      </c>
      <c r="B1275" s="5">
        <v>0.54166666666666696</v>
      </c>
      <c r="C1275" s="2">
        <v>26</v>
      </c>
      <c r="D1275" s="4">
        <f>[1]Лист1!$D1275+[2]Лист1!$D1275</f>
        <v>24.56</v>
      </c>
      <c r="H1275" s="3">
        <v>43127</v>
      </c>
      <c r="I1275" s="5">
        <v>0.54166666666666696</v>
      </c>
      <c r="J1275" s="2">
        <v>26</v>
      </c>
      <c r="K1275" s="4">
        <f>[1]Лист1!$J1275+[2]Лист1!$J1275</f>
        <v>30.36</v>
      </c>
      <c r="O1275" s="3">
        <v>43492</v>
      </c>
      <c r="P1275" s="5">
        <v>0.54166666666666696</v>
      </c>
      <c r="Q1275" s="2">
        <v>26</v>
      </c>
      <c r="R1275" s="4">
        <f>[1]Лист1!$P1275+[2]Лист1!$P1275</f>
        <v>33.76</v>
      </c>
    </row>
    <row r="1276" spans="1:18" x14ac:dyDescent="0.25">
      <c r="A1276" s="3">
        <v>43073</v>
      </c>
      <c r="B1276" s="5">
        <v>0.5625</v>
      </c>
      <c r="C1276" s="2">
        <v>27</v>
      </c>
      <c r="D1276" s="4">
        <f>[1]Лист1!$D1276+[2]Лист1!$D1276</f>
        <v>24.88</v>
      </c>
      <c r="H1276" s="3">
        <v>43127</v>
      </c>
      <c r="I1276" s="5">
        <v>0.5625</v>
      </c>
      <c r="J1276" s="2">
        <v>27</v>
      </c>
      <c r="K1276" s="4">
        <f>[1]Лист1!$J1276+[2]Лист1!$J1276</f>
        <v>31.64</v>
      </c>
      <c r="O1276" s="3">
        <v>43492</v>
      </c>
      <c r="P1276" s="5">
        <v>0.5625</v>
      </c>
      <c r="Q1276" s="2">
        <v>27</v>
      </c>
      <c r="R1276" s="4">
        <f>[1]Лист1!$P1276+[2]Лист1!$P1276</f>
        <v>34.08</v>
      </c>
    </row>
    <row r="1277" spans="1:18" x14ac:dyDescent="0.25">
      <c r="A1277" s="3">
        <v>43073</v>
      </c>
      <c r="B1277" s="5">
        <v>0.58333333333333304</v>
      </c>
      <c r="C1277" s="2">
        <v>28</v>
      </c>
      <c r="D1277" s="4">
        <f>[1]Лист1!$D1277+[2]Лист1!$D1277</f>
        <v>28.44</v>
      </c>
      <c r="H1277" s="3">
        <v>43127</v>
      </c>
      <c r="I1277" s="5">
        <v>0.58333333333333304</v>
      </c>
      <c r="J1277" s="2">
        <v>28</v>
      </c>
      <c r="K1277" s="4">
        <f>[1]Лист1!$J1277+[2]Лист1!$J1277</f>
        <v>29.04</v>
      </c>
      <c r="O1277" s="3">
        <v>43492</v>
      </c>
      <c r="P1277" s="5">
        <v>0.58333333333333304</v>
      </c>
      <c r="Q1277" s="2">
        <v>28</v>
      </c>
      <c r="R1277" s="4">
        <f>[1]Лист1!$P1277+[2]Лист1!$P1277</f>
        <v>34.480000000000004</v>
      </c>
    </row>
    <row r="1278" spans="1:18" x14ac:dyDescent="0.25">
      <c r="A1278" s="3">
        <v>43073</v>
      </c>
      <c r="B1278" s="5">
        <v>0.60416666666666696</v>
      </c>
      <c r="C1278" s="2">
        <v>29</v>
      </c>
      <c r="D1278" s="4">
        <f>[1]Лист1!$D1278+[2]Лист1!$D1278</f>
        <v>25.4</v>
      </c>
      <c r="H1278" s="3">
        <v>43127</v>
      </c>
      <c r="I1278" s="5">
        <v>0.60416666666666696</v>
      </c>
      <c r="J1278" s="2">
        <v>29</v>
      </c>
      <c r="K1278" s="4">
        <f>[1]Лист1!$J1278+[2]Лист1!$J1278</f>
        <v>28.36</v>
      </c>
      <c r="O1278" s="3">
        <v>43492</v>
      </c>
      <c r="P1278" s="5">
        <v>0.60416666666666696</v>
      </c>
      <c r="Q1278" s="2">
        <v>29</v>
      </c>
      <c r="R1278" s="4">
        <f>[1]Лист1!$P1278+[2]Лист1!$P1278</f>
        <v>31.16</v>
      </c>
    </row>
    <row r="1279" spans="1:18" x14ac:dyDescent="0.25">
      <c r="A1279" s="3">
        <v>43073</v>
      </c>
      <c r="B1279" s="5">
        <v>0.625</v>
      </c>
      <c r="C1279" s="2">
        <v>30</v>
      </c>
      <c r="D1279" s="4">
        <f>[1]Лист1!$D1279+[2]Лист1!$D1279</f>
        <v>28.08</v>
      </c>
      <c r="H1279" s="3">
        <v>43127</v>
      </c>
      <c r="I1279" s="5">
        <v>0.625</v>
      </c>
      <c r="J1279" s="2">
        <v>30</v>
      </c>
      <c r="K1279" s="4">
        <f>[1]Лист1!$J1279+[2]Лист1!$J1279</f>
        <v>29.56</v>
      </c>
      <c r="O1279" s="3">
        <v>43492</v>
      </c>
      <c r="P1279" s="5">
        <v>0.625</v>
      </c>
      <c r="Q1279" s="2">
        <v>30</v>
      </c>
      <c r="R1279" s="4">
        <f>[1]Лист1!$P1279+[2]Лист1!$P1279</f>
        <v>32.72</v>
      </c>
    </row>
    <row r="1280" spans="1:18" x14ac:dyDescent="0.25">
      <c r="A1280" s="3">
        <v>43073</v>
      </c>
      <c r="B1280" s="5">
        <v>0.64583333333333304</v>
      </c>
      <c r="C1280" s="2">
        <v>31</v>
      </c>
      <c r="D1280" s="4">
        <f>[1]Лист1!$D1280+[2]Лист1!$D1280</f>
        <v>27.36</v>
      </c>
      <c r="H1280" s="3">
        <v>43127</v>
      </c>
      <c r="I1280" s="5">
        <v>0.64583333333333304</v>
      </c>
      <c r="J1280" s="2">
        <v>31</v>
      </c>
      <c r="K1280" s="4">
        <f>[1]Лист1!$J1280+[2]Лист1!$J1280</f>
        <v>31.96</v>
      </c>
      <c r="O1280" s="3">
        <v>43492</v>
      </c>
      <c r="P1280" s="5">
        <v>0.64583333333333304</v>
      </c>
      <c r="Q1280" s="2">
        <v>31</v>
      </c>
      <c r="R1280" s="4">
        <f>[1]Лист1!$P1280+[2]Лист1!$P1280</f>
        <v>34</v>
      </c>
    </row>
    <row r="1281" spans="1:18" x14ac:dyDescent="0.25">
      <c r="A1281" s="3">
        <v>43073</v>
      </c>
      <c r="B1281" s="5">
        <v>0.66666666666666696</v>
      </c>
      <c r="C1281" s="2">
        <v>32</v>
      </c>
      <c r="D1281" s="4">
        <f>[1]Лист1!$D1281+[2]Лист1!$D1281</f>
        <v>30.6</v>
      </c>
      <c r="H1281" s="3">
        <v>43127</v>
      </c>
      <c r="I1281" s="5">
        <v>0.66666666666666696</v>
      </c>
      <c r="J1281" s="2">
        <v>32</v>
      </c>
      <c r="K1281" s="4">
        <f>[1]Лист1!$J1281+[2]Лист1!$J1281</f>
        <v>34.08</v>
      </c>
      <c r="O1281" s="3">
        <v>43492</v>
      </c>
      <c r="P1281" s="5">
        <v>0.66666666666666696</v>
      </c>
      <c r="Q1281" s="2">
        <v>32</v>
      </c>
      <c r="R1281" s="4">
        <f>[1]Лист1!$P1281+[2]Лист1!$P1281</f>
        <v>30.520000000000003</v>
      </c>
    </row>
    <row r="1282" spans="1:18" x14ac:dyDescent="0.25">
      <c r="A1282" s="3">
        <v>43073</v>
      </c>
      <c r="B1282" s="5">
        <v>0.6875</v>
      </c>
      <c r="C1282" s="2">
        <v>33</v>
      </c>
      <c r="D1282" s="4">
        <f>[1]Лист1!$D1282+[2]Лист1!$D1282</f>
        <v>31.8</v>
      </c>
      <c r="H1282" s="3">
        <v>43127</v>
      </c>
      <c r="I1282" s="5">
        <v>0.6875</v>
      </c>
      <c r="J1282" s="2">
        <v>33</v>
      </c>
      <c r="K1282" s="4">
        <f>[1]Лист1!$J1282+[2]Лист1!$J1282</f>
        <v>34.479999999999997</v>
      </c>
      <c r="O1282" s="3">
        <v>43492</v>
      </c>
      <c r="P1282" s="5">
        <v>0.6875</v>
      </c>
      <c r="Q1282" s="2">
        <v>33</v>
      </c>
      <c r="R1282" s="4">
        <f>[1]Лист1!$P1282+[2]Лист1!$P1282</f>
        <v>31.279999999999998</v>
      </c>
    </row>
    <row r="1283" spans="1:18" x14ac:dyDescent="0.25">
      <c r="A1283" s="3">
        <v>43073</v>
      </c>
      <c r="B1283" s="5">
        <v>0.70833333333333304</v>
      </c>
      <c r="C1283" s="2">
        <v>34</v>
      </c>
      <c r="D1283" s="4">
        <f>[1]Лист1!$D1283+[2]Лист1!$D1283</f>
        <v>33.6</v>
      </c>
      <c r="H1283" s="3">
        <v>43127</v>
      </c>
      <c r="I1283" s="5">
        <v>0.70833333333333304</v>
      </c>
      <c r="J1283" s="2">
        <v>34</v>
      </c>
      <c r="K1283" s="4">
        <f>[1]Лист1!$J1283+[2]Лист1!$J1283</f>
        <v>34.04</v>
      </c>
      <c r="O1283" s="3">
        <v>43492</v>
      </c>
      <c r="P1283" s="5">
        <v>0.70833333333333304</v>
      </c>
      <c r="Q1283" s="2">
        <v>34</v>
      </c>
      <c r="R1283" s="4">
        <f>[1]Лист1!$P1283+[2]Лист1!$P1283</f>
        <v>36</v>
      </c>
    </row>
    <row r="1284" spans="1:18" x14ac:dyDescent="0.25">
      <c r="A1284" s="3">
        <v>43073</v>
      </c>
      <c r="B1284" s="5">
        <v>0.72916666666666696</v>
      </c>
      <c r="C1284" s="2">
        <v>35</v>
      </c>
      <c r="D1284" s="4">
        <f>[1]Лист1!$D1284+[2]Лист1!$D1284</f>
        <v>33.56</v>
      </c>
      <c r="H1284" s="3">
        <v>43127</v>
      </c>
      <c r="I1284" s="5">
        <v>0.72916666666666696</v>
      </c>
      <c r="J1284" s="2">
        <v>35</v>
      </c>
      <c r="K1284" s="4">
        <f>[1]Лист1!$J1284+[2]Лист1!$J1284</f>
        <v>33.72</v>
      </c>
      <c r="O1284" s="3">
        <v>43492</v>
      </c>
      <c r="P1284" s="5">
        <v>0.72916666666666696</v>
      </c>
      <c r="Q1284" s="2">
        <v>35</v>
      </c>
      <c r="R1284" s="4">
        <f>[1]Лист1!$P1284+[2]Лист1!$P1284</f>
        <v>41.519999999999996</v>
      </c>
    </row>
    <row r="1285" spans="1:18" x14ac:dyDescent="0.25">
      <c r="A1285" s="3">
        <v>43073</v>
      </c>
      <c r="B1285" s="5">
        <v>0.75</v>
      </c>
      <c r="C1285" s="2">
        <v>36</v>
      </c>
      <c r="D1285" s="4">
        <f>[1]Лист1!$D1285+[2]Лист1!$D1285</f>
        <v>34.28</v>
      </c>
      <c r="H1285" s="3">
        <v>43127</v>
      </c>
      <c r="I1285" s="5">
        <v>0.75</v>
      </c>
      <c r="J1285" s="2">
        <v>36</v>
      </c>
      <c r="K1285" s="4">
        <f>[1]Лист1!$J1285+[2]Лист1!$J1285</f>
        <v>36.28</v>
      </c>
      <c r="O1285" s="3">
        <v>43492</v>
      </c>
      <c r="P1285" s="5">
        <v>0.75</v>
      </c>
      <c r="Q1285" s="2">
        <v>36</v>
      </c>
      <c r="R1285" s="4">
        <f>[1]Лист1!$P1285+[2]Лист1!$P1285</f>
        <v>41.559999999999995</v>
      </c>
    </row>
    <row r="1286" spans="1:18" x14ac:dyDescent="0.25">
      <c r="A1286" s="3">
        <v>43073</v>
      </c>
      <c r="B1286" s="5">
        <v>0.77083333333333304</v>
      </c>
      <c r="C1286" s="2">
        <v>37</v>
      </c>
      <c r="D1286" s="4">
        <f>[1]Лист1!$D1286+[2]Лист1!$D1286</f>
        <v>36.76</v>
      </c>
      <c r="H1286" s="3">
        <v>43127</v>
      </c>
      <c r="I1286" s="5">
        <v>0.77083333333333304</v>
      </c>
      <c r="J1286" s="2">
        <v>37</v>
      </c>
      <c r="K1286" s="4">
        <f>[1]Лист1!$J1286+[2]Лист1!$J1286</f>
        <v>37.76</v>
      </c>
      <c r="O1286" s="3">
        <v>43492</v>
      </c>
      <c r="P1286" s="5">
        <v>0.77083333333333304</v>
      </c>
      <c r="Q1286" s="2">
        <v>37</v>
      </c>
      <c r="R1286" s="4">
        <f>[1]Лист1!$P1286+[2]Лист1!$P1286</f>
        <v>39.44</v>
      </c>
    </row>
    <row r="1287" spans="1:18" x14ac:dyDescent="0.25">
      <c r="A1287" s="3">
        <v>43073</v>
      </c>
      <c r="B1287" s="5">
        <v>0.79166666666666696</v>
      </c>
      <c r="C1287" s="2">
        <v>38</v>
      </c>
      <c r="D1287" s="4">
        <f>[1]Лист1!$D1287+[2]Лист1!$D1287</f>
        <v>37.880000000000003</v>
      </c>
      <c r="H1287" s="3">
        <v>43127</v>
      </c>
      <c r="I1287" s="5">
        <v>0.79166666666666696</v>
      </c>
      <c r="J1287" s="2">
        <v>38</v>
      </c>
      <c r="K1287" s="4">
        <f>[1]Лист1!$J1287+[2]Лист1!$J1287</f>
        <v>37.24</v>
      </c>
      <c r="O1287" s="3">
        <v>43492</v>
      </c>
      <c r="P1287" s="5">
        <v>0.79166666666666696</v>
      </c>
      <c r="Q1287" s="2">
        <v>38</v>
      </c>
      <c r="R1287" s="4">
        <f>[1]Лист1!$P1287+[2]Лист1!$P1287</f>
        <v>41.88</v>
      </c>
    </row>
    <row r="1288" spans="1:18" x14ac:dyDescent="0.25">
      <c r="A1288" s="3">
        <v>43073</v>
      </c>
      <c r="B1288" s="5">
        <v>0.8125</v>
      </c>
      <c r="C1288" s="2">
        <v>39</v>
      </c>
      <c r="D1288" s="4">
        <f>[1]Лист1!$D1288+[2]Лист1!$D1288</f>
        <v>41.08</v>
      </c>
      <c r="H1288" s="3">
        <v>43127</v>
      </c>
      <c r="I1288" s="5">
        <v>0.8125</v>
      </c>
      <c r="J1288" s="2">
        <v>39</v>
      </c>
      <c r="K1288" s="4">
        <f>[1]Лист1!$J1288+[2]Лист1!$J1288</f>
        <v>37.56</v>
      </c>
      <c r="O1288" s="3">
        <v>43492</v>
      </c>
      <c r="P1288" s="5">
        <v>0.8125</v>
      </c>
      <c r="Q1288" s="2">
        <v>39</v>
      </c>
      <c r="R1288" s="4">
        <f>[1]Лист1!$P1288+[2]Лист1!$P1288</f>
        <v>41.72</v>
      </c>
    </row>
    <row r="1289" spans="1:18" x14ac:dyDescent="0.25">
      <c r="A1289" s="3">
        <v>43073</v>
      </c>
      <c r="B1289" s="5">
        <v>0.83333333333333304</v>
      </c>
      <c r="C1289" s="2">
        <v>40</v>
      </c>
      <c r="D1289" s="4">
        <f>[1]Лист1!$D1289+[2]Лист1!$D1289</f>
        <v>40.6</v>
      </c>
      <c r="H1289" s="3">
        <v>43127</v>
      </c>
      <c r="I1289" s="5">
        <v>0.83333333333333304</v>
      </c>
      <c r="J1289" s="2">
        <v>40</v>
      </c>
      <c r="K1289" s="4">
        <f>[1]Лист1!$J1289+[2]Лист1!$J1289</f>
        <v>37.08</v>
      </c>
      <c r="O1289" s="3">
        <v>43492</v>
      </c>
      <c r="P1289" s="5">
        <v>0.83333333333333304</v>
      </c>
      <c r="Q1289" s="2">
        <v>40</v>
      </c>
      <c r="R1289" s="4">
        <f>[1]Лист1!$P1289+[2]Лист1!$P1289</f>
        <v>40.28</v>
      </c>
    </row>
    <row r="1290" spans="1:18" x14ac:dyDescent="0.25">
      <c r="A1290" s="3">
        <v>43073</v>
      </c>
      <c r="B1290" s="5">
        <v>0.85416666666666696</v>
      </c>
      <c r="C1290" s="2">
        <v>41</v>
      </c>
      <c r="D1290" s="4">
        <f>[1]Лист1!$D1290+[2]Лист1!$D1290</f>
        <v>39.08</v>
      </c>
      <c r="H1290" s="3">
        <v>43127</v>
      </c>
      <c r="I1290" s="5">
        <v>0.85416666666666696</v>
      </c>
      <c r="J1290" s="2">
        <v>41</v>
      </c>
      <c r="K1290" s="4">
        <f>[1]Лист1!$J1290+[2]Лист1!$J1290</f>
        <v>37</v>
      </c>
      <c r="O1290" s="3">
        <v>43492</v>
      </c>
      <c r="P1290" s="5">
        <v>0.85416666666666696</v>
      </c>
      <c r="Q1290" s="2">
        <v>41</v>
      </c>
      <c r="R1290" s="4">
        <f>[1]Лист1!$P1290+[2]Лист1!$P1290</f>
        <v>40.28</v>
      </c>
    </row>
    <row r="1291" spans="1:18" x14ac:dyDescent="0.25">
      <c r="A1291" s="3">
        <v>43073</v>
      </c>
      <c r="B1291" s="5">
        <v>0.875</v>
      </c>
      <c r="C1291" s="2">
        <v>42</v>
      </c>
      <c r="D1291" s="4">
        <f>[1]Лист1!$D1291+[2]Лист1!$D1291</f>
        <v>39.4</v>
      </c>
      <c r="H1291" s="3">
        <v>43127</v>
      </c>
      <c r="I1291" s="5">
        <v>0.875</v>
      </c>
      <c r="J1291" s="2">
        <v>42</v>
      </c>
      <c r="K1291" s="4">
        <f>[1]Лист1!$J1291+[2]Лист1!$J1291</f>
        <v>37.159999999999997</v>
      </c>
      <c r="O1291" s="3">
        <v>43492</v>
      </c>
      <c r="P1291" s="5">
        <v>0.875</v>
      </c>
      <c r="Q1291" s="2">
        <v>42</v>
      </c>
      <c r="R1291" s="4">
        <f>[1]Лист1!$P1291+[2]Лист1!$P1291</f>
        <v>41.4</v>
      </c>
    </row>
    <row r="1292" spans="1:18" x14ac:dyDescent="0.25">
      <c r="A1292" s="3">
        <v>43073</v>
      </c>
      <c r="B1292" s="5">
        <v>0.89583333333333304</v>
      </c>
      <c r="C1292" s="2">
        <v>43</v>
      </c>
      <c r="D1292" s="4">
        <f>[1]Лист1!$D1292+[2]Лист1!$D1292</f>
        <v>39</v>
      </c>
      <c r="H1292" s="3">
        <v>43127</v>
      </c>
      <c r="I1292" s="5">
        <v>0.89583333333333304</v>
      </c>
      <c r="J1292" s="2">
        <v>43</v>
      </c>
      <c r="K1292" s="4">
        <f>[1]Лист1!$J1292+[2]Лист1!$J1292</f>
        <v>35.64</v>
      </c>
      <c r="O1292" s="3">
        <v>43492</v>
      </c>
      <c r="P1292" s="5">
        <v>0.89583333333333304</v>
      </c>
      <c r="Q1292" s="2">
        <v>43</v>
      </c>
      <c r="R1292" s="4">
        <f>[1]Лист1!$P1292+[2]Лист1!$P1292</f>
        <v>41.88</v>
      </c>
    </row>
    <row r="1293" spans="1:18" x14ac:dyDescent="0.25">
      <c r="A1293" s="3">
        <v>43073</v>
      </c>
      <c r="B1293" s="5">
        <v>0.91666666666666696</v>
      </c>
      <c r="C1293" s="2">
        <v>44</v>
      </c>
      <c r="D1293" s="4">
        <f>[1]Лист1!$D1293+[2]Лист1!$D1293</f>
        <v>38.159999999999997</v>
      </c>
      <c r="H1293" s="3">
        <v>43127</v>
      </c>
      <c r="I1293" s="5">
        <v>0.91666666666666696</v>
      </c>
      <c r="J1293" s="2">
        <v>44</v>
      </c>
      <c r="K1293" s="4">
        <f>[1]Лист1!$J1293+[2]Лист1!$J1293</f>
        <v>35</v>
      </c>
      <c r="O1293" s="3">
        <v>43492</v>
      </c>
      <c r="P1293" s="5">
        <v>0.91666666666666696</v>
      </c>
      <c r="Q1293" s="2">
        <v>44</v>
      </c>
      <c r="R1293" s="4">
        <f>[1]Лист1!$P1293+[2]Лист1!$P1293</f>
        <v>36.6</v>
      </c>
    </row>
    <row r="1294" spans="1:18" x14ac:dyDescent="0.25">
      <c r="A1294" s="3">
        <v>43073</v>
      </c>
      <c r="B1294" s="5">
        <v>0.9375</v>
      </c>
      <c r="C1294" s="2">
        <v>45</v>
      </c>
      <c r="D1294" s="4">
        <f>[1]Лист1!$D1294+[2]Лист1!$D1294</f>
        <v>35.6</v>
      </c>
      <c r="H1294" s="3">
        <v>43127</v>
      </c>
      <c r="I1294" s="5">
        <v>0.9375</v>
      </c>
      <c r="J1294" s="2">
        <v>45</v>
      </c>
      <c r="K1294" s="4">
        <f>[1]Лист1!$J1294+[2]Лист1!$J1294</f>
        <v>32.28</v>
      </c>
      <c r="O1294" s="3">
        <v>43492</v>
      </c>
      <c r="P1294" s="5">
        <v>0.9375</v>
      </c>
      <c r="Q1294" s="2">
        <v>45</v>
      </c>
      <c r="R1294" s="4">
        <f>[1]Лист1!$P1294+[2]Лист1!$P1294</f>
        <v>33.36</v>
      </c>
    </row>
    <row r="1295" spans="1:18" x14ac:dyDescent="0.25">
      <c r="A1295" s="3">
        <v>43073</v>
      </c>
      <c r="B1295" s="5">
        <v>0.95833333333333304</v>
      </c>
      <c r="C1295" s="2">
        <v>46</v>
      </c>
      <c r="D1295" s="4">
        <f>[1]Лист1!$D1295+[2]Лист1!$D1295</f>
        <v>31.2</v>
      </c>
      <c r="H1295" s="3">
        <v>43127</v>
      </c>
      <c r="I1295" s="5">
        <v>0.95833333333333304</v>
      </c>
      <c r="J1295" s="2">
        <v>46</v>
      </c>
      <c r="K1295" s="4">
        <f>[1]Лист1!$J1295+[2]Лист1!$J1295</f>
        <v>31.68</v>
      </c>
      <c r="O1295" s="3">
        <v>43492</v>
      </c>
      <c r="P1295" s="5">
        <v>0.95833333333333304</v>
      </c>
      <c r="Q1295" s="2">
        <v>46</v>
      </c>
      <c r="R1295" s="4">
        <f>[1]Лист1!$P1295+[2]Лист1!$P1295</f>
        <v>30.16</v>
      </c>
    </row>
    <row r="1296" spans="1:18" x14ac:dyDescent="0.25">
      <c r="A1296" s="3">
        <v>43073</v>
      </c>
      <c r="B1296" s="5">
        <v>0.97916666666666696</v>
      </c>
      <c r="C1296" s="2">
        <v>47</v>
      </c>
      <c r="D1296" s="4">
        <f>[1]Лист1!$D1296+[2]Лист1!$D1296</f>
        <v>28.64</v>
      </c>
      <c r="H1296" s="3">
        <v>43127</v>
      </c>
      <c r="I1296" s="5">
        <v>0.97916666666666696</v>
      </c>
      <c r="J1296" s="2">
        <v>47</v>
      </c>
      <c r="K1296" s="4">
        <f>[1]Лист1!$J1296+[2]Лист1!$J1296</f>
        <v>33.08</v>
      </c>
      <c r="O1296" s="3">
        <v>43492</v>
      </c>
      <c r="P1296" s="5">
        <v>0.97916666666666696</v>
      </c>
      <c r="Q1296" s="2">
        <v>47</v>
      </c>
      <c r="R1296" s="4">
        <f>[1]Лист1!$P1296+[2]Лист1!$P1296</f>
        <v>30.12</v>
      </c>
    </row>
    <row r="1297" spans="1:20" x14ac:dyDescent="0.25">
      <c r="A1297" s="3">
        <v>43073</v>
      </c>
      <c r="B1297" s="5" t="s">
        <v>4</v>
      </c>
      <c r="C1297" s="2">
        <v>48</v>
      </c>
      <c r="D1297" s="4">
        <f>[1]Лист1!$D1297+[2]Лист1!$D1297</f>
        <v>26.8</v>
      </c>
      <c r="H1297" s="3">
        <v>43127</v>
      </c>
      <c r="I1297" s="5" t="s">
        <v>4</v>
      </c>
      <c r="J1297" s="2">
        <v>48</v>
      </c>
      <c r="K1297" s="4">
        <f>[1]Лист1!$J1297+[2]Лист1!$J1297</f>
        <v>30.84</v>
      </c>
      <c r="O1297" s="3">
        <v>43492</v>
      </c>
      <c r="P1297" s="5" t="s">
        <v>4</v>
      </c>
      <c r="Q1297" s="2">
        <v>48</v>
      </c>
      <c r="R1297" s="4">
        <f>[1]Лист1!$P1297+[2]Лист1!$P1297</f>
        <v>30.2</v>
      </c>
    </row>
    <row r="1298" spans="1:20" x14ac:dyDescent="0.25">
      <c r="A1298" s="3">
        <v>43074</v>
      </c>
      <c r="B1298" s="5">
        <v>2.0833333333333301E-2</v>
      </c>
      <c r="C1298" s="2">
        <v>1</v>
      </c>
      <c r="D1298" s="4">
        <f>[1]Лист1!$D1298+[2]Лист1!$D1298</f>
        <v>22.56</v>
      </c>
      <c r="F1298" s="6"/>
      <c r="H1298" s="3">
        <v>43128</v>
      </c>
      <c r="I1298" s="5">
        <v>2.0833333333333301E-2</v>
      </c>
      <c r="J1298" s="2">
        <v>1</v>
      </c>
      <c r="K1298" s="4">
        <f>[1]Лист1!$J1298+[2]Лист1!$J1298</f>
        <v>25.72</v>
      </c>
      <c r="M1298" s="6"/>
      <c r="O1298" s="3">
        <v>43493</v>
      </c>
      <c r="P1298" s="5">
        <v>2.0833333333333301E-2</v>
      </c>
      <c r="Q1298" s="2">
        <v>1</v>
      </c>
      <c r="R1298" s="4">
        <f>[1]Лист1!$P1298+[2]Лист1!$P1298</f>
        <v>25.72</v>
      </c>
      <c r="T1298" s="6"/>
    </row>
    <row r="1299" spans="1:20" x14ac:dyDescent="0.25">
      <c r="A1299" s="3">
        <v>43074</v>
      </c>
      <c r="B1299" s="5">
        <v>4.1666666666666699E-2</v>
      </c>
      <c r="C1299" s="2">
        <v>2</v>
      </c>
      <c r="D1299" s="4">
        <f>[1]Лист1!$D1299+[2]Лист1!$D1299</f>
        <v>20.76</v>
      </c>
      <c r="H1299" s="3">
        <v>43128</v>
      </c>
      <c r="I1299" s="5">
        <v>4.1666666666666699E-2</v>
      </c>
      <c r="J1299" s="2">
        <v>2</v>
      </c>
      <c r="K1299" s="4">
        <f>[1]Лист1!$J1299+[2]Лист1!$J1299</f>
        <v>23.28</v>
      </c>
      <c r="O1299" s="3">
        <v>43493</v>
      </c>
      <c r="P1299" s="5">
        <v>4.1666666666666699E-2</v>
      </c>
      <c r="Q1299" s="2">
        <v>2</v>
      </c>
      <c r="R1299" s="4">
        <f>[1]Лист1!$P1299+[2]Лист1!$P1299</f>
        <v>21.400000000000002</v>
      </c>
    </row>
    <row r="1300" spans="1:20" x14ac:dyDescent="0.25">
      <c r="A1300" s="3">
        <v>43074</v>
      </c>
      <c r="B1300" s="5">
        <v>6.25E-2</v>
      </c>
      <c r="C1300" s="2">
        <v>3</v>
      </c>
      <c r="D1300" s="4">
        <f>[1]Лист1!$D1300+[2]Лист1!$D1300</f>
        <v>19.440000000000001</v>
      </c>
      <c r="H1300" s="3">
        <v>43128</v>
      </c>
      <c r="I1300" s="5">
        <v>6.25E-2</v>
      </c>
      <c r="J1300" s="2">
        <v>3</v>
      </c>
      <c r="K1300" s="4">
        <f>[1]Лист1!$J1300+[2]Лист1!$J1300</f>
        <v>20.64</v>
      </c>
      <c r="O1300" s="3">
        <v>43493</v>
      </c>
      <c r="P1300" s="5">
        <v>6.25E-2</v>
      </c>
      <c r="Q1300" s="2">
        <v>3</v>
      </c>
      <c r="R1300" s="4">
        <f>[1]Лист1!$P1300+[2]Лист1!$P1300</f>
        <v>18.799999999999997</v>
      </c>
    </row>
    <row r="1301" spans="1:20" x14ac:dyDescent="0.25">
      <c r="A1301" s="3">
        <v>43074</v>
      </c>
      <c r="B1301" s="5">
        <v>8.3333333333333301E-2</v>
      </c>
      <c r="C1301" s="2">
        <v>4</v>
      </c>
      <c r="D1301" s="4">
        <f>[1]Лист1!$D1301+[2]Лист1!$D1301</f>
        <v>16.32</v>
      </c>
      <c r="H1301" s="3">
        <v>43128</v>
      </c>
      <c r="I1301" s="5">
        <v>8.3333333333333301E-2</v>
      </c>
      <c r="J1301" s="2">
        <v>4</v>
      </c>
      <c r="K1301" s="4">
        <f>[1]Лист1!$J1301+[2]Лист1!$J1301</f>
        <v>19.239999999999998</v>
      </c>
      <c r="O1301" s="3">
        <v>43493</v>
      </c>
      <c r="P1301" s="5">
        <v>8.3333333333333301E-2</v>
      </c>
      <c r="Q1301" s="2">
        <v>4</v>
      </c>
      <c r="R1301" s="4">
        <f>[1]Лист1!$P1301+[2]Лист1!$P1301</f>
        <v>17.399999999999999</v>
      </c>
    </row>
    <row r="1302" spans="1:20" x14ac:dyDescent="0.25">
      <c r="A1302" s="3">
        <v>43074</v>
      </c>
      <c r="B1302" s="5">
        <v>0.104166666666667</v>
      </c>
      <c r="C1302" s="2">
        <v>5</v>
      </c>
      <c r="D1302" s="4">
        <f>[1]Лист1!$D1302+[2]Лист1!$D1302</f>
        <v>14.64</v>
      </c>
      <c r="H1302" s="3">
        <v>43128</v>
      </c>
      <c r="I1302" s="5">
        <v>0.104166666666667</v>
      </c>
      <c r="J1302" s="2">
        <v>5</v>
      </c>
      <c r="K1302" s="4">
        <f>[1]Лист1!$J1302+[2]Лист1!$J1302</f>
        <v>18.88</v>
      </c>
      <c r="O1302" s="3">
        <v>43493</v>
      </c>
      <c r="P1302" s="5">
        <v>0.104166666666667</v>
      </c>
      <c r="Q1302" s="2">
        <v>5</v>
      </c>
      <c r="R1302" s="4">
        <f>[1]Лист1!$P1302+[2]Лист1!$P1302</f>
        <v>16.64</v>
      </c>
    </row>
    <row r="1303" spans="1:20" x14ac:dyDescent="0.25">
      <c r="A1303" s="3">
        <v>43074</v>
      </c>
      <c r="B1303" s="5">
        <v>0.125</v>
      </c>
      <c r="C1303" s="2">
        <v>6</v>
      </c>
      <c r="D1303" s="4">
        <f>[1]Лист1!$D1303+[2]Лист1!$D1303</f>
        <v>14.36</v>
      </c>
      <c r="H1303" s="3">
        <v>43128</v>
      </c>
      <c r="I1303" s="5">
        <v>0.125</v>
      </c>
      <c r="J1303" s="2">
        <v>6</v>
      </c>
      <c r="K1303" s="4">
        <f>[1]Лист1!$J1303+[2]Лист1!$J1303</f>
        <v>17.760000000000002</v>
      </c>
      <c r="O1303" s="3">
        <v>43493</v>
      </c>
      <c r="P1303" s="5">
        <v>0.125</v>
      </c>
      <c r="Q1303" s="2">
        <v>6</v>
      </c>
      <c r="R1303" s="4">
        <f>[1]Лист1!$P1303+[2]Лист1!$P1303</f>
        <v>16</v>
      </c>
    </row>
    <row r="1304" spans="1:20" x14ac:dyDescent="0.25">
      <c r="A1304" s="3">
        <v>43074</v>
      </c>
      <c r="B1304" s="5">
        <v>0.14583333333333301</v>
      </c>
      <c r="C1304" s="2">
        <v>7</v>
      </c>
      <c r="D1304" s="4">
        <f>[1]Лист1!$D1304+[2]Лист1!$D1304</f>
        <v>13.88</v>
      </c>
      <c r="H1304" s="3">
        <v>43128</v>
      </c>
      <c r="I1304" s="5">
        <v>0.14583333333333301</v>
      </c>
      <c r="J1304" s="2">
        <v>7</v>
      </c>
      <c r="K1304" s="4">
        <f>[1]Лист1!$J1304+[2]Лист1!$J1304</f>
        <v>16.399999999999999</v>
      </c>
      <c r="O1304" s="3">
        <v>43493</v>
      </c>
      <c r="P1304" s="5">
        <v>0.14583333333333301</v>
      </c>
      <c r="Q1304" s="2">
        <v>7</v>
      </c>
      <c r="R1304" s="4">
        <f>[1]Лист1!$P1304+[2]Лист1!$P1304</f>
        <v>15.04</v>
      </c>
    </row>
    <row r="1305" spans="1:20" x14ac:dyDescent="0.25">
      <c r="A1305" s="3">
        <v>43074</v>
      </c>
      <c r="B1305" s="5">
        <v>0.16666666666666699</v>
      </c>
      <c r="C1305" s="2">
        <v>8</v>
      </c>
      <c r="D1305" s="4">
        <f>[1]Лист1!$D1305+[2]Лист1!$D1305</f>
        <v>13.72</v>
      </c>
      <c r="H1305" s="3">
        <v>43128</v>
      </c>
      <c r="I1305" s="5">
        <v>0.16666666666666699</v>
      </c>
      <c r="J1305" s="2">
        <v>8</v>
      </c>
      <c r="K1305" s="4">
        <f>[1]Лист1!$J1305+[2]Лист1!$J1305</f>
        <v>16.72</v>
      </c>
      <c r="O1305" s="3">
        <v>43493</v>
      </c>
      <c r="P1305" s="5">
        <v>0.16666666666666699</v>
      </c>
      <c r="Q1305" s="2">
        <v>8</v>
      </c>
      <c r="R1305" s="4">
        <f>[1]Лист1!$P1305+[2]Лист1!$P1305</f>
        <v>14.76</v>
      </c>
    </row>
    <row r="1306" spans="1:20" x14ac:dyDescent="0.25">
      <c r="A1306" s="3">
        <v>43074</v>
      </c>
      <c r="B1306" s="5">
        <v>0.1875</v>
      </c>
      <c r="C1306" s="2">
        <v>9</v>
      </c>
      <c r="D1306" s="4">
        <f>[1]Лист1!$D1306+[2]Лист1!$D1306</f>
        <v>13.76</v>
      </c>
      <c r="H1306" s="3">
        <v>43128</v>
      </c>
      <c r="I1306" s="5">
        <v>0.1875</v>
      </c>
      <c r="J1306" s="2">
        <v>9</v>
      </c>
      <c r="K1306" s="4">
        <f>[1]Лист1!$J1306+[2]Лист1!$J1306</f>
        <v>16.84</v>
      </c>
      <c r="O1306" s="3">
        <v>43493</v>
      </c>
      <c r="P1306" s="5">
        <v>0.1875</v>
      </c>
      <c r="Q1306" s="2">
        <v>9</v>
      </c>
      <c r="R1306" s="4">
        <f>[1]Лист1!$P1306+[2]Лист1!$P1306</f>
        <v>14.479999999999999</v>
      </c>
    </row>
    <row r="1307" spans="1:20" x14ac:dyDescent="0.25">
      <c r="A1307" s="3">
        <v>43074</v>
      </c>
      <c r="B1307" s="5">
        <v>0.20833333333333301</v>
      </c>
      <c r="C1307" s="2">
        <v>10</v>
      </c>
      <c r="D1307" s="4">
        <f>[1]Лист1!$D1307+[2]Лист1!$D1307</f>
        <v>12.68</v>
      </c>
      <c r="H1307" s="3">
        <v>43128</v>
      </c>
      <c r="I1307" s="5">
        <v>0.20833333333333301</v>
      </c>
      <c r="J1307" s="2">
        <v>10</v>
      </c>
      <c r="K1307" s="4">
        <f>[1]Лист1!$J1307+[2]Лист1!$J1307</f>
        <v>16.2</v>
      </c>
      <c r="O1307" s="3">
        <v>43493</v>
      </c>
      <c r="P1307" s="5">
        <v>0.20833333333333301</v>
      </c>
      <c r="Q1307" s="2">
        <v>10</v>
      </c>
      <c r="R1307" s="4">
        <f>[1]Лист1!$P1307+[2]Лист1!$P1307</f>
        <v>14.360000000000001</v>
      </c>
    </row>
    <row r="1308" spans="1:20" x14ac:dyDescent="0.25">
      <c r="A1308" s="3">
        <v>43074</v>
      </c>
      <c r="B1308" s="5">
        <v>0.22916666666666699</v>
      </c>
      <c r="C1308" s="2">
        <v>11</v>
      </c>
      <c r="D1308" s="4">
        <f>[1]Лист1!$D1308+[2]Лист1!$D1308</f>
        <v>13.36</v>
      </c>
      <c r="H1308" s="3">
        <v>43128</v>
      </c>
      <c r="I1308" s="5">
        <v>0.22916666666666699</v>
      </c>
      <c r="J1308" s="2">
        <v>11</v>
      </c>
      <c r="K1308" s="4">
        <f>[1]Лист1!$J1308+[2]Лист1!$J1308</f>
        <v>15.68</v>
      </c>
      <c r="O1308" s="3">
        <v>43493</v>
      </c>
      <c r="P1308" s="5">
        <v>0.22916666666666699</v>
      </c>
      <c r="Q1308" s="2">
        <v>11</v>
      </c>
      <c r="R1308" s="4">
        <f>[1]Лист1!$P1308+[2]Лист1!$P1308</f>
        <v>15.68</v>
      </c>
    </row>
    <row r="1309" spans="1:20" x14ac:dyDescent="0.25">
      <c r="A1309" s="3">
        <v>43074</v>
      </c>
      <c r="B1309" s="5">
        <v>0.25</v>
      </c>
      <c r="C1309" s="2">
        <v>12</v>
      </c>
      <c r="D1309" s="4">
        <f>[1]Лист1!$D1309+[2]Лист1!$D1309</f>
        <v>14.48</v>
      </c>
      <c r="H1309" s="3">
        <v>43128</v>
      </c>
      <c r="I1309" s="5">
        <v>0.25</v>
      </c>
      <c r="J1309" s="2">
        <v>12</v>
      </c>
      <c r="K1309" s="4">
        <f>[1]Лист1!$J1309+[2]Лист1!$J1309</f>
        <v>16.36</v>
      </c>
      <c r="O1309" s="3">
        <v>43493</v>
      </c>
      <c r="P1309" s="5">
        <v>0.25</v>
      </c>
      <c r="Q1309" s="2">
        <v>12</v>
      </c>
      <c r="R1309" s="4">
        <f>[1]Лист1!$P1309+[2]Лист1!$P1309</f>
        <v>16.759999999999998</v>
      </c>
    </row>
    <row r="1310" spans="1:20" x14ac:dyDescent="0.25">
      <c r="A1310" s="3">
        <v>43074</v>
      </c>
      <c r="B1310" s="5">
        <v>0.27083333333333298</v>
      </c>
      <c r="C1310" s="2">
        <v>13</v>
      </c>
      <c r="D1310" s="4">
        <f>[1]Лист1!$D1310+[2]Лист1!$D1310</f>
        <v>16.559999999999999</v>
      </c>
      <c r="H1310" s="3">
        <v>43128</v>
      </c>
      <c r="I1310" s="5">
        <v>0.27083333333333298</v>
      </c>
      <c r="J1310" s="2">
        <v>13</v>
      </c>
      <c r="K1310" s="4">
        <f>[1]Лист1!$J1310+[2]Лист1!$J1310</f>
        <v>15.2</v>
      </c>
      <c r="O1310" s="3">
        <v>43493</v>
      </c>
      <c r="P1310" s="5">
        <v>0.27083333333333298</v>
      </c>
      <c r="Q1310" s="2">
        <v>13</v>
      </c>
      <c r="R1310" s="4">
        <f>[1]Лист1!$P1310+[2]Лист1!$P1310</f>
        <v>19.360000000000003</v>
      </c>
    </row>
    <row r="1311" spans="1:20" x14ac:dyDescent="0.25">
      <c r="A1311" s="3">
        <v>43074</v>
      </c>
      <c r="B1311" s="5">
        <v>0.29166666666666702</v>
      </c>
      <c r="C1311" s="2">
        <v>14</v>
      </c>
      <c r="D1311" s="4">
        <f>[1]Лист1!$D1311+[2]Лист1!$D1311</f>
        <v>19.559999999999999</v>
      </c>
      <c r="H1311" s="3">
        <v>43128</v>
      </c>
      <c r="I1311" s="5">
        <v>0.29166666666666702</v>
      </c>
      <c r="J1311" s="2">
        <v>14</v>
      </c>
      <c r="K1311" s="4">
        <f>[1]Лист1!$J1311+[2]Лист1!$J1311</f>
        <v>15.6</v>
      </c>
      <c r="O1311" s="3">
        <v>43493</v>
      </c>
      <c r="P1311" s="5">
        <v>0.29166666666666702</v>
      </c>
      <c r="Q1311" s="2">
        <v>14</v>
      </c>
      <c r="R1311" s="4">
        <f>[1]Лист1!$P1311+[2]Лист1!$P1311</f>
        <v>23.240000000000002</v>
      </c>
    </row>
    <row r="1312" spans="1:20" x14ac:dyDescent="0.25">
      <c r="A1312" s="3">
        <v>43074</v>
      </c>
      <c r="B1312" s="5">
        <v>0.3125</v>
      </c>
      <c r="C1312" s="2">
        <v>15</v>
      </c>
      <c r="D1312" s="4">
        <f>[1]Лист1!$D1312+[2]Лист1!$D1312</f>
        <v>25.28</v>
      </c>
      <c r="H1312" s="3">
        <v>43128</v>
      </c>
      <c r="I1312" s="5">
        <v>0.3125</v>
      </c>
      <c r="J1312" s="2">
        <v>15</v>
      </c>
      <c r="K1312" s="4">
        <f>[1]Лист1!$J1312+[2]Лист1!$J1312</f>
        <v>17.96</v>
      </c>
      <c r="O1312" s="3">
        <v>43493</v>
      </c>
      <c r="P1312" s="5">
        <v>0.3125</v>
      </c>
      <c r="Q1312" s="2">
        <v>15</v>
      </c>
      <c r="R1312" s="4">
        <f>[1]Лист1!$P1312+[2]Лист1!$P1312</f>
        <v>27.4</v>
      </c>
    </row>
    <row r="1313" spans="1:18" x14ac:dyDescent="0.25">
      <c r="A1313" s="3">
        <v>43074</v>
      </c>
      <c r="B1313" s="5">
        <v>0.33333333333333298</v>
      </c>
      <c r="C1313" s="2">
        <v>16</v>
      </c>
      <c r="D1313" s="4">
        <f>[1]Лист1!$D1313+[2]Лист1!$D1313</f>
        <v>26.12</v>
      </c>
      <c r="H1313" s="3">
        <v>43128</v>
      </c>
      <c r="I1313" s="5">
        <v>0.33333333333333298</v>
      </c>
      <c r="J1313" s="2">
        <v>16</v>
      </c>
      <c r="K1313" s="4">
        <f>[1]Лист1!$J1313+[2]Лист1!$J1313</f>
        <v>18</v>
      </c>
      <c r="O1313" s="3">
        <v>43493</v>
      </c>
      <c r="P1313" s="5">
        <v>0.33333333333333298</v>
      </c>
      <c r="Q1313" s="2">
        <v>16</v>
      </c>
      <c r="R1313" s="4">
        <f>[1]Лист1!$P1313+[2]Лист1!$P1313</f>
        <v>23</v>
      </c>
    </row>
    <row r="1314" spans="1:18" x14ac:dyDescent="0.25">
      <c r="A1314" s="3">
        <v>43074</v>
      </c>
      <c r="B1314" s="5">
        <v>0.35416666666666702</v>
      </c>
      <c r="C1314" s="2">
        <v>17</v>
      </c>
      <c r="D1314" s="4">
        <f>[1]Лист1!$D1314+[2]Лист1!$D1314</f>
        <v>25.92</v>
      </c>
      <c r="H1314" s="3">
        <v>43128</v>
      </c>
      <c r="I1314" s="5">
        <v>0.35416666666666702</v>
      </c>
      <c r="J1314" s="2">
        <v>17</v>
      </c>
      <c r="K1314" s="4">
        <f>[1]Лист1!$J1314+[2]Лист1!$J1314</f>
        <v>19.32</v>
      </c>
      <c r="O1314" s="3">
        <v>43493</v>
      </c>
      <c r="P1314" s="5">
        <v>0.35416666666666702</v>
      </c>
      <c r="Q1314" s="2">
        <v>17</v>
      </c>
      <c r="R1314" s="4">
        <f>[1]Лист1!$P1314+[2]Лист1!$P1314</f>
        <v>21.36</v>
      </c>
    </row>
    <row r="1315" spans="1:18" x14ac:dyDescent="0.25">
      <c r="A1315" s="3">
        <v>43074</v>
      </c>
      <c r="B1315" s="5">
        <v>0.375</v>
      </c>
      <c r="C1315" s="2">
        <v>18</v>
      </c>
      <c r="D1315" s="4">
        <f>[1]Лист1!$D1315+[2]Лист1!$D1315</f>
        <v>22</v>
      </c>
      <c r="H1315" s="3">
        <v>43128</v>
      </c>
      <c r="I1315" s="5">
        <v>0.375</v>
      </c>
      <c r="J1315" s="2">
        <v>18</v>
      </c>
      <c r="K1315" s="4">
        <f>[1]Лист1!$J1315+[2]Лист1!$J1315</f>
        <v>19.36</v>
      </c>
      <c r="O1315" s="3">
        <v>43493</v>
      </c>
      <c r="P1315" s="5">
        <v>0.375</v>
      </c>
      <c r="Q1315" s="2">
        <v>18</v>
      </c>
      <c r="R1315" s="4">
        <f>[1]Лист1!$P1315+[2]Лист1!$P1315</f>
        <v>24.8</v>
      </c>
    </row>
    <row r="1316" spans="1:18" x14ac:dyDescent="0.25">
      <c r="A1316" s="3">
        <v>43074</v>
      </c>
      <c r="B1316" s="5">
        <v>0.39583333333333298</v>
      </c>
      <c r="C1316" s="2">
        <v>19</v>
      </c>
      <c r="D1316" s="4">
        <f>[1]Лист1!$D1316+[2]Лист1!$D1316</f>
        <v>22.68</v>
      </c>
      <c r="H1316" s="3">
        <v>43128</v>
      </c>
      <c r="I1316" s="5">
        <v>0.39583333333333298</v>
      </c>
      <c r="J1316" s="2">
        <v>19</v>
      </c>
      <c r="K1316" s="4">
        <f>[1]Лист1!$J1316+[2]Лист1!$J1316</f>
        <v>20.52</v>
      </c>
      <c r="O1316" s="3">
        <v>43493</v>
      </c>
      <c r="P1316" s="5">
        <v>0.39583333333333298</v>
      </c>
      <c r="Q1316" s="2">
        <v>19</v>
      </c>
      <c r="R1316" s="4">
        <f>[1]Лист1!$P1316+[2]Лист1!$P1316</f>
        <v>22.200000000000003</v>
      </c>
    </row>
    <row r="1317" spans="1:18" x14ac:dyDescent="0.25">
      <c r="A1317" s="3">
        <v>43074</v>
      </c>
      <c r="B1317" s="5">
        <v>0.41666666666666702</v>
      </c>
      <c r="C1317" s="2">
        <v>20</v>
      </c>
      <c r="D1317" s="4">
        <f>[1]Лист1!$D1317+[2]Лист1!$D1317</f>
        <v>25.96</v>
      </c>
      <c r="H1317" s="3">
        <v>43128</v>
      </c>
      <c r="I1317" s="5">
        <v>0.41666666666666702</v>
      </c>
      <c r="J1317" s="2">
        <v>20</v>
      </c>
      <c r="K1317" s="4">
        <f>[1]Лист1!$J1317+[2]Лист1!$J1317</f>
        <v>24.52</v>
      </c>
      <c r="O1317" s="3">
        <v>43493</v>
      </c>
      <c r="P1317" s="5">
        <v>0.41666666666666702</v>
      </c>
      <c r="Q1317" s="2">
        <v>20</v>
      </c>
      <c r="R1317" s="4">
        <f>[1]Лист1!$P1317+[2]Лист1!$P1317</f>
        <v>20.72</v>
      </c>
    </row>
    <row r="1318" spans="1:18" x14ac:dyDescent="0.25">
      <c r="A1318" s="3">
        <v>43074</v>
      </c>
      <c r="B1318" s="5">
        <v>0.4375</v>
      </c>
      <c r="C1318" s="2">
        <v>21</v>
      </c>
      <c r="D1318" s="4">
        <f>[1]Лист1!$D1318+[2]Лист1!$D1318</f>
        <v>23.08</v>
      </c>
      <c r="H1318" s="3">
        <v>43128</v>
      </c>
      <c r="I1318" s="5">
        <v>0.4375</v>
      </c>
      <c r="J1318" s="2">
        <v>21</v>
      </c>
      <c r="K1318" s="4">
        <f>[1]Лист1!$J1318+[2]Лист1!$J1318</f>
        <v>24.48</v>
      </c>
      <c r="O1318" s="3">
        <v>43493</v>
      </c>
      <c r="P1318" s="5">
        <v>0.4375</v>
      </c>
      <c r="Q1318" s="2">
        <v>21</v>
      </c>
      <c r="R1318" s="4">
        <f>[1]Лист1!$P1318+[2]Лист1!$P1318</f>
        <v>21</v>
      </c>
    </row>
    <row r="1319" spans="1:18" x14ac:dyDescent="0.25">
      <c r="A1319" s="3">
        <v>43074</v>
      </c>
      <c r="B1319" s="5">
        <v>0.45833333333333298</v>
      </c>
      <c r="C1319" s="2">
        <v>22</v>
      </c>
      <c r="D1319" s="4">
        <f>[1]Лист1!$D1319+[2]Лист1!$D1319</f>
        <v>22.32</v>
      </c>
      <c r="H1319" s="3">
        <v>43128</v>
      </c>
      <c r="I1319" s="5">
        <v>0.45833333333333298</v>
      </c>
      <c r="J1319" s="2">
        <v>22</v>
      </c>
      <c r="K1319" s="4">
        <f>[1]Лист1!$J1319+[2]Лист1!$J1319</f>
        <v>32.04</v>
      </c>
      <c r="O1319" s="3">
        <v>43493</v>
      </c>
      <c r="P1319" s="5">
        <v>0.45833333333333298</v>
      </c>
      <c r="Q1319" s="2">
        <v>22</v>
      </c>
      <c r="R1319" s="4">
        <f>[1]Лист1!$P1319+[2]Лист1!$P1319</f>
        <v>19.279999999999998</v>
      </c>
    </row>
    <row r="1320" spans="1:18" x14ac:dyDescent="0.25">
      <c r="A1320" s="3">
        <v>43074</v>
      </c>
      <c r="B1320" s="5">
        <v>0.47916666666666702</v>
      </c>
      <c r="C1320" s="2">
        <v>23</v>
      </c>
      <c r="D1320" s="4">
        <f>[1]Лист1!$D1320+[2]Лист1!$D1320</f>
        <v>25.6</v>
      </c>
      <c r="H1320" s="3">
        <v>43128</v>
      </c>
      <c r="I1320" s="5">
        <v>0.47916666666666702</v>
      </c>
      <c r="J1320" s="2">
        <v>23</v>
      </c>
      <c r="K1320" s="4">
        <f>[1]Лист1!$J1320+[2]Лист1!$J1320</f>
        <v>29.4</v>
      </c>
      <c r="O1320" s="3">
        <v>43493</v>
      </c>
      <c r="P1320" s="5">
        <v>0.47916666666666702</v>
      </c>
      <c r="Q1320" s="2">
        <v>23</v>
      </c>
      <c r="R1320" s="4">
        <f>[1]Лист1!$P1320+[2]Лист1!$P1320</f>
        <v>20.720000000000002</v>
      </c>
    </row>
    <row r="1321" spans="1:18" x14ac:dyDescent="0.25">
      <c r="A1321" s="3">
        <v>43074</v>
      </c>
      <c r="B1321" s="5">
        <v>0.5</v>
      </c>
      <c r="C1321" s="2">
        <v>24</v>
      </c>
      <c r="D1321" s="4">
        <f>[1]Лист1!$D1321+[2]Лист1!$D1321</f>
        <v>24.24</v>
      </c>
      <c r="H1321" s="3">
        <v>43128</v>
      </c>
      <c r="I1321" s="5">
        <v>0.5</v>
      </c>
      <c r="J1321" s="2">
        <v>24</v>
      </c>
      <c r="K1321" s="4">
        <f>[1]Лист1!$J1321+[2]Лист1!$J1321</f>
        <v>31.12</v>
      </c>
      <c r="O1321" s="3">
        <v>43493</v>
      </c>
      <c r="P1321" s="5">
        <v>0.5</v>
      </c>
      <c r="Q1321" s="2">
        <v>24</v>
      </c>
      <c r="R1321" s="4">
        <f>[1]Лист1!$P1321+[2]Лист1!$P1321</f>
        <v>22.68</v>
      </c>
    </row>
    <row r="1322" spans="1:18" x14ac:dyDescent="0.25">
      <c r="A1322" s="3">
        <v>43074</v>
      </c>
      <c r="B1322" s="5">
        <v>0.52083333333333304</v>
      </c>
      <c r="C1322" s="2">
        <v>25</v>
      </c>
      <c r="D1322" s="4">
        <f>[1]Лист1!$D1322+[2]Лист1!$D1322</f>
        <v>23.52</v>
      </c>
      <c r="H1322" s="3">
        <v>43128</v>
      </c>
      <c r="I1322" s="5">
        <v>0.52083333333333304</v>
      </c>
      <c r="J1322" s="2">
        <v>25</v>
      </c>
      <c r="K1322" s="4">
        <f>[1]Лист1!$J1322+[2]Лист1!$J1322</f>
        <v>34.44</v>
      </c>
      <c r="O1322" s="3">
        <v>43493</v>
      </c>
      <c r="P1322" s="5">
        <v>0.52083333333333304</v>
      </c>
      <c r="Q1322" s="2">
        <v>25</v>
      </c>
      <c r="R1322" s="4">
        <f>[1]Лист1!$P1322+[2]Лист1!$P1322</f>
        <v>20.520000000000003</v>
      </c>
    </row>
    <row r="1323" spans="1:18" x14ac:dyDescent="0.25">
      <c r="A1323" s="3">
        <v>43074</v>
      </c>
      <c r="B1323" s="5">
        <v>0.54166666666666696</v>
      </c>
      <c r="C1323" s="2">
        <v>26</v>
      </c>
      <c r="D1323" s="4">
        <f>[1]Лист1!$D1323+[2]Лист1!$D1323</f>
        <v>23.32</v>
      </c>
      <c r="H1323" s="3">
        <v>43128</v>
      </c>
      <c r="I1323" s="5">
        <v>0.54166666666666696</v>
      </c>
      <c r="J1323" s="2">
        <v>26</v>
      </c>
      <c r="K1323" s="4">
        <f>[1]Лист1!$J1323+[2]Лист1!$J1323</f>
        <v>29.76</v>
      </c>
      <c r="O1323" s="3">
        <v>43493</v>
      </c>
      <c r="P1323" s="5">
        <v>0.54166666666666696</v>
      </c>
      <c r="Q1323" s="2">
        <v>26</v>
      </c>
      <c r="R1323" s="4">
        <f>[1]Лист1!$P1323+[2]Лист1!$P1323</f>
        <v>24.24</v>
      </c>
    </row>
    <row r="1324" spans="1:18" x14ac:dyDescent="0.25">
      <c r="A1324" s="3">
        <v>43074</v>
      </c>
      <c r="B1324" s="5">
        <v>0.5625</v>
      </c>
      <c r="C1324" s="2">
        <v>27</v>
      </c>
      <c r="D1324" s="4">
        <f>[1]Лист1!$D1324+[2]Лист1!$D1324</f>
        <v>23.56</v>
      </c>
      <c r="H1324" s="3">
        <v>43128</v>
      </c>
      <c r="I1324" s="5">
        <v>0.5625</v>
      </c>
      <c r="J1324" s="2">
        <v>27</v>
      </c>
      <c r="K1324" s="4">
        <f>[1]Лист1!$J1324+[2]Лист1!$J1324</f>
        <v>31.8</v>
      </c>
      <c r="O1324" s="3">
        <v>43493</v>
      </c>
      <c r="P1324" s="5">
        <v>0.5625</v>
      </c>
      <c r="Q1324" s="2">
        <v>27</v>
      </c>
      <c r="R1324" s="4">
        <f>[1]Лист1!$P1324+[2]Лист1!$P1324</f>
        <v>28</v>
      </c>
    </row>
    <row r="1325" spans="1:18" x14ac:dyDescent="0.25">
      <c r="A1325" s="3">
        <v>43074</v>
      </c>
      <c r="B1325" s="5">
        <v>0.58333333333333304</v>
      </c>
      <c r="C1325" s="2">
        <v>28</v>
      </c>
      <c r="D1325" s="4">
        <f>[1]Лист1!$D1325+[2]Лист1!$D1325</f>
        <v>26.28</v>
      </c>
      <c r="H1325" s="3">
        <v>43128</v>
      </c>
      <c r="I1325" s="5">
        <v>0.58333333333333304</v>
      </c>
      <c r="J1325" s="2">
        <v>28</v>
      </c>
      <c r="K1325" s="4">
        <f>[1]Лист1!$J1325+[2]Лист1!$J1325</f>
        <v>31.4</v>
      </c>
      <c r="O1325" s="3">
        <v>43493</v>
      </c>
      <c r="P1325" s="5">
        <v>0.58333333333333304</v>
      </c>
      <c r="Q1325" s="2">
        <v>28</v>
      </c>
      <c r="R1325" s="4">
        <f>[1]Лист1!$P1325+[2]Лист1!$P1325</f>
        <v>29.36</v>
      </c>
    </row>
    <row r="1326" spans="1:18" x14ac:dyDescent="0.25">
      <c r="A1326" s="3">
        <v>43074</v>
      </c>
      <c r="B1326" s="5">
        <v>0.60416666666666696</v>
      </c>
      <c r="C1326" s="2">
        <v>29</v>
      </c>
      <c r="D1326" s="4">
        <f>[1]Лист1!$D1326+[2]Лист1!$D1326</f>
        <v>26.24</v>
      </c>
      <c r="H1326" s="3">
        <v>43128</v>
      </c>
      <c r="I1326" s="5">
        <v>0.60416666666666696</v>
      </c>
      <c r="J1326" s="2">
        <v>29</v>
      </c>
      <c r="K1326" s="4">
        <f>[1]Лист1!$J1326+[2]Лист1!$J1326</f>
        <v>31.44</v>
      </c>
      <c r="O1326" s="3">
        <v>43493</v>
      </c>
      <c r="P1326" s="5">
        <v>0.60416666666666696</v>
      </c>
      <c r="Q1326" s="2">
        <v>29</v>
      </c>
      <c r="R1326" s="4">
        <f>[1]Лист1!$P1326+[2]Лист1!$P1326</f>
        <v>26.04</v>
      </c>
    </row>
    <row r="1327" spans="1:18" x14ac:dyDescent="0.25">
      <c r="A1327" s="3">
        <v>43074</v>
      </c>
      <c r="B1327" s="5">
        <v>0.625</v>
      </c>
      <c r="C1327" s="2">
        <v>30</v>
      </c>
      <c r="D1327" s="4">
        <f>[1]Лист1!$D1327+[2]Лист1!$D1327</f>
        <v>26.04</v>
      </c>
      <c r="H1327" s="3">
        <v>43128</v>
      </c>
      <c r="I1327" s="5">
        <v>0.625</v>
      </c>
      <c r="J1327" s="2">
        <v>30</v>
      </c>
      <c r="K1327" s="4">
        <f>[1]Лист1!$J1327+[2]Лист1!$J1327</f>
        <v>32.72</v>
      </c>
      <c r="O1327" s="3">
        <v>43493</v>
      </c>
      <c r="P1327" s="5">
        <v>0.625</v>
      </c>
      <c r="Q1327" s="2">
        <v>30</v>
      </c>
      <c r="R1327" s="4">
        <f>[1]Лист1!$P1327+[2]Лист1!$P1327</f>
        <v>25.52</v>
      </c>
    </row>
    <row r="1328" spans="1:18" x14ac:dyDescent="0.25">
      <c r="A1328" s="3">
        <v>43074</v>
      </c>
      <c r="B1328" s="5">
        <v>0.64583333333333304</v>
      </c>
      <c r="C1328" s="2">
        <v>31</v>
      </c>
      <c r="D1328" s="4">
        <f>[1]Лист1!$D1328+[2]Лист1!$D1328</f>
        <v>28.6</v>
      </c>
      <c r="H1328" s="3">
        <v>43128</v>
      </c>
      <c r="I1328" s="5">
        <v>0.64583333333333304</v>
      </c>
      <c r="J1328" s="2">
        <v>31</v>
      </c>
      <c r="K1328" s="4">
        <f>[1]Лист1!$J1328+[2]Лист1!$J1328</f>
        <v>30.68</v>
      </c>
      <c r="O1328" s="3">
        <v>43493</v>
      </c>
      <c r="P1328" s="5">
        <v>0.64583333333333304</v>
      </c>
      <c r="Q1328" s="2">
        <v>31</v>
      </c>
      <c r="R1328" s="4">
        <f>[1]Лист1!$P1328+[2]Лист1!$P1328</f>
        <v>28.44</v>
      </c>
    </row>
    <row r="1329" spans="1:18" x14ac:dyDescent="0.25">
      <c r="A1329" s="3">
        <v>43074</v>
      </c>
      <c r="B1329" s="5">
        <v>0.66666666666666696</v>
      </c>
      <c r="C1329" s="2">
        <v>32</v>
      </c>
      <c r="D1329" s="4">
        <f>[1]Лист1!$D1329+[2]Лист1!$D1329</f>
        <v>29.48</v>
      </c>
      <c r="H1329" s="3">
        <v>43128</v>
      </c>
      <c r="I1329" s="5">
        <v>0.66666666666666696</v>
      </c>
      <c r="J1329" s="2">
        <v>32</v>
      </c>
      <c r="K1329" s="4">
        <f>[1]Лист1!$J1329+[2]Лист1!$J1329</f>
        <v>30.48</v>
      </c>
      <c r="O1329" s="3">
        <v>43493</v>
      </c>
      <c r="P1329" s="5">
        <v>0.66666666666666696</v>
      </c>
      <c r="Q1329" s="2">
        <v>32</v>
      </c>
      <c r="R1329" s="4">
        <f>[1]Лист1!$P1329+[2]Лист1!$P1329</f>
        <v>27.759999999999998</v>
      </c>
    </row>
    <row r="1330" spans="1:18" x14ac:dyDescent="0.25">
      <c r="A1330" s="3">
        <v>43074</v>
      </c>
      <c r="B1330" s="5">
        <v>0.6875</v>
      </c>
      <c r="C1330" s="2">
        <v>33</v>
      </c>
      <c r="D1330" s="4">
        <f>[1]Лист1!$D1330+[2]Лист1!$D1330</f>
        <v>33.04</v>
      </c>
      <c r="H1330" s="3">
        <v>43128</v>
      </c>
      <c r="I1330" s="5">
        <v>0.6875</v>
      </c>
      <c r="J1330" s="2">
        <v>33</v>
      </c>
      <c r="K1330" s="4">
        <f>[1]Лист1!$J1330+[2]Лист1!$J1330</f>
        <v>32.08</v>
      </c>
      <c r="O1330" s="3">
        <v>43493</v>
      </c>
      <c r="P1330" s="5">
        <v>0.6875</v>
      </c>
      <c r="Q1330" s="2">
        <v>33</v>
      </c>
      <c r="R1330" s="4">
        <f>[1]Лист1!$P1330+[2]Лист1!$P1330</f>
        <v>26.08</v>
      </c>
    </row>
    <row r="1331" spans="1:18" x14ac:dyDescent="0.25">
      <c r="A1331" s="3">
        <v>43074</v>
      </c>
      <c r="B1331" s="5">
        <v>0.70833333333333304</v>
      </c>
      <c r="C1331" s="2">
        <v>34</v>
      </c>
      <c r="D1331" s="4">
        <f>[1]Лист1!$D1331+[2]Лист1!$D1331</f>
        <v>35.08</v>
      </c>
      <c r="H1331" s="3">
        <v>43128</v>
      </c>
      <c r="I1331" s="5">
        <v>0.70833333333333304</v>
      </c>
      <c r="J1331" s="2">
        <v>34</v>
      </c>
      <c r="K1331" s="4">
        <f>[1]Лист1!$J1331+[2]Лист1!$J1331</f>
        <v>34</v>
      </c>
      <c r="O1331" s="3">
        <v>43493</v>
      </c>
      <c r="P1331" s="5">
        <v>0.70833333333333304</v>
      </c>
      <c r="Q1331" s="2">
        <v>34</v>
      </c>
      <c r="R1331" s="4">
        <f>[1]Лист1!$P1331+[2]Лист1!$P1331</f>
        <v>29.8</v>
      </c>
    </row>
    <row r="1332" spans="1:18" x14ac:dyDescent="0.25">
      <c r="A1332" s="3">
        <v>43074</v>
      </c>
      <c r="B1332" s="5">
        <v>0.72916666666666696</v>
      </c>
      <c r="C1332" s="2">
        <v>35</v>
      </c>
      <c r="D1332" s="4">
        <f>[1]Лист1!$D1332+[2]Лист1!$D1332</f>
        <v>36.4</v>
      </c>
      <c r="H1332" s="3">
        <v>43128</v>
      </c>
      <c r="I1332" s="5">
        <v>0.72916666666666696</v>
      </c>
      <c r="J1332" s="2">
        <v>35</v>
      </c>
      <c r="K1332" s="4">
        <f>[1]Лист1!$J1332+[2]Лист1!$J1332</f>
        <v>38.36</v>
      </c>
      <c r="O1332" s="3">
        <v>43493</v>
      </c>
      <c r="P1332" s="5">
        <v>0.72916666666666696</v>
      </c>
      <c r="Q1332" s="2">
        <v>35</v>
      </c>
      <c r="R1332" s="4">
        <f>[1]Лист1!$P1332+[2]Лист1!$P1332</f>
        <v>34.239999999999995</v>
      </c>
    </row>
    <row r="1333" spans="1:18" x14ac:dyDescent="0.25">
      <c r="A1333" s="3">
        <v>43074</v>
      </c>
      <c r="B1333" s="5">
        <v>0.75</v>
      </c>
      <c r="C1333" s="2">
        <v>36</v>
      </c>
      <c r="D1333" s="4">
        <f>[1]Лист1!$D1333+[2]Лист1!$D1333</f>
        <v>39.44</v>
      </c>
      <c r="H1333" s="3">
        <v>43128</v>
      </c>
      <c r="I1333" s="5">
        <v>0.75</v>
      </c>
      <c r="J1333" s="2">
        <v>36</v>
      </c>
      <c r="K1333" s="4">
        <f>[1]Лист1!$J1333+[2]Лист1!$J1333</f>
        <v>40.76</v>
      </c>
      <c r="O1333" s="3">
        <v>43493</v>
      </c>
      <c r="P1333" s="5">
        <v>0.75</v>
      </c>
      <c r="Q1333" s="2">
        <v>36</v>
      </c>
      <c r="R1333" s="4">
        <f>[1]Лист1!$P1333+[2]Лист1!$P1333</f>
        <v>35.120000000000005</v>
      </c>
    </row>
    <row r="1334" spans="1:18" x14ac:dyDescent="0.25">
      <c r="A1334" s="3">
        <v>43074</v>
      </c>
      <c r="B1334" s="5">
        <v>0.77083333333333304</v>
      </c>
      <c r="C1334" s="2">
        <v>37</v>
      </c>
      <c r="D1334" s="4">
        <f>[1]Лист1!$D1334+[2]Лист1!$D1334</f>
        <v>38.56</v>
      </c>
      <c r="H1334" s="3">
        <v>43128</v>
      </c>
      <c r="I1334" s="5">
        <v>0.77083333333333304</v>
      </c>
      <c r="J1334" s="2">
        <v>37</v>
      </c>
      <c r="K1334" s="4">
        <f>[1]Лист1!$J1334+[2]Лист1!$J1334</f>
        <v>39.119999999999997</v>
      </c>
      <c r="O1334" s="3">
        <v>43493</v>
      </c>
      <c r="P1334" s="5">
        <v>0.77083333333333304</v>
      </c>
      <c r="Q1334" s="2">
        <v>37</v>
      </c>
      <c r="R1334" s="4">
        <f>[1]Лист1!$P1334+[2]Лист1!$P1334</f>
        <v>35.599999999999994</v>
      </c>
    </row>
    <row r="1335" spans="1:18" x14ac:dyDescent="0.25">
      <c r="A1335" s="3">
        <v>43074</v>
      </c>
      <c r="B1335" s="5">
        <v>0.79166666666666696</v>
      </c>
      <c r="C1335" s="2">
        <v>38</v>
      </c>
      <c r="D1335" s="4">
        <f>[1]Лист1!$D1335+[2]Лист1!$D1335</f>
        <v>38.840000000000003</v>
      </c>
      <c r="H1335" s="3">
        <v>43128</v>
      </c>
      <c r="I1335" s="5">
        <v>0.79166666666666696</v>
      </c>
      <c r="J1335" s="2">
        <v>38</v>
      </c>
      <c r="K1335" s="4">
        <f>[1]Лист1!$J1335+[2]Лист1!$J1335</f>
        <v>41.2</v>
      </c>
      <c r="O1335" s="3">
        <v>43493</v>
      </c>
      <c r="P1335" s="5">
        <v>0.79166666666666696</v>
      </c>
      <c r="Q1335" s="2">
        <v>38</v>
      </c>
      <c r="R1335" s="4">
        <f>[1]Лист1!$P1335+[2]Лист1!$P1335</f>
        <v>36.24</v>
      </c>
    </row>
    <row r="1336" spans="1:18" x14ac:dyDescent="0.25">
      <c r="A1336" s="3">
        <v>43074</v>
      </c>
      <c r="B1336" s="5">
        <v>0.8125</v>
      </c>
      <c r="C1336" s="2">
        <v>39</v>
      </c>
      <c r="D1336" s="4">
        <f>[1]Лист1!$D1336+[2]Лист1!$D1336</f>
        <v>37.119999999999997</v>
      </c>
      <c r="H1336" s="3">
        <v>43128</v>
      </c>
      <c r="I1336" s="5">
        <v>0.8125</v>
      </c>
      <c r="J1336" s="2">
        <v>39</v>
      </c>
      <c r="K1336" s="4">
        <f>[1]Лист1!$J1336+[2]Лист1!$J1336</f>
        <v>40</v>
      </c>
      <c r="O1336" s="3">
        <v>43493</v>
      </c>
      <c r="P1336" s="5">
        <v>0.8125</v>
      </c>
      <c r="Q1336" s="2">
        <v>39</v>
      </c>
      <c r="R1336" s="4">
        <f>[1]Лист1!$P1336+[2]Лист1!$P1336</f>
        <v>40.800000000000004</v>
      </c>
    </row>
    <row r="1337" spans="1:18" x14ac:dyDescent="0.25">
      <c r="A1337" s="3">
        <v>43074</v>
      </c>
      <c r="B1337" s="5">
        <v>0.83333333333333304</v>
      </c>
      <c r="C1337" s="2">
        <v>40</v>
      </c>
      <c r="D1337" s="4">
        <f>[1]Лист1!$D1337+[2]Лист1!$D1337</f>
        <v>38.44</v>
      </c>
      <c r="H1337" s="3">
        <v>43128</v>
      </c>
      <c r="I1337" s="5">
        <v>0.83333333333333304</v>
      </c>
      <c r="J1337" s="2">
        <v>40</v>
      </c>
      <c r="K1337" s="4">
        <f>[1]Лист1!$J1337+[2]Лист1!$J1337</f>
        <v>39.32</v>
      </c>
      <c r="O1337" s="3">
        <v>43493</v>
      </c>
      <c r="P1337" s="5">
        <v>0.83333333333333304</v>
      </c>
      <c r="Q1337" s="2">
        <v>40</v>
      </c>
      <c r="R1337" s="4">
        <f>[1]Лист1!$P1337+[2]Лист1!$P1337</f>
        <v>41.76</v>
      </c>
    </row>
    <row r="1338" spans="1:18" x14ac:dyDescent="0.25">
      <c r="A1338" s="3">
        <v>43074</v>
      </c>
      <c r="B1338" s="5">
        <v>0.85416666666666696</v>
      </c>
      <c r="C1338" s="2">
        <v>41</v>
      </c>
      <c r="D1338" s="4">
        <f>[1]Лист1!$D1338+[2]Лист1!$D1338</f>
        <v>39.799999999999997</v>
      </c>
      <c r="H1338" s="3">
        <v>43128</v>
      </c>
      <c r="I1338" s="5">
        <v>0.85416666666666696</v>
      </c>
      <c r="J1338" s="2">
        <v>41</v>
      </c>
      <c r="K1338" s="4">
        <f>[1]Лист1!$J1338+[2]Лист1!$J1338</f>
        <v>39.119999999999997</v>
      </c>
      <c r="O1338" s="3">
        <v>43493</v>
      </c>
      <c r="P1338" s="5">
        <v>0.85416666666666696</v>
      </c>
      <c r="Q1338" s="2">
        <v>41</v>
      </c>
      <c r="R1338" s="4">
        <f>[1]Лист1!$P1338+[2]Лист1!$P1338</f>
        <v>39.96</v>
      </c>
    </row>
    <row r="1339" spans="1:18" x14ac:dyDescent="0.25">
      <c r="A1339" s="3">
        <v>43074</v>
      </c>
      <c r="B1339" s="5">
        <v>0.875</v>
      </c>
      <c r="C1339" s="2">
        <v>42</v>
      </c>
      <c r="D1339" s="4">
        <f>[1]Лист1!$D1339+[2]Лист1!$D1339</f>
        <v>41.2</v>
      </c>
      <c r="H1339" s="3">
        <v>43128</v>
      </c>
      <c r="I1339" s="5">
        <v>0.875</v>
      </c>
      <c r="J1339" s="2">
        <v>42</v>
      </c>
      <c r="K1339" s="4">
        <f>[1]Лист1!$J1339+[2]Лист1!$J1339</f>
        <v>37.4</v>
      </c>
      <c r="O1339" s="3">
        <v>43493</v>
      </c>
      <c r="P1339" s="5">
        <v>0.875</v>
      </c>
      <c r="Q1339" s="2">
        <v>42</v>
      </c>
      <c r="R1339" s="4">
        <f>[1]Лист1!$P1339+[2]Лист1!$P1339</f>
        <v>38.72</v>
      </c>
    </row>
    <row r="1340" spans="1:18" x14ac:dyDescent="0.25">
      <c r="A1340" s="3">
        <v>43074</v>
      </c>
      <c r="B1340" s="5">
        <v>0.89583333333333304</v>
      </c>
      <c r="C1340" s="2">
        <v>43</v>
      </c>
      <c r="D1340" s="4">
        <f>[1]Лист1!$D1340+[2]Лист1!$D1340</f>
        <v>38.520000000000003</v>
      </c>
      <c r="H1340" s="3">
        <v>43128</v>
      </c>
      <c r="I1340" s="5">
        <v>0.89583333333333304</v>
      </c>
      <c r="J1340" s="2">
        <v>43</v>
      </c>
      <c r="K1340" s="4">
        <f>[1]Лист1!$J1340+[2]Лист1!$J1340</f>
        <v>41.2</v>
      </c>
      <c r="O1340" s="3">
        <v>43493</v>
      </c>
      <c r="P1340" s="5">
        <v>0.89583333333333304</v>
      </c>
      <c r="Q1340" s="2">
        <v>43</v>
      </c>
      <c r="R1340" s="4">
        <f>[1]Лист1!$P1340+[2]Лист1!$P1340</f>
        <v>36.76</v>
      </c>
    </row>
    <row r="1341" spans="1:18" x14ac:dyDescent="0.25">
      <c r="A1341" s="3">
        <v>43074</v>
      </c>
      <c r="B1341" s="5">
        <v>0.91666666666666696</v>
      </c>
      <c r="C1341" s="2">
        <v>44</v>
      </c>
      <c r="D1341" s="4">
        <f>[1]Лист1!$D1341+[2]Лист1!$D1341</f>
        <v>37.68</v>
      </c>
      <c r="H1341" s="3">
        <v>43128</v>
      </c>
      <c r="I1341" s="5">
        <v>0.91666666666666696</v>
      </c>
      <c r="J1341" s="2">
        <v>44</v>
      </c>
      <c r="K1341" s="4">
        <f>[1]Лист1!$J1341+[2]Лист1!$J1341</f>
        <v>39.880000000000003</v>
      </c>
      <c r="O1341" s="3">
        <v>43493</v>
      </c>
      <c r="P1341" s="5">
        <v>0.91666666666666696</v>
      </c>
      <c r="Q1341" s="2">
        <v>44</v>
      </c>
      <c r="R1341" s="4">
        <f>[1]Лист1!$P1341+[2]Лист1!$P1341</f>
        <v>36</v>
      </c>
    </row>
    <row r="1342" spans="1:18" x14ac:dyDescent="0.25">
      <c r="A1342" s="3">
        <v>43074</v>
      </c>
      <c r="B1342" s="5">
        <v>0.9375</v>
      </c>
      <c r="C1342" s="2">
        <v>45</v>
      </c>
      <c r="D1342" s="4">
        <f>[1]Лист1!$D1342+[2]Лист1!$D1342</f>
        <v>32.04</v>
      </c>
      <c r="H1342" s="3">
        <v>43128</v>
      </c>
      <c r="I1342" s="5">
        <v>0.9375</v>
      </c>
      <c r="J1342" s="2">
        <v>45</v>
      </c>
      <c r="K1342" s="4">
        <f>[1]Лист1!$J1342+[2]Лист1!$J1342</f>
        <v>37.200000000000003</v>
      </c>
      <c r="O1342" s="3">
        <v>43493</v>
      </c>
      <c r="P1342" s="5">
        <v>0.9375</v>
      </c>
      <c r="Q1342" s="2">
        <v>45</v>
      </c>
      <c r="R1342" s="4">
        <f>[1]Лист1!$P1342+[2]Лист1!$P1342</f>
        <v>35.64</v>
      </c>
    </row>
    <row r="1343" spans="1:18" x14ac:dyDescent="0.25">
      <c r="A1343" s="3">
        <v>43074</v>
      </c>
      <c r="B1343" s="5">
        <v>0.95833333333333304</v>
      </c>
      <c r="C1343" s="2">
        <v>46</v>
      </c>
      <c r="D1343" s="4">
        <f>[1]Лист1!$D1343+[2]Лист1!$D1343</f>
        <v>30.84</v>
      </c>
      <c r="H1343" s="3">
        <v>43128</v>
      </c>
      <c r="I1343" s="5">
        <v>0.95833333333333304</v>
      </c>
      <c r="J1343" s="2">
        <v>46</v>
      </c>
      <c r="K1343" s="4">
        <f>[1]Лист1!$J1343+[2]Лист1!$J1343</f>
        <v>32.200000000000003</v>
      </c>
      <c r="O1343" s="3">
        <v>43493</v>
      </c>
      <c r="P1343" s="5">
        <v>0.95833333333333304</v>
      </c>
      <c r="Q1343" s="2">
        <v>46</v>
      </c>
      <c r="R1343" s="4">
        <f>[1]Лист1!$P1343+[2]Лист1!$P1343</f>
        <v>28.24</v>
      </c>
    </row>
    <row r="1344" spans="1:18" x14ac:dyDescent="0.25">
      <c r="A1344" s="3">
        <v>43074</v>
      </c>
      <c r="B1344" s="5">
        <v>0.97916666666666696</v>
      </c>
      <c r="C1344" s="2">
        <v>47</v>
      </c>
      <c r="D1344" s="4">
        <f>[1]Лист1!$D1344+[2]Лист1!$D1344</f>
        <v>28.56</v>
      </c>
      <c r="H1344" s="3">
        <v>43128</v>
      </c>
      <c r="I1344" s="5">
        <v>0.97916666666666696</v>
      </c>
      <c r="J1344" s="2">
        <v>47</v>
      </c>
      <c r="K1344" s="4">
        <f>[1]Лист1!$J1344+[2]Лист1!$J1344</f>
        <v>30.16</v>
      </c>
      <c r="O1344" s="3">
        <v>43493</v>
      </c>
      <c r="P1344" s="5">
        <v>0.97916666666666696</v>
      </c>
      <c r="Q1344" s="2">
        <v>47</v>
      </c>
      <c r="R1344" s="4">
        <f>[1]Лист1!$P1344+[2]Лист1!$P1344</f>
        <v>28.96</v>
      </c>
    </row>
    <row r="1345" spans="1:20" x14ac:dyDescent="0.25">
      <c r="A1345" s="3">
        <v>43074</v>
      </c>
      <c r="B1345" s="5" t="s">
        <v>4</v>
      </c>
      <c r="C1345" s="2">
        <v>48</v>
      </c>
      <c r="D1345" s="4">
        <f>[1]Лист1!$D1345+[2]Лист1!$D1345</f>
        <v>27.04</v>
      </c>
      <c r="H1345" s="3">
        <v>43128</v>
      </c>
      <c r="I1345" s="5" t="s">
        <v>4</v>
      </c>
      <c r="J1345" s="2">
        <v>48</v>
      </c>
      <c r="K1345" s="4">
        <f>[1]Лист1!$J1345+[2]Лист1!$J1345</f>
        <v>27.44</v>
      </c>
      <c r="O1345" s="3">
        <v>43493</v>
      </c>
      <c r="P1345" s="5" t="s">
        <v>4</v>
      </c>
      <c r="Q1345" s="2">
        <v>48</v>
      </c>
      <c r="R1345" s="4">
        <f>[1]Лист1!$P1345+[2]Лист1!$P1345</f>
        <v>26.36</v>
      </c>
    </row>
    <row r="1346" spans="1:20" x14ac:dyDescent="0.25">
      <c r="A1346" s="3">
        <v>43075</v>
      </c>
      <c r="B1346" s="5">
        <v>2.0833333333333301E-2</v>
      </c>
      <c r="C1346" s="2">
        <v>1</v>
      </c>
      <c r="D1346" s="4">
        <f>[1]Лист1!$D1346+[2]Лист1!$D1346</f>
        <v>23.2</v>
      </c>
      <c r="F1346" s="6"/>
      <c r="H1346" s="3">
        <v>43129</v>
      </c>
      <c r="I1346" s="5">
        <v>2.0833333333333301E-2</v>
      </c>
      <c r="J1346" s="2">
        <v>1</v>
      </c>
      <c r="K1346" s="4">
        <f>[1]Лист1!$J1346+[2]Лист1!$J1346</f>
        <v>23.52</v>
      </c>
      <c r="M1346" s="6"/>
      <c r="O1346" s="3">
        <v>43494</v>
      </c>
      <c r="P1346" s="5">
        <v>2.0833333333333301E-2</v>
      </c>
      <c r="Q1346" s="2">
        <v>1</v>
      </c>
      <c r="R1346" s="4">
        <f>[1]Лист1!$P1346+[2]Лист1!$P1346</f>
        <v>23.52</v>
      </c>
      <c r="T1346" s="6"/>
    </row>
    <row r="1347" spans="1:20" x14ac:dyDescent="0.25">
      <c r="A1347" s="3">
        <v>43075</v>
      </c>
      <c r="B1347" s="5">
        <v>4.1666666666666699E-2</v>
      </c>
      <c r="C1347" s="2">
        <v>2</v>
      </c>
      <c r="D1347" s="4">
        <f>[1]Лист1!$D1347+[2]Лист1!$D1347</f>
        <v>22.2</v>
      </c>
      <c r="H1347" s="3">
        <v>43129</v>
      </c>
      <c r="I1347" s="5">
        <v>4.1666666666666699E-2</v>
      </c>
      <c r="J1347" s="2">
        <v>2</v>
      </c>
      <c r="K1347" s="4">
        <f>[1]Лист1!$J1347+[2]Лист1!$J1347</f>
        <v>22.08</v>
      </c>
      <c r="O1347" s="3">
        <v>43494</v>
      </c>
      <c r="P1347" s="5">
        <v>4.1666666666666699E-2</v>
      </c>
      <c r="Q1347" s="2">
        <v>2</v>
      </c>
      <c r="R1347" s="4">
        <f>[1]Лист1!$P1347+[2]Лист1!$P1347</f>
        <v>21.92</v>
      </c>
    </row>
    <row r="1348" spans="1:20" x14ac:dyDescent="0.25">
      <c r="A1348" s="3">
        <v>43075</v>
      </c>
      <c r="B1348" s="5">
        <v>6.25E-2</v>
      </c>
      <c r="C1348" s="2">
        <v>3</v>
      </c>
      <c r="D1348" s="4">
        <f>[1]Лист1!$D1348+[2]Лист1!$D1348</f>
        <v>19.68</v>
      </c>
      <c r="H1348" s="3">
        <v>43129</v>
      </c>
      <c r="I1348" s="5">
        <v>6.25E-2</v>
      </c>
      <c r="J1348" s="2">
        <v>3</v>
      </c>
      <c r="K1348" s="4">
        <f>[1]Лист1!$J1348+[2]Лист1!$J1348</f>
        <v>19.440000000000001</v>
      </c>
      <c r="O1348" s="3">
        <v>43494</v>
      </c>
      <c r="P1348" s="5">
        <v>6.25E-2</v>
      </c>
      <c r="Q1348" s="2">
        <v>3</v>
      </c>
      <c r="R1348" s="4">
        <f>[1]Лист1!$P1348+[2]Лист1!$P1348</f>
        <v>19.04</v>
      </c>
    </row>
    <row r="1349" spans="1:20" x14ac:dyDescent="0.25">
      <c r="A1349" s="3">
        <v>43075</v>
      </c>
      <c r="B1349" s="5">
        <v>8.3333333333333301E-2</v>
      </c>
      <c r="C1349" s="2">
        <v>4</v>
      </c>
      <c r="D1349" s="4">
        <f>[1]Лист1!$D1349+[2]Лист1!$D1349</f>
        <v>17.64</v>
      </c>
      <c r="H1349" s="3">
        <v>43129</v>
      </c>
      <c r="I1349" s="5">
        <v>8.3333333333333301E-2</v>
      </c>
      <c r="J1349" s="2">
        <v>4</v>
      </c>
      <c r="K1349" s="4">
        <f>[1]Лист1!$J1349+[2]Лист1!$J1349</f>
        <v>18.84</v>
      </c>
      <c r="O1349" s="3">
        <v>43494</v>
      </c>
      <c r="P1349" s="5">
        <v>8.3333333333333301E-2</v>
      </c>
      <c r="Q1349" s="2">
        <v>4</v>
      </c>
      <c r="R1349" s="4">
        <f>[1]Лист1!$P1349+[2]Лист1!$P1349</f>
        <v>18</v>
      </c>
    </row>
    <row r="1350" spans="1:20" x14ac:dyDescent="0.25">
      <c r="A1350" s="3">
        <v>43075</v>
      </c>
      <c r="B1350" s="5">
        <v>0.104166666666667</v>
      </c>
      <c r="C1350" s="2">
        <v>5</v>
      </c>
      <c r="D1350" s="4">
        <f>[1]Лист1!$D1350+[2]Лист1!$D1350</f>
        <v>16.16</v>
      </c>
      <c r="H1350" s="3">
        <v>43129</v>
      </c>
      <c r="I1350" s="5">
        <v>0.104166666666667</v>
      </c>
      <c r="J1350" s="2">
        <v>5</v>
      </c>
      <c r="K1350" s="4">
        <f>[1]Лист1!$J1350+[2]Лист1!$J1350</f>
        <v>14.48</v>
      </c>
      <c r="O1350" s="3">
        <v>43494</v>
      </c>
      <c r="P1350" s="5">
        <v>0.104166666666667</v>
      </c>
      <c r="Q1350" s="2">
        <v>5</v>
      </c>
      <c r="R1350" s="4">
        <f>[1]Лист1!$P1350+[2]Лист1!$P1350</f>
        <v>15.719999999999999</v>
      </c>
    </row>
    <row r="1351" spans="1:20" x14ac:dyDescent="0.25">
      <c r="A1351" s="3">
        <v>43075</v>
      </c>
      <c r="B1351" s="5">
        <v>0.125</v>
      </c>
      <c r="C1351" s="2">
        <v>6</v>
      </c>
      <c r="D1351" s="4">
        <f>[1]Лист1!$D1351+[2]Лист1!$D1351</f>
        <v>15.68</v>
      </c>
      <c r="H1351" s="3">
        <v>43129</v>
      </c>
      <c r="I1351" s="5">
        <v>0.125</v>
      </c>
      <c r="J1351" s="2">
        <v>6</v>
      </c>
      <c r="K1351" s="4">
        <f>[1]Лист1!$J1351+[2]Лист1!$J1351</f>
        <v>14.8</v>
      </c>
      <c r="O1351" s="3">
        <v>43494</v>
      </c>
      <c r="P1351" s="5">
        <v>0.125</v>
      </c>
      <c r="Q1351" s="2">
        <v>6</v>
      </c>
      <c r="R1351" s="4">
        <f>[1]Лист1!$P1351+[2]Лист1!$P1351</f>
        <v>15.6</v>
      </c>
    </row>
    <row r="1352" spans="1:20" x14ac:dyDescent="0.25">
      <c r="A1352" s="3">
        <v>43075</v>
      </c>
      <c r="B1352" s="5">
        <v>0.14583333333333301</v>
      </c>
      <c r="C1352" s="2">
        <v>7</v>
      </c>
      <c r="D1352" s="4">
        <f>[1]Лист1!$D1352+[2]Лист1!$D1352</f>
        <v>14.28</v>
      </c>
      <c r="H1352" s="3">
        <v>43129</v>
      </c>
      <c r="I1352" s="5">
        <v>0.14583333333333301</v>
      </c>
      <c r="J1352" s="2">
        <v>7</v>
      </c>
      <c r="K1352" s="4">
        <f>[1]Лист1!$J1352+[2]Лист1!$J1352</f>
        <v>14.08</v>
      </c>
      <c r="O1352" s="3">
        <v>43494</v>
      </c>
      <c r="P1352" s="5">
        <v>0.14583333333333301</v>
      </c>
      <c r="Q1352" s="2">
        <v>7</v>
      </c>
      <c r="R1352" s="4">
        <f>[1]Лист1!$P1352+[2]Лист1!$P1352</f>
        <v>13.68</v>
      </c>
    </row>
    <row r="1353" spans="1:20" x14ac:dyDescent="0.25">
      <c r="A1353" s="3">
        <v>43075</v>
      </c>
      <c r="B1353" s="5">
        <v>0.16666666666666699</v>
      </c>
      <c r="C1353" s="2">
        <v>8</v>
      </c>
      <c r="D1353" s="4">
        <f>[1]Лист1!$D1353+[2]Лист1!$D1353</f>
        <v>14.76</v>
      </c>
      <c r="H1353" s="3">
        <v>43129</v>
      </c>
      <c r="I1353" s="5">
        <v>0.16666666666666699</v>
      </c>
      <c r="J1353" s="2">
        <v>8</v>
      </c>
      <c r="K1353" s="4">
        <f>[1]Лист1!$J1353+[2]Лист1!$J1353</f>
        <v>13.96</v>
      </c>
      <c r="O1353" s="3">
        <v>43494</v>
      </c>
      <c r="P1353" s="5">
        <v>0.16666666666666699</v>
      </c>
      <c r="Q1353" s="2">
        <v>8</v>
      </c>
      <c r="R1353" s="4">
        <f>[1]Лист1!$P1353+[2]Лист1!$P1353</f>
        <v>14.92</v>
      </c>
    </row>
    <row r="1354" spans="1:20" x14ac:dyDescent="0.25">
      <c r="A1354" s="3">
        <v>43075</v>
      </c>
      <c r="B1354" s="5">
        <v>0.1875</v>
      </c>
      <c r="C1354" s="2">
        <v>9</v>
      </c>
      <c r="D1354" s="4">
        <f>[1]Лист1!$D1354+[2]Лист1!$D1354</f>
        <v>14.56</v>
      </c>
      <c r="H1354" s="3">
        <v>43129</v>
      </c>
      <c r="I1354" s="5">
        <v>0.1875</v>
      </c>
      <c r="J1354" s="2">
        <v>9</v>
      </c>
      <c r="K1354" s="4">
        <f>[1]Лист1!$J1354+[2]Лист1!$J1354</f>
        <v>12.84</v>
      </c>
      <c r="O1354" s="3">
        <v>43494</v>
      </c>
      <c r="P1354" s="5">
        <v>0.1875</v>
      </c>
      <c r="Q1354" s="2">
        <v>9</v>
      </c>
      <c r="R1354" s="4">
        <f>[1]Лист1!$P1354+[2]Лист1!$P1354</f>
        <v>14.68</v>
      </c>
    </row>
    <row r="1355" spans="1:20" x14ac:dyDescent="0.25">
      <c r="A1355" s="3">
        <v>43075</v>
      </c>
      <c r="B1355" s="5">
        <v>0.20833333333333301</v>
      </c>
      <c r="C1355" s="2">
        <v>10</v>
      </c>
      <c r="D1355" s="4">
        <f>[1]Лист1!$D1355+[2]Лист1!$D1355</f>
        <v>14.28</v>
      </c>
      <c r="H1355" s="3">
        <v>43129</v>
      </c>
      <c r="I1355" s="5">
        <v>0.20833333333333301</v>
      </c>
      <c r="J1355" s="2">
        <v>10</v>
      </c>
      <c r="K1355" s="4">
        <f>[1]Лист1!$J1355+[2]Лист1!$J1355</f>
        <v>13.64</v>
      </c>
      <c r="O1355" s="3">
        <v>43494</v>
      </c>
      <c r="P1355" s="5">
        <v>0.20833333333333301</v>
      </c>
      <c r="Q1355" s="2">
        <v>10</v>
      </c>
      <c r="R1355" s="4">
        <f>[1]Лист1!$P1355+[2]Лист1!$P1355</f>
        <v>14.32</v>
      </c>
    </row>
    <row r="1356" spans="1:20" x14ac:dyDescent="0.25">
      <c r="A1356" s="3">
        <v>43075</v>
      </c>
      <c r="B1356" s="5">
        <v>0.22916666666666699</v>
      </c>
      <c r="C1356" s="2">
        <v>11</v>
      </c>
      <c r="D1356" s="4">
        <f>[1]Лист1!$D1356+[2]Лист1!$D1356</f>
        <v>14.68</v>
      </c>
      <c r="H1356" s="3">
        <v>43129</v>
      </c>
      <c r="I1356" s="5">
        <v>0.22916666666666699</v>
      </c>
      <c r="J1356" s="2">
        <v>11</v>
      </c>
      <c r="K1356" s="4">
        <f>[1]Лист1!$J1356+[2]Лист1!$J1356</f>
        <v>15.08</v>
      </c>
      <c r="O1356" s="3">
        <v>43494</v>
      </c>
      <c r="P1356" s="5">
        <v>0.22916666666666699</v>
      </c>
      <c r="Q1356" s="2">
        <v>11</v>
      </c>
      <c r="R1356" s="4">
        <f>[1]Лист1!$P1356+[2]Лист1!$P1356</f>
        <v>13.799999999999999</v>
      </c>
    </row>
    <row r="1357" spans="1:20" x14ac:dyDescent="0.25">
      <c r="A1357" s="3">
        <v>43075</v>
      </c>
      <c r="B1357" s="5">
        <v>0.25</v>
      </c>
      <c r="C1357" s="2">
        <v>12</v>
      </c>
      <c r="D1357" s="4">
        <f>[1]Лист1!$D1357+[2]Лист1!$D1357</f>
        <v>15.8</v>
      </c>
      <c r="H1357" s="3">
        <v>43129</v>
      </c>
      <c r="I1357" s="5">
        <v>0.25</v>
      </c>
      <c r="J1357" s="2">
        <v>12</v>
      </c>
      <c r="K1357" s="4">
        <f>[1]Лист1!$J1357+[2]Лист1!$J1357</f>
        <v>16.600000000000001</v>
      </c>
      <c r="O1357" s="3">
        <v>43494</v>
      </c>
      <c r="P1357" s="5">
        <v>0.25</v>
      </c>
      <c r="Q1357" s="2">
        <v>12</v>
      </c>
      <c r="R1357" s="4">
        <f>[1]Лист1!$P1357+[2]Лист1!$P1357</f>
        <v>17.399999999999999</v>
      </c>
    </row>
    <row r="1358" spans="1:20" x14ac:dyDescent="0.25">
      <c r="A1358" s="3">
        <v>43075</v>
      </c>
      <c r="B1358" s="5">
        <v>0.27083333333333298</v>
      </c>
      <c r="C1358" s="2">
        <v>13</v>
      </c>
      <c r="D1358" s="4">
        <f>[1]Лист1!$D1358+[2]Лист1!$D1358</f>
        <v>19.559999999999999</v>
      </c>
      <c r="H1358" s="3">
        <v>43129</v>
      </c>
      <c r="I1358" s="5">
        <v>0.27083333333333298</v>
      </c>
      <c r="J1358" s="2">
        <v>13</v>
      </c>
      <c r="K1358" s="4">
        <f>[1]Лист1!$J1358+[2]Лист1!$J1358</f>
        <v>18.8</v>
      </c>
      <c r="O1358" s="3">
        <v>43494</v>
      </c>
      <c r="P1358" s="5">
        <v>0.27083333333333298</v>
      </c>
      <c r="Q1358" s="2">
        <v>13</v>
      </c>
      <c r="R1358" s="4">
        <f>[1]Лист1!$P1358+[2]Лист1!$P1358</f>
        <v>19.760000000000002</v>
      </c>
    </row>
    <row r="1359" spans="1:20" x14ac:dyDescent="0.25">
      <c r="A1359" s="3">
        <v>43075</v>
      </c>
      <c r="B1359" s="5">
        <v>0.29166666666666702</v>
      </c>
      <c r="C1359" s="2">
        <v>14</v>
      </c>
      <c r="D1359" s="4">
        <f>[1]Лист1!$D1359+[2]Лист1!$D1359</f>
        <v>21.36</v>
      </c>
      <c r="H1359" s="3">
        <v>43129</v>
      </c>
      <c r="I1359" s="5">
        <v>0.29166666666666702</v>
      </c>
      <c r="J1359" s="2">
        <v>14</v>
      </c>
      <c r="K1359" s="4">
        <f>[1]Лист1!$J1359+[2]Лист1!$J1359</f>
        <v>19.760000000000002</v>
      </c>
      <c r="O1359" s="3">
        <v>43494</v>
      </c>
      <c r="P1359" s="5">
        <v>0.29166666666666702</v>
      </c>
      <c r="Q1359" s="2">
        <v>14</v>
      </c>
      <c r="R1359" s="4">
        <f>[1]Лист1!$P1359+[2]Лист1!$P1359</f>
        <v>21.32</v>
      </c>
    </row>
    <row r="1360" spans="1:20" x14ac:dyDescent="0.25">
      <c r="A1360" s="3">
        <v>43075</v>
      </c>
      <c r="B1360" s="5">
        <v>0.3125</v>
      </c>
      <c r="C1360" s="2">
        <v>15</v>
      </c>
      <c r="D1360" s="4">
        <f>[1]Лист1!$D1360+[2]Лист1!$D1360</f>
        <v>24.12</v>
      </c>
      <c r="H1360" s="3">
        <v>43129</v>
      </c>
      <c r="I1360" s="5">
        <v>0.3125</v>
      </c>
      <c r="J1360" s="2">
        <v>15</v>
      </c>
      <c r="K1360" s="4">
        <f>[1]Лист1!$J1360+[2]Лист1!$J1360</f>
        <v>22.8</v>
      </c>
      <c r="O1360" s="3">
        <v>43494</v>
      </c>
      <c r="P1360" s="5">
        <v>0.3125</v>
      </c>
      <c r="Q1360" s="2">
        <v>15</v>
      </c>
      <c r="R1360" s="4">
        <f>[1]Лист1!$P1360+[2]Лист1!$P1360</f>
        <v>25.96</v>
      </c>
    </row>
    <row r="1361" spans="1:18" x14ac:dyDescent="0.25">
      <c r="A1361" s="3">
        <v>43075</v>
      </c>
      <c r="B1361" s="5">
        <v>0.33333333333333298</v>
      </c>
      <c r="C1361" s="2">
        <v>16</v>
      </c>
      <c r="D1361" s="4">
        <f>[1]Лист1!$D1361+[2]Лист1!$D1361</f>
        <v>24.04</v>
      </c>
      <c r="H1361" s="3">
        <v>43129</v>
      </c>
      <c r="I1361" s="5">
        <v>0.33333333333333298</v>
      </c>
      <c r="J1361" s="2">
        <v>16</v>
      </c>
      <c r="K1361" s="4">
        <f>[1]Лист1!$J1361+[2]Лист1!$J1361</f>
        <v>23.16</v>
      </c>
      <c r="O1361" s="3">
        <v>43494</v>
      </c>
      <c r="P1361" s="5">
        <v>0.33333333333333298</v>
      </c>
      <c r="Q1361" s="2">
        <v>16</v>
      </c>
      <c r="R1361" s="4">
        <f>[1]Лист1!$P1361+[2]Лист1!$P1361</f>
        <v>26.24</v>
      </c>
    </row>
    <row r="1362" spans="1:18" x14ac:dyDescent="0.25">
      <c r="A1362" s="3">
        <v>43075</v>
      </c>
      <c r="B1362" s="5">
        <v>0.35416666666666702</v>
      </c>
      <c r="C1362" s="2">
        <v>17</v>
      </c>
      <c r="D1362" s="4">
        <f>[1]Лист1!$D1362+[2]Лист1!$D1362</f>
        <v>22.92</v>
      </c>
      <c r="H1362" s="3">
        <v>43129</v>
      </c>
      <c r="I1362" s="5">
        <v>0.35416666666666702</v>
      </c>
      <c r="J1362" s="2">
        <v>17</v>
      </c>
      <c r="K1362" s="4">
        <f>[1]Лист1!$J1362+[2]Лист1!$J1362</f>
        <v>21.84</v>
      </c>
      <c r="O1362" s="3">
        <v>43494</v>
      </c>
      <c r="P1362" s="5">
        <v>0.35416666666666702</v>
      </c>
      <c r="Q1362" s="2">
        <v>17</v>
      </c>
      <c r="R1362" s="4">
        <f>[1]Лист1!$P1362+[2]Лист1!$P1362</f>
        <v>26.32</v>
      </c>
    </row>
    <row r="1363" spans="1:18" x14ac:dyDescent="0.25">
      <c r="A1363" s="3">
        <v>43075</v>
      </c>
      <c r="B1363" s="5">
        <v>0.375</v>
      </c>
      <c r="C1363" s="2">
        <v>18</v>
      </c>
      <c r="D1363" s="4">
        <f>[1]Лист1!$D1363+[2]Лист1!$D1363</f>
        <v>21.72</v>
      </c>
      <c r="H1363" s="3">
        <v>43129</v>
      </c>
      <c r="I1363" s="5">
        <v>0.375</v>
      </c>
      <c r="J1363" s="2">
        <v>18</v>
      </c>
      <c r="K1363" s="4">
        <f>[1]Лист1!$J1363+[2]Лист1!$J1363</f>
        <v>20.36</v>
      </c>
      <c r="O1363" s="3">
        <v>43494</v>
      </c>
      <c r="P1363" s="5">
        <v>0.375</v>
      </c>
      <c r="Q1363" s="2">
        <v>18</v>
      </c>
      <c r="R1363" s="4">
        <f>[1]Лист1!$P1363+[2]Лист1!$P1363</f>
        <v>21.92</v>
      </c>
    </row>
    <row r="1364" spans="1:18" x14ac:dyDescent="0.25">
      <c r="A1364" s="3">
        <v>43075</v>
      </c>
      <c r="B1364" s="5">
        <v>0.39583333333333298</v>
      </c>
      <c r="C1364" s="2">
        <v>19</v>
      </c>
      <c r="D1364" s="4">
        <f>[1]Лист1!$D1364+[2]Лист1!$D1364</f>
        <v>19.440000000000001</v>
      </c>
      <c r="H1364" s="3">
        <v>43129</v>
      </c>
      <c r="I1364" s="5">
        <v>0.39583333333333298</v>
      </c>
      <c r="J1364" s="2">
        <v>19</v>
      </c>
      <c r="K1364" s="4">
        <f>[1]Лист1!$J1364+[2]Лист1!$J1364</f>
        <v>20.64</v>
      </c>
      <c r="O1364" s="3">
        <v>43494</v>
      </c>
      <c r="P1364" s="5">
        <v>0.39583333333333298</v>
      </c>
      <c r="Q1364" s="2">
        <v>19</v>
      </c>
      <c r="R1364" s="4">
        <f>[1]Лист1!$P1364+[2]Лист1!$P1364</f>
        <v>20.92</v>
      </c>
    </row>
    <row r="1365" spans="1:18" x14ac:dyDescent="0.25">
      <c r="A1365" s="3">
        <v>43075</v>
      </c>
      <c r="B1365" s="5">
        <v>0.41666666666666702</v>
      </c>
      <c r="C1365" s="2">
        <v>20</v>
      </c>
      <c r="D1365" s="4">
        <f>[1]Лист1!$D1365+[2]Лист1!$D1365</f>
        <v>23.96</v>
      </c>
      <c r="H1365" s="3">
        <v>43129</v>
      </c>
      <c r="I1365" s="5">
        <v>0.41666666666666702</v>
      </c>
      <c r="J1365" s="2">
        <v>20</v>
      </c>
      <c r="K1365" s="4">
        <f>[1]Лист1!$J1365+[2]Лист1!$J1365</f>
        <v>19.96</v>
      </c>
      <c r="O1365" s="3">
        <v>43494</v>
      </c>
      <c r="P1365" s="5">
        <v>0.41666666666666702</v>
      </c>
      <c r="Q1365" s="2">
        <v>20</v>
      </c>
      <c r="R1365" s="4">
        <f>[1]Лист1!$P1365+[2]Лист1!$P1365</f>
        <v>20.759999999999998</v>
      </c>
    </row>
    <row r="1366" spans="1:18" x14ac:dyDescent="0.25">
      <c r="A1366" s="3">
        <v>43075</v>
      </c>
      <c r="B1366" s="5">
        <v>0.4375</v>
      </c>
      <c r="C1366" s="2">
        <v>21</v>
      </c>
      <c r="D1366" s="4">
        <f>[1]Лист1!$D1366+[2]Лист1!$D1366</f>
        <v>22.68</v>
      </c>
      <c r="H1366" s="3">
        <v>43129</v>
      </c>
      <c r="I1366" s="5">
        <v>0.4375</v>
      </c>
      <c r="J1366" s="2">
        <v>21</v>
      </c>
      <c r="K1366" s="4">
        <f>[1]Лист1!$J1366+[2]Лист1!$J1366</f>
        <v>19.48</v>
      </c>
      <c r="O1366" s="3">
        <v>43494</v>
      </c>
      <c r="P1366" s="5">
        <v>0.4375</v>
      </c>
      <c r="Q1366" s="2">
        <v>21</v>
      </c>
      <c r="R1366" s="4">
        <f>[1]Лист1!$P1366+[2]Лист1!$P1366</f>
        <v>22.360000000000003</v>
      </c>
    </row>
    <row r="1367" spans="1:18" x14ac:dyDescent="0.25">
      <c r="A1367" s="3">
        <v>43075</v>
      </c>
      <c r="B1367" s="5">
        <v>0.45833333333333298</v>
      </c>
      <c r="C1367" s="2">
        <v>22</v>
      </c>
      <c r="D1367" s="4">
        <f>[1]Лист1!$D1367+[2]Лист1!$D1367</f>
        <v>22.76</v>
      </c>
      <c r="H1367" s="3">
        <v>43129</v>
      </c>
      <c r="I1367" s="5">
        <v>0.45833333333333298</v>
      </c>
      <c r="J1367" s="2">
        <v>22</v>
      </c>
      <c r="K1367" s="4">
        <f>[1]Лист1!$J1367+[2]Лист1!$J1367</f>
        <v>22.24</v>
      </c>
      <c r="O1367" s="3">
        <v>43494</v>
      </c>
      <c r="P1367" s="5">
        <v>0.45833333333333298</v>
      </c>
      <c r="Q1367" s="2">
        <v>22</v>
      </c>
      <c r="R1367" s="4">
        <f>[1]Лист1!$P1367+[2]Лист1!$P1367</f>
        <v>20.880000000000003</v>
      </c>
    </row>
    <row r="1368" spans="1:18" x14ac:dyDescent="0.25">
      <c r="A1368" s="3">
        <v>43075</v>
      </c>
      <c r="B1368" s="5">
        <v>0.47916666666666702</v>
      </c>
      <c r="C1368" s="2">
        <v>23</v>
      </c>
      <c r="D1368" s="4">
        <f>[1]Лист1!$D1368+[2]Лист1!$D1368</f>
        <v>21.92</v>
      </c>
      <c r="H1368" s="3">
        <v>43129</v>
      </c>
      <c r="I1368" s="5">
        <v>0.47916666666666702</v>
      </c>
      <c r="J1368" s="2">
        <v>23</v>
      </c>
      <c r="K1368" s="4">
        <f>[1]Лист1!$J1368+[2]Лист1!$J1368</f>
        <v>23.32</v>
      </c>
      <c r="O1368" s="3">
        <v>43494</v>
      </c>
      <c r="P1368" s="5">
        <v>0.47916666666666702</v>
      </c>
      <c r="Q1368" s="2">
        <v>23</v>
      </c>
      <c r="R1368" s="4">
        <f>[1]Лист1!$P1368+[2]Лист1!$P1368</f>
        <v>20.12</v>
      </c>
    </row>
    <row r="1369" spans="1:18" x14ac:dyDescent="0.25">
      <c r="A1369" s="3">
        <v>43075</v>
      </c>
      <c r="B1369" s="5">
        <v>0.5</v>
      </c>
      <c r="C1369" s="2">
        <v>24</v>
      </c>
      <c r="D1369" s="4">
        <f>[1]Лист1!$D1369+[2]Лист1!$D1369</f>
        <v>23.28</v>
      </c>
      <c r="H1369" s="3">
        <v>43129</v>
      </c>
      <c r="I1369" s="5">
        <v>0.5</v>
      </c>
      <c r="J1369" s="2">
        <v>24</v>
      </c>
      <c r="K1369" s="4">
        <f>[1]Лист1!$J1369+[2]Лист1!$J1369</f>
        <v>21.44</v>
      </c>
      <c r="O1369" s="3">
        <v>43494</v>
      </c>
      <c r="P1369" s="5">
        <v>0.5</v>
      </c>
      <c r="Q1369" s="2">
        <v>24</v>
      </c>
      <c r="R1369" s="4">
        <f>[1]Лист1!$P1369+[2]Лист1!$P1369</f>
        <v>20.8</v>
      </c>
    </row>
    <row r="1370" spans="1:18" x14ac:dyDescent="0.25">
      <c r="A1370" s="3">
        <v>43075</v>
      </c>
      <c r="B1370" s="5">
        <v>0.52083333333333304</v>
      </c>
      <c r="C1370" s="2">
        <v>25</v>
      </c>
      <c r="D1370" s="4">
        <f>[1]Лист1!$D1370+[2]Лист1!$D1370</f>
        <v>22.2</v>
      </c>
      <c r="H1370" s="3">
        <v>43129</v>
      </c>
      <c r="I1370" s="5">
        <v>0.52083333333333304</v>
      </c>
      <c r="J1370" s="2">
        <v>25</v>
      </c>
      <c r="K1370" s="4">
        <f>[1]Лист1!$J1370+[2]Лист1!$J1370</f>
        <v>24.52</v>
      </c>
      <c r="O1370" s="3">
        <v>43494</v>
      </c>
      <c r="P1370" s="5">
        <v>0.52083333333333304</v>
      </c>
      <c r="Q1370" s="2">
        <v>25</v>
      </c>
      <c r="R1370" s="4">
        <f>[1]Лист1!$P1370+[2]Лист1!$P1370</f>
        <v>23.560000000000002</v>
      </c>
    </row>
    <row r="1371" spans="1:18" x14ac:dyDescent="0.25">
      <c r="A1371" s="3">
        <v>43075</v>
      </c>
      <c r="B1371" s="5">
        <v>0.54166666666666696</v>
      </c>
      <c r="C1371" s="2">
        <v>26</v>
      </c>
      <c r="D1371" s="4">
        <f>[1]Лист1!$D1371+[2]Лист1!$D1371</f>
        <v>22.32</v>
      </c>
      <c r="H1371" s="3">
        <v>43129</v>
      </c>
      <c r="I1371" s="5">
        <v>0.54166666666666696</v>
      </c>
      <c r="J1371" s="2">
        <v>26</v>
      </c>
      <c r="K1371" s="4">
        <f>[1]Лист1!$J1371+[2]Лист1!$J1371</f>
        <v>24.32</v>
      </c>
      <c r="O1371" s="3">
        <v>43494</v>
      </c>
      <c r="P1371" s="5">
        <v>0.54166666666666696</v>
      </c>
      <c r="Q1371" s="2">
        <v>26</v>
      </c>
      <c r="R1371" s="4">
        <f>[1]Лист1!$P1371+[2]Лист1!$P1371</f>
        <v>24.720000000000002</v>
      </c>
    </row>
    <row r="1372" spans="1:18" x14ac:dyDescent="0.25">
      <c r="A1372" s="3">
        <v>43075</v>
      </c>
      <c r="B1372" s="5">
        <v>0.5625</v>
      </c>
      <c r="C1372" s="2">
        <v>27</v>
      </c>
      <c r="D1372" s="4">
        <f>[1]Лист1!$D1372+[2]Лист1!$D1372</f>
        <v>22.76</v>
      </c>
      <c r="H1372" s="3">
        <v>43129</v>
      </c>
      <c r="I1372" s="5">
        <v>0.5625</v>
      </c>
      <c r="J1372" s="2">
        <v>27</v>
      </c>
      <c r="K1372" s="4">
        <f>[1]Лист1!$J1372+[2]Лист1!$J1372</f>
        <v>25.36</v>
      </c>
      <c r="O1372" s="3">
        <v>43494</v>
      </c>
      <c r="P1372" s="5">
        <v>0.5625</v>
      </c>
      <c r="Q1372" s="2">
        <v>27</v>
      </c>
      <c r="R1372" s="4">
        <f>[1]Лист1!$P1372+[2]Лист1!$P1372</f>
        <v>25</v>
      </c>
    </row>
    <row r="1373" spans="1:18" x14ac:dyDescent="0.25">
      <c r="A1373" s="3">
        <v>43075</v>
      </c>
      <c r="B1373" s="5">
        <v>0.58333333333333304</v>
      </c>
      <c r="C1373" s="2">
        <v>28</v>
      </c>
      <c r="D1373" s="4">
        <f>[1]Лист1!$D1373+[2]Лист1!$D1373</f>
        <v>22.92</v>
      </c>
      <c r="H1373" s="3">
        <v>43129</v>
      </c>
      <c r="I1373" s="5">
        <v>0.58333333333333304</v>
      </c>
      <c r="J1373" s="2">
        <v>28</v>
      </c>
      <c r="K1373" s="4">
        <f>[1]Лист1!$J1373+[2]Лист1!$J1373</f>
        <v>23.56</v>
      </c>
      <c r="O1373" s="3">
        <v>43494</v>
      </c>
      <c r="P1373" s="5">
        <v>0.58333333333333304</v>
      </c>
      <c r="Q1373" s="2">
        <v>28</v>
      </c>
      <c r="R1373" s="4">
        <f>[1]Лист1!$P1373+[2]Лист1!$P1373</f>
        <v>22.12</v>
      </c>
    </row>
    <row r="1374" spans="1:18" x14ac:dyDescent="0.25">
      <c r="A1374" s="3">
        <v>43075</v>
      </c>
      <c r="B1374" s="5">
        <v>0.60416666666666696</v>
      </c>
      <c r="C1374" s="2">
        <v>29</v>
      </c>
      <c r="D1374" s="4">
        <f>[1]Лист1!$D1374+[2]Лист1!$D1374</f>
        <v>24.08</v>
      </c>
      <c r="H1374" s="3">
        <v>43129</v>
      </c>
      <c r="I1374" s="5">
        <v>0.60416666666666696</v>
      </c>
      <c r="J1374" s="2">
        <v>29</v>
      </c>
      <c r="K1374" s="4">
        <f>[1]Лист1!$J1374+[2]Лист1!$J1374</f>
        <v>22.36</v>
      </c>
      <c r="O1374" s="3">
        <v>43494</v>
      </c>
      <c r="P1374" s="5">
        <v>0.60416666666666696</v>
      </c>
      <c r="Q1374" s="2">
        <v>29</v>
      </c>
      <c r="R1374" s="4">
        <f>[1]Лист1!$P1374+[2]Лист1!$P1374</f>
        <v>23.919999999999998</v>
      </c>
    </row>
    <row r="1375" spans="1:18" x14ac:dyDescent="0.25">
      <c r="A1375" s="3">
        <v>43075</v>
      </c>
      <c r="B1375" s="5">
        <v>0.625</v>
      </c>
      <c r="C1375" s="2">
        <v>30</v>
      </c>
      <c r="D1375" s="4">
        <f>[1]Лист1!$D1375+[2]Лист1!$D1375</f>
        <v>24.64</v>
      </c>
      <c r="H1375" s="3">
        <v>43129</v>
      </c>
      <c r="I1375" s="5">
        <v>0.625</v>
      </c>
      <c r="J1375" s="2">
        <v>30</v>
      </c>
      <c r="K1375" s="4">
        <f>[1]Лист1!$J1375+[2]Лист1!$J1375</f>
        <v>23.4</v>
      </c>
      <c r="O1375" s="3">
        <v>43494</v>
      </c>
      <c r="P1375" s="5">
        <v>0.625</v>
      </c>
      <c r="Q1375" s="2">
        <v>30</v>
      </c>
      <c r="R1375" s="4">
        <f>[1]Лист1!$P1375+[2]Лист1!$P1375</f>
        <v>23.080000000000002</v>
      </c>
    </row>
    <row r="1376" spans="1:18" x14ac:dyDescent="0.25">
      <c r="A1376" s="3">
        <v>43075</v>
      </c>
      <c r="B1376" s="5">
        <v>0.64583333333333304</v>
      </c>
      <c r="C1376" s="2">
        <v>31</v>
      </c>
      <c r="D1376" s="4">
        <f>[1]Лист1!$D1376+[2]Лист1!$D1376</f>
        <v>25.64</v>
      </c>
      <c r="H1376" s="3">
        <v>43129</v>
      </c>
      <c r="I1376" s="5">
        <v>0.64583333333333304</v>
      </c>
      <c r="J1376" s="2">
        <v>31</v>
      </c>
      <c r="K1376" s="4">
        <f>[1]Лист1!$J1376+[2]Лист1!$J1376</f>
        <v>24.44</v>
      </c>
      <c r="O1376" s="3">
        <v>43494</v>
      </c>
      <c r="P1376" s="5">
        <v>0.64583333333333304</v>
      </c>
      <c r="Q1376" s="2">
        <v>31</v>
      </c>
      <c r="R1376" s="4">
        <f>[1]Лист1!$P1376+[2]Лист1!$P1376</f>
        <v>24.24</v>
      </c>
    </row>
    <row r="1377" spans="1:18" x14ac:dyDescent="0.25">
      <c r="A1377" s="3">
        <v>43075</v>
      </c>
      <c r="B1377" s="5">
        <v>0.66666666666666696</v>
      </c>
      <c r="C1377" s="2">
        <v>32</v>
      </c>
      <c r="D1377" s="4">
        <f>[1]Лист1!$D1377+[2]Лист1!$D1377</f>
        <v>30.4</v>
      </c>
      <c r="H1377" s="3">
        <v>43129</v>
      </c>
      <c r="I1377" s="5">
        <v>0.66666666666666696</v>
      </c>
      <c r="J1377" s="2">
        <v>32</v>
      </c>
      <c r="K1377" s="4">
        <f>[1]Лист1!$J1377+[2]Лист1!$J1377</f>
        <v>24.2</v>
      </c>
      <c r="O1377" s="3">
        <v>43494</v>
      </c>
      <c r="P1377" s="5">
        <v>0.66666666666666696</v>
      </c>
      <c r="Q1377" s="2">
        <v>32</v>
      </c>
      <c r="R1377" s="4">
        <f>[1]Лист1!$P1377+[2]Лист1!$P1377</f>
        <v>24.200000000000003</v>
      </c>
    </row>
    <row r="1378" spans="1:18" x14ac:dyDescent="0.25">
      <c r="A1378" s="3">
        <v>43075</v>
      </c>
      <c r="B1378" s="5">
        <v>0.6875</v>
      </c>
      <c r="C1378" s="2">
        <v>33</v>
      </c>
      <c r="D1378" s="4">
        <f>[1]Лист1!$D1378+[2]Лист1!$D1378</f>
        <v>31.64</v>
      </c>
      <c r="H1378" s="3">
        <v>43129</v>
      </c>
      <c r="I1378" s="5">
        <v>0.6875</v>
      </c>
      <c r="J1378" s="2">
        <v>33</v>
      </c>
      <c r="K1378" s="4">
        <f>[1]Лист1!$J1378+[2]Лист1!$J1378</f>
        <v>26.72</v>
      </c>
      <c r="O1378" s="3">
        <v>43494</v>
      </c>
      <c r="P1378" s="5">
        <v>0.6875</v>
      </c>
      <c r="Q1378" s="2">
        <v>33</v>
      </c>
      <c r="R1378" s="4">
        <f>[1]Лист1!$P1378+[2]Лист1!$P1378</f>
        <v>27.200000000000003</v>
      </c>
    </row>
    <row r="1379" spans="1:18" x14ac:dyDescent="0.25">
      <c r="A1379" s="3">
        <v>43075</v>
      </c>
      <c r="B1379" s="5">
        <v>0.70833333333333304</v>
      </c>
      <c r="C1379" s="2">
        <v>34</v>
      </c>
      <c r="D1379" s="4">
        <f>[1]Лист1!$D1379+[2]Лист1!$D1379</f>
        <v>32.24</v>
      </c>
      <c r="H1379" s="3">
        <v>43129</v>
      </c>
      <c r="I1379" s="5">
        <v>0.70833333333333304</v>
      </c>
      <c r="J1379" s="2">
        <v>34</v>
      </c>
      <c r="K1379" s="4">
        <f>[1]Лист1!$J1379+[2]Лист1!$J1379</f>
        <v>28.88</v>
      </c>
      <c r="O1379" s="3">
        <v>43494</v>
      </c>
      <c r="P1379" s="5">
        <v>0.70833333333333304</v>
      </c>
      <c r="Q1379" s="2">
        <v>34</v>
      </c>
      <c r="R1379" s="4">
        <f>[1]Лист1!$P1379+[2]Лист1!$P1379</f>
        <v>27.76</v>
      </c>
    </row>
    <row r="1380" spans="1:18" x14ac:dyDescent="0.25">
      <c r="A1380" s="3">
        <v>43075</v>
      </c>
      <c r="B1380" s="5">
        <v>0.72916666666666696</v>
      </c>
      <c r="C1380" s="2">
        <v>35</v>
      </c>
      <c r="D1380" s="4">
        <f>[1]Лист1!$D1380+[2]Лист1!$D1380</f>
        <v>36.32</v>
      </c>
      <c r="H1380" s="3">
        <v>43129</v>
      </c>
      <c r="I1380" s="5">
        <v>0.72916666666666696</v>
      </c>
      <c r="J1380" s="2">
        <v>35</v>
      </c>
      <c r="K1380" s="4">
        <f>[1]Лист1!$J1380+[2]Лист1!$J1380</f>
        <v>31.92</v>
      </c>
      <c r="O1380" s="3">
        <v>43494</v>
      </c>
      <c r="P1380" s="5">
        <v>0.72916666666666696</v>
      </c>
      <c r="Q1380" s="2">
        <v>35</v>
      </c>
      <c r="R1380" s="4">
        <f>[1]Лист1!$P1380+[2]Лист1!$P1380</f>
        <v>31.52</v>
      </c>
    </row>
    <row r="1381" spans="1:18" x14ac:dyDescent="0.25">
      <c r="A1381" s="3">
        <v>43075</v>
      </c>
      <c r="B1381" s="5">
        <v>0.75</v>
      </c>
      <c r="C1381" s="2">
        <v>36</v>
      </c>
      <c r="D1381" s="4">
        <f>[1]Лист1!$D1381+[2]Лист1!$D1381</f>
        <v>33.68</v>
      </c>
      <c r="H1381" s="3">
        <v>43129</v>
      </c>
      <c r="I1381" s="5">
        <v>0.75</v>
      </c>
      <c r="J1381" s="2">
        <v>36</v>
      </c>
      <c r="K1381" s="4">
        <f>[1]Лист1!$J1381+[2]Лист1!$J1381</f>
        <v>33.92</v>
      </c>
      <c r="O1381" s="3">
        <v>43494</v>
      </c>
      <c r="P1381" s="5">
        <v>0.75</v>
      </c>
      <c r="Q1381" s="2">
        <v>36</v>
      </c>
      <c r="R1381" s="4">
        <f>[1]Лист1!$P1381+[2]Лист1!$P1381</f>
        <v>34.799999999999997</v>
      </c>
    </row>
    <row r="1382" spans="1:18" x14ac:dyDescent="0.25">
      <c r="A1382" s="3">
        <v>43075</v>
      </c>
      <c r="B1382" s="5">
        <v>0.77083333333333304</v>
      </c>
      <c r="C1382" s="2">
        <v>37</v>
      </c>
      <c r="D1382" s="4">
        <f>[1]Лист1!$D1382+[2]Лист1!$D1382</f>
        <v>38.64</v>
      </c>
      <c r="H1382" s="3">
        <v>43129</v>
      </c>
      <c r="I1382" s="5">
        <v>0.77083333333333304</v>
      </c>
      <c r="J1382" s="2">
        <v>37</v>
      </c>
      <c r="K1382" s="4">
        <f>[1]Лист1!$J1382+[2]Лист1!$J1382</f>
        <v>36.159999999999997</v>
      </c>
      <c r="O1382" s="3">
        <v>43494</v>
      </c>
      <c r="P1382" s="5">
        <v>0.77083333333333304</v>
      </c>
      <c r="Q1382" s="2">
        <v>37</v>
      </c>
      <c r="R1382" s="4">
        <f>[1]Лист1!$P1382+[2]Лист1!$P1382</f>
        <v>36.96</v>
      </c>
    </row>
    <row r="1383" spans="1:18" x14ac:dyDescent="0.25">
      <c r="A1383" s="3">
        <v>43075</v>
      </c>
      <c r="B1383" s="5">
        <v>0.79166666666666696</v>
      </c>
      <c r="C1383" s="2">
        <v>38</v>
      </c>
      <c r="D1383" s="4">
        <f>[1]Лист1!$D1383+[2]Лист1!$D1383</f>
        <v>41.96</v>
      </c>
      <c r="H1383" s="3">
        <v>43129</v>
      </c>
      <c r="I1383" s="5">
        <v>0.79166666666666696</v>
      </c>
      <c r="J1383" s="2">
        <v>38</v>
      </c>
      <c r="K1383" s="4">
        <f>[1]Лист1!$J1383+[2]Лист1!$J1383</f>
        <v>35.68</v>
      </c>
      <c r="O1383" s="3">
        <v>43494</v>
      </c>
      <c r="P1383" s="5">
        <v>0.79166666666666696</v>
      </c>
      <c r="Q1383" s="2">
        <v>38</v>
      </c>
      <c r="R1383" s="4">
        <f>[1]Лист1!$P1383+[2]Лист1!$P1383</f>
        <v>36.96</v>
      </c>
    </row>
    <row r="1384" spans="1:18" x14ac:dyDescent="0.25">
      <c r="A1384" s="3">
        <v>43075</v>
      </c>
      <c r="B1384" s="5">
        <v>0.8125</v>
      </c>
      <c r="C1384" s="2">
        <v>39</v>
      </c>
      <c r="D1384" s="4">
        <f>[1]Лист1!$D1384+[2]Лист1!$D1384</f>
        <v>40.08</v>
      </c>
      <c r="H1384" s="3">
        <v>43129</v>
      </c>
      <c r="I1384" s="5">
        <v>0.8125</v>
      </c>
      <c r="J1384" s="2">
        <v>39</v>
      </c>
      <c r="K1384" s="4">
        <f>[1]Лист1!$J1384+[2]Лист1!$J1384</f>
        <v>38.32</v>
      </c>
      <c r="O1384" s="3">
        <v>43494</v>
      </c>
      <c r="P1384" s="5">
        <v>0.8125</v>
      </c>
      <c r="Q1384" s="2">
        <v>39</v>
      </c>
      <c r="R1384" s="4">
        <f>[1]Лист1!$P1384+[2]Лист1!$P1384</f>
        <v>38.760000000000005</v>
      </c>
    </row>
    <row r="1385" spans="1:18" x14ac:dyDescent="0.25">
      <c r="A1385" s="3">
        <v>43075</v>
      </c>
      <c r="B1385" s="5">
        <v>0.83333333333333304</v>
      </c>
      <c r="C1385" s="2">
        <v>40</v>
      </c>
      <c r="D1385" s="4">
        <f>[1]Лист1!$D1385+[2]Лист1!$D1385</f>
        <v>42.16</v>
      </c>
      <c r="H1385" s="3">
        <v>43129</v>
      </c>
      <c r="I1385" s="5">
        <v>0.83333333333333304</v>
      </c>
      <c r="J1385" s="2">
        <v>40</v>
      </c>
      <c r="K1385" s="4">
        <f>[1]Лист1!$J1385+[2]Лист1!$J1385</f>
        <v>41.36</v>
      </c>
      <c r="O1385" s="3">
        <v>43494</v>
      </c>
      <c r="P1385" s="5">
        <v>0.83333333333333304</v>
      </c>
      <c r="Q1385" s="2">
        <v>40</v>
      </c>
      <c r="R1385" s="4">
        <f>[1]Лист1!$P1385+[2]Лист1!$P1385</f>
        <v>39.68</v>
      </c>
    </row>
    <row r="1386" spans="1:18" x14ac:dyDescent="0.25">
      <c r="A1386" s="3">
        <v>43075</v>
      </c>
      <c r="B1386" s="5">
        <v>0.85416666666666696</v>
      </c>
      <c r="C1386" s="2">
        <v>41</v>
      </c>
      <c r="D1386" s="4">
        <f>[1]Лист1!$D1386+[2]Лист1!$D1386</f>
        <v>40.08</v>
      </c>
      <c r="H1386" s="3">
        <v>43129</v>
      </c>
      <c r="I1386" s="5">
        <v>0.85416666666666696</v>
      </c>
      <c r="J1386" s="2">
        <v>41</v>
      </c>
      <c r="K1386" s="4">
        <f>[1]Лист1!$J1386+[2]Лист1!$J1386</f>
        <v>39.72</v>
      </c>
      <c r="O1386" s="3">
        <v>43494</v>
      </c>
      <c r="P1386" s="5">
        <v>0.85416666666666696</v>
      </c>
      <c r="Q1386" s="2">
        <v>41</v>
      </c>
      <c r="R1386" s="4">
        <f>[1]Лист1!$P1386+[2]Лист1!$P1386</f>
        <v>41.44</v>
      </c>
    </row>
    <row r="1387" spans="1:18" x14ac:dyDescent="0.25">
      <c r="A1387" s="3">
        <v>43075</v>
      </c>
      <c r="B1387" s="5">
        <v>0.875</v>
      </c>
      <c r="C1387" s="2">
        <v>42</v>
      </c>
      <c r="D1387" s="4">
        <f>[1]Лист1!$D1387+[2]Лист1!$D1387</f>
        <v>39.96</v>
      </c>
      <c r="H1387" s="3">
        <v>43129</v>
      </c>
      <c r="I1387" s="5">
        <v>0.875</v>
      </c>
      <c r="J1387" s="2">
        <v>42</v>
      </c>
      <c r="K1387" s="4">
        <f>[1]Лист1!$J1387+[2]Лист1!$J1387</f>
        <v>41.44</v>
      </c>
      <c r="O1387" s="3">
        <v>43494</v>
      </c>
      <c r="P1387" s="5">
        <v>0.875</v>
      </c>
      <c r="Q1387" s="2">
        <v>42</v>
      </c>
      <c r="R1387" s="4">
        <f>[1]Лист1!$P1387+[2]Лист1!$P1387</f>
        <v>37.080000000000005</v>
      </c>
    </row>
    <row r="1388" spans="1:18" x14ac:dyDescent="0.25">
      <c r="A1388" s="3">
        <v>43075</v>
      </c>
      <c r="B1388" s="5">
        <v>0.89583333333333304</v>
      </c>
      <c r="C1388" s="2">
        <v>43</v>
      </c>
      <c r="D1388" s="4">
        <f>[1]Лист1!$D1388+[2]Лист1!$D1388</f>
        <v>39.24</v>
      </c>
      <c r="H1388" s="3">
        <v>43129</v>
      </c>
      <c r="I1388" s="5">
        <v>0.89583333333333304</v>
      </c>
      <c r="J1388" s="2">
        <v>43</v>
      </c>
      <c r="K1388" s="4">
        <f>[1]Лист1!$J1388+[2]Лист1!$J1388</f>
        <v>38.92</v>
      </c>
      <c r="O1388" s="3">
        <v>43494</v>
      </c>
      <c r="P1388" s="5">
        <v>0.89583333333333304</v>
      </c>
      <c r="Q1388" s="2">
        <v>43</v>
      </c>
      <c r="R1388" s="4">
        <f>[1]Лист1!$P1388+[2]Лист1!$P1388</f>
        <v>35.92</v>
      </c>
    </row>
    <row r="1389" spans="1:18" x14ac:dyDescent="0.25">
      <c r="A1389" s="3">
        <v>43075</v>
      </c>
      <c r="B1389" s="5">
        <v>0.91666666666666696</v>
      </c>
      <c r="C1389" s="2">
        <v>44</v>
      </c>
      <c r="D1389" s="4">
        <f>[1]Лист1!$D1389+[2]Лист1!$D1389</f>
        <v>35.840000000000003</v>
      </c>
      <c r="H1389" s="3">
        <v>43129</v>
      </c>
      <c r="I1389" s="5">
        <v>0.91666666666666696</v>
      </c>
      <c r="J1389" s="2">
        <v>44</v>
      </c>
      <c r="K1389" s="4">
        <f>[1]Лист1!$J1389+[2]Лист1!$J1389</f>
        <v>37.799999999999997</v>
      </c>
      <c r="O1389" s="3">
        <v>43494</v>
      </c>
      <c r="P1389" s="5">
        <v>0.91666666666666696</v>
      </c>
      <c r="Q1389" s="2">
        <v>44</v>
      </c>
      <c r="R1389" s="4">
        <f>[1]Лист1!$P1389+[2]Лист1!$P1389</f>
        <v>33.44</v>
      </c>
    </row>
    <row r="1390" spans="1:18" x14ac:dyDescent="0.25">
      <c r="A1390" s="3">
        <v>43075</v>
      </c>
      <c r="B1390" s="5">
        <v>0.9375</v>
      </c>
      <c r="C1390" s="2">
        <v>45</v>
      </c>
      <c r="D1390" s="4">
        <f>[1]Лист1!$D1390+[2]Лист1!$D1390</f>
        <v>33.72</v>
      </c>
      <c r="H1390" s="3">
        <v>43129</v>
      </c>
      <c r="I1390" s="5">
        <v>0.9375</v>
      </c>
      <c r="J1390" s="2">
        <v>45</v>
      </c>
      <c r="K1390" s="4">
        <f>[1]Лист1!$J1390+[2]Лист1!$J1390</f>
        <v>34.799999999999997</v>
      </c>
      <c r="O1390" s="3">
        <v>43494</v>
      </c>
      <c r="P1390" s="5">
        <v>0.9375</v>
      </c>
      <c r="Q1390" s="2">
        <v>45</v>
      </c>
      <c r="R1390" s="4">
        <f>[1]Лист1!$P1390+[2]Лист1!$P1390</f>
        <v>34.4</v>
      </c>
    </row>
    <row r="1391" spans="1:18" x14ac:dyDescent="0.25">
      <c r="A1391" s="3">
        <v>43075</v>
      </c>
      <c r="B1391" s="5">
        <v>0.95833333333333304</v>
      </c>
      <c r="C1391" s="2">
        <v>46</v>
      </c>
      <c r="D1391" s="4">
        <f>[1]Лист1!$D1391+[2]Лист1!$D1391</f>
        <v>32.479999999999997</v>
      </c>
      <c r="H1391" s="3">
        <v>43129</v>
      </c>
      <c r="I1391" s="5">
        <v>0.95833333333333304</v>
      </c>
      <c r="J1391" s="2">
        <v>46</v>
      </c>
      <c r="K1391" s="4">
        <f>[1]Лист1!$J1391+[2]Лист1!$J1391</f>
        <v>32.200000000000003</v>
      </c>
      <c r="O1391" s="3">
        <v>43494</v>
      </c>
      <c r="P1391" s="5">
        <v>0.95833333333333304</v>
      </c>
      <c r="Q1391" s="2">
        <v>46</v>
      </c>
      <c r="R1391" s="4">
        <f>[1]Лист1!$P1391+[2]Лист1!$P1391</f>
        <v>33</v>
      </c>
    </row>
    <row r="1392" spans="1:18" x14ac:dyDescent="0.25">
      <c r="A1392" s="3">
        <v>43075</v>
      </c>
      <c r="B1392" s="5">
        <v>0.97916666666666696</v>
      </c>
      <c r="C1392" s="2">
        <v>47</v>
      </c>
      <c r="D1392" s="4">
        <f>[1]Лист1!$D1392+[2]Лист1!$D1392</f>
        <v>29.76</v>
      </c>
      <c r="H1392" s="3">
        <v>43129</v>
      </c>
      <c r="I1392" s="5">
        <v>0.97916666666666696</v>
      </c>
      <c r="J1392" s="2">
        <v>47</v>
      </c>
      <c r="K1392" s="4">
        <f>[1]Лист1!$J1392+[2]Лист1!$J1392</f>
        <v>29.16</v>
      </c>
      <c r="O1392" s="3">
        <v>43494</v>
      </c>
      <c r="P1392" s="5">
        <v>0.97916666666666696</v>
      </c>
      <c r="Q1392" s="2">
        <v>47</v>
      </c>
      <c r="R1392" s="4">
        <f>[1]Лист1!$P1392+[2]Лист1!$P1392</f>
        <v>26.28</v>
      </c>
    </row>
    <row r="1393" spans="1:20" x14ac:dyDescent="0.25">
      <c r="A1393" s="3">
        <v>43075</v>
      </c>
      <c r="B1393" s="5" t="s">
        <v>4</v>
      </c>
      <c r="C1393" s="2">
        <v>48</v>
      </c>
      <c r="D1393" s="4">
        <f>[1]Лист1!$D1393+[2]Лист1!$D1393</f>
        <v>26.12</v>
      </c>
      <c r="H1393" s="3">
        <v>43129</v>
      </c>
      <c r="I1393" s="5" t="s">
        <v>4</v>
      </c>
      <c r="J1393" s="2">
        <v>48</v>
      </c>
      <c r="K1393" s="4">
        <f>[1]Лист1!$J1393+[2]Лист1!$J1393</f>
        <v>24.72</v>
      </c>
      <c r="O1393" s="3">
        <v>43494</v>
      </c>
      <c r="P1393" s="5" t="s">
        <v>4</v>
      </c>
      <c r="Q1393" s="2">
        <v>48</v>
      </c>
      <c r="R1393" s="4">
        <f>[1]Лист1!$P1393+[2]Лист1!$P1393</f>
        <v>25.04</v>
      </c>
    </row>
    <row r="1394" spans="1:20" x14ac:dyDescent="0.25">
      <c r="A1394" s="3">
        <v>43076</v>
      </c>
      <c r="B1394" s="5">
        <v>2.0833333333333301E-2</v>
      </c>
      <c r="C1394" s="2">
        <v>1</v>
      </c>
      <c r="D1394" s="4">
        <f>[1]Лист1!$D1394+[2]Лист1!$D1394</f>
        <v>25.08</v>
      </c>
      <c r="F1394" s="6"/>
      <c r="H1394" s="3">
        <v>43130</v>
      </c>
      <c r="I1394" s="5">
        <v>2.0833333333333301E-2</v>
      </c>
      <c r="J1394" s="2">
        <v>1</v>
      </c>
      <c r="K1394" s="4">
        <f>[1]Лист1!$J1394+[2]Лист1!$J1394</f>
        <v>21.76</v>
      </c>
      <c r="M1394" s="6"/>
      <c r="O1394" s="3">
        <v>43495</v>
      </c>
      <c r="P1394" s="5">
        <v>2.0833333333333301E-2</v>
      </c>
      <c r="Q1394" s="2">
        <v>1</v>
      </c>
      <c r="R1394" s="4">
        <f>[1]Лист1!$P1394+[2]Лист1!$P1394</f>
        <v>22.32</v>
      </c>
      <c r="T1394" s="6"/>
    </row>
    <row r="1395" spans="1:20" x14ac:dyDescent="0.25">
      <c r="A1395" s="3">
        <v>43076</v>
      </c>
      <c r="B1395" s="5">
        <v>4.1666666666666699E-2</v>
      </c>
      <c r="C1395" s="2">
        <v>2</v>
      </c>
      <c r="D1395" s="4">
        <f>[1]Лист1!$D1395+[2]Лист1!$D1395</f>
        <v>21.4</v>
      </c>
      <c r="H1395" s="3">
        <v>43130</v>
      </c>
      <c r="I1395" s="5">
        <v>4.1666666666666699E-2</v>
      </c>
      <c r="J1395" s="2">
        <v>2</v>
      </c>
      <c r="K1395" s="4">
        <f>[1]Лист1!$J1395+[2]Лист1!$J1395</f>
        <v>21.32</v>
      </c>
      <c r="O1395" s="3">
        <v>43495</v>
      </c>
      <c r="P1395" s="5">
        <v>4.1666666666666699E-2</v>
      </c>
      <c r="Q1395" s="2">
        <v>2</v>
      </c>
      <c r="R1395" s="4">
        <f>[1]Лист1!$P1395+[2]Лист1!$P1395</f>
        <v>20.919999999999998</v>
      </c>
    </row>
    <row r="1396" spans="1:20" x14ac:dyDescent="0.25">
      <c r="A1396" s="3">
        <v>43076</v>
      </c>
      <c r="B1396" s="5">
        <v>6.25E-2</v>
      </c>
      <c r="C1396" s="2">
        <v>3</v>
      </c>
      <c r="D1396" s="4">
        <f>[1]Лист1!$D1396+[2]Лист1!$D1396</f>
        <v>19.68</v>
      </c>
      <c r="H1396" s="3">
        <v>43130</v>
      </c>
      <c r="I1396" s="5">
        <v>6.25E-2</v>
      </c>
      <c r="J1396" s="2">
        <v>3</v>
      </c>
      <c r="K1396" s="4">
        <f>[1]Лист1!$J1396+[2]Лист1!$J1396</f>
        <v>18.28</v>
      </c>
      <c r="O1396" s="3">
        <v>43495</v>
      </c>
      <c r="P1396" s="5">
        <v>6.25E-2</v>
      </c>
      <c r="Q1396" s="2">
        <v>3</v>
      </c>
      <c r="R1396" s="4">
        <f>[1]Лист1!$P1396+[2]Лист1!$P1396</f>
        <v>17.64</v>
      </c>
    </row>
    <row r="1397" spans="1:20" x14ac:dyDescent="0.25">
      <c r="A1397" s="3">
        <v>43076</v>
      </c>
      <c r="B1397" s="5">
        <v>8.3333333333333301E-2</v>
      </c>
      <c r="C1397" s="2">
        <v>4</v>
      </c>
      <c r="D1397" s="4">
        <f>[1]Лист1!$D1397+[2]Лист1!$D1397</f>
        <v>17.48</v>
      </c>
      <c r="H1397" s="3">
        <v>43130</v>
      </c>
      <c r="I1397" s="5">
        <v>8.3333333333333301E-2</v>
      </c>
      <c r="J1397" s="2">
        <v>4</v>
      </c>
      <c r="K1397" s="4">
        <f>[1]Лист1!$J1397+[2]Лист1!$J1397</f>
        <v>16</v>
      </c>
      <c r="O1397" s="3">
        <v>43495</v>
      </c>
      <c r="P1397" s="5">
        <v>8.3333333333333301E-2</v>
      </c>
      <c r="Q1397" s="2">
        <v>4</v>
      </c>
      <c r="R1397" s="4">
        <f>[1]Лист1!$P1397+[2]Лист1!$P1397</f>
        <v>14.959999999999999</v>
      </c>
    </row>
    <row r="1398" spans="1:20" x14ac:dyDescent="0.25">
      <c r="A1398" s="3">
        <v>43076</v>
      </c>
      <c r="B1398" s="5">
        <v>0.104166666666667</v>
      </c>
      <c r="C1398" s="2">
        <v>5</v>
      </c>
      <c r="D1398" s="4">
        <f>[1]Лист1!$D1398+[2]Лист1!$D1398</f>
        <v>16.440000000000001</v>
      </c>
      <c r="H1398" s="3">
        <v>43130</v>
      </c>
      <c r="I1398" s="5">
        <v>0.104166666666667</v>
      </c>
      <c r="J1398" s="2">
        <v>5</v>
      </c>
      <c r="K1398" s="4">
        <f>[1]Лист1!$J1398+[2]Лист1!$J1398</f>
        <v>14.36</v>
      </c>
      <c r="O1398" s="3">
        <v>43495</v>
      </c>
      <c r="P1398" s="5">
        <v>0.104166666666667</v>
      </c>
      <c r="Q1398" s="2">
        <v>5</v>
      </c>
      <c r="R1398" s="4">
        <f>[1]Лист1!$P1398+[2]Лист1!$P1398</f>
        <v>15</v>
      </c>
    </row>
    <row r="1399" spans="1:20" x14ac:dyDescent="0.25">
      <c r="A1399" s="3">
        <v>43076</v>
      </c>
      <c r="B1399" s="5">
        <v>0.125</v>
      </c>
      <c r="C1399" s="2">
        <v>6</v>
      </c>
      <c r="D1399" s="4">
        <f>[1]Лист1!$D1399+[2]Лист1!$D1399</f>
        <v>16.079999999999998</v>
      </c>
      <c r="H1399" s="3">
        <v>43130</v>
      </c>
      <c r="I1399" s="5">
        <v>0.125</v>
      </c>
      <c r="J1399" s="2">
        <v>6</v>
      </c>
      <c r="K1399" s="4">
        <f>[1]Лист1!$J1399+[2]Лист1!$J1399</f>
        <v>15.2</v>
      </c>
      <c r="O1399" s="3">
        <v>43495</v>
      </c>
      <c r="P1399" s="5">
        <v>0.125</v>
      </c>
      <c r="Q1399" s="2">
        <v>6</v>
      </c>
      <c r="R1399" s="4">
        <f>[1]Лист1!$P1399+[2]Лист1!$P1399</f>
        <v>13.68</v>
      </c>
    </row>
    <row r="1400" spans="1:20" x14ac:dyDescent="0.25">
      <c r="A1400" s="3">
        <v>43076</v>
      </c>
      <c r="B1400" s="5">
        <v>0.14583333333333301</v>
      </c>
      <c r="C1400" s="2">
        <v>7</v>
      </c>
      <c r="D1400" s="4">
        <f>[1]Лист1!$D1400+[2]Лист1!$D1400</f>
        <v>15.12</v>
      </c>
      <c r="H1400" s="3">
        <v>43130</v>
      </c>
      <c r="I1400" s="5">
        <v>0.14583333333333301</v>
      </c>
      <c r="J1400" s="2">
        <v>7</v>
      </c>
      <c r="K1400" s="4">
        <f>[1]Лист1!$J1400+[2]Лист1!$J1400</f>
        <v>14.16</v>
      </c>
      <c r="O1400" s="3">
        <v>43495</v>
      </c>
      <c r="P1400" s="5">
        <v>0.14583333333333301</v>
      </c>
      <c r="Q1400" s="2">
        <v>7</v>
      </c>
      <c r="R1400" s="4">
        <f>[1]Лист1!$P1400+[2]Лист1!$P1400</f>
        <v>12.24</v>
      </c>
    </row>
    <row r="1401" spans="1:20" x14ac:dyDescent="0.25">
      <c r="A1401" s="3">
        <v>43076</v>
      </c>
      <c r="B1401" s="5">
        <v>0.16666666666666699</v>
      </c>
      <c r="C1401" s="2">
        <v>8</v>
      </c>
      <c r="D1401" s="4">
        <f>[1]Лист1!$D1401+[2]Лист1!$D1401</f>
        <v>13.56</v>
      </c>
      <c r="H1401" s="3">
        <v>43130</v>
      </c>
      <c r="I1401" s="5">
        <v>0.16666666666666699</v>
      </c>
      <c r="J1401" s="2">
        <v>8</v>
      </c>
      <c r="K1401" s="4">
        <f>[1]Лист1!$J1401+[2]Лист1!$J1401</f>
        <v>13.64</v>
      </c>
      <c r="O1401" s="3">
        <v>43495</v>
      </c>
      <c r="P1401" s="5">
        <v>0.16666666666666699</v>
      </c>
      <c r="Q1401" s="2">
        <v>8</v>
      </c>
      <c r="R1401" s="4">
        <f>[1]Лист1!$P1401+[2]Лист1!$P1401</f>
        <v>12.719999999999999</v>
      </c>
    </row>
    <row r="1402" spans="1:20" x14ac:dyDescent="0.25">
      <c r="A1402" s="3">
        <v>43076</v>
      </c>
      <c r="B1402" s="5">
        <v>0.1875</v>
      </c>
      <c r="C1402" s="2">
        <v>9</v>
      </c>
      <c r="D1402" s="4">
        <f>[1]Лист1!$D1402+[2]Лист1!$D1402</f>
        <v>14.76</v>
      </c>
      <c r="H1402" s="3">
        <v>43130</v>
      </c>
      <c r="I1402" s="5">
        <v>0.1875</v>
      </c>
      <c r="J1402" s="2">
        <v>9</v>
      </c>
      <c r="K1402" s="4">
        <f>[1]Лист1!$J1402+[2]Лист1!$J1402</f>
        <v>12.28</v>
      </c>
      <c r="O1402" s="3">
        <v>43495</v>
      </c>
      <c r="P1402" s="5">
        <v>0.1875</v>
      </c>
      <c r="Q1402" s="2">
        <v>9</v>
      </c>
      <c r="R1402" s="4">
        <f>[1]Лист1!$P1402+[2]Лист1!$P1402</f>
        <v>13.479999999999999</v>
      </c>
    </row>
    <row r="1403" spans="1:20" x14ac:dyDescent="0.25">
      <c r="A1403" s="3">
        <v>43076</v>
      </c>
      <c r="B1403" s="5">
        <v>0.20833333333333301</v>
      </c>
      <c r="C1403" s="2">
        <v>10</v>
      </c>
      <c r="D1403" s="4">
        <f>[1]Лист1!$D1403+[2]Лист1!$D1403</f>
        <v>13.96</v>
      </c>
      <c r="H1403" s="3">
        <v>43130</v>
      </c>
      <c r="I1403" s="5">
        <v>0.20833333333333301</v>
      </c>
      <c r="J1403" s="2">
        <v>10</v>
      </c>
      <c r="K1403" s="4">
        <f>[1]Лист1!$J1403+[2]Лист1!$J1403</f>
        <v>14.04</v>
      </c>
      <c r="O1403" s="3">
        <v>43495</v>
      </c>
      <c r="P1403" s="5">
        <v>0.20833333333333301</v>
      </c>
      <c r="Q1403" s="2">
        <v>10</v>
      </c>
      <c r="R1403" s="4">
        <f>[1]Лист1!$P1403+[2]Лист1!$P1403</f>
        <v>13.04</v>
      </c>
    </row>
    <row r="1404" spans="1:20" x14ac:dyDescent="0.25">
      <c r="A1404" s="3">
        <v>43076</v>
      </c>
      <c r="B1404" s="5">
        <v>0.22916666666666699</v>
      </c>
      <c r="C1404" s="2">
        <v>11</v>
      </c>
      <c r="D1404" s="4">
        <f>[1]Лист1!$D1404+[2]Лист1!$D1404</f>
        <v>13.76</v>
      </c>
      <c r="H1404" s="3">
        <v>43130</v>
      </c>
      <c r="I1404" s="5">
        <v>0.22916666666666699</v>
      </c>
      <c r="J1404" s="2">
        <v>11</v>
      </c>
      <c r="K1404" s="4">
        <f>[1]Лист1!$J1404+[2]Лист1!$J1404</f>
        <v>14.72</v>
      </c>
      <c r="O1404" s="3">
        <v>43495</v>
      </c>
      <c r="P1404" s="5">
        <v>0.22916666666666699</v>
      </c>
      <c r="Q1404" s="2">
        <v>11</v>
      </c>
      <c r="R1404" s="4">
        <f>[1]Лист1!$P1404+[2]Лист1!$P1404</f>
        <v>12.6</v>
      </c>
    </row>
    <row r="1405" spans="1:20" x14ac:dyDescent="0.25">
      <c r="A1405" s="3">
        <v>43076</v>
      </c>
      <c r="B1405" s="5">
        <v>0.25</v>
      </c>
      <c r="C1405" s="2">
        <v>12</v>
      </c>
      <c r="D1405" s="4">
        <f>[1]Лист1!$D1405+[2]Лист1!$D1405</f>
        <v>14.72</v>
      </c>
      <c r="H1405" s="3">
        <v>43130</v>
      </c>
      <c r="I1405" s="5">
        <v>0.25</v>
      </c>
      <c r="J1405" s="2">
        <v>12</v>
      </c>
      <c r="K1405" s="4">
        <f>[1]Лист1!$J1405+[2]Лист1!$J1405</f>
        <v>18.2</v>
      </c>
      <c r="O1405" s="3">
        <v>43495</v>
      </c>
      <c r="P1405" s="5">
        <v>0.25</v>
      </c>
      <c r="Q1405" s="2">
        <v>12</v>
      </c>
      <c r="R1405" s="4">
        <f>[1]Лист1!$P1405+[2]Лист1!$P1405</f>
        <v>15.64</v>
      </c>
    </row>
    <row r="1406" spans="1:20" x14ac:dyDescent="0.25">
      <c r="A1406" s="3">
        <v>43076</v>
      </c>
      <c r="B1406" s="5">
        <v>0.27083333333333298</v>
      </c>
      <c r="C1406" s="2">
        <v>13</v>
      </c>
      <c r="D1406" s="4">
        <f>[1]Лист1!$D1406+[2]Лист1!$D1406</f>
        <v>17.28</v>
      </c>
      <c r="H1406" s="3">
        <v>43130</v>
      </c>
      <c r="I1406" s="5">
        <v>0.27083333333333298</v>
      </c>
      <c r="J1406" s="2">
        <v>13</v>
      </c>
      <c r="K1406" s="4">
        <f>[1]Лист1!$J1406+[2]Лист1!$J1406</f>
        <v>18.28</v>
      </c>
      <c r="O1406" s="3">
        <v>43495</v>
      </c>
      <c r="P1406" s="5">
        <v>0.27083333333333298</v>
      </c>
      <c r="Q1406" s="2">
        <v>13</v>
      </c>
      <c r="R1406" s="4">
        <f>[1]Лист1!$P1406+[2]Лист1!$P1406</f>
        <v>17.68</v>
      </c>
    </row>
    <row r="1407" spans="1:20" x14ac:dyDescent="0.25">
      <c r="A1407" s="3">
        <v>43076</v>
      </c>
      <c r="B1407" s="5">
        <v>0.29166666666666702</v>
      </c>
      <c r="C1407" s="2">
        <v>14</v>
      </c>
      <c r="D1407" s="4">
        <f>[1]Лист1!$D1407+[2]Лист1!$D1407</f>
        <v>19.2</v>
      </c>
      <c r="H1407" s="3">
        <v>43130</v>
      </c>
      <c r="I1407" s="5">
        <v>0.29166666666666702</v>
      </c>
      <c r="J1407" s="2">
        <v>14</v>
      </c>
      <c r="K1407" s="4">
        <f>[1]Лист1!$J1407+[2]Лист1!$J1407</f>
        <v>20.72</v>
      </c>
      <c r="O1407" s="3">
        <v>43495</v>
      </c>
      <c r="P1407" s="5">
        <v>0.29166666666666702</v>
      </c>
      <c r="Q1407" s="2">
        <v>14</v>
      </c>
      <c r="R1407" s="4">
        <f>[1]Лист1!$P1407+[2]Лист1!$P1407</f>
        <v>20.12</v>
      </c>
    </row>
    <row r="1408" spans="1:20" x14ac:dyDescent="0.25">
      <c r="A1408" s="3">
        <v>43076</v>
      </c>
      <c r="B1408" s="5">
        <v>0.3125</v>
      </c>
      <c r="C1408" s="2">
        <v>15</v>
      </c>
      <c r="D1408" s="4">
        <f>[1]Лист1!$D1408+[2]Лист1!$D1408</f>
        <v>24.08</v>
      </c>
      <c r="H1408" s="3">
        <v>43130</v>
      </c>
      <c r="I1408" s="5">
        <v>0.3125</v>
      </c>
      <c r="J1408" s="2">
        <v>15</v>
      </c>
      <c r="K1408" s="4">
        <f>[1]Лист1!$J1408+[2]Лист1!$J1408</f>
        <v>23.44</v>
      </c>
      <c r="O1408" s="3">
        <v>43495</v>
      </c>
      <c r="P1408" s="5">
        <v>0.3125</v>
      </c>
      <c r="Q1408" s="2">
        <v>15</v>
      </c>
      <c r="R1408" s="4">
        <f>[1]Лист1!$P1408+[2]Лист1!$P1408</f>
        <v>23.119999999999997</v>
      </c>
    </row>
    <row r="1409" spans="1:18" x14ac:dyDescent="0.25">
      <c r="A1409" s="3">
        <v>43076</v>
      </c>
      <c r="B1409" s="5">
        <v>0.33333333333333298</v>
      </c>
      <c r="C1409" s="2">
        <v>16</v>
      </c>
      <c r="D1409" s="4">
        <f>[1]Лист1!$D1409+[2]Лист1!$D1409</f>
        <v>23.92</v>
      </c>
      <c r="H1409" s="3">
        <v>43130</v>
      </c>
      <c r="I1409" s="5">
        <v>0.33333333333333298</v>
      </c>
      <c r="J1409" s="2">
        <v>16</v>
      </c>
      <c r="K1409" s="4">
        <f>[1]Лист1!$J1409+[2]Лист1!$J1409</f>
        <v>26.24</v>
      </c>
      <c r="O1409" s="3">
        <v>43495</v>
      </c>
      <c r="P1409" s="5">
        <v>0.33333333333333298</v>
      </c>
      <c r="Q1409" s="2">
        <v>16</v>
      </c>
      <c r="R1409" s="4">
        <f>[1]Лист1!$P1409+[2]Лист1!$P1409</f>
        <v>25.44</v>
      </c>
    </row>
    <row r="1410" spans="1:18" x14ac:dyDescent="0.25">
      <c r="A1410" s="3">
        <v>43076</v>
      </c>
      <c r="B1410" s="5">
        <v>0.35416666666666702</v>
      </c>
      <c r="C1410" s="2">
        <v>17</v>
      </c>
      <c r="D1410" s="4">
        <f>[1]Лист1!$D1410+[2]Лист1!$D1410</f>
        <v>22.28</v>
      </c>
      <c r="H1410" s="3">
        <v>43130</v>
      </c>
      <c r="I1410" s="5">
        <v>0.35416666666666702</v>
      </c>
      <c r="J1410" s="2">
        <v>17</v>
      </c>
      <c r="K1410" s="4">
        <f>[1]Лист1!$J1410+[2]Лист1!$J1410</f>
        <v>22.16</v>
      </c>
      <c r="O1410" s="3">
        <v>43495</v>
      </c>
      <c r="P1410" s="5">
        <v>0.35416666666666702</v>
      </c>
      <c r="Q1410" s="2">
        <v>17</v>
      </c>
      <c r="R1410" s="4">
        <f>[1]Лист1!$P1410+[2]Лист1!$P1410</f>
        <v>21.720000000000002</v>
      </c>
    </row>
    <row r="1411" spans="1:18" x14ac:dyDescent="0.25">
      <c r="A1411" s="3">
        <v>43076</v>
      </c>
      <c r="B1411" s="5">
        <v>0.375</v>
      </c>
      <c r="C1411" s="2">
        <v>18</v>
      </c>
      <c r="D1411" s="4">
        <f>[1]Лист1!$D1411+[2]Лист1!$D1411</f>
        <v>20.36</v>
      </c>
      <c r="H1411" s="3">
        <v>43130</v>
      </c>
      <c r="I1411" s="5">
        <v>0.375</v>
      </c>
      <c r="J1411" s="2">
        <v>18</v>
      </c>
      <c r="K1411" s="4">
        <f>[1]Лист1!$J1411+[2]Лист1!$J1411</f>
        <v>20.8</v>
      </c>
      <c r="O1411" s="3">
        <v>43495</v>
      </c>
      <c r="P1411" s="5">
        <v>0.375</v>
      </c>
      <c r="Q1411" s="2">
        <v>18</v>
      </c>
      <c r="R1411" s="4">
        <f>[1]Лист1!$P1411+[2]Лист1!$P1411</f>
        <v>21.4</v>
      </c>
    </row>
    <row r="1412" spans="1:18" x14ac:dyDescent="0.25">
      <c r="A1412" s="3">
        <v>43076</v>
      </c>
      <c r="B1412" s="5">
        <v>0.39583333333333298</v>
      </c>
      <c r="C1412" s="2">
        <v>19</v>
      </c>
      <c r="D1412" s="4">
        <f>[1]Лист1!$D1412+[2]Лист1!$D1412</f>
        <v>22.08</v>
      </c>
      <c r="H1412" s="3">
        <v>43130</v>
      </c>
      <c r="I1412" s="5">
        <v>0.39583333333333298</v>
      </c>
      <c r="J1412" s="2">
        <v>19</v>
      </c>
      <c r="K1412" s="4">
        <f>[1]Лист1!$J1412+[2]Лист1!$J1412</f>
        <v>20.52</v>
      </c>
      <c r="O1412" s="3">
        <v>43495</v>
      </c>
      <c r="P1412" s="5">
        <v>0.39583333333333298</v>
      </c>
      <c r="Q1412" s="2">
        <v>19</v>
      </c>
      <c r="R1412" s="4">
        <f>[1]Лист1!$P1412+[2]Лист1!$P1412</f>
        <v>20.12</v>
      </c>
    </row>
    <row r="1413" spans="1:18" x14ac:dyDescent="0.25">
      <c r="A1413" s="3">
        <v>43076</v>
      </c>
      <c r="B1413" s="5">
        <v>0.41666666666666702</v>
      </c>
      <c r="C1413" s="2">
        <v>20</v>
      </c>
      <c r="D1413" s="4">
        <f>[1]Лист1!$D1413+[2]Лист1!$D1413</f>
        <v>19.96</v>
      </c>
      <c r="H1413" s="3">
        <v>43130</v>
      </c>
      <c r="I1413" s="5">
        <v>0.41666666666666702</v>
      </c>
      <c r="J1413" s="2">
        <v>20</v>
      </c>
      <c r="K1413" s="4">
        <f>[1]Лист1!$J1413+[2]Лист1!$J1413</f>
        <v>21.52</v>
      </c>
      <c r="O1413" s="3">
        <v>43495</v>
      </c>
      <c r="P1413" s="5">
        <v>0.41666666666666702</v>
      </c>
      <c r="Q1413" s="2">
        <v>20</v>
      </c>
      <c r="R1413" s="4">
        <f>[1]Лист1!$P1413+[2]Лист1!$P1413</f>
        <v>18.16</v>
      </c>
    </row>
    <row r="1414" spans="1:18" x14ac:dyDescent="0.25">
      <c r="A1414" s="3">
        <v>43076</v>
      </c>
      <c r="B1414" s="5">
        <v>0.4375</v>
      </c>
      <c r="C1414" s="2">
        <v>21</v>
      </c>
      <c r="D1414" s="4">
        <f>[1]Лист1!$D1414+[2]Лист1!$D1414</f>
        <v>21.84</v>
      </c>
      <c r="H1414" s="3">
        <v>43130</v>
      </c>
      <c r="I1414" s="5">
        <v>0.4375</v>
      </c>
      <c r="J1414" s="2">
        <v>21</v>
      </c>
      <c r="K1414" s="4">
        <f>[1]Лист1!$J1414+[2]Лист1!$J1414</f>
        <v>21.08</v>
      </c>
      <c r="O1414" s="3">
        <v>43495</v>
      </c>
      <c r="P1414" s="5">
        <v>0.4375</v>
      </c>
      <c r="Q1414" s="2">
        <v>21</v>
      </c>
      <c r="R1414" s="4">
        <f>[1]Лист1!$P1414+[2]Лист1!$P1414</f>
        <v>18.88</v>
      </c>
    </row>
    <row r="1415" spans="1:18" x14ac:dyDescent="0.25">
      <c r="A1415" s="3">
        <v>43076</v>
      </c>
      <c r="B1415" s="5">
        <v>0.45833333333333298</v>
      </c>
      <c r="C1415" s="2">
        <v>22</v>
      </c>
      <c r="D1415" s="4">
        <f>[1]Лист1!$D1415+[2]Лист1!$D1415</f>
        <v>20.6</v>
      </c>
      <c r="H1415" s="3">
        <v>43130</v>
      </c>
      <c r="I1415" s="5">
        <v>0.45833333333333298</v>
      </c>
      <c r="J1415" s="2">
        <v>22</v>
      </c>
      <c r="K1415" s="4">
        <f>[1]Лист1!$J1415+[2]Лист1!$J1415</f>
        <v>23.84</v>
      </c>
      <c r="O1415" s="3">
        <v>43495</v>
      </c>
      <c r="P1415" s="5">
        <v>0.45833333333333298</v>
      </c>
      <c r="Q1415" s="2">
        <v>22</v>
      </c>
      <c r="R1415" s="4">
        <f>[1]Лист1!$P1415+[2]Лист1!$P1415</f>
        <v>22.48</v>
      </c>
    </row>
    <row r="1416" spans="1:18" x14ac:dyDescent="0.25">
      <c r="A1416" s="3">
        <v>43076</v>
      </c>
      <c r="B1416" s="5">
        <v>0.47916666666666702</v>
      </c>
      <c r="C1416" s="2">
        <v>23</v>
      </c>
      <c r="D1416" s="4">
        <f>[1]Лист1!$D1416+[2]Лист1!$D1416</f>
        <v>25.4</v>
      </c>
      <c r="H1416" s="3">
        <v>43130</v>
      </c>
      <c r="I1416" s="5">
        <v>0.47916666666666702</v>
      </c>
      <c r="J1416" s="2">
        <v>23</v>
      </c>
      <c r="K1416" s="4">
        <f>[1]Лист1!$J1416+[2]Лист1!$J1416</f>
        <v>24.8</v>
      </c>
      <c r="O1416" s="3">
        <v>43495</v>
      </c>
      <c r="P1416" s="5">
        <v>0.47916666666666702</v>
      </c>
      <c r="Q1416" s="2">
        <v>23</v>
      </c>
      <c r="R1416" s="4">
        <f>[1]Лист1!$P1416+[2]Лист1!$P1416</f>
        <v>20.28</v>
      </c>
    </row>
    <row r="1417" spans="1:18" x14ac:dyDescent="0.25">
      <c r="A1417" s="3">
        <v>43076</v>
      </c>
      <c r="B1417" s="5">
        <v>0.5</v>
      </c>
      <c r="C1417" s="2">
        <v>24</v>
      </c>
      <c r="D1417" s="4">
        <f>[1]Лист1!$D1417+[2]Лист1!$D1417</f>
        <v>23</v>
      </c>
      <c r="H1417" s="3">
        <v>43130</v>
      </c>
      <c r="I1417" s="5">
        <v>0.5</v>
      </c>
      <c r="J1417" s="2">
        <v>24</v>
      </c>
      <c r="K1417" s="4">
        <f>[1]Лист1!$J1417+[2]Лист1!$J1417</f>
        <v>23.6</v>
      </c>
      <c r="O1417" s="3">
        <v>43495</v>
      </c>
      <c r="P1417" s="5">
        <v>0.5</v>
      </c>
      <c r="Q1417" s="2">
        <v>24</v>
      </c>
      <c r="R1417" s="4">
        <f>[1]Лист1!$P1417+[2]Лист1!$P1417</f>
        <v>20.92</v>
      </c>
    </row>
    <row r="1418" spans="1:18" x14ac:dyDescent="0.25">
      <c r="A1418" s="3">
        <v>43076</v>
      </c>
      <c r="B1418" s="5">
        <v>0.52083333333333304</v>
      </c>
      <c r="C1418" s="2">
        <v>25</v>
      </c>
      <c r="D1418" s="4">
        <f>[1]Лист1!$D1418+[2]Лист1!$D1418</f>
        <v>22.08</v>
      </c>
      <c r="H1418" s="3">
        <v>43130</v>
      </c>
      <c r="I1418" s="5">
        <v>0.52083333333333304</v>
      </c>
      <c r="J1418" s="2">
        <v>25</v>
      </c>
      <c r="K1418" s="4">
        <f>[1]Лист1!$J1418+[2]Лист1!$J1418</f>
        <v>21.36</v>
      </c>
      <c r="O1418" s="3">
        <v>43495</v>
      </c>
      <c r="P1418" s="5">
        <v>0.52083333333333304</v>
      </c>
      <c r="Q1418" s="2">
        <v>25</v>
      </c>
      <c r="R1418" s="4">
        <f>[1]Лист1!$P1418+[2]Лист1!$P1418</f>
        <v>24.36</v>
      </c>
    </row>
    <row r="1419" spans="1:18" x14ac:dyDescent="0.25">
      <c r="A1419" s="3">
        <v>43076</v>
      </c>
      <c r="B1419" s="5">
        <v>0.54166666666666696</v>
      </c>
      <c r="C1419" s="2">
        <v>26</v>
      </c>
      <c r="D1419" s="4">
        <f>[1]Лист1!$D1419+[2]Лист1!$D1419</f>
        <v>23</v>
      </c>
      <c r="H1419" s="3">
        <v>43130</v>
      </c>
      <c r="I1419" s="5">
        <v>0.54166666666666696</v>
      </c>
      <c r="J1419" s="2">
        <v>26</v>
      </c>
      <c r="K1419" s="4">
        <f>[1]Лист1!$J1419+[2]Лист1!$J1419</f>
        <v>21</v>
      </c>
      <c r="O1419" s="3">
        <v>43495</v>
      </c>
      <c r="P1419" s="5">
        <v>0.54166666666666696</v>
      </c>
      <c r="Q1419" s="2">
        <v>26</v>
      </c>
      <c r="R1419" s="4">
        <f>[1]Лист1!$P1419+[2]Лист1!$P1419</f>
        <v>23.28</v>
      </c>
    </row>
    <row r="1420" spans="1:18" x14ac:dyDescent="0.25">
      <c r="A1420" s="3">
        <v>43076</v>
      </c>
      <c r="B1420" s="5">
        <v>0.5625</v>
      </c>
      <c r="C1420" s="2">
        <v>27</v>
      </c>
      <c r="D1420" s="4">
        <f>[1]Лист1!$D1420+[2]Лист1!$D1420</f>
        <v>24.16</v>
      </c>
      <c r="H1420" s="3">
        <v>43130</v>
      </c>
      <c r="I1420" s="5">
        <v>0.5625</v>
      </c>
      <c r="J1420" s="2">
        <v>27</v>
      </c>
      <c r="K1420" s="4">
        <f>[1]Лист1!$J1420+[2]Лист1!$J1420</f>
        <v>20.72</v>
      </c>
      <c r="O1420" s="3">
        <v>43495</v>
      </c>
      <c r="P1420" s="5">
        <v>0.5625</v>
      </c>
      <c r="Q1420" s="2">
        <v>27</v>
      </c>
      <c r="R1420" s="4">
        <f>[1]Лист1!$P1420+[2]Лист1!$P1420</f>
        <v>25.04</v>
      </c>
    </row>
    <row r="1421" spans="1:18" x14ac:dyDescent="0.25">
      <c r="A1421" s="3">
        <v>43076</v>
      </c>
      <c r="B1421" s="5">
        <v>0.58333333333333304</v>
      </c>
      <c r="C1421" s="2">
        <v>28</v>
      </c>
      <c r="D1421" s="4">
        <f>[1]Лист1!$D1421+[2]Лист1!$D1421</f>
        <v>24.92</v>
      </c>
      <c r="H1421" s="3">
        <v>43130</v>
      </c>
      <c r="I1421" s="5">
        <v>0.58333333333333304</v>
      </c>
      <c r="J1421" s="2">
        <v>28</v>
      </c>
      <c r="K1421" s="4">
        <f>[1]Лист1!$J1421+[2]Лист1!$J1421</f>
        <v>20.2</v>
      </c>
      <c r="O1421" s="3">
        <v>43495</v>
      </c>
      <c r="P1421" s="5">
        <v>0.58333333333333304</v>
      </c>
      <c r="Q1421" s="2">
        <v>28</v>
      </c>
      <c r="R1421" s="4">
        <f>[1]Лист1!$P1421+[2]Лист1!$P1421</f>
        <v>23.92</v>
      </c>
    </row>
    <row r="1422" spans="1:18" x14ac:dyDescent="0.25">
      <c r="A1422" s="3">
        <v>43076</v>
      </c>
      <c r="B1422" s="5">
        <v>0.60416666666666696</v>
      </c>
      <c r="C1422" s="2">
        <v>29</v>
      </c>
      <c r="D1422" s="4">
        <f>[1]Лист1!$D1422+[2]Лист1!$D1422</f>
        <v>22.16</v>
      </c>
      <c r="H1422" s="3">
        <v>43130</v>
      </c>
      <c r="I1422" s="5">
        <v>0.60416666666666696</v>
      </c>
      <c r="J1422" s="2">
        <v>29</v>
      </c>
      <c r="K1422" s="4">
        <f>[1]Лист1!$J1422+[2]Лист1!$J1422</f>
        <v>22.12</v>
      </c>
      <c r="O1422" s="3">
        <v>43495</v>
      </c>
      <c r="P1422" s="5">
        <v>0.60416666666666696</v>
      </c>
      <c r="Q1422" s="2">
        <v>29</v>
      </c>
      <c r="R1422" s="4">
        <f>[1]Лист1!$P1422+[2]Лист1!$P1422</f>
        <v>25.16</v>
      </c>
    </row>
    <row r="1423" spans="1:18" x14ac:dyDescent="0.25">
      <c r="A1423" s="3">
        <v>43076</v>
      </c>
      <c r="B1423" s="5">
        <v>0.625</v>
      </c>
      <c r="C1423" s="2">
        <v>30</v>
      </c>
      <c r="D1423" s="4">
        <f>[1]Лист1!$D1423+[2]Лист1!$D1423</f>
        <v>24</v>
      </c>
      <c r="H1423" s="3">
        <v>43130</v>
      </c>
      <c r="I1423" s="5">
        <v>0.625</v>
      </c>
      <c r="J1423" s="2">
        <v>30</v>
      </c>
      <c r="K1423" s="4">
        <f>[1]Лист1!$J1423+[2]Лист1!$J1423</f>
        <v>25.4</v>
      </c>
      <c r="O1423" s="3">
        <v>43495</v>
      </c>
      <c r="P1423" s="5">
        <v>0.625</v>
      </c>
      <c r="Q1423" s="2">
        <v>30</v>
      </c>
      <c r="R1423" s="4">
        <f>[1]Лист1!$P1423+[2]Лист1!$P1423</f>
        <v>25.28</v>
      </c>
    </row>
    <row r="1424" spans="1:18" x14ac:dyDescent="0.25">
      <c r="A1424" s="3">
        <v>43076</v>
      </c>
      <c r="B1424" s="5">
        <v>0.64583333333333304</v>
      </c>
      <c r="C1424" s="2">
        <v>31</v>
      </c>
      <c r="D1424" s="4">
        <f>[1]Лист1!$D1424+[2]Лист1!$D1424</f>
        <v>24.12</v>
      </c>
      <c r="H1424" s="3">
        <v>43130</v>
      </c>
      <c r="I1424" s="5">
        <v>0.64583333333333304</v>
      </c>
      <c r="J1424" s="2">
        <v>31</v>
      </c>
      <c r="K1424" s="4">
        <f>[1]Лист1!$J1424+[2]Лист1!$J1424</f>
        <v>22.76</v>
      </c>
      <c r="O1424" s="3">
        <v>43495</v>
      </c>
      <c r="P1424" s="5">
        <v>0.64583333333333304</v>
      </c>
      <c r="Q1424" s="2">
        <v>31</v>
      </c>
      <c r="R1424" s="4">
        <f>[1]Лист1!$P1424+[2]Лист1!$P1424</f>
        <v>24.560000000000002</v>
      </c>
    </row>
    <row r="1425" spans="1:18" x14ac:dyDescent="0.25">
      <c r="A1425" s="3">
        <v>43076</v>
      </c>
      <c r="B1425" s="5">
        <v>0.66666666666666696</v>
      </c>
      <c r="C1425" s="2">
        <v>32</v>
      </c>
      <c r="D1425" s="4">
        <f>[1]Лист1!$D1425+[2]Лист1!$D1425</f>
        <v>26.76</v>
      </c>
      <c r="H1425" s="3">
        <v>43130</v>
      </c>
      <c r="I1425" s="5">
        <v>0.66666666666666696</v>
      </c>
      <c r="J1425" s="2">
        <v>32</v>
      </c>
      <c r="K1425" s="4">
        <f>[1]Лист1!$J1425+[2]Лист1!$J1425</f>
        <v>22.92</v>
      </c>
      <c r="O1425" s="3">
        <v>43495</v>
      </c>
      <c r="P1425" s="5">
        <v>0.66666666666666696</v>
      </c>
      <c r="Q1425" s="2">
        <v>32</v>
      </c>
      <c r="R1425" s="4">
        <f>[1]Лист1!$P1425+[2]Лист1!$P1425</f>
        <v>23.880000000000003</v>
      </c>
    </row>
    <row r="1426" spans="1:18" x14ac:dyDescent="0.25">
      <c r="A1426" s="3">
        <v>43076</v>
      </c>
      <c r="B1426" s="5">
        <v>0.6875</v>
      </c>
      <c r="C1426" s="2">
        <v>33</v>
      </c>
      <c r="D1426" s="4">
        <f>[1]Лист1!$D1426+[2]Лист1!$D1426</f>
        <v>31.52</v>
      </c>
      <c r="H1426" s="3">
        <v>43130</v>
      </c>
      <c r="I1426" s="5">
        <v>0.6875</v>
      </c>
      <c r="J1426" s="2">
        <v>33</v>
      </c>
      <c r="K1426" s="4">
        <f>[1]Лист1!$J1426+[2]Лист1!$J1426</f>
        <v>23.88</v>
      </c>
      <c r="O1426" s="3">
        <v>43495</v>
      </c>
      <c r="P1426" s="5">
        <v>0.6875</v>
      </c>
      <c r="Q1426" s="2">
        <v>33</v>
      </c>
      <c r="R1426" s="4">
        <f>[1]Лист1!$P1426+[2]Лист1!$P1426</f>
        <v>25</v>
      </c>
    </row>
    <row r="1427" spans="1:18" x14ac:dyDescent="0.25">
      <c r="A1427" s="3">
        <v>43076</v>
      </c>
      <c r="B1427" s="5">
        <v>0.70833333333333304</v>
      </c>
      <c r="C1427" s="2">
        <v>34</v>
      </c>
      <c r="D1427" s="4">
        <f>[1]Лист1!$D1427+[2]Лист1!$D1427</f>
        <v>31.84</v>
      </c>
      <c r="H1427" s="3">
        <v>43130</v>
      </c>
      <c r="I1427" s="5">
        <v>0.70833333333333304</v>
      </c>
      <c r="J1427" s="2">
        <v>34</v>
      </c>
      <c r="K1427" s="4">
        <f>[1]Лист1!$J1427+[2]Лист1!$J1427</f>
        <v>30.12</v>
      </c>
      <c r="O1427" s="3">
        <v>43495</v>
      </c>
      <c r="P1427" s="5">
        <v>0.70833333333333304</v>
      </c>
      <c r="Q1427" s="2">
        <v>34</v>
      </c>
      <c r="R1427" s="4">
        <f>[1]Лист1!$P1427+[2]Лист1!$P1427</f>
        <v>28.759999999999998</v>
      </c>
    </row>
    <row r="1428" spans="1:18" x14ac:dyDescent="0.25">
      <c r="A1428" s="3">
        <v>43076</v>
      </c>
      <c r="B1428" s="5">
        <v>0.72916666666666696</v>
      </c>
      <c r="C1428" s="2">
        <v>35</v>
      </c>
      <c r="D1428" s="4">
        <f>[1]Лист1!$D1428+[2]Лист1!$D1428</f>
        <v>32.64</v>
      </c>
      <c r="H1428" s="3">
        <v>43130</v>
      </c>
      <c r="I1428" s="5">
        <v>0.72916666666666696</v>
      </c>
      <c r="J1428" s="2">
        <v>35</v>
      </c>
      <c r="K1428" s="4">
        <f>[1]Лист1!$J1428+[2]Лист1!$J1428</f>
        <v>29.08</v>
      </c>
      <c r="O1428" s="3">
        <v>43495</v>
      </c>
      <c r="P1428" s="5">
        <v>0.72916666666666696</v>
      </c>
      <c r="Q1428" s="2">
        <v>35</v>
      </c>
      <c r="R1428" s="4">
        <f>[1]Лист1!$P1428+[2]Лист1!$P1428</f>
        <v>31.080000000000002</v>
      </c>
    </row>
    <row r="1429" spans="1:18" x14ac:dyDescent="0.25">
      <c r="A1429" s="3">
        <v>43076</v>
      </c>
      <c r="B1429" s="5">
        <v>0.75</v>
      </c>
      <c r="C1429" s="2">
        <v>36</v>
      </c>
      <c r="D1429" s="4">
        <f>[1]Лист1!$D1429+[2]Лист1!$D1429</f>
        <v>34.92</v>
      </c>
      <c r="H1429" s="3">
        <v>43130</v>
      </c>
      <c r="I1429" s="5">
        <v>0.75</v>
      </c>
      <c r="J1429" s="2">
        <v>36</v>
      </c>
      <c r="K1429" s="4">
        <f>[1]Лист1!$J1429+[2]Лист1!$J1429</f>
        <v>32.64</v>
      </c>
      <c r="O1429" s="3">
        <v>43495</v>
      </c>
      <c r="P1429" s="5">
        <v>0.75</v>
      </c>
      <c r="Q1429" s="2">
        <v>36</v>
      </c>
      <c r="R1429" s="4">
        <f>[1]Лист1!$P1429+[2]Лист1!$P1429</f>
        <v>33.04</v>
      </c>
    </row>
    <row r="1430" spans="1:18" x14ac:dyDescent="0.25">
      <c r="A1430" s="3">
        <v>43076</v>
      </c>
      <c r="B1430" s="5">
        <v>0.77083333333333304</v>
      </c>
      <c r="C1430" s="2">
        <v>37</v>
      </c>
      <c r="D1430" s="4">
        <f>[1]Лист1!$D1430+[2]Лист1!$D1430</f>
        <v>36.36</v>
      </c>
      <c r="H1430" s="3">
        <v>43130</v>
      </c>
      <c r="I1430" s="5">
        <v>0.77083333333333304</v>
      </c>
      <c r="J1430" s="2">
        <v>37</v>
      </c>
      <c r="K1430" s="4">
        <f>[1]Лист1!$J1430+[2]Лист1!$J1430</f>
        <v>35.24</v>
      </c>
      <c r="O1430" s="3">
        <v>43495</v>
      </c>
      <c r="P1430" s="5">
        <v>0.77083333333333304</v>
      </c>
      <c r="Q1430" s="2">
        <v>37</v>
      </c>
      <c r="R1430" s="4">
        <f>[1]Лист1!$P1430+[2]Лист1!$P1430</f>
        <v>33.480000000000004</v>
      </c>
    </row>
    <row r="1431" spans="1:18" x14ac:dyDescent="0.25">
      <c r="A1431" s="3">
        <v>43076</v>
      </c>
      <c r="B1431" s="5">
        <v>0.79166666666666696</v>
      </c>
      <c r="C1431" s="2">
        <v>38</v>
      </c>
      <c r="D1431" s="4">
        <f>[1]Лист1!$D1431+[2]Лист1!$D1431</f>
        <v>36.200000000000003</v>
      </c>
      <c r="H1431" s="3">
        <v>43130</v>
      </c>
      <c r="I1431" s="5">
        <v>0.79166666666666696</v>
      </c>
      <c r="J1431" s="2">
        <v>38</v>
      </c>
      <c r="K1431" s="4">
        <f>[1]Лист1!$J1431+[2]Лист1!$J1431</f>
        <v>35.92</v>
      </c>
      <c r="O1431" s="3">
        <v>43495</v>
      </c>
      <c r="P1431" s="5">
        <v>0.79166666666666696</v>
      </c>
      <c r="Q1431" s="2">
        <v>38</v>
      </c>
      <c r="R1431" s="4">
        <f>[1]Лист1!$P1431+[2]Лист1!$P1431</f>
        <v>34.919999999999995</v>
      </c>
    </row>
    <row r="1432" spans="1:18" x14ac:dyDescent="0.25">
      <c r="A1432" s="3">
        <v>43076</v>
      </c>
      <c r="B1432" s="5">
        <v>0.8125</v>
      </c>
      <c r="C1432" s="2">
        <v>39</v>
      </c>
      <c r="D1432" s="4">
        <f>[1]Лист1!$D1432+[2]Лист1!$D1432</f>
        <v>34.799999999999997</v>
      </c>
      <c r="H1432" s="3">
        <v>43130</v>
      </c>
      <c r="I1432" s="5">
        <v>0.8125</v>
      </c>
      <c r="J1432" s="2">
        <v>39</v>
      </c>
      <c r="K1432" s="4">
        <f>[1]Лист1!$J1432+[2]Лист1!$J1432</f>
        <v>39.08</v>
      </c>
      <c r="O1432" s="3">
        <v>43495</v>
      </c>
      <c r="P1432" s="5">
        <v>0.8125</v>
      </c>
      <c r="Q1432" s="2">
        <v>39</v>
      </c>
      <c r="R1432" s="4">
        <f>[1]Лист1!$P1432+[2]Лист1!$P1432</f>
        <v>41.16</v>
      </c>
    </row>
    <row r="1433" spans="1:18" x14ac:dyDescent="0.25">
      <c r="A1433" s="3">
        <v>43076</v>
      </c>
      <c r="B1433" s="5">
        <v>0.83333333333333304</v>
      </c>
      <c r="C1433" s="2">
        <v>40</v>
      </c>
      <c r="D1433" s="4">
        <f>[1]Лист1!$D1433+[2]Лист1!$D1433</f>
        <v>33.64</v>
      </c>
      <c r="H1433" s="3">
        <v>43130</v>
      </c>
      <c r="I1433" s="5">
        <v>0.83333333333333304</v>
      </c>
      <c r="J1433" s="2">
        <v>40</v>
      </c>
      <c r="K1433" s="4">
        <f>[1]Лист1!$J1433+[2]Лист1!$J1433</f>
        <v>36.28</v>
      </c>
      <c r="O1433" s="3">
        <v>43495</v>
      </c>
      <c r="P1433" s="5">
        <v>0.83333333333333304</v>
      </c>
      <c r="Q1433" s="2">
        <v>40</v>
      </c>
      <c r="R1433" s="4">
        <f>[1]Лист1!$P1433+[2]Лист1!$P1433</f>
        <v>39.96</v>
      </c>
    </row>
    <row r="1434" spans="1:18" x14ac:dyDescent="0.25">
      <c r="A1434" s="3">
        <v>43076</v>
      </c>
      <c r="B1434" s="5">
        <v>0.85416666666666696</v>
      </c>
      <c r="C1434" s="2">
        <v>41</v>
      </c>
      <c r="D1434" s="4">
        <f>[1]Лист1!$D1434+[2]Лист1!$D1434</f>
        <v>36.96</v>
      </c>
      <c r="H1434" s="3">
        <v>43130</v>
      </c>
      <c r="I1434" s="5">
        <v>0.85416666666666696</v>
      </c>
      <c r="J1434" s="2">
        <v>41</v>
      </c>
      <c r="K1434" s="4">
        <f>[1]Лист1!$J1434+[2]Лист1!$J1434</f>
        <v>43.24</v>
      </c>
      <c r="O1434" s="3">
        <v>43495</v>
      </c>
      <c r="P1434" s="5">
        <v>0.85416666666666696</v>
      </c>
      <c r="Q1434" s="2">
        <v>41</v>
      </c>
      <c r="R1434" s="4">
        <f>[1]Лист1!$P1434+[2]Лист1!$P1434</f>
        <v>39.36</v>
      </c>
    </row>
    <row r="1435" spans="1:18" x14ac:dyDescent="0.25">
      <c r="A1435" s="3">
        <v>43076</v>
      </c>
      <c r="B1435" s="5">
        <v>0.875</v>
      </c>
      <c r="C1435" s="2">
        <v>42</v>
      </c>
      <c r="D1435" s="4">
        <f>[1]Лист1!$D1435+[2]Лист1!$D1435</f>
        <v>36.36</v>
      </c>
      <c r="H1435" s="3">
        <v>43130</v>
      </c>
      <c r="I1435" s="5">
        <v>0.875</v>
      </c>
      <c r="J1435" s="2">
        <v>42</v>
      </c>
      <c r="K1435" s="4">
        <f>[1]Лист1!$J1435+[2]Лист1!$J1435</f>
        <v>43.24</v>
      </c>
      <c r="O1435" s="3">
        <v>43495</v>
      </c>
      <c r="P1435" s="5">
        <v>0.875</v>
      </c>
      <c r="Q1435" s="2">
        <v>42</v>
      </c>
      <c r="R1435" s="4">
        <f>[1]Лист1!$P1435+[2]Лист1!$P1435</f>
        <v>38.32</v>
      </c>
    </row>
    <row r="1436" spans="1:18" x14ac:dyDescent="0.25">
      <c r="A1436" s="3">
        <v>43076</v>
      </c>
      <c r="B1436" s="5">
        <v>0.89583333333333304</v>
      </c>
      <c r="C1436" s="2">
        <v>43</v>
      </c>
      <c r="D1436" s="4">
        <f>[1]Лист1!$D1436+[2]Лист1!$D1436</f>
        <v>40.76</v>
      </c>
      <c r="H1436" s="3">
        <v>43130</v>
      </c>
      <c r="I1436" s="5">
        <v>0.89583333333333304</v>
      </c>
      <c r="J1436" s="2">
        <v>43</v>
      </c>
      <c r="K1436" s="4">
        <f>[1]Лист1!$J1436+[2]Лист1!$J1436</f>
        <v>44.8</v>
      </c>
      <c r="O1436" s="3">
        <v>43495</v>
      </c>
      <c r="P1436" s="5">
        <v>0.89583333333333304</v>
      </c>
      <c r="Q1436" s="2">
        <v>43</v>
      </c>
      <c r="R1436" s="4">
        <f>[1]Лист1!$P1436+[2]Лист1!$P1436</f>
        <v>40</v>
      </c>
    </row>
    <row r="1437" spans="1:18" x14ac:dyDescent="0.25">
      <c r="A1437" s="3">
        <v>43076</v>
      </c>
      <c r="B1437" s="5">
        <v>0.91666666666666696</v>
      </c>
      <c r="C1437" s="2">
        <v>44</v>
      </c>
      <c r="D1437" s="4">
        <f>[1]Лист1!$D1437+[2]Лист1!$D1437</f>
        <v>37.96</v>
      </c>
      <c r="H1437" s="3">
        <v>43130</v>
      </c>
      <c r="I1437" s="5">
        <v>0.91666666666666696</v>
      </c>
      <c r="J1437" s="2">
        <v>44</v>
      </c>
      <c r="K1437" s="4">
        <f>[1]Лист1!$J1437+[2]Лист1!$J1437</f>
        <v>43.4</v>
      </c>
      <c r="O1437" s="3">
        <v>43495</v>
      </c>
      <c r="P1437" s="5">
        <v>0.91666666666666696</v>
      </c>
      <c r="Q1437" s="2">
        <v>44</v>
      </c>
      <c r="R1437" s="4">
        <f>[1]Лист1!$P1437+[2]Лист1!$P1437</f>
        <v>35.64</v>
      </c>
    </row>
    <row r="1438" spans="1:18" x14ac:dyDescent="0.25">
      <c r="A1438" s="3">
        <v>43076</v>
      </c>
      <c r="B1438" s="5">
        <v>0.9375</v>
      </c>
      <c r="C1438" s="2">
        <v>45</v>
      </c>
      <c r="D1438" s="4">
        <f>[1]Лист1!$D1438+[2]Лист1!$D1438</f>
        <v>36.68</v>
      </c>
      <c r="H1438" s="3">
        <v>43130</v>
      </c>
      <c r="I1438" s="5">
        <v>0.9375</v>
      </c>
      <c r="J1438" s="2">
        <v>45</v>
      </c>
      <c r="K1438" s="4">
        <f>[1]Лист1!$J1438+[2]Лист1!$J1438</f>
        <v>34.880000000000003</v>
      </c>
      <c r="O1438" s="3">
        <v>43495</v>
      </c>
      <c r="P1438" s="5">
        <v>0.9375</v>
      </c>
      <c r="Q1438" s="2">
        <v>45</v>
      </c>
      <c r="R1438" s="4">
        <f>[1]Лист1!$P1438+[2]Лист1!$P1438</f>
        <v>32.92</v>
      </c>
    </row>
    <row r="1439" spans="1:18" x14ac:dyDescent="0.25">
      <c r="A1439" s="3">
        <v>43076</v>
      </c>
      <c r="B1439" s="5">
        <v>0.95833333333333304</v>
      </c>
      <c r="C1439" s="2">
        <v>46</v>
      </c>
      <c r="D1439" s="4">
        <f>[1]Лист1!$D1439+[2]Лист1!$D1439</f>
        <v>33.32</v>
      </c>
      <c r="H1439" s="3">
        <v>43130</v>
      </c>
      <c r="I1439" s="5">
        <v>0.95833333333333304</v>
      </c>
      <c r="J1439" s="2">
        <v>46</v>
      </c>
      <c r="K1439" s="4">
        <f>[1]Лист1!$J1439+[2]Лист1!$J1439</f>
        <v>33.479999999999997</v>
      </c>
      <c r="O1439" s="3">
        <v>43495</v>
      </c>
      <c r="P1439" s="5">
        <v>0.95833333333333304</v>
      </c>
      <c r="Q1439" s="2">
        <v>46</v>
      </c>
      <c r="R1439" s="4">
        <f>[1]Лист1!$P1439+[2]Лист1!$P1439</f>
        <v>31.8</v>
      </c>
    </row>
    <row r="1440" spans="1:18" x14ac:dyDescent="0.25">
      <c r="A1440" s="3">
        <v>43076</v>
      </c>
      <c r="B1440" s="5">
        <v>0.97916666666666696</v>
      </c>
      <c r="C1440" s="2">
        <v>47</v>
      </c>
      <c r="D1440" s="4">
        <f>[1]Лист1!$D1440+[2]Лист1!$D1440</f>
        <v>30.64</v>
      </c>
      <c r="H1440" s="3">
        <v>43130</v>
      </c>
      <c r="I1440" s="5">
        <v>0.97916666666666696</v>
      </c>
      <c r="J1440" s="2">
        <v>47</v>
      </c>
      <c r="K1440" s="4">
        <f>[1]Лист1!$J1440+[2]Лист1!$J1440</f>
        <v>29.04</v>
      </c>
      <c r="O1440" s="3">
        <v>43495</v>
      </c>
      <c r="P1440" s="5">
        <v>0.97916666666666696</v>
      </c>
      <c r="Q1440" s="2">
        <v>47</v>
      </c>
      <c r="R1440" s="4">
        <f>[1]Лист1!$P1440+[2]Лист1!$P1440</f>
        <v>27.44</v>
      </c>
    </row>
    <row r="1441" spans="1:20" x14ac:dyDescent="0.25">
      <c r="A1441" s="3">
        <v>43076</v>
      </c>
      <c r="B1441" s="5" t="s">
        <v>4</v>
      </c>
      <c r="C1441" s="2">
        <v>48</v>
      </c>
      <c r="D1441" s="4">
        <f>[1]Лист1!$D1441+[2]Лист1!$D1441</f>
        <v>26.88</v>
      </c>
      <c r="H1441" s="3">
        <v>43130</v>
      </c>
      <c r="I1441" s="5" t="s">
        <v>4</v>
      </c>
      <c r="J1441" s="2">
        <v>48</v>
      </c>
      <c r="K1441" s="4">
        <f>[1]Лист1!$J1441+[2]Лист1!$J1441</f>
        <v>24.52</v>
      </c>
      <c r="O1441" s="3">
        <v>43495</v>
      </c>
      <c r="P1441" s="5" t="s">
        <v>4</v>
      </c>
      <c r="Q1441" s="2">
        <v>48</v>
      </c>
      <c r="R1441" s="4">
        <f>[1]Лист1!$P1441+[2]Лист1!$P1441</f>
        <v>27.44</v>
      </c>
    </row>
    <row r="1442" spans="1:20" x14ac:dyDescent="0.25">
      <c r="A1442" s="3">
        <v>43077</v>
      </c>
      <c r="B1442" s="5">
        <v>2.0833333333333301E-2</v>
      </c>
      <c r="C1442" s="2">
        <v>1</v>
      </c>
      <c r="D1442" s="4">
        <f>[1]Лист1!$D1442+[2]Лист1!$D1442</f>
        <v>23.64</v>
      </c>
      <c r="F1442" s="6"/>
      <c r="H1442" s="3">
        <v>43131</v>
      </c>
      <c r="I1442" s="5">
        <v>2.0833333333333301E-2</v>
      </c>
      <c r="J1442" s="2">
        <v>1</v>
      </c>
      <c r="K1442" s="4">
        <f>[1]Лист1!$J1442+[2]Лист1!$J1442</f>
        <v>22.12</v>
      </c>
      <c r="M1442" s="6"/>
      <c r="O1442" s="3">
        <v>43496</v>
      </c>
      <c r="P1442" s="5">
        <v>2.0833333333333301E-2</v>
      </c>
      <c r="Q1442" s="2">
        <v>1</v>
      </c>
      <c r="R1442" s="4">
        <f>[1]Лист1!$P1442+[2]Лист1!$P1442</f>
        <v>23.64</v>
      </c>
      <c r="T1442" s="6"/>
    </row>
    <row r="1443" spans="1:20" x14ac:dyDescent="0.25">
      <c r="A1443" s="3">
        <v>43077</v>
      </c>
      <c r="B1443" s="5">
        <v>4.1666666666666699E-2</v>
      </c>
      <c r="C1443" s="2">
        <v>2</v>
      </c>
      <c r="D1443" s="4">
        <f>[1]Лист1!$D1443+[2]Лист1!$D1443</f>
        <v>21.96</v>
      </c>
      <c r="H1443" s="3">
        <v>43131</v>
      </c>
      <c r="I1443" s="5">
        <v>4.1666666666666699E-2</v>
      </c>
      <c r="J1443" s="2">
        <v>2</v>
      </c>
      <c r="K1443" s="4">
        <f>[1]Лист1!$J1443+[2]Лист1!$J1443</f>
        <v>19.399999999999999</v>
      </c>
      <c r="O1443" s="3">
        <v>43496</v>
      </c>
      <c r="P1443" s="5">
        <v>4.1666666666666699E-2</v>
      </c>
      <c r="Q1443" s="2">
        <v>2</v>
      </c>
      <c r="R1443" s="4">
        <f>[1]Лист1!$P1443+[2]Лист1!$P1443</f>
        <v>20.28</v>
      </c>
    </row>
    <row r="1444" spans="1:20" x14ac:dyDescent="0.25">
      <c r="A1444" s="3">
        <v>43077</v>
      </c>
      <c r="B1444" s="5">
        <v>6.25E-2</v>
      </c>
      <c r="C1444" s="2">
        <v>3</v>
      </c>
      <c r="D1444" s="4">
        <f>[1]Лист1!$D1444+[2]Лист1!$D1444</f>
        <v>19.239999999999998</v>
      </c>
      <c r="H1444" s="3">
        <v>43131</v>
      </c>
      <c r="I1444" s="5">
        <v>6.25E-2</v>
      </c>
      <c r="J1444" s="2">
        <v>3</v>
      </c>
      <c r="K1444" s="4">
        <f>[1]Лист1!$J1444+[2]Лист1!$J1444</f>
        <v>18.04</v>
      </c>
      <c r="O1444" s="3">
        <v>43496</v>
      </c>
      <c r="P1444" s="5">
        <v>6.25E-2</v>
      </c>
      <c r="Q1444" s="2">
        <v>3</v>
      </c>
      <c r="R1444" s="4">
        <f>[1]Лист1!$P1444+[2]Лист1!$P1444</f>
        <v>18.2</v>
      </c>
    </row>
    <row r="1445" spans="1:20" x14ac:dyDescent="0.25">
      <c r="A1445" s="3">
        <v>43077</v>
      </c>
      <c r="B1445" s="5">
        <v>8.3333333333333301E-2</v>
      </c>
      <c r="C1445" s="2">
        <v>4</v>
      </c>
      <c r="D1445" s="4">
        <f>[1]Лист1!$D1445+[2]Лист1!$D1445</f>
        <v>17.079999999999998</v>
      </c>
      <c r="H1445" s="3">
        <v>43131</v>
      </c>
      <c r="I1445" s="5">
        <v>8.3333333333333301E-2</v>
      </c>
      <c r="J1445" s="2">
        <v>4</v>
      </c>
      <c r="K1445" s="4">
        <f>[1]Лист1!$J1445+[2]Лист1!$J1445</f>
        <v>16.16</v>
      </c>
      <c r="O1445" s="3">
        <v>43496</v>
      </c>
      <c r="P1445" s="5">
        <v>8.3333333333333301E-2</v>
      </c>
      <c r="Q1445" s="2">
        <v>4</v>
      </c>
      <c r="R1445" s="4">
        <f>[1]Лист1!$P1445+[2]Лист1!$P1445</f>
        <v>16.399999999999999</v>
      </c>
    </row>
    <row r="1446" spans="1:20" x14ac:dyDescent="0.25">
      <c r="A1446" s="3">
        <v>43077</v>
      </c>
      <c r="B1446" s="5">
        <v>0.104166666666667</v>
      </c>
      <c r="C1446" s="2">
        <v>5</v>
      </c>
      <c r="D1446" s="4">
        <f>[1]Лист1!$D1446+[2]Лист1!$D1446</f>
        <v>15.4</v>
      </c>
      <c r="H1446" s="3">
        <v>43131</v>
      </c>
      <c r="I1446" s="5">
        <v>0.104166666666667</v>
      </c>
      <c r="J1446" s="2">
        <v>5</v>
      </c>
      <c r="K1446" s="4">
        <f>[1]Лист1!$J1446+[2]Лист1!$J1446</f>
        <v>15.36</v>
      </c>
      <c r="O1446" s="3">
        <v>43496</v>
      </c>
      <c r="P1446" s="5">
        <v>0.104166666666667</v>
      </c>
      <c r="Q1446" s="2">
        <v>5</v>
      </c>
      <c r="R1446" s="4">
        <f>[1]Лист1!$P1446+[2]Лист1!$P1446</f>
        <v>14.44</v>
      </c>
    </row>
    <row r="1447" spans="1:20" x14ac:dyDescent="0.25">
      <c r="A1447" s="3">
        <v>43077</v>
      </c>
      <c r="B1447" s="5">
        <v>0.125</v>
      </c>
      <c r="C1447" s="2">
        <v>6</v>
      </c>
      <c r="D1447" s="4">
        <f>[1]Лист1!$D1447+[2]Лист1!$D1447</f>
        <v>15.52</v>
      </c>
      <c r="H1447" s="3">
        <v>43131</v>
      </c>
      <c r="I1447" s="5">
        <v>0.125</v>
      </c>
      <c r="J1447" s="2">
        <v>6</v>
      </c>
      <c r="K1447" s="4">
        <f>[1]Лист1!$J1447+[2]Лист1!$J1447</f>
        <v>13.64</v>
      </c>
      <c r="O1447" s="3">
        <v>43496</v>
      </c>
      <c r="P1447" s="5">
        <v>0.125</v>
      </c>
      <c r="Q1447" s="2">
        <v>6</v>
      </c>
      <c r="R1447" s="4">
        <f>[1]Лист1!$P1447+[2]Лист1!$P1447</f>
        <v>14.32</v>
      </c>
    </row>
    <row r="1448" spans="1:20" x14ac:dyDescent="0.25">
      <c r="A1448" s="3">
        <v>43077</v>
      </c>
      <c r="B1448" s="5">
        <v>0.14583333333333301</v>
      </c>
      <c r="C1448" s="2">
        <v>7</v>
      </c>
      <c r="D1448" s="4">
        <f>[1]Лист1!$D1448+[2]Лист1!$D1448</f>
        <v>15.28</v>
      </c>
      <c r="H1448" s="3">
        <v>43131</v>
      </c>
      <c r="I1448" s="5">
        <v>0.14583333333333301</v>
      </c>
      <c r="J1448" s="2">
        <v>7</v>
      </c>
      <c r="K1448" s="4">
        <f>[1]Лист1!$J1448+[2]Лист1!$J1448</f>
        <v>13.8</v>
      </c>
      <c r="O1448" s="3">
        <v>43496</v>
      </c>
      <c r="P1448" s="5">
        <v>0.14583333333333301</v>
      </c>
      <c r="Q1448" s="2">
        <v>7</v>
      </c>
      <c r="R1448" s="4">
        <f>[1]Лист1!$P1448+[2]Лист1!$P1448</f>
        <v>13.559999999999999</v>
      </c>
    </row>
    <row r="1449" spans="1:20" x14ac:dyDescent="0.25">
      <c r="A1449" s="3">
        <v>43077</v>
      </c>
      <c r="B1449" s="5">
        <v>0.16666666666666699</v>
      </c>
      <c r="C1449" s="2">
        <v>8</v>
      </c>
      <c r="D1449" s="4">
        <f>[1]Лист1!$D1449+[2]Лист1!$D1449</f>
        <v>13.8</v>
      </c>
      <c r="H1449" s="3">
        <v>43131</v>
      </c>
      <c r="I1449" s="5">
        <v>0.16666666666666699</v>
      </c>
      <c r="J1449" s="2">
        <v>8</v>
      </c>
      <c r="K1449" s="4">
        <f>[1]Лист1!$J1449+[2]Лист1!$J1449</f>
        <v>13.16</v>
      </c>
      <c r="O1449" s="3">
        <v>43496</v>
      </c>
      <c r="P1449" s="5">
        <v>0.16666666666666699</v>
      </c>
      <c r="Q1449" s="2">
        <v>8</v>
      </c>
      <c r="R1449" s="4">
        <f>[1]Лист1!$P1449+[2]Лист1!$P1449</f>
        <v>14.08</v>
      </c>
    </row>
    <row r="1450" spans="1:20" x14ac:dyDescent="0.25">
      <c r="A1450" s="3">
        <v>43077</v>
      </c>
      <c r="B1450" s="5">
        <v>0.1875</v>
      </c>
      <c r="C1450" s="2">
        <v>9</v>
      </c>
      <c r="D1450" s="4">
        <f>[1]Лист1!$D1450+[2]Лист1!$D1450</f>
        <v>13.44</v>
      </c>
      <c r="H1450" s="3">
        <v>43131</v>
      </c>
      <c r="I1450" s="5">
        <v>0.1875</v>
      </c>
      <c r="J1450" s="2">
        <v>9</v>
      </c>
      <c r="K1450" s="4">
        <f>[1]Лист1!$J1450+[2]Лист1!$J1450</f>
        <v>13.96</v>
      </c>
      <c r="O1450" s="3">
        <v>43496</v>
      </c>
      <c r="P1450" s="5">
        <v>0.1875</v>
      </c>
      <c r="Q1450" s="2">
        <v>9</v>
      </c>
      <c r="R1450" s="4">
        <f>[1]Лист1!$P1450+[2]Лист1!$P1450</f>
        <v>14.16</v>
      </c>
    </row>
    <row r="1451" spans="1:20" x14ac:dyDescent="0.25">
      <c r="A1451" s="3">
        <v>43077</v>
      </c>
      <c r="B1451" s="5">
        <v>0.20833333333333301</v>
      </c>
      <c r="C1451" s="2">
        <v>10</v>
      </c>
      <c r="D1451" s="4">
        <f>[1]Лист1!$D1451+[2]Лист1!$D1451</f>
        <v>14.96</v>
      </c>
      <c r="H1451" s="3">
        <v>43131</v>
      </c>
      <c r="I1451" s="5">
        <v>0.20833333333333301</v>
      </c>
      <c r="J1451" s="2">
        <v>10</v>
      </c>
      <c r="K1451" s="4">
        <f>[1]Лист1!$J1451+[2]Лист1!$J1451</f>
        <v>12.4</v>
      </c>
      <c r="O1451" s="3">
        <v>43496</v>
      </c>
      <c r="P1451" s="5">
        <v>0.20833333333333301</v>
      </c>
      <c r="Q1451" s="2">
        <v>10</v>
      </c>
      <c r="R1451" s="4">
        <f>[1]Лист1!$P1451+[2]Лист1!$P1451</f>
        <v>12.08</v>
      </c>
    </row>
    <row r="1452" spans="1:20" x14ac:dyDescent="0.25">
      <c r="A1452" s="3">
        <v>43077</v>
      </c>
      <c r="B1452" s="5">
        <v>0.22916666666666699</v>
      </c>
      <c r="C1452" s="2">
        <v>11</v>
      </c>
      <c r="D1452" s="4">
        <f>[1]Лист1!$D1452+[2]Лист1!$D1452</f>
        <v>15.12</v>
      </c>
      <c r="H1452" s="3">
        <v>43131</v>
      </c>
      <c r="I1452" s="5">
        <v>0.22916666666666699</v>
      </c>
      <c r="J1452" s="2">
        <v>11</v>
      </c>
      <c r="K1452" s="4">
        <f>[1]Лист1!$J1452+[2]Лист1!$J1452</f>
        <v>13.96</v>
      </c>
      <c r="O1452" s="3">
        <v>43496</v>
      </c>
      <c r="P1452" s="5">
        <v>0.22916666666666699</v>
      </c>
      <c r="Q1452" s="2">
        <v>11</v>
      </c>
      <c r="R1452" s="4">
        <f>[1]Лист1!$P1452+[2]Лист1!$P1452</f>
        <v>14.360000000000001</v>
      </c>
    </row>
    <row r="1453" spans="1:20" x14ac:dyDescent="0.25">
      <c r="A1453" s="3">
        <v>43077</v>
      </c>
      <c r="B1453" s="5">
        <v>0.25</v>
      </c>
      <c r="C1453" s="2">
        <v>12</v>
      </c>
      <c r="D1453" s="4">
        <f>[1]Лист1!$D1453+[2]Лист1!$D1453</f>
        <v>15.4</v>
      </c>
      <c r="H1453" s="3">
        <v>43131</v>
      </c>
      <c r="I1453" s="5">
        <v>0.25</v>
      </c>
      <c r="J1453" s="2">
        <v>12</v>
      </c>
      <c r="K1453" s="4">
        <f>[1]Лист1!$J1453+[2]Лист1!$J1453</f>
        <v>16.079999999999998</v>
      </c>
      <c r="O1453" s="3">
        <v>43496</v>
      </c>
      <c r="P1453" s="5">
        <v>0.25</v>
      </c>
      <c r="Q1453" s="2">
        <v>12</v>
      </c>
      <c r="R1453" s="4">
        <f>[1]Лист1!$P1453+[2]Лист1!$P1453</f>
        <v>17.360000000000003</v>
      </c>
    </row>
    <row r="1454" spans="1:20" x14ac:dyDescent="0.25">
      <c r="A1454" s="3">
        <v>43077</v>
      </c>
      <c r="B1454" s="5">
        <v>0.27083333333333298</v>
      </c>
      <c r="C1454" s="2">
        <v>13</v>
      </c>
      <c r="D1454" s="4">
        <f>[1]Лист1!$D1454+[2]Лист1!$D1454</f>
        <v>15.8</v>
      </c>
      <c r="H1454" s="3">
        <v>43131</v>
      </c>
      <c r="I1454" s="5">
        <v>0.27083333333333298</v>
      </c>
      <c r="J1454" s="2">
        <v>13</v>
      </c>
      <c r="K1454" s="4">
        <f>[1]Лист1!$J1454+[2]Лист1!$J1454</f>
        <v>17.72</v>
      </c>
      <c r="O1454" s="3">
        <v>43496</v>
      </c>
      <c r="P1454" s="5">
        <v>0.27083333333333298</v>
      </c>
      <c r="Q1454" s="2">
        <v>13</v>
      </c>
      <c r="R1454" s="4">
        <f>[1]Лист1!$P1454+[2]Лист1!$P1454</f>
        <v>17.72</v>
      </c>
    </row>
    <row r="1455" spans="1:20" x14ac:dyDescent="0.25">
      <c r="A1455" s="3">
        <v>43077</v>
      </c>
      <c r="B1455" s="5">
        <v>0.29166666666666702</v>
      </c>
      <c r="C1455" s="2">
        <v>14</v>
      </c>
      <c r="D1455" s="4">
        <f>[1]Лист1!$D1455+[2]Лист1!$D1455</f>
        <v>18.559999999999999</v>
      </c>
      <c r="H1455" s="3">
        <v>43131</v>
      </c>
      <c r="I1455" s="5">
        <v>0.29166666666666702</v>
      </c>
      <c r="J1455" s="2">
        <v>14</v>
      </c>
      <c r="K1455" s="4">
        <f>[1]Лист1!$J1455+[2]Лист1!$J1455</f>
        <v>18.96</v>
      </c>
      <c r="O1455" s="3">
        <v>43496</v>
      </c>
      <c r="P1455" s="5">
        <v>0.29166666666666702</v>
      </c>
      <c r="Q1455" s="2">
        <v>14</v>
      </c>
      <c r="R1455" s="4">
        <f>[1]Лист1!$P1455+[2]Лист1!$P1455</f>
        <v>21.4</v>
      </c>
    </row>
    <row r="1456" spans="1:20" x14ac:dyDescent="0.25">
      <c r="A1456" s="3">
        <v>43077</v>
      </c>
      <c r="B1456" s="5">
        <v>0.3125</v>
      </c>
      <c r="C1456" s="2">
        <v>15</v>
      </c>
      <c r="D1456" s="4">
        <f>[1]Лист1!$D1456+[2]Лист1!$D1456</f>
        <v>21.4</v>
      </c>
      <c r="H1456" s="3">
        <v>43131</v>
      </c>
      <c r="I1456" s="5">
        <v>0.3125</v>
      </c>
      <c r="J1456" s="2">
        <v>15</v>
      </c>
      <c r="K1456" s="4">
        <f>[1]Лист1!$J1456+[2]Лист1!$J1456</f>
        <v>23</v>
      </c>
      <c r="O1456" s="3">
        <v>43496</v>
      </c>
      <c r="P1456" s="5">
        <v>0.3125</v>
      </c>
      <c r="Q1456" s="2">
        <v>15</v>
      </c>
      <c r="R1456" s="4">
        <f>[1]Лист1!$P1456+[2]Лист1!$P1456</f>
        <v>25.68</v>
      </c>
    </row>
    <row r="1457" spans="1:18" x14ac:dyDescent="0.25">
      <c r="A1457" s="3">
        <v>43077</v>
      </c>
      <c r="B1457" s="5">
        <v>0.33333333333333298</v>
      </c>
      <c r="C1457" s="2">
        <v>16</v>
      </c>
      <c r="D1457" s="4">
        <f>[1]Лист1!$D1457+[2]Лист1!$D1457</f>
        <v>23.72</v>
      </c>
      <c r="H1457" s="3">
        <v>43131</v>
      </c>
      <c r="I1457" s="5">
        <v>0.33333333333333298</v>
      </c>
      <c r="J1457" s="2">
        <v>16</v>
      </c>
      <c r="K1457" s="4">
        <f>[1]Лист1!$J1457+[2]Лист1!$J1457</f>
        <v>25.44</v>
      </c>
      <c r="O1457" s="3">
        <v>43496</v>
      </c>
      <c r="P1457" s="5">
        <v>0.33333333333333298</v>
      </c>
      <c r="Q1457" s="2">
        <v>16</v>
      </c>
      <c r="R1457" s="4">
        <f>[1]Лист1!$P1457+[2]Лист1!$P1457</f>
        <v>25.119999999999997</v>
      </c>
    </row>
    <row r="1458" spans="1:18" x14ac:dyDescent="0.25">
      <c r="A1458" s="3">
        <v>43077</v>
      </c>
      <c r="B1458" s="5">
        <v>0.35416666666666702</v>
      </c>
      <c r="C1458" s="2">
        <v>17</v>
      </c>
      <c r="D1458" s="4">
        <f>[1]Лист1!$D1458+[2]Лист1!$D1458</f>
        <v>22.72</v>
      </c>
      <c r="H1458" s="3">
        <v>43131</v>
      </c>
      <c r="I1458" s="5">
        <v>0.35416666666666702</v>
      </c>
      <c r="J1458" s="2">
        <v>17</v>
      </c>
      <c r="K1458" s="4">
        <f>[1]Лист1!$J1458+[2]Лист1!$J1458</f>
        <v>24.2</v>
      </c>
      <c r="O1458" s="3">
        <v>43496</v>
      </c>
      <c r="P1458" s="5">
        <v>0.35416666666666702</v>
      </c>
      <c r="Q1458" s="2">
        <v>17</v>
      </c>
      <c r="R1458" s="4">
        <f>[1]Лист1!$P1458+[2]Лист1!$P1458</f>
        <v>22.56</v>
      </c>
    </row>
    <row r="1459" spans="1:18" x14ac:dyDescent="0.25">
      <c r="A1459" s="3">
        <v>43077</v>
      </c>
      <c r="B1459" s="5">
        <v>0.375</v>
      </c>
      <c r="C1459" s="2">
        <v>18</v>
      </c>
      <c r="D1459" s="4">
        <f>[1]Лист1!$D1459+[2]Лист1!$D1459</f>
        <v>24.04</v>
      </c>
      <c r="H1459" s="3">
        <v>43131</v>
      </c>
      <c r="I1459" s="5">
        <v>0.375</v>
      </c>
      <c r="J1459" s="2">
        <v>18</v>
      </c>
      <c r="K1459" s="4">
        <f>[1]Лист1!$J1459+[2]Лист1!$J1459</f>
        <v>21.48</v>
      </c>
      <c r="O1459" s="3">
        <v>43496</v>
      </c>
      <c r="P1459" s="5">
        <v>0.375</v>
      </c>
      <c r="Q1459" s="2">
        <v>18</v>
      </c>
      <c r="R1459" s="4">
        <f>[1]Лист1!$P1459+[2]Лист1!$P1459</f>
        <v>21.68</v>
      </c>
    </row>
    <row r="1460" spans="1:18" x14ac:dyDescent="0.25">
      <c r="A1460" s="3">
        <v>43077</v>
      </c>
      <c r="B1460" s="5">
        <v>0.39583333333333298</v>
      </c>
      <c r="C1460" s="2">
        <v>19</v>
      </c>
      <c r="D1460" s="4">
        <f>[1]Лист1!$D1460+[2]Лист1!$D1460</f>
        <v>28.04</v>
      </c>
      <c r="H1460" s="3">
        <v>43131</v>
      </c>
      <c r="I1460" s="5">
        <v>0.39583333333333298</v>
      </c>
      <c r="J1460" s="2">
        <v>19</v>
      </c>
      <c r="K1460" s="4">
        <f>[1]Лист1!$J1460+[2]Лист1!$J1460</f>
        <v>21.2</v>
      </c>
      <c r="O1460" s="3">
        <v>43496</v>
      </c>
      <c r="P1460" s="5">
        <v>0.39583333333333298</v>
      </c>
      <c r="Q1460" s="2">
        <v>19</v>
      </c>
      <c r="R1460" s="4">
        <f>[1]Лист1!$P1460+[2]Лист1!$P1460</f>
        <v>20.04</v>
      </c>
    </row>
    <row r="1461" spans="1:18" x14ac:dyDescent="0.25">
      <c r="A1461" s="3">
        <v>43077</v>
      </c>
      <c r="B1461" s="5">
        <v>0.41666666666666702</v>
      </c>
      <c r="C1461" s="2">
        <v>20</v>
      </c>
      <c r="D1461" s="4">
        <f>[1]Лист1!$D1461+[2]Лист1!$D1461</f>
        <v>28.52</v>
      </c>
      <c r="H1461" s="3">
        <v>43131</v>
      </c>
      <c r="I1461" s="5">
        <v>0.41666666666666702</v>
      </c>
      <c r="J1461" s="2">
        <v>20</v>
      </c>
      <c r="K1461" s="4">
        <f>[1]Лист1!$J1461+[2]Лист1!$J1461</f>
        <v>21.12</v>
      </c>
      <c r="O1461" s="3">
        <v>43496</v>
      </c>
      <c r="P1461" s="5">
        <v>0.41666666666666702</v>
      </c>
      <c r="Q1461" s="2">
        <v>20</v>
      </c>
      <c r="R1461" s="4">
        <f>[1]Лист1!$P1461+[2]Лист1!$P1461</f>
        <v>19.16</v>
      </c>
    </row>
    <row r="1462" spans="1:18" x14ac:dyDescent="0.25">
      <c r="A1462" s="3">
        <v>43077</v>
      </c>
      <c r="B1462" s="5">
        <v>0.4375</v>
      </c>
      <c r="C1462" s="2">
        <v>21</v>
      </c>
      <c r="D1462" s="4">
        <f>[1]Лист1!$D1462+[2]Лист1!$D1462</f>
        <v>27.52</v>
      </c>
      <c r="H1462" s="3">
        <v>43131</v>
      </c>
      <c r="I1462" s="5">
        <v>0.4375</v>
      </c>
      <c r="J1462" s="2">
        <v>21</v>
      </c>
      <c r="K1462" s="4">
        <f>[1]Лист1!$J1462+[2]Лист1!$J1462</f>
        <v>25.88</v>
      </c>
      <c r="O1462" s="3">
        <v>43496</v>
      </c>
      <c r="P1462" s="5">
        <v>0.4375</v>
      </c>
      <c r="Q1462" s="2">
        <v>21</v>
      </c>
      <c r="R1462" s="4">
        <f>[1]Лист1!$P1462+[2]Лист1!$P1462</f>
        <v>20.12</v>
      </c>
    </row>
    <row r="1463" spans="1:18" x14ac:dyDescent="0.25">
      <c r="A1463" s="3">
        <v>43077</v>
      </c>
      <c r="B1463" s="5">
        <v>0.45833333333333298</v>
      </c>
      <c r="C1463" s="2">
        <v>22</v>
      </c>
      <c r="D1463" s="4">
        <f>[1]Лист1!$D1463+[2]Лист1!$D1463</f>
        <v>25.32</v>
      </c>
      <c r="H1463" s="3">
        <v>43131</v>
      </c>
      <c r="I1463" s="5">
        <v>0.45833333333333298</v>
      </c>
      <c r="J1463" s="2">
        <v>22</v>
      </c>
      <c r="K1463" s="4">
        <f>[1]Лист1!$J1463+[2]Лист1!$J1463</f>
        <v>23.28</v>
      </c>
      <c r="O1463" s="3">
        <v>43496</v>
      </c>
      <c r="P1463" s="5">
        <v>0.45833333333333298</v>
      </c>
      <c r="Q1463" s="2">
        <v>22</v>
      </c>
      <c r="R1463" s="4">
        <f>[1]Лист1!$P1463+[2]Лист1!$P1463</f>
        <v>20.68</v>
      </c>
    </row>
    <row r="1464" spans="1:18" x14ac:dyDescent="0.25">
      <c r="A1464" s="3">
        <v>43077</v>
      </c>
      <c r="B1464" s="5">
        <v>0.47916666666666702</v>
      </c>
      <c r="C1464" s="2">
        <v>23</v>
      </c>
      <c r="D1464" s="4">
        <f>[1]Лист1!$D1464+[2]Лист1!$D1464</f>
        <v>21.16</v>
      </c>
      <c r="H1464" s="3">
        <v>43131</v>
      </c>
      <c r="I1464" s="5">
        <v>0.47916666666666702</v>
      </c>
      <c r="J1464" s="2">
        <v>23</v>
      </c>
      <c r="K1464" s="4">
        <f>[1]Лист1!$J1464+[2]Лист1!$J1464</f>
        <v>22.28</v>
      </c>
      <c r="O1464" s="3">
        <v>43496</v>
      </c>
      <c r="P1464" s="5">
        <v>0.47916666666666702</v>
      </c>
      <c r="Q1464" s="2">
        <v>23</v>
      </c>
      <c r="R1464" s="4">
        <f>[1]Лист1!$P1464+[2]Лист1!$P1464</f>
        <v>22.96</v>
      </c>
    </row>
    <row r="1465" spans="1:18" x14ac:dyDescent="0.25">
      <c r="A1465" s="3">
        <v>43077</v>
      </c>
      <c r="B1465" s="5">
        <v>0.5</v>
      </c>
      <c r="C1465" s="2">
        <v>24</v>
      </c>
      <c r="D1465" s="4">
        <f>[1]Лист1!$D1465+[2]Лист1!$D1465</f>
        <v>22.44</v>
      </c>
      <c r="H1465" s="3">
        <v>43131</v>
      </c>
      <c r="I1465" s="5">
        <v>0.5</v>
      </c>
      <c r="J1465" s="2">
        <v>24</v>
      </c>
      <c r="K1465" s="4">
        <f>[1]Лист1!$J1465+[2]Лист1!$J1465</f>
        <v>24.56</v>
      </c>
      <c r="O1465" s="3">
        <v>43496</v>
      </c>
      <c r="P1465" s="5">
        <v>0.5</v>
      </c>
      <c r="Q1465" s="2">
        <v>24</v>
      </c>
      <c r="R1465" s="4">
        <f>[1]Лист1!$P1465+[2]Лист1!$P1465</f>
        <v>25.360000000000003</v>
      </c>
    </row>
    <row r="1466" spans="1:18" x14ac:dyDescent="0.25">
      <c r="A1466" s="3">
        <v>43077</v>
      </c>
      <c r="B1466" s="5">
        <v>0.52083333333333304</v>
      </c>
      <c r="C1466" s="2">
        <v>25</v>
      </c>
      <c r="D1466" s="4">
        <f>[1]Лист1!$D1466+[2]Лист1!$D1466</f>
        <v>22.4</v>
      </c>
      <c r="H1466" s="3">
        <v>43131</v>
      </c>
      <c r="I1466" s="5">
        <v>0.52083333333333304</v>
      </c>
      <c r="J1466" s="2">
        <v>25</v>
      </c>
      <c r="K1466" s="4">
        <f>[1]Лист1!$J1466+[2]Лист1!$J1466</f>
        <v>25.04</v>
      </c>
      <c r="O1466" s="3">
        <v>43496</v>
      </c>
      <c r="P1466" s="5">
        <v>0.52083333333333304</v>
      </c>
      <c r="Q1466" s="2">
        <v>25</v>
      </c>
      <c r="R1466" s="4">
        <f>[1]Лист1!$P1466+[2]Лист1!$P1466</f>
        <v>24</v>
      </c>
    </row>
    <row r="1467" spans="1:18" x14ac:dyDescent="0.25">
      <c r="A1467" s="3">
        <v>43077</v>
      </c>
      <c r="B1467" s="5">
        <v>0.54166666666666696</v>
      </c>
      <c r="C1467" s="2">
        <v>26</v>
      </c>
      <c r="D1467" s="4">
        <f>[1]Лист1!$D1467+[2]Лист1!$D1467</f>
        <v>23.12</v>
      </c>
      <c r="H1467" s="3">
        <v>43131</v>
      </c>
      <c r="I1467" s="5">
        <v>0.54166666666666696</v>
      </c>
      <c r="J1467" s="2">
        <v>26</v>
      </c>
      <c r="K1467" s="4">
        <f>[1]Лист1!$J1467+[2]Лист1!$J1467</f>
        <v>26</v>
      </c>
      <c r="O1467" s="3">
        <v>43496</v>
      </c>
      <c r="P1467" s="5">
        <v>0.54166666666666696</v>
      </c>
      <c r="Q1467" s="2">
        <v>26</v>
      </c>
      <c r="R1467" s="4">
        <f>[1]Лист1!$P1467+[2]Лист1!$P1467</f>
        <v>24.96</v>
      </c>
    </row>
    <row r="1468" spans="1:18" x14ac:dyDescent="0.25">
      <c r="A1468" s="3">
        <v>43077</v>
      </c>
      <c r="B1468" s="5">
        <v>0.5625</v>
      </c>
      <c r="C1468" s="2">
        <v>27</v>
      </c>
      <c r="D1468" s="4">
        <f>[1]Лист1!$D1468+[2]Лист1!$D1468</f>
        <v>22.68</v>
      </c>
      <c r="H1468" s="3">
        <v>43131</v>
      </c>
      <c r="I1468" s="5">
        <v>0.5625</v>
      </c>
      <c r="J1468" s="2">
        <v>27</v>
      </c>
      <c r="K1468" s="4">
        <f>[1]Лист1!$J1468+[2]Лист1!$J1468</f>
        <v>23.2</v>
      </c>
      <c r="O1468" s="3">
        <v>43496</v>
      </c>
      <c r="P1468" s="5">
        <v>0.5625</v>
      </c>
      <c r="Q1468" s="2">
        <v>27</v>
      </c>
      <c r="R1468" s="4">
        <f>[1]Лист1!$P1468+[2]Лист1!$P1468</f>
        <v>25.560000000000002</v>
      </c>
    </row>
    <row r="1469" spans="1:18" x14ac:dyDescent="0.25">
      <c r="A1469" s="3">
        <v>43077</v>
      </c>
      <c r="B1469" s="5">
        <v>0.58333333333333304</v>
      </c>
      <c r="C1469" s="2">
        <v>28</v>
      </c>
      <c r="D1469" s="4">
        <f>[1]Лист1!$D1469+[2]Лист1!$D1469</f>
        <v>24.72</v>
      </c>
      <c r="H1469" s="3">
        <v>43131</v>
      </c>
      <c r="I1469" s="5">
        <v>0.58333333333333304</v>
      </c>
      <c r="J1469" s="2">
        <v>28</v>
      </c>
      <c r="K1469" s="4">
        <f>[1]Лист1!$J1469+[2]Лист1!$J1469</f>
        <v>23.36</v>
      </c>
      <c r="O1469" s="3">
        <v>43496</v>
      </c>
      <c r="P1469" s="5">
        <v>0.58333333333333304</v>
      </c>
      <c r="Q1469" s="2">
        <v>28</v>
      </c>
      <c r="R1469" s="4">
        <f>[1]Лист1!$P1469+[2]Лист1!$P1469</f>
        <v>23.12</v>
      </c>
    </row>
    <row r="1470" spans="1:18" x14ac:dyDescent="0.25">
      <c r="A1470" s="3">
        <v>43077</v>
      </c>
      <c r="B1470" s="5">
        <v>0.60416666666666696</v>
      </c>
      <c r="C1470" s="2">
        <v>29</v>
      </c>
      <c r="D1470" s="4">
        <f>[1]Лист1!$D1470+[2]Лист1!$D1470</f>
        <v>25.84</v>
      </c>
      <c r="H1470" s="3">
        <v>43131</v>
      </c>
      <c r="I1470" s="5">
        <v>0.60416666666666696</v>
      </c>
      <c r="J1470" s="2">
        <v>29</v>
      </c>
      <c r="K1470" s="4">
        <f>[1]Лист1!$J1470+[2]Лист1!$J1470</f>
        <v>23.28</v>
      </c>
      <c r="O1470" s="3">
        <v>43496</v>
      </c>
      <c r="P1470" s="5">
        <v>0.60416666666666696</v>
      </c>
      <c r="Q1470" s="2">
        <v>29</v>
      </c>
      <c r="R1470" s="4">
        <f>[1]Лист1!$P1470+[2]Лист1!$P1470</f>
        <v>23.52</v>
      </c>
    </row>
    <row r="1471" spans="1:18" x14ac:dyDescent="0.25">
      <c r="A1471" s="3">
        <v>43077</v>
      </c>
      <c r="B1471" s="5">
        <v>0.625</v>
      </c>
      <c r="C1471" s="2">
        <v>30</v>
      </c>
      <c r="D1471" s="4">
        <f>[1]Лист1!$D1471+[2]Лист1!$D1471</f>
        <v>25.12</v>
      </c>
      <c r="H1471" s="3">
        <v>43131</v>
      </c>
      <c r="I1471" s="5">
        <v>0.625</v>
      </c>
      <c r="J1471" s="2">
        <v>30</v>
      </c>
      <c r="K1471" s="4">
        <f>[1]Лист1!$J1471+[2]Лист1!$J1471</f>
        <v>21.8</v>
      </c>
      <c r="O1471" s="3">
        <v>43496</v>
      </c>
      <c r="P1471" s="5">
        <v>0.625</v>
      </c>
      <c r="Q1471" s="2">
        <v>30</v>
      </c>
      <c r="R1471" s="4">
        <f>[1]Лист1!$P1471+[2]Лист1!$P1471</f>
        <v>23.6</v>
      </c>
    </row>
    <row r="1472" spans="1:18" x14ac:dyDescent="0.25">
      <c r="A1472" s="3">
        <v>43077</v>
      </c>
      <c r="B1472" s="5">
        <v>0.64583333333333304</v>
      </c>
      <c r="C1472" s="2">
        <v>31</v>
      </c>
      <c r="D1472" s="4">
        <f>[1]Лист1!$D1472+[2]Лист1!$D1472</f>
        <v>24.6</v>
      </c>
      <c r="H1472" s="3">
        <v>43131</v>
      </c>
      <c r="I1472" s="5">
        <v>0.64583333333333304</v>
      </c>
      <c r="J1472" s="2">
        <v>31</v>
      </c>
      <c r="K1472" s="4">
        <f>[1]Лист1!$J1472+[2]Лист1!$J1472</f>
        <v>23.28</v>
      </c>
      <c r="O1472" s="3">
        <v>43496</v>
      </c>
      <c r="P1472" s="5">
        <v>0.64583333333333304</v>
      </c>
      <c r="Q1472" s="2">
        <v>31</v>
      </c>
      <c r="R1472" s="4">
        <f>[1]Лист1!$P1472+[2]Лист1!$P1472</f>
        <v>24.32</v>
      </c>
    </row>
    <row r="1473" spans="1:18" x14ac:dyDescent="0.25">
      <c r="A1473" s="3">
        <v>43077</v>
      </c>
      <c r="B1473" s="5">
        <v>0.66666666666666696</v>
      </c>
      <c r="C1473" s="2">
        <v>32</v>
      </c>
      <c r="D1473" s="4">
        <f>[1]Лист1!$D1473+[2]Лист1!$D1473</f>
        <v>29.68</v>
      </c>
      <c r="H1473" s="3">
        <v>43131</v>
      </c>
      <c r="I1473" s="5">
        <v>0.66666666666666696</v>
      </c>
      <c r="J1473" s="2">
        <v>32</v>
      </c>
      <c r="K1473" s="4">
        <f>[1]Лист1!$J1473+[2]Лист1!$J1473</f>
        <v>22.4</v>
      </c>
      <c r="O1473" s="3">
        <v>43496</v>
      </c>
      <c r="P1473" s="5">
        <v>0.66666666666666696</v>
      </c>
      <c r="Q1473" s="2">
        <v>32</v>
      </c>
      <c r="R1473" s="4">
        <f>[1]Лист1!$P1473+[2]Лист1!$P1473</f>
        <v>27.240000000000002</v>
      </c>
    </row>
    <row r="1474" spans="1:18" x14ac:dyDescent="0.25">
      <c r="A1474" s="3">
        <v>43077</v>
      </c>
      <c r="B1474" s="5">
        <v>0.6875</v>
      </c>
      <c r="C1474" s="2">
        <v>33</v>
      </c>
      <c r="D1474" s="4">
        <f>[1]Лист1!$D1474+[2]Лист1!$D1474</f>
        <v>32.6</v>
      </c>
      <c r="H1474" s="3">
        <v>43131</v>
      </c>
      <c r="I1474" s="5">
        <v>0.6875</v>
      </c>
      <c r="J1474" s="2">
        <v>33</v>
      </c>
      <c r="K1474" s="4">
        <f>[1]Лист1!$J1474+[2]Лист1!$J1474</f>
        <v>26.2</v>
      </c>
      <c r="O1474" s="3">
        <v>43496</v>
      </c>
      <c r="P1474" s="5">
        <v>0.6875</v>
      </c>
      <c r="Q1474" s="2">
        <v>33</v>
      </c>
      <c r="R1474" s="4">
        <f>[1]Лист1!$P1474+[2]Лист1!$P1474</f>
        <v>27.16</v>
      </c>
    </row>
    <row r="1475" spans="1:18" x14ac:dyDescent="0.25">
      <c r="A1475" s="3">
        <v>43077</v>
      </c>
      <c r="B1475" s="5">
        <v>0.70833333333333304</v>
      </c>
      <c r="C1475" s="2">
        <v>34</v>
      </c>
      <c r="D1475" s="4">
        <f>[1]Лист1!$D1475+[2]Лист1!$D1475</f>
        <v>34.799999999999997</v>
      </c>
      <c r="H1475" s="3">
        <v>43131</v>
      </c>
      <c r="I1475" s="5">
        <v>0.70833333333333304</v>
      </c>
      <c r="J1475" s="2">
        <v>34</v>
      </c>
      <c r="K1475" s="4">
        <f>[1]Лист1!$J1475+[2]Лист1!$J1475</f>
        <v>28.48</v>
      </c>
      <c r="O1475" s="3">
        <v>43496</v>
      </c>
      <c r="P1475" s="5">
        <v>0.70833333333333304</v>
      </c>
      <c r="Q1475" s="2">
        <v>34</v>
      </c>
      <c r="R1475" s="4">
        <f>[1]Лист1!$P1475+[2]Лист1!$P1475</f>
        <v>30.88</v>
      </c>
    </row>
    <row r="1476" spans="1:18" x14ac:dyDescent="0.25">
      <c r="A1476" s="3">
        <v>43077</v>
      </c>
      <c r="B1476" s="5">
        <v>0.72916666666666696</v>
      </c>
      <c r="C1476" s="2">
        <v>35</v>
      </c>
      <c r="D1476" s="4">
        <f>[1]Лист1!$D1476+[2]Лист1!$D1476</f>
        <v>33.68</v>
      </c>
      <c r="H1476" s="3">
        <v>43131</v>
      </c>
      <c r="I1476" s="5">
        <v>0.72916666666666696</v>
      </c>
      <c r="J1476" s="2">
        <v>35</v>
      </c>
      <c r="K1476" s="4">
        <f>[1]Лист1!$J1476+[2]Лист1!$J1476</f>
        <v>30.12</v>
      </c>
      <c r="O1476" s="3">
        <v>43496</v>
      </c>
      <c r="P1476" s="5">
        <v>0.72916666666666696</v>
      </c>
      <c r="Q1476" s="2">
        <v>35</v>
      </c>
      <c r="R1476" s="4">
        <f>[1]Лист1!$P1476+[2]Лист1!$P1476</f>
        <v>30.080000000000002</v>
      </c>
    </row>
    <row r="1477" spans="1:18" x14ac:dyDescent="0.25">
      <c r="A1477" s="3">
        <v>43077</v>
      </c>
      <c r="B1477" s="5">
        <v>0.75</v>
      </c>
      <c r="C1477" s="2">
        <v>36</v>
      </c>
      <c r="D1477" s="4">
        <f>[1]Лист1!$D1477+[2]Лист1!$D1477</f>
        <v>36.28</v>
      </c>
      <c r="H1477" s="3">
        <v>43131</v>
      </c>
      <c r="I1477" s="5">
        <v>0.75</v>
      </c>
      <c r="J1477" s="2">
        <v>36</v>
      </c>
      <c r="K1477" s="4">
        <f>[1]Лист1!$J1477+[2]Лист1!$J1477</f>
        <v>30</v>
      </c>
      <c r="O1477" s="3">
        <v>43496</v>
      </c>
      <c r="P1477" s="5">
        <v>0.75</v>
      </c>
      <c r="Q1477" s="2">
        <v>36</v>
      </c>
      <c r="R1477" s="4">
        <f>[1]Лист1!$P1477+[2]Лист1!$P1477</f>
        <v>29.88</v>
      </c>
    </row>
    <row r="1478" spans="1:18" x14ac:dyDescent="0.25">
      <c r="A1478" s="3">
        <v>43077</v>
      </c>
      <c r="B1478" s="5">
        <v>0.77083333333333304</v>
      </c>
      <c r="C1478" s="2">
        <v>37</v>
      </c>
      <c r="D1478" s="4">
        <f>[1]Лист1!$D1478+[2]Лист1!$D1478</f>
        <v>37.32</v>
      </c>
      <c r="H1478" s="3">
        <v>43131</v>
      </c>
      <c r="I1478" s="5">
        <v>0.77083333333333304</v>
      </c>
      <c r="J1478" s="2">
        <v>37</v>
      </c>
      <c r="K1478" s="4">
        <f>[1]Лист1!$J1478+[2]Лист1!$J1478</f>
        <v>35.200000000000003</v>
      </c>
      <c r="O1478" s="3">
        <v>43496</v>
      </c>
      <c r="P1478" s="5">
        <v>0.77083333333333304</v>
      </c>
      <c r="Q1478" s="2">
        <v>37</v>
      </c>
      <c r="R1478" s="4">
        <f>[1]Лист1!$P1478+[2]Лист1!$P1478</f>
        <v>31.76</v>
      </c>
    </row>
    <row r="1479" spans="1:18" x14ac:dyDescent="0.25">
      <c r="A1479" s="3">
        <v>43077</v>
      </c>
      <c r="B1479" s="5">
        <v>0.79166666666666696</v>
      </c>
      <c r="C1479" s="2">
        <v>38</v>
      </c>
      <c r="D1479" s="4">
        <f>[1]Лист1!$D1479+[2]Лист1!$D1479</f>
        <v>37.72</v>
      </c>
      <c r="H1479" s="3">
        <v>43131</v>
      </c>
      <c r="I1479" s="5">
        <v>0.79166666666666696</v>
      </c>
      <c r="J1479" s="2">
        <v>38</v>
      </c>
      <c r="K1479" s="4">
        <f>[1]Лист1!$J1479+[2]Лист1!$J1479</f>
        <v>35.799999999999997</v>
      </c>
      <c r="O1479" s="3">
        <v>43496</v>
      </c>
      <c r="P1479" s="5">
        <v>0.79166666666666696</v>
      </c>
      <c r="Q1479" s="2">
        <v>38</v>
      </c>
      <c r="R1479" s="4">
        <f>[1]Лист1!$P1479+[2]Лист1!$P1479</f>
        <v>34.200000000000003</v>
      </c>
    </row>
    <row r="1480" spans="1:18" x14ac:dyDescent="0.25">
      <c r="A1480" s="3">
        <v>43077</v>
      </c>
      <c r="B1480" s="5">
        <v>0.8125</v>
      </c>
      <c r="C1480" s="2">
        <v>39</v>
      </c>
      <c r="D1480" s="4">
        <f>[1]Лист1!$D1480+[2]Лист1!$D1480</f>
        <v>35</v>
      </c>
      <c r="H1480" s="3">
        <v>43131</v>
      </c>
      <c r="I1480" s="5">
        <v>0.8125</v>
      </c>
      <c r="J1480" s="2">
        <v>39</v>
      </c>
      <c r="K1480" s="4">
        <f>[1]Лист1!$J1480+[2]Лист1!$J1480</f>
        <v>36.44</v>
      </c>
      <c r="O1480" s="3">
        <v>43496</v>
      </c>
      <c r="P1480" s="5">
        <v>0.8125</v>
      </c>
      <c r="Q1480" s="2">
        <v>39</v>
      </c>
      <c r="R1480" s="4">
        <f>[1]Лист1!$P1480+[2]Лист1!$P1480</f>
        <v>37.64</v>
      </c>
    </row>
    <row r="1481" spans="1:18" x14ac:dyDescent="0.25">
      <c r="A1481" s="3">
        <v>43077</v>
      </c>
      <c r="B1481" s="5">
        <v>0.83333333333333304</v>
      </c>
      <c r="C1481" s="2">
        <v>40</v>
      </c>
      <c r="D1481" s="4">
        <f>[1]Лист1!$D1481+[2]Лист1!$D1481</f>
        <v>37.36</v>
      </c>
      <c r="H1481" s="3">
        <v>43131</v>
      </c>
      <c r="I1481" s="5">
        <v>0.83333333333333304</v>
      </c>
      <c r="J1481" s="2">
        <v>40</v>
      </c>
      <c r="K1481" s="4">
        <f>[1]Лист1!$J1481+[2]Лист1!$J1481</f>
        <v>37.119999999999997</v>
      </c>
      <c r="O1481" s="3">
        <v>43496</v>
      </c>
      <c r="P1481" s="5">
        <v>0.83333333333333304</v>
      </c>
      <c r="Q1481" s="2">
        <v>40</v>
      </c>
      <c r="R1481" s="4">
        <f>[1]Лист1!$P1481+[2]Лист1!$P1481</f>
        <v>38.24</v>
      </c>
    </row>
    <row r="1482" spans="1:18" x14ac:dyDescent="0.25">
      <c r="A1482" s="3">
        <v>43077</v>
      </c>
      <c r="B1482" s="5">
        <v>0.85416666666666696</v>
      </c>
      <c r="C1482" s="2">
        <v>41</v>
      </c>
      <c r="D1482" s="4">
        <f>[1]Лист1!$D1482+[2]Лист1!$D1482</f>
        <v>38.08</v>
      </c>
      <c r="H1482" s="3">
        <v>43131</v>
      </c>
      <c r="I1482" s="5">
        <v>0.85416666666666696</v>
      </c>
      <c r="J1482" s="2">
        <v>41</v>
      </c>
      <c r="K1482" s="4">
        <f>[1]Лист1!$J1482+[2]Лист1!$J1482</f>
        <v>39.64</v>
      </c>
      <c r="O1482" s="3">
        <v>43496</v>
      </c>
      <c r="P1482" s="5">
        <v>0.85416666666666696</v>
      </c>
      <c r="Q1482" s="2">
        <v>41</v>
      </c>
      <c r="R1482" s="4">
        <f>[1]Лист1!$P1482+[2]Лист1!$P1482</f>
        <v>37.799999999999997</v>
      </c>
    </row>
    <row r="1483" spans="1:18" x14ac:dyDescent="0.25">
      <c r="A1483" s="3">
        <v>43077</v>
      </c>
      <c r="B1483" s="5">
        <v>0.875</v>
      </c>
      <c r="C1483" s="2">
        <v>42</v>
      </c>
      <c r="D1483" s="4">
        <f>[1]Лист1!$D1483+[2]Лист1!$D1483</f>
        <v>38.4</v>
      </c>
      <c r="H1483" s="3">
        <v>43131</v>
      </c>
      <c r="I1483" s="5">
        <v>0.875</v>
      </c>
      <c r="J1483" s="2">
        <v>42</v>
      </c>
      <c r="K1483" s="4">
        <f>[1]Лист1!$J1483+[2]Лист1!$J1483</f>
        <v>40.76</v>
      </c>
      <c r="O1483" s="3">
        <v>43496</v>
      </c>
      <c r="P1483" s="5">
        <v>0.875</v>
      </c>
      <c r="Q1483" s="2">
        <v>42</v>
      </c>
      <c r="R1483" s="4">
        <f>[1]Лист1!$P1483+[2]Лист1!$P1483</f>
        <v>36.559999999999995</v>
      </c>
    </row>
    <row r="1484" spans="1:18" x14ac:dyDescent="0.25">
      <c r="A1484" s="3">
        <v>43077</v>
      </c>
      <c r="B1484" s="5">
        <v>0.89583333333333304</v>
      </c>
      <c r="C1484" s="2">
        <v>43</v>
      </c>
      <c r="D1484" s="4">
        <f>[1]Лист1!$D1484+[2]Лист1!$D1484</f>
        <v>38.64</v>
      </c>
      <c r="H1484" s="3">
        <v>43131</v>
      </c>
      <c r="I1484" s="5">
        <v>0.89583333333333304</v>
      </c>
      <c r="J1484" s="2">
        <v>43</v>
      </c>
      <c r="K1484" s="4">
        <f>[1]Лист1!$J1484+[2]Лист1!$J1484</f>
        <v>39.119999999999997</v>
      </c>
      <c r="O1484" s="3">
        <v>43496</v>
      </c>
      <c r="P1484" s="5">
        <v>0.89583333333333304</v>
      </c>
      <c r="Q1484" s="2">
        <v>43</v>
      </c>
      <c r="R1484" s="4">
        <f>[1]Лист1!$P1484+[2]Лист1!$P1484</f>
        <v>38.56</v>
      </c>
    </row>
    <row r="1485" spans="1:18" x14ac:dyDescent="0.25">
      <c r="A1485" s="3">
        <v>43077</v>
      </c>
      <c r="B1485" s="5">
        <v>0.91666666666666696</v>
      </c>
      <c r="C1485" s="2">
        <v>44</v>
      </c>
      <c r="D1485" s="4">
        <f>[1]Лист1!$D1485+[2]Лист1!$D1485</f>
        <v>38.68</v>
      </c>
      <c r="H1485" s="3">
        <v>43131</v>
      </c>
      <c r="I1485" s="5">
        <v>0.91666666666666696</v>
      </c>
      <c r="J1485" s="2">
        <v>44</v>
      </c>
      <c r="K1485" s="4">
        <f>[1]Лист1!$J1485+[2]Лист1!$J1485</f>
        <v>39.76</v>
      </c>
      <c r="O1485" s="3">
        <v>43496</v>
      </c>
      <c r="P1485" s="5">
        <v>0.91666666666666696</v>
      </c>
      <c r="Q1485" s="2">
        <v>44</v>
      </c>
      <c r="R1485" s="4">
        <f>[1]Лист1!$P1485+[2]Лист1!$P1485</f>
        <v>38.04</v>
      </c>
    </row>
    <row r="1486" spans="1:18" x14ac:dyDescent="0.25">
      <c r="A1486" s="3">
        <v>43077</v>
      </c>
      <c r="B1486" s="5">
        <v>0.9375</v>
      </c>
      <c r="C1486" s="2">
        <v>45</v>
      </c>
      <c r="D1486" s="4">
        <f>[1]Лист1!$D1486+[2]Лист1!$D1486</f>
        <v>35.92</v>
      </c>
      <c r="H1486" s="3">
        <v>43131</v>
      </c>
      <c r="I1486" s="5">
        <v>0.9375</v>
      </c>
      <c r="J1486" s="2">
        <v>45</v>
      </c>
      <c r="K1486" s="4">
        <f>[1]Лист1!$J1486+[2]Лист1!$J1486</f>
        <v>37.44</v>
      </c>
      <c r="O1486" s="3">
        <v>43496</v>
      </c>
      <c r="P1486" s="5">
        <v>0.9375</v>
      </c>
      <c r="Q1486" s="2">
        <v>45</v>
      </c>
      <c r="R1486" s="4">
        <f>[1]Лист1!$P1486+[2]Лист1!$P1486</f>
        <v>36.28</v>
      </c>
    </row>
    <row r="1487" spans="1:18" x14ac:dyDescent="0.25">
      <c r="A1487" s="3">
        <v>43077</v>
      </c>
      <c r="B1487" s="5">
        <v>0.95833333333333304</v>
      </c>
      <c r="C1487" s="2">
        <v>46</v>
      </c>
      <c r="D1487" s="4">
        <f>[1]Лист1!$D1487+[2]Лист1!$D1487</f>
        <v>33.96</v>
      </c>
      <c r="H1487" s="3">
        <v>43131</v>
      </c>
      <c r="I1487" s="5">
        <v>0.95833333333333304</v>
      </c>
      <c r="J1487" s="2">
        <v>46</v>
      </c>
      <c r="K1487" s="4">
        <f>[1]Лист1!$J1487+[2]Лист1!$J1487</f>
        <v>34.36</v>
      </c>
      <c r="O1487" s="3">
        <v>43496</v>
      </c>
      <c r="P1487" s="5">
        <v>0.95833333333333304</v>
      </c>
      <c r="Q1487" s="2">
        <v>46</v>
      </c>
      <c r="R1487" s="4">
        <f>[1]Лист1!$P1487+[2]Лист1!$P1487</f>
        <v>31.68</v>
      </c>
    </row>
    <row r="1488" spans="1:18" x14ac:dyDescent="0.25">
      <c r="A1488" s="3">
        <v>43077</v>
      </c>
      <c r="B1488" s="5">
        <v>0.97916666666666696</v>
      </c>
      <c r="C1488" s="2">
        <v>47</v>
      </c>
      <c r="D1488" s="4">
        <f>[1]Лист1!$D1488+[2]Лист1!$D1488</f>
        <v>34.56</v>
      </c>
      <c r="H1488" s="3">
        <v>43131</v>
      </c>
      <c r="I1488" s="5">
        <v>0.97916666666666696</v>
      </c>
      <c r="J1488" s="2">
        <v>47</v>
      </c>
      <c r="K1488" s="4">
        <f>[1]Лист1!$J1488+[2]Лист1!$J1488</f>
        <v>32.520000000000003</v>
      </c>
      <c r="O1488" s="3">
        <v>43496</v>
      </c>
      <c r="P1488" s="5">
        <v>0.97916666666666696</v>
      </c>
      <c r="Q1488" s="2">
        <v>47</v>
      </c>
      <c r="R1488" s="4">
        <f>[1]Лист1!$P1488+[2]Лист1!$P1488</f>
        <v>29.48</v>
      </c>
    </row>
    <row r="1489" spans="1:20" x14ac:dyDescent="0.25">
      <c r="A1489" s="3">
        <v>43077</v>
      </c>
      <c r="B1489" s="5" t="s">
        <v>4</v>
      </c>
      <c r="C1489" s="2">
        <v>48</v>
      </c>
      <c r="D1489" s="4">
        <f>[1]Лист1!$D1489+[2]Лист1!$D1489</f>
        <v>29.76</v>
      </c>
      <c r="H1489" s="3">
        <v>43131</v>
      </c>
      <c r="I1489" s="5" t="s">
        <v>4</v>
      </c>
      <c r="J1489" s="2">
        <v>48</v>
      </c>
      <c r="K1489" s="4">
        <f>[1]Лист1!$J1489+[2]Лист1!$J1489</f>
        <v>27.96</v>
      </c>
      <c r="O1489" s="3">
        <v>43496</v>
      </c>
      <c r="P1489" s="5" t="s">
        <v>4</v>
      </c>
      <c r="Q1489" s="2">
        <v>48</v>
      </c>
      <c r="R1489" s="4">
        <f>[1]Лист1!$P1489+[2]Лист1!$P1489</f>
        <v>25.24</v>
      </c>
    </row>
    <row r="1490" spans="1:20" x14ac:dyDescent="0.25">
      <c r="A1490" s="3">
        <v>43078</v>
      </c>
      <c r="B1490" s="5">
        <v>2.0833333333333301E-2</v>
      </c>
      <c r="C1490" s="2">
        <v>1</v>
      </c>
      <c r="D1490" s="4">
        <f>[1]Лист1!$D1490+[2]Лист1!$D1490</f>
        <v>24.08</v>
      </c>
      <c r="F1490" s="6"/>
      <c r="H1490" s="3">
        <v>43132</v>
      </c>
      <c r="I1490" s="5">
        <v>2.0833333333333301E-2</v>
      </c>
      <c r="J1490" s="2">
        <v>1</v>
      </c>
      <c r="K1490" s="4">
        <f>[1]Лист1!$J1490+[2]Лист1!$J1490</f>
        <v>25.72</v>
      </c>
      <c r="M1490" s="6"/>
      <c r="O1490" s="3">
        <v>43497</v>
      </c>
      <c r="P1490" s="5">
        <v>2.0833333333333301E-2</v>
      </c>
      <c r="Q1490" s="2">
        <v>1</v>
      </c>
      <c r="R1490" s="4">
        <f>[1]Лист1!$P1490+[2]Лист1!$P1490</f>
        <v>23.08</v>
      </c>
      <c r="T1490" s="6"/>
    </row>
    <row r="1491" spans="1:20" x14ac:dyDescent="0.25">
      <c r="A1491" s="3">
        <v>43078</v>
      </c>
      <c r="B1491" s="5">
        <v>4.1666666666666699E-2</v>
      </c>
      <c r="C1491" s="2">
        <v>2</v>
      </c>
      <c r="D1491" s="4">
        <f>[1]Лист1!$D1491+[2]Лист1!$D1491</f>
        <v>21.36</v>
      </c>
      <c r="H1491" s="3">
        <v>43132</v>
      </c>
      <c r="I1491" s="5">
        <v>4.1666666666666699E-2</v>
      </c>
      <c r="J1491" s="2">
        <v>2</v>
      </c>
      <c r="K1491" s="4">
        <f>[1]Лист1!$J1491+[2]Лист1!$J1491</f>
        <v>21.92</v>
      </c>
      <c r="O1491" s="3">
        <v>43497</v>
      </c>
      <c r="P1491" s="5">
        <v>4.1666666666666699E-2</v>
      </c>
      <c r="Q1491" s="2">
        <v>2</v>
      </c>
      <c r="R1491" s="4">
        <f>[1]Лист1!$P1491+[2]Лист1!$P1491</f>
        <v>21.919999999999998</v>
      </c>
    </row>
    <row r="1492" spans="1:20" x14ac:dyDescent="0.25">
      <c r="A1492" s="3">
        <v>43078</v>
      </c>
      <c r="B1492" s="5">
        <v>6.25E-2</v>
      </c>
      <c r="C1492" s="2">
        <v>3</v>
      </c>
      <c r="D1492" s="4">
        <f>[1]Лист1!$D1492+[2]Лист1!$D1492</f>
        <v>22</v>
      </c>
      <c r="H1492" s="3">
        <v>43132</v>
      </c>
      <c r="I1492" s="5">
        <v>6.25E-2</v>
      </c>
      <c r="J1492" s="2">
        <v>3</v>
      </c>
      <c r="K1492" s="4">
        <f>[1]Лист1!$J1492+[2]Лист1!$J1492</f>
        <v>18.48</v>
      </c>
      <c r="O1492" s="3">
        <v>43497</v>
      </c>
      <c r="P1492" s="5">
        <v>6.25E-2</v>
      </c>
      <c r="Q1492" s="2">
        <v>3</v>
      </c>
      <c r="R1492" s="4">
        <f>[1]Лист1!$P1492+[2]Лист1!$P1492</f>
        <v>19.16</v>
      </c>
    </row>
    <row r="1493" spans="1:20" x14ac:dyDescent="0.25">
      <c r="A1493" s="3">
        <v>43078</v>
      </c>
      <c r="B1493" s="5">
        <v>8.3333333333333301E-2</v>
      </c>
      <c r="C1493" s="2">
        <v>4</v>
      </c>
      <c r="D1493" s="4">
        <f>[1]Лист1!$D1493+[2]Лист1!$D1493</f>
        <v>20.16</v>
      </c>
      <c r="H1493" s="3">
        <v>43132</v>
      </c>
      <c r="I1493" s="5">
        <v>8.3333333333333301E-2</v>
      </c>
      <c r="J1493" s="2">
        <v>4</v>
      </c>
      <c r="K1493" s="4">
        <f>[1]Лист1!$J1493+[2]Лист1!$J1493</f>
        <v>17</v>
      </c>
      <c r="O1493" s="3">
        <v>43497</v>
      </c>
      <c r="P1493" s="5">
        <v>8.3333333333333301E-2</v>
      </c>
      <c r="Q1493" s="2">
        <v>4</v>
      </c>
      <c r="R1493" s="4">
        <f>[1]Лист1!$P1493+[2]Лист1!$P1493</f>
        <v>18.2</v>
      </c>
    </row>
    <row r="1494" spans="1:20" x14ac:dyDescent="0.25">
      <c r="A1494" s="3">
        <v>43078</v>
      </c>
      <c r="B1494" s="5">
        <v>0.104166666666667</v>
      </c>
      <c r="C1494" s="2">
        <v>5</v>
      </c>
      <c r="D1494" s="4">
        <f>[1]Лист1!$D1494+[2]Лист1!$D1494</f>
        <v>17.72</v>
      </c>
      <c r="H1494" s="3">
        <v>43132</v>
      </c>
      <c r="I1494" s="5">
        <v>0.104166666666667</v>
      </c>
      <c r="J1494" s="2">
        <v>5</v>
      </c>
      <c r="K1494" s="4">
        <f>[1]Лист1!$J1494+[2]Лист1!$J1494</f>
        <v>15.68</v>
      </c>
      <c r="O1494" s="3">
        <v>43497</v>
      </c>
      <c r="P1494" s="5">
        <v>0.104166666666667</v>
      </c>
      <c r="Q1494" s="2">
        <v>5</v>
      </c>
      <c r="R1494" s="4">
        <f>[1]Лист1!$P1494+[2]Лист1!$P1494</f>
        <v>16.96</v>
      </c>
    </row>
    <row r="1495" spans="1:20" x14ac:dyDescent="0.25">
      <c r="A1495" s="3">
        <v>43078</v>
      </c>
      <c r="B1495" s="5">
        <v>0.125</v>
      </c>
      <c r="C1495" s="2">
        <v>6</v>
      </c>
      <c r="D1495" s="4">
        <f>[1]Лист1!$D1495+[2]Лист1!$D1495</f>
        <v>16.239999999999998</v>
      </c>
      <c r="H1495" s="3">
        <v>43132</v>
      </c>
      <c r="I1495" s="5">
        <v>0.125</v>
      </c>
      <c r="J1495" s="2">
        <v>6</v>
      </c>
      <c r="K1495" s="4">
        <f>[1]Лист1!$J1495+[2]Лист1!$J1495</f>
        <v>14.48</v>
      </c>
      <c r="O1495" s="3">
        <v>43497</v>
      </c>
      <c r="P1495" s="5">
        <v>0.125</v>
      </c>
      <c r="Q1495" s="2">
        <v>6</v>
      </c>
      <c r="R1495" s="4">
        <f>[1]Лист1!$P1495+[2]Лист1!$P1495</f>
        <v>15.6</v>
      </c>
    </row>
    <row r="1496" spans="1:20" x14ac:dyDescent="0.25">
      <c r="A1496" s="3">
        <v>43078</v>
      </c>
      <c r="B1496" s="5">
        <v>0.14583333333333301</v>
      </c>
      <c r="C1496" s="2">
        <v>7</v>
      </c>
      <c r="D1496" s="4">
        <f>[1]Лист1!$D1496+[2]Лист1!$D1496</f>
        <v>15.08</v>
      </c>
      <c r="H1496" s="3">
        <v>43132</v>
      </c>
      <c r="I1496" s="5">
        <v>0.14583333333333301</v>
      </c>
      <c r="J1496" s="2">
        <v>7</v>
      </c>
      <c r="K1496" s="4">
        <f>[1]Лист1!$J1496+[2]Лист1!$J1496</f>
        <v>14.32</v>
      </c>
      <c r="O1496" s="3">
        <v>43497</v>
      </c>
      <c r="P1496" s="5">
        <v>0.14583333333333301</v>
      </c>
      <c r="Q1496" s="2">
        <v>7</v>
      </c>
      <c r="R1496" s="4">
        <f>[1]Лист1!$P1496+[2]Лист1!$P1496</f>
        <v>14.479999999999999</v>
      </c>
    </row>
    <row r="1497" spans="1:20" x14ac:dyDescent="0.25">
      <c r="A1497" s="3">
        <v>43078</v>
      </c>
      <c r="B1497" s="5">
        <v>0.16666666666666699</v>
      </c>
      <c r="C1497" s="2">
        <v>8</v>
      </c>
      <c r="D1497" s="4">
        <f>[1]Лист1!$D1497+[2]Лист1!$D1497</f>
        <v>14.44</v>
      </c>
      <c r="H1497" s="3">
        <v>43132</v>
      </c>
      <c r="I1497" s="5">
        <v>0.16666666666666699</v>
      </c>
      <c r="J1497" s="2">
        <v>8</v>
      </c>
      <c r="K1497" s="4">
        <f>[1]Лист1!$J1497+[2]Лист1!$J1497</f>
        <v>13.88</v>
      </c>
      <c r="O1497" s="3">
        <v>43497</v>
      </c>
      <c r="P1497" s="5">
        <v>0.16666666666666699</v>
      </c>
      <c r="Q1497" s="2">
        <v>8</v>
      </c>
      <c r="R1497" s="4">
        <f>[1]Лист1!$P1497+[2]Лист1!$P1497</f>
        <v>13.959999999999999</v>
      </c>
    </row>
    <row r="1498" spans="1:20" x14ac:dyDescent="0.25">
      <c r="A1498" s="3">
        <v>43078</v>
      </c>
      <c r="B1498" s="5">
        <v>0.1875</v>
      </c>
      <c r="C1498" s="2">
        <v>9</v>
      </c>
      <c r="D1498" s="4">
        <f>[1]Лист1!$D1498+[2]Лист1!$D1498</f>
        <v>14.28</v>
      </c>
      <c r="H1498" s="3">
        <v>43132</v>
      </c>
      <c r="I1498" s="5">
        <v>0.1875</v>
      </c>
      <c r="J1498" s="2">
        <v>9</v>
      </c>
      <c r="K1498" s="4">
        <f>[1]Лист1!$J1498+[2]Лист1!$J1498</f>
        <v>14.36</v>
      </c>
      <c r="O1498" s="3">
        <v>43497</v>
      </c>
      <c r="P1498" s="5">
        <v>0.1875</v>
      </c>
      <c r="Q1498" s="2">
        <v>9</v>
      </c>
      <c r="R1498" s="4">
        <f>[1]Лист1!$P1498+[2]Лист1!$P1498</f>
        <v>14.639999999999999</v>
      </c>
    </row>
    <row r="1499" spans="1:20" x14ac:dyDescent="0.25">
      <c r="A1499" s="3">
        <v>43078</v>
      </c>
      <c r="B1499" s="5">
        <v>0.20833333333333301</v>
      </c>
      <c r="C1499" s="2">
        <v>10</v>
      </c>
      <c r="D1499" s="4">
        <f>[1]Лист1!$D1499+[2]Лист1!$D1499</f>
        <v>14.24</v>
      </c>
      <c r="H1499" s="3">
        <v>43132</v>
      </c>
      <c r="I1499" s="5">
        <v>0.20833333333333301</v>
      </c>
      <c r="J1499" s="2">
        <v>10</v>
      </c>
      <c r="K1499" s="4">
        <f>[1]Лист1!$J1499+[2]Лист1!$J1499</f>
        <v>14.76</v>
      </c>
      <c r="O1499" s="3">
        <v>43497</v>
      </c>
      <c r="P1499" s="5">
        <v>0.20833333333333301</v>
      </c>
      <c r="Q1499" s="2">
        <v>10</v>
      </c>
      <c r="R1499" s="4">
        <f>[1]Лист1!$P1499+[2]Лист1!$P1499</f>
        <v>15.120000000000001</v>
      </c>
    </row>
    <row r="1500" spans="1:20" x14ac:dyDescent="0.25">
      <c r="A1500" s="3">
        <v>43078</v>
      </c>
      <c r="B1500" s="5">
        <v>0.22916666666666699</v>
      </c>
      <c r="C1500" s="2">
        <v>11</v>
      </c>
      <c r="D1500" s="4">
        <f>[1]Лист1!$D1500+[2]Лист1!$D1500</f>
        <v>14.32</v>
      </c>
      <c r="H1500" s="3">
        <v>43132</v>
      </c>
      <c r="I1500" s="5">
        <v>0.22916666666666699</v>
      </c>
      <c r="J1500" s="2">
        <v>11</v>
      </c>
      <c r="K1500" s="4">
        <f>[1]Лист1!$J1500+[2]Лист1!$J1500</f>
        <v>16.440000000000001</v>
      </c>
      <c r="O1500" s="3">
        <v>43497</v>
      </c>
      <c r="P1500" s="5">
        <v>0.22916666666666699</v>
      </c>
      <c r="Q1500" s="2">
        <v>11</v>
      </c>
      <c r="R1500" s="4">
        <f>[1]Лист1!$P1500+[2]Лист1!$P1500</f>
        <v>14.8</v>
      </c>
    </row>
    <row r="1501" spans="1:20" x14ac:dyDescent="0.25">
      <c r="A1501" s="3">
        <v>43078</v>
      </c>
      <c r="B1501" s="5">
        <v>0.25</v>
      </c>
      <c r="C1501" s="2">
        <v>12</v>
      </c>
      <c r="D1501" s="4">
        <f>[1]Лист1!$D1501+[2]Лист1!$D1501</f>
        <v>13.24</v>
      </c>
      <c r="H1501" s="3">
        <v>43132</v>
      </c>
      <c r="I1501" s="5">
        <v>0.25</v>
      </c>
      <c r="J1501" s="2">
        <v>12</v>
      </c>
      <c r="K1501" s="4">
        <f>[1]Лист1!$J1501+[2]Лист1!$J1501</f>
        <v>17.559999999999999</v>
      </c>
      <c r="O1501" s="3">
        <v>43497</v>
      </c>
      <c r="P1501" s="5">
        <v>0.25</v>
      </c>
      <c r="Q1501" s="2">
        <v>12</v>
      </c>
      <c r="R1501" s="4">
        <f>[1]Лист1!$P1501+[2]Лист1!$P1501</f>
        <v>15.24</v>
      </c>
    </row>
    <row r="1502" spans="1:20" x14ac:dyDescent="0.25">
      <c r="A1502" s="3">
        <v>43078</v>
      </c>
      <c r="B1502" s="5">
        <v>0.27083333333333298</v>
      </c>
      <c r="C1502" s="2">
        <v>13</v>
      </c>
      <c r="D1502" s="4">
        <f>[1]Лист1!$D1502+[2]Лист1!$D1502</f>
        <v>15.12</v>
      </c>
      <c r="H1502" s="3">
        <v>43132</v>
      </c>
      <c r="I1502" s="5">
        <v>0.27083333333333298</v>
      </c>
      <c r="J1502" s="2">
        <v>13</v>
      </c>
      <c r="K1502" s="4">
        <f>[1]Лист1!$J1502+[2]Лист1!$J1502</f>
        <v>18.16</v>
      </c>
      <c r="O1502" s="3">
        <v>43497</v>
      </c>
      <c r="P1502" s="5">
        <v>0.27083333333333298</v>
      </c>
      <c r="Q1502" s="2">
        <v>13</v>
      </c>
      <c r="R1502" s="4">
        <f>[1]Лист1!$P1502+[2]Лист1!$P1502</f>
        <v>17.639999999999997</v>
      </c>
    </row>
    <row r="1503" spans="1:20" x14ac:dyDescent="0.25">
      <c r="A1503" s="3">
        <v>43078</v>
      </c>
      <c r="B1503" s="5">
        <v>0.29166666666666702</v>
      </c>
      <c r="C1503" s="2">
        <v>14</v>
      </c>
      <c r="D1503" s="4">
        <f>[1]Лист1!$D1503+[2]Лист1!$D1503</f>
        <v>16.68</v>
      </c>
      <c r="H1503" s="3">
        <v>43132</v>
      </c>
      <c r="I1503" s="5">
        <v>0.29166666666666702</v>
      </c>
      <c r="J1503" s="2">
        <v>14</v>
      </c>
      <c r="K1503" s="4">
        <f>[1]Лист1!$J1503+[2]Лист1!$J1503</f>
        <v>19.52</v>
      </c>
      <c r="O1503" s="3">
        <v>43497</v>
      </c>
      <c r="P1503" s="5">
        <v>0.29166666666666702</v>
      </c>
      <c r="Q1503" s="2">
        <v>14</v>
      </c>
      <c r="R1503" s="4">
        <f>[1]Лист1!$P1503+[2]Лист1!$P1503</f>
        <v>20.239999999999998</v>
      </c>
    </row>
    <row r="1504" spans="1:20" x14ac:dyDescent="0.25">
      <c r="A1504" s="3">
        <v>43078</v>
      </c>
      <c r="B1504" s="5">
        <v>0.3125</v>
      </c>
      <c r="C1504" s="2">
        <v>15</v>
      </c>
      <c r="D1504" s="4">
        <f>[1]Лист1!$D1504+[2]Лист1!$D1504</f>
        <v>18.559999999999999</v>
      </c>
      <c r="H1504" s="3">
        <v>43132</v>
      </c>
      <c r="I1504" s="5">
        <v>0.3125</v>
      </c>
      <c r="J1504" s="2">
        <v>15</v>
      </c>
      <c r="K1504" s="4">
        <f>[1]Лист1!$J1504+[2]Лист1!$J1504</f>
        <v>23.56</v>
      </c>
      <c r="O1504" s="3">
        <v>43497</v>
      </c>
      <c r="P1504" s="5">
        <v>0.3125</v>
      </c>
      <c r="Q1504" s="2">
        <v>15</v>
      </c>
      <c r="R1504" s="4">
        <f>[1]Лист1!$P1504+[2]Лист1!$P1504</f>
        <v>25.84</v>
      </c>
    </row>
    <row r="1505" spans="1:18" x14ac:dyDescent="0.25">
      <c r="A1505" s="3">
        <v>43078</v>
      </c>
      <c r="B1505" s="5">
        <v>0.33333333333333298</v>
      </c>
      <c r="C1505" s="2">
        <v>16</v>
      </c>
      <c r="D1505" s="4">
        <f>[1]Лист1!$D1505+[2]Лист1!$D1505</f>
        <v>19.760000000000002</v>
      </c>
      <c r="H1505" s="3">
        <v>43132</v>
      </c>
      <c r="I1505" s="5">
        <v>0.33333333333333298</v>
      </c>
      <c r="J1505" s="2">
        <v>16</v>
      </c>
      <c r="K1505" s="4">
        <f>[1]Лист1!$J1505+[2]Лист1!$J1505</f>
        <v>25.64</v>
      </c>
      <c r="O1505" s="3">
        <v>43497</v>
      </c>
      <c r="P1505" s="5">
        <v>0.33333333333333298</v>
      </c>
      <c r="Q1505" s="2">
        <v>16</v>
      </c>
      <c r="R1505" s="4">
        <f>[1]Лист1!$P1505+[2]Лист1!$P1505</f>
        <v>25.32</v>
      </c>
    </row>
    <row r="1506" spans="1:18" x14ac:dyDescent="0.25">
      <c r="A1506" s="3">
        <v>43078</v>
      </c>
      <c r="B1506" s="5">
        <v>0.35416666666666702</v>
      </c>
      <c r="C1506" s="2">
        <v>17</v>
      </c>
      <c r="D1506" s="4">
        <f>[1]Лист1!$D1506+[2]Лист1!$D1506</f>
        <v>22.84</v>
      </c>
      <c r="H1506" s="3">
        <v>43132</v>
      </c>
      <c r="I1506" s="5">
        <v>0.35416666666666702</v>
      </c>
      <c r="J1506" s="2">
        <v>17</v>
      </c>
      <c r="K1506" s="4">
        <f>[1]Лист1!$J1506+[2]Лист1!$J1506</f>
        <v>23.08</v>
      </c>
      <c r="O1506" s="3">
        <v>43497</v>
      </c>
      <c r="P1506" s="5">
        <v>0.35416666666666702</v>
      </c>
      <c r="Q1506" s="2">
        <v>17</v>
      </c>
      <c r="R1506" s="4">
        <f>[1]Лист1!$P1506+[2]Лист1!$P1506</f>
        <v>23.400000000000002</v>
      </c>
    </row>
    <row r="1507" spans="1:18" x14ac:dyDescent="0.25">
      <c r="A1507" s="3">
        <v>43078</v>
      </c>
      <c r="B1507" s="5">
        <v>0.375</v>
      </c>
      <c r="C1507" s="2">
        <v>18</v>
      </c>
      <c r="D1507" s="4">
        <f>[1]Лист1!$D1507+[2]Лист1!$D1507</f>
        <v>23.92</v>
      </c>
      <c r="H1507" s="3">
        <v>43132</v>
      </c>
      <c r="I1507" s="5">
        <v>0.375</v>
      </c>
      <c r="J1507" s="2">
        <v>18</v>
      </c>
      <c r="K1507" s="4">
        <f>[1]Лист1!$J1507+[2]Лист1!$J1507</f>
        <v>22.2</v>
      </c>
      <c r="O1507" s="3">
        <v>43497</v>
      </c>
      <c r="P1507" s="5">
        <v>0.375</v>
      </c>
      <c r="Q1507" s="2">
        <v>18</v>
      </c>
      <c r="R1507" s="4">
        <f>[1]Лист1!$P1507+[2]Лист1!$P1507</f>
        <v>22.16</v>
      </c>
    </row>
    <row r="1508" spans="1:18" x14ac:dyDescent="0.25">
      <c r="A1508" s="3">
        <v>43078</v>
      </c>
      <c r="B1508" s="5">
        <v>0.39583333333333298</v>
      </c>
      <c r="C1508" s="2">
        <v>19</v>
      </c>
      <c r="D1508" s="4">
        <f>[1]Лист1!$D1508+[2]Лист1!$D1508</f>
        <v>27.24</v>
      </c>
      <c r="H1508" s="3">
        <v>43132</v>
      </c>
      <c r="I1508" s="5">
        <v>0.39583333333333298</v>
      </c>
      <c r="J1508" s="2">
        <v>19</v>
      </c>
      <c r="K1508" s="4">
        <f>[1]Лист1!$J1508+[2]Лист1!$J1508</f>
        <v>21.08</v>
      </c>
      <c r="O1508" s="3">
        <v>43497</v>
      </c>
      <c r="P1508" s="5">
        <v>0.39583333333333298</v>
      </c>
      <c r="Q1508" s="2">
        <v>19</v>
      </c>
      <c r="R1508" s="4">
        <f>[1]Лист1!$P1508+[2]Лист1!$P1508</f>
        <v>21.84</v>
      </c>
    </row>
    <row r="1509" spans="1:18" x14ac:dyDescent="0.25">
      <c r="A1509" s="3">
        <v>43078</v>
      </c>
      <c r="B1509" s="5">
        <v>0.41666666666666702</v>
      </c>
      <c r="C1509" s="2">
        <v>20</v>
      </c>
      <c r="D1509" s="4">
        <f>[1]Лист1!$D1509+[2]Лист1!$D1509</f>
        <v>23.72</v>
      </c>
      <c r="H1509" s="3">
        <v>43132</v>
      </c>
      <c r="I1509" s="5">
        <v>0.41666666666666702</v>
      </c>
      <c r="J1509" s="2">
        <v>20</v>
      </c>
      <c r="K1509" s="4">
        <f>[1]Лист1!$J1509+[2]Лист1!$J1509</f>
        <v>23.52</v>
      </c>
      <c r="O1509" s="3">
        <v>43497</v>
      </c>
      <c r="P1509" s="5">
        <v>0.41666666666666702</v>
      </c>
      <c r="Q1509" s="2">
        <v>20</v>
      </c>
      <c r="R1509" s="4">
        <f>[1]Лист1!$P1509+[2]Лист1!$P1509</f>
        <v>25.08</v>
      </c>
    </row>
    <row r="1510" spans="1:18" x14ac:dyDescent="0.25">
      <c r="A1510" s="3">
        <v>43078</v>
      </c>
      <c r="B1510" s="5">
        <v>0.4375</v>
      </c>
      <c r="C1510" s="2">
        <v>21</v>
      </c>
      <c r="D1510" s="4">
        <f>[1]Лист1!$D1510+[2]Лист1!$D1510</f>
        <v>26.28</v>
      </c>
      <c r="H1510" s="3">
        <v>43132</v>
      </c>
      <c r="I1510" s="5">
        <v>0.4375</v>
      </c>
      <c r="J1510" s="2">
        <v>21</v>
      </c>
      <c r="K1510" s="4">
        <f>[1]Лист1!$J1510+[2]Лист1!$J1510</f>
        <v>25.52</v>
      </c>
      <c r="O1510" s="3">
        <v>43497</v>
      </c>
      <c r="P1510" s="5">
        <v>0.4375</v>
      </c>
      <c r="Q1510" s="2">
        <v>21</v>
      </c>
      <c r="R1510" s="4">
        <f>[1]Лист1!$P1510+[2]Лист1!$P1510</f>
        <v>24.64</v>
      </c>
    </row>
    <row r="1511" spans="1:18" x14ac:dyDescent="0.25">
      <c r="A1511" s="3">
        <v>43078</v>
      </c>
      <c r="B1511" s="5">
        <v>0.45833333333333298</v>
      </c>
      <c r="C1511" s="2">
        <v>22</v>
      </c>
      <c r="D1511" s="4">
        <f>[1]Лист1!$D1511+[2]Лист1!$D1511</f>
        <v>29.52</v>
      </c>
      <c r="H1511" s="3">
        <v>43132</v>
      </c>
      <c r="I1511" s="5">
        <v>0.45833333333333298</v>
      </c>
      <c r="J1511" s="2">
        <v>22</v>
      </c>
      <c r="K1511" s="4">
        <f>[1]Лист1!$J1511+[2]Лист1!$J1511</f>
        <v>25.28</v>
      </c>
      <c r="O1511" s="3">
        <v>43497</v>
      </c>
      <c r="P1511" s="5">
        <v>0.45833333333333298</v>
      </c>
      <c r="Q1511" s="2">
        <v>22</v>
      </c>
      <c r="R1511" s="4">
        <f>[1]Лист1!$P1511+[2]Лист1!$P1511</f>
        <v>24.16</v>
      </c>
    </row>
    <row r="1512" spans="1:18" x14ac:dyDescent="0.25">
      <c r="A1512" s="3">
        <v>43078</v>
      </c>
      <c r="B1512" s="5">
        <v>0.47916666666666702</v>
      </c>
      <c r="C1512" s="2">
        <v>23</v>
      </c>
      <c r="D1512" s="4">
        <f>[1]Лист1!$D1512+[2]Лист1!$D1512</f>
        <v>29.68</v>
      </c>
      <c r="H1512" s="3">
        <v>43132</v>
      </c>
      <c r="I1512" s="5">
        <v>0.47916666666666702</v>
      </c>
      <c r="J1512" s="2">
        <v>23</v>
      </c>
      <c r="K1512" s="4">
        <f>[1]Лист1!$J1512+[2]Лист1!$J1512</f>
        <v>22.96</v>
      </c>
      <c r="O1512" s="3">
        <v>43497</v>
      </c>
      <c r="P1512" s="5">
        <v>0.47916666666666702</v>
      </c>
      <c r="Q1512" s="2">
        <v>23</v>
      </c>
      <c r="R1512" s="4">
        <f>[1]Лист1!$P1512+[2]Лист1!$P1512</f>
        <v>23</v>
      </c>
    </row>
    <row r="1513" spans="1:18" x14ac:dyDescent="0.25">
      <c r="A1513" s="3">
        <v>43078</v>
      </c>
      <c r="B1513" s="5">
        <v>0.5</v>
      </c>
      <c r="C1513" s="2">
        <v>24</v>
      </c>
      <c r="D1513" s="4">
        <f>[1]Лист1!$D1513+[2]Лист1!$D1513</f>
        <v>29.84</v>
      </c>
      <c r="H1513" s="3">
        <v>43132</v>
      </c>
      <c r="I1513" s="5">
        <v>0.5</v>
      </c>
      <c r="J1513" s="2">
        <v>24</v>
      </c>
      <c r="K1513" s="4">
        <f>[1]Лист1!$J1513+[2]Лист1!$J1513</f>
        <v>23.28</v>
      </c>
      <c r="O1513" s="3">
        <v>43497</v>
      </c>
      <c r="P1513" s="5">
        <v>0.5</v>
      </c>
      <c r="Q1513" s="2">
        <v>24</v>
      </c>
      <c r="R1513" s="4">
        <f>[1]Лист1!$P1513+[2]Лист1!$P1513</f>
        <v>23.48</v>
      </c>
    </row>
    <row r="1514" spans="1:18" x14ac:dyDescent="0.25">
      <c r="A1514" s="3">
        <v>43078</v>
      </c>
      <c r="B1514" s="5">
        <v>0.52083333333333304</v>
      </c>
      <c r="C1514" s="2">
        <v>25</v>
      </c>
      <c r="D1514" s="4">
        <f>[1]Лист1!$D1514+[2]Лист1!$D1514</f>
        <v>29.96</v>
      </c>
      <c r="H1514" s="3">
        <v>43132</v>
      </c>
      <c r="I1514" s="5">
        <v>0.52083333333333304</v>
      </c>
      <c r="J1514" s="2">
        <v>25</v>
      </c>
      <c r="K1514" s="4">
        <f>[1]Лист1!$J1514+[2]Лист1!$J1514</f>
        <v>22.6</v>
      </c>
      <c r="O1514" s="3">
        <v>43497</v>
      </c>
      <c r="P1514" s="5">
        <v>0.52083333333333304</v>
      </c>
      <c r="Q1514" s="2">
        <v>25</v>
      </c>
      <c r="R1514" s="4">
        <f>[1]Лист1!$P1514+[2]Лист1!$P1514</f>
        <v>22.080000000000002</v>
      </c>
    </row>
    <row r="1515" spans="1:18" x14ac:dyDescent="0.25">
      <c r="A1515" s="3">
        <v>43078</v>
      </c>
      <c r="B1515" s="5">
        <v>0.54166666666666696</v>
      </c>
      <c r="C1515" s="2">
        <v>26</v>
      </c>
      <c r="D1515" s="4">
        <f>[1]Лист1!$D1515+[2]Лист1!$D1515</f>
        <v>31</v>
      </c>
      <c r="H1515" s="3">
        <v>43132</v>
      </c>
      <c r="I1515" s="5">
        <v>0.54166666666666696</v>
      </c>
      <c r="J1515" s="2">
        <v>26</v>
      </c>
      <c r="K1515" s="4">
        <f>[1]Лист1!$J1515+[2]Лист1!$J1515</f>
        <v>24.12</v>
      </c>
      <c r="O1515" s="3">
        <v>43497</v>
      </c>
      <c r="P1515" s="5">
        <v>0.54166666666666696</v>
      </c>
      <c r="Q1515" s="2">
        <v>26</v>
      </c>
      <c r="R1515" s="4">
        <f>[1]Лист1!$P1515+[2]Лист1!$P1515</f>
        <v>21.56</v>
      </c>
    </row>
    <row r="1516" spans="1:18" x14ac:dyDescent="0.25">
      <c r="A1516" s="3">
        <v>43078</v>
      </c>
      <c r="B1516" s="5">
        <v>0.5625</v>
      </c>
      <c r="C1516" s="2">
        <v>27</v>
      </c>
      <c r="D1516" s="4">
        <f>[1]Лист1!$D1516+[2]Лист1!$D1516</f>
        <v>31.56</v>
      </c>
      <c r="H1516" s="3">
        <v>43132</v>
      </c>
      <c r="I1516" s="5">
        <v>0.5625</v>
      </c>
      <c r="J1516" s="2">
        <v>27</v>
      </c>
      <c r="K1516" s="4">
        <f>[1]Лист1!$J1516+[2]Лист1!$J1516</f>
        <v>24.48</v>
      </c>
      <c r="O1516" s="3">
        <v>43497</v>
      </c>
      <c r="P1516" s="5">
        <v>0.5625</v>
      </c>
      <c r="Q1516" s="2">
        <v>27</v>
      </c>
      <c r="R1516" s="4">
        <f>[1]Лист1!$P1516+[2]Лист1!$P1516</f>
        <v>24.240000000000002</v>
      </c>
    </row>
    <row r="1517" spans="1:18" x14ac:dyDescent="0.25">
      <c r="A1517" s="3">
        <v>43078</v>
      </c>
      <c r="B1517" s="5">
        <v>0.58333333333333304</v>
      </c>
      <c r="C1517" s="2">
        <v>28</v>
      </c>
      <c r="D1517" s="4">
        <f>[1]Лист1!$D1517+[2]Лист1!$D1517</f>
        <v>32</v>
      </c>
      <c r="H1517" s="3">
        <v>43132</v>
      </c>
      <c r="I1517" s="5">
        <v>0.58333333333333304</v>
      </c>
      <c r="J1517" s="2">
        <v>28</v>
      </c>
      <c r="K1517" s="4">
        <f>[1]Лист1!$J1517+[2]Лист1!$J1517</f>
        <v>25.32</v>
      </c>
      <c r="O1517" s="3">
        <v>43497</v>
      </c>
      <c r="P1517" s="5">
        <v>0.58333333333333304</v>
      </c>
      <c r="Q1517" s="2">
        <v>28</v>
      </c>
      <c r="R1517" s="4">
        <f>[1]Лист1!$P1517+[2]Лист1!$P1517</f>
        <v>23.68</v>
      </c>
    </row>
    <row r="1518" spans="1:18" x14ac:dyDescent="0.25">
      <c r="A1518" s="3">
        <v>43078</v>
      </c>
      <c r="B1518" s="5">
        <v>0.60416666666666696</v>
      </c>
      <c r="C1518" s="2">
        <v>29</v>
      </c>
      <c r="D1518" s="4">
        <f>[1]Лист1!$D1518+[2]Лист1!$D1518</f>
        <v>35.08</v>
      </c>
      <c r="H1518" s="3">
        <v>43132</v>
      </c>
      <c r="I1518" s="5">
        <v>0.60416666666666696</v>
      </c>
      <c r="J1518" s="2">
        <v>29</v>
      </c>
      <c r="K1518" s="4">
        <f>[1]Лист1!$J1518+[2]Лист1!$J1518</f>
        <v>21.96</v>
      </c>
      <c r="O1518" s="3">
        <v>43497</v>
      </c>
      <c r="P1518" s="5">
        <v>0.60416666666666696</v>
      </c>
      <c r="Q1518" s="2">
        <v>29</v>
      </c>
      <c r="R1518" s="4">
        <f>[1]Лист1!$P1518+[2]Лист1!$P1518</f>
        <v>24.76</v>
      </c>
    </row>
    <row r="1519" spans="1:18" x14ac:dyDescent="0.25">
      <c r="A1519" s="3">
        <v>43078</v>
      </c>
      <c r="B1519" s="5">
        <v>0.625</v>
      </c>
      <c r="C1519" s="2">
        <v>30</v>
      </c>
      <c r="D1519" s="4">
        <f>[1]Лист1!$D1519+[2]Лист1!$D1519</f>
        <v>36.6</v>
      </c>
      <c r="H1519" s="3">
        <v>43132</v>
      </c>
      <c r="I1519" s="5">
        <v>0.625</v>
      </c>
      <c r="J1519" s="2">
        <v>30</v>
      </c>
      <c r="K1519" s="4">
        <f>[1]Лист1!$J1519+[2]Лист1!$J1519</f>
        <v>22.64</v>
      </c>
      <c r="O1519" s="3">
        <v>43497</v>
      </c>
      <c r="P1519" s="5">
        <v>0.625</v>
      </c>
      <c r="Q1519" s="2">
        <v>30</v>
      </c>
      <c r="R1519" s="4">
        <f>[1]Лист1!$P1519+[2]Лист1!$P1519</f>
        <v>23.48</v>
      </c>
    </row>
    <row r="1520" spans="1:18" x14ac:dyDescent="0.25">
      <c r="A1520" s="3">
        <v>43078</v>
      </c>
      <c r="B1520" s="5">
        <v>0.64583333333333304</v>
      </c>
      <c r="C1520" s="2">
        <v>31</v>
      </c>
      <c r="D1520" s="4">
        <f>[1]Лист1!$D1520+[2]Лист1!$D1520</f>
        <v>37.880000000000003</v>
      </c>
      <c r="H1520" s="3">
        <v>43132</v>
      </c>
      <c r="I1520" s="5">
        <v>0.64583333333333304</v>
      </c>
      <c r="J1520" s="2">
        <v>31</v>
      </c>
      <c r="K1520" s="4">
        <f>[1]Лист1!$J1520+[2]Лист1!$J1520</f>
        <v>21.6</v>
      </c>
      <c r="O1520" s="3">
        <v>43497</v>
      </c>
      <c r="P1520" s="5">
        <v>0.64583333333333304</v>
      </c>
      <c r="Q1520" s="2">
        <v>31</v>
      </c>
      <c r="R1520" s="4">
        <f>[1]Лист1!$P1520+[2]Лист1!$P1520</f>
        <v>23.720000000000002</v>
      </c>
    </row>
    <row r="1521" spans="1:18" x14ac:dyDescent="0.25">
      <c r="A1521" s="3">
        <v>43078</v>
      </c>
      <c r="B1521" s="5">
        <v>0.66666666666666696</v>
      </c>
      <c r="C1521" s="2">
        <v>32</v>
      </c>
      <c r="D1521" s="4">
        <f>[1]Лист1!$D1521+[2]Лист1!$D1521</f>
        <v>40.76</v>
      </c>
      <c r="H1521" s="3">
        <v>43132</v>
      </c>
      <c r="I1521" s="5">
        <v>0.66666666666666696</v>
      </c>
      <c r="J1521" s="2">
        <v>32</v>
      </c>
      <c r="K1521" s="4">
        <f>[1]Лист1!$J1521+[2]Лист1!$J1521</f>
        <v>23.12</v>
      </c>
      <c r="O1521" s="3">
        <v>43497</v>
      </c>
      <c r="P1521" s="5">
        <v>0.66666666666666696</v>
      </c>
      <c r="Q1521" s="2">
        <v>32</v>
      </c>
      <c r="R1521" s="4">
        <f>[1]Лист1!$P1521+[2]Лист1!$P1521</f>
        <v>24.12</v>
      </c>
    </row>
    <row r="1522" spans="1:18" x14ac:dyDescent="0.25">
      <c r="A1522" s="3">
        <v>43078</v>
      </c>
      <c r="B1522" s="5">
        <v>0.6875</v>
      </c>
      <c r="C1522" s="2">
        <v>33</v>
      </c>
      <c r="D1522" s="4">
        <f>[1]Лист1!$D1522+[2]Лист1!$D1522</f>
        <v>40.44</v>
      </c>
      <c r="H1522" s="3">
        <v>43132</v>
      </c>
      <c r="I1522" s="5">
        <v>0.6875</v>
      </c>
      <c r="J1522" s="2">
        <v>33</v>
      </c>
      <c r="K1522" s="4">
        <f>[1]Лист1!$J1522+[2]Лист1!$J1522</f>
        <v>22.92</v>
      </c>
      <c r="O1522" s="3">
        <v>43497</v>
      </c>
      <c r="P1522" s="5">
        <v>0.6875</v>
      </c>
      <c r="Q1522" s="2">
        <v>33</v>
      </c>
      <c r="R1522" s="4">
        <f>[1]Лист1!$P1522+[2]Лист1!$P1522</f>
        <v>26.76</v>
      </c>
    </row>
    <row r="1523" spans="1:18" x14ac:dyDescent="0.25">
      <c r="A1523" s="3">
        <v>43078</v>
      </c>
      <c r="B1523" s="5">
        <v>0.70833333333333304</v>
      </c>
      <c r="C1523" s="2">
        <v>34</v>
      </c>
      <c r="D1523" s="4">
        <f>[1]Лист1!$D1523+[2]Лист1!$D1523</f>
        <v>37.4</v>
      </c>
      <c r="H1523" s="3">
        <v>43132</v>
      </c>
      <c r="I1523" s="5">
        <v>0.70833333333333304</v>
      </c>
      <c r="J1523" s="2">
        <v>34</v>
      </c>
      <c r="K1523" s="4">
        <f>[1]Лист1!$J1523+[2]Лист1!$J1523</f>
        <v>24.76</v>
      </c>
      <c r="O1523" s="3">
        <v>43497</v>
      </c>
      <c r="P1523" s="5">
        <v>0.70833333333333304</v>
      </c>
      <c r="Q1523" s="2">
        <v>34</v>
      </c>
      <c r="R1523" s="4">
        <f>[1]Лист1!$P1523+[2]Лист1!$P1523</f>
        <v>28.76</v>
      </c>
    </row>
    <row r="1524" spans="1:18" x14ac:dyDescent="0.25">
      <c r="A1524" s="3">
        <v>43078</v>
      </c>
      <c r="B1524" s="5">
        <v>0.72916666666666696</v>
      </c>
      <c r="C1524" s="2">
        <v>35</v>
      </c>
      <c r="D1524" s="4">
        <f>[1]Лист1!$D1524+[2]Лист1!$D1524</f>
        <v>39.32</v>
      </c>
      <c r="H1524" s="3">
        <v>43132</v>
      </c>
      <c r="I1524" s="5">
        <v>0.72916666666666696</v>
      </c>
      <c r="J1524" s="2">
        <v>35</v>
      </c>
      <c r="K1524" s="4">
        <f>[1]Лист1!$J1524+[2]Лист1!$J1524</f>
        <v>27.48</v>
      </c>
      <c r="O1524" s="3">
        <v>43497</v>
      </c>
      <c r="P1524" s="5">
        <v>0.72916666666666696</v>
      </c>
      <c r="Q1524" s="2">
        <v>35</v>
      </c>
      <c r="R1524" s="4">
        <f>[1]Лист1!$P1524+[2]Лист1!$P1524</f>
        <v>32.800000000000004</v>
      </c>
    </row>
    <row r="1525" spans="1:18" x14ac:dyDescent="0.25">
      <c r="A1525" s="3">
        <v>43078</v>
      </c>
      <c r="B1525" s="5">
        <v>0.75</v>
      </c>
      <c r="C1525" s="2">
        <v>36</v>
      </c>
      <c r="D1525" s="4">
        <f>[1]Лист1!$D1525+[2]Лист1!$D1525</f>
        <v>38.28</v>
      </c>
      <c r="H1525" s="3">
        <v>43132</v>
      </c>
      <c r="I1525" s="5">
        <v>0.75</v>
      </c>
      <c r="J1525" s="2">
        <v>36</v>
      </c>
      <c r="K1525" s="4">
        <f>[1]Лист1!$J1525+[2]Лист1!$J1525</f>
        <v>31.6</v>
      </c>
      <c r="O1525" s="3">
        <v>43497</v>
      </c>
      <c r="P1525" s="5">
        <v>0.75</v>
      </c>
      <c r="Q1525" s="2">
        <v>36</v>
      </c>
      <c r="R1525" s="4">
        <f>[1]Лист1!$P1525+[2]Лист1!$P1525</f>
        <v>33.64</v>
      </c>
    </row>
    <row r="1526" spans="1:18" x14ac:dyDescent="0.25">
      <c r="A1526" s="3">
        <v>43078</v>
      </c>
      <c r="B1526" s="5">
        <v>0.77083333333333304</v>
      </c>
      <c r="C1526" s="2">
        <v>37</v>
      </c>
      <c r="D1526" s="4">
        <f>[1]Лист1!$D1526+[2]Лист1!$D1526</f>
        <v>40.92</v>
      </c>
      <c r="H1526" s="3">
        <v>43132</v>
      </c>
      <c r="I1526" s="5">
        <v>0.77083333333333304</v>
      </c>
      <c r="J1526" s="2">
        <v>37</v>
      </c>
      <c r="K1526" s="4">
        <f>[1]Лист1!$J1526+[2]Лист1!$J1526</f>
        <v>36.799999999999997</v>
      </c>
      <c r="O1526" s="3">
        <v>43497</v>
      </c>
      <c r="P1526" s="5">
        <v>0.77083333333333304</v>
      </c>
      <c r="Q1526" s="2">
        <v>37</v>
      </c>
      <c r="R1526" s="4">
        <f>[1]Лист1!$P1526+[2]Лист1!$P1526</f>
        <v>35.480000000000004</v>
      </c>
    </row>
    <row r="1527" spans="1:18" x14ac:dyDescent="0.25">
      <c r="A1527" s="3">
        <v>43078</v>
      </c>
      <c r="B1527" s="5">
        <v>0.79166666666666696</v>
      </c>
      <c r="C1527" s="2">
        <v>38</v>
      </c>
      <c r="D1527" s="4">
        <f>[1]Лист1!$D1527+[2]Лист1!$D1527</f>
        <v>38.159999999999997</v>
      </c>
      <c r="H1527" s="3">
        <v>43132</v>
      </c>
      <c r="I1527" s="5">
        <v>0.79166666666666696</v>
      </c>
      <c r="J1527" s="2">
        <v>38</v>
      </c>
      <c r="K1527" s="4">
        <f>[1]Лист1!$J1527+[2]Лист1!$J1527</f>
        <v>38.56</v>
      </c>
      <c r="O1527" s="3">
        <v>43497</v>
      </c>
      <c r="P1527" s="5">
        <v>0.79166666666666696</v>
      </c>
      <c r="Q1527" s="2">
        <v>38</v>
      </c>
      <c r="R1527" s="4">
        <f>[1]Лист1!$P1527+[2]Лист1!$P1527</f>
        <v>35.56</v>
      </c>
    </row>
    <row r="1528" spans="1:18" x14ac:dyDescent="0.25">
      <c r="A1528" s="3">
        <v>43078</v>
      </c>
      <c r="B1528" s="5">
        <v>0.8125</v>
      </c>
      <c r="C1528" s="2">
        <v>39</v>
      </c>
      <c r="D1528" s="4">
        <f>[1]Лист1!$D1528+[2]Лист1!$D1528</f>
        <v>36.24</v>
      </c>
      <c r="H1528" s="3">
        <v>43132</v>
      </c>
      <c r="I1528" s="5">
        <v>0.8125</v>
      </c>
      <c r="J1528" s="2">
        <v>39</v>
      </c>
      <c r="K1528" s="4">
        <f>[1]Лист1!$J1528+[2]Лист1!$J1528</f>
        <v>40.119999999999997</v>
      </c>
      <c r="O1528" s="3">
        <v>43497</v>
      </c>
      <c r="P1528" s="5">
        <v>0.8125</v>
      </c>
      <c r="Q1528" s="2">
        <v>39</v>
      </c>
      <c r="R1528" s="4">
        <f>[1]Лист1!$P1528+[2]Лист1!$P1528</f>
        <v>39.76</v>
      </c>
    </row>
    <row r="1529" spans="1:18" x14ac:dyDescent="0.25">
      <c r="A1529" s="3">
        <v>43078</v>
      </c>
      <c r="B1529" s="5">
        <v>0.83333333333333304</v>
      </c>
      <c r="C1529" s="2">
        <v>40</v>
      </c>
      <c r="D1529" s="4">
        <f>[1]Лист1!$D1529+[2]Лист1!$D1529</f>
        <v>34.72</v>
      </c>
      <c r="H1529" s="3">
        <v>43132</v>
      </c>
      <c r="I1529" s="5">
        <v>0.83333333333333304</v>
      </c>
      <c r="J1529" s="2">
        <v>40</v>
      </c>
      <c r="K1529" s="4">
        <f>[1]Лист1!$J1529+[2]Лист1!$J1529</f>
        <v>41.68</v>
      </c>
      <c r="O1529" s="3">
        <v>43497</v>
      </c>
      <c r="P1529" s="5">
        <v>0.83333333333333304</v>
      </c>
      <c r="Q1529" s="2">
        <v>40</v>
      </c>
      <c r="R1529" s="4">
        <f>[1]Лист1!$P1529+[2]Лист1!$P1529</f>
        <v>40.800000000000004</v>
      </c>
    </row>
    <row r="1530" spans="1:18" x14ac:dyDescent="0.25">
      <c r="A1530" s="3">
        <v>43078</v>
      </c>
      <c r="B1530" s="5">
        <v>0.85416666666666696</v>
      </c>
      <c r="C1530" s="2">
        <v>41</v>
      </c>
      <c r="D1530" s="4">
        <f>[1]Лист1!$D1530+[2]Лист1!$D1530</f>
        <v>35.159999999999997</v>
      </c>
      <c r="H1530" s="3">
        <v>43132</v>
      </c>
      <c r="I1530" s="5">
        <v>0.85416666666666696</v>
      </c>
      <c r="J1530" s="2">
        <v>41</v>
      </c>
      <c r="K1530" s="4">
        <f>[1]Лист1!$J1530+[2]Лист1!$J1530</f>
        <v>40.520000000000003</v>
      </c>
      <c r="O1530" s="3">
        <v>43497</v>
      </c>
      <c r="P1530" s="5">
        <v>0.85416666666666696</v>
      </c>
      <c r="Q1530" s="2">
        <v>41</v>
      </c>
      <c r="R1530" s="4">
        <f>[1]Лист1!$P1530+[2]Лист1!$P1530</f>
        <v>41.48</v>
      </c>
    </row>
    <row r="1531" spans="1:18" x14ac:dyDescent="0.25">
      <c r="A1531" s="3">
        <v>43078</v>
      </c>
      <c r="B1531" s="5">
        <v>0.875</v>
      </c>
      <c r="C1531" s="2">
        <v>42</v>
      </c>
      <c r="D1531" s="4">
        <f>[1]Лист1!$D1531+[2]Лист1!$D1531</f>
        <v>34.6</v>
      </c>
      <c r="H1531" s="3">
        <v>43132</v>
      </c>
      <c r="I1531" s="5">
        <v>0.875</v>
      </c>
      <c r="J1531" s="2">
        <v>42</v>
      </c>
      <c r="K1531" s="4">
        <f>[1]Лист1!$J1531+[2]Лист1!$J1531</f>
        <v>38.76</v>
      </c>
      <c r="O1531" s="3">
        <v>43497</v>
      </c>
      <c r="P1531" s="5">
        <v>0.875</v>
      </c>
      <c r="Q1531" s="2">
        <v>42</v>
      </c>
      <c r="R1531" s="4">
        <f>[1]Лист1!$P1531+[2]Лист1!$P1531</f>
        <v>38.72</v>
      </c>
    </row>
    <row r="1532" spans="1:18" x14ac:dyDescent="0.25">
      <c r="A1532" s="3">
        <v>43078</v>
      </c>
      <c r="B1532" s="5">
        <v>0.89583333333333304</v>
      </c>
      <c r="C1532" s="2">
        <v>43</v>
      </c>
      <c r="D1532" s="4">
        <f>[1]Лист1!$D1532+[2]Лист1!$D1532</f>
        <v>37.4</v>
      </c>
      <c r="H1532" s="3">
        <v>43132</v>
      </c>
      <c r="I1532" s="5">
        <v>0.89583333333333304</v>
      </c>
      <c r="J1532" s="2">
        <v>43</v>
      </c>
      <c r="K1532" s="4">
        <f>[1]Лист1!$J1532+[2]Лист1!$J1532</f>
        <v>44.96</v>
      </c>
      <c r="O1532" s="3">
        <v>43497</v>
      </c>
      <c r="P1532" s="5">
        <v>0.89583333333333304</v>
      </c>
      <c r="Q1532" s="2">
        <v>43</v>
      </c>
      <c r="R1532" s="4">
        <f>[1]Лист1!$P1532+[2]Лист1!$P1532</f>
        <v>43.279999999999994</v>
      </c>
    </row>
    <row r="1533" spans="1:18" x14ac:dyDescent="0.25">
      <c r="A1533" s="3">
        <v>43078</v>
      </c>
      <c r="B1533" s="5">
        <v>0.91666666666666696</v>
      </c>
      <c r="C1533" s="2">
        <v>44</v>
      </c>
      <c r="D1533" s="4">
        <f>[1]Лист1!$D1533+[2]Лист1!$D1533</f>
        <v>35.32</v>
      </c>
      <c r="H1533" s="3">
        <v>43132</v>
      </c>
      <c r="I1533" s="5">
        <v>0.91666666666666696</v>
      </c>
      <c r="J1533" s="2">
        <v>44</v>
      </c>
      <c r="K1533" s="4">
        <f>[1]Лист1!$J1533+[2]Лист1!$J1533</f>
        <v>44.16</v>
      </c>
      <c r="O1533" s="3">
        <v>43497</v>
      </c>
      <c r="P1533" s="5">
        <v>0.91666666666666696</v>
      </c>
      <c r="Q1533" s="2">
        <v>44</v>
      </c>
      <c r="R1533" s="4">
        <f>[1]Лист1!$P1533+[2]Лист1!$P1533</f>
        <v>42</v>
      </c>
    </row>
    <row r="1534" spans="1:18" x14ac:dyDescent="0.25">
      <c r="A1534" s="3">
        <v>43078</v>
      </c>
      <c r="B1534" s="5">
        <v>0.9375</v>
      </c>
      <c r="C1534" s="2">
        <v>45</v>
      </c>
      <c r="D1534" s="4">
        <f>[1]Лист1!$D1534+[2]Лист1!$D1534</f>
        <v>32</v>
      </c>
      <c r="H1534" s="3">
        <v>43132</v>
      </c>
      <c r="I1534" s="5">
        <v>0.9375</v>
      </c>
      <c r="J1534" s="2">
        <v>45</v>
      </c>
      <c r="K1534" s="4">
        <f>[1]Лист1!$J1534+[2]Лист1!$J1534</f>
        <v>38.36</v>
      </c>
      <c r="O1534" s="3">
        <v>43497</v>
      </c>
      <c r="P1534" s="5">
        <v>0.9375</v>
      </c>
      <c r="Q1534" s="2">
        <v>45</v>
      </c>
      <c r="R1534" s="4">
        <f>[1]Лист1!$P1534+[2]Лист1!$P1534</f>
        <v>37.120000000000005</v>
      </c>
    </row>
    <row r="1535" spans="1:18" x14ac:dyDescent="0.25">
      <c r="A1535" s="3">
        <v>43078</v>
      </c>
      <c r="B1535" s="5">
        <v>0.95833333333333304</v>
      </c>
      <c r="C1535" s="2">
        <v>46</v>
      </c>
      <c r="D1535" s="4">
        <f>[1]Лист1!$D1535+[2]Лист1!$D1535</f>
        <v>30.64</v>
      </c>
      <c r="H1535" s="3">
        <v>43132</v>
      </c>
      <c r="I1535" s="5">
        <v>0.95833333333333304</v>
      </c>
      <c r="J1535" s="2">
        <v>46</v>
      </c>
      <c r="K1535" s="4">
        <f>[1]Лист1!$J1535+[2]Лист1!$J1535</f>
        <v>33.880000000000003</v>
      </c>
      <c r="O1535" s="3">
        <v>43497</v>
      </c>
      <c r="P1535" s="5">
        <v>0.95833333333333304</v>
      </c>
      <c r="Q1535" s="2">
        <v>46</v>
      </c>
      <c r="R1535" s="4">
        <f>[1]Лист1!$P1535+[2]Лист1!$P1535</f>
        <v>33.04</v>
      </c>
    </row>
    <row r="1536" spans="1:18" x14ac:dyDescent="0.25">
      <c r="A1536" s="3">
        <v>43078</v>
      </c>
      <c r="B1536" s="5">
        <v>0.97916666666666696</v>
      </c>
      <c r="C1536" s="2">
        <v>47</v>
      </c>
      <c r="D1536" s="4">
        <f>[1]Лист1!$D1536+[2]Лист1!$D1536</f>
        <v>29.08</v>
      </c>
      <c r="H1536" s="3">
        <v>43132</v>
      </c>
      <c r="I1536" s="5">
        <v>0.97916666666666696</v>
      </c>
      <c r="J1536" s="2">
        <v>47</v>
      </c>
      <c r="K1536" s="4">
        <f>[1]Лист1!$J1536+[2]Лист1!$J1536</f>
        <v>30.12</v>
      </c>
      <c r="O1536" s="3">
        <v>43497</v>
      </c>
      <c r="P1536" s="5">
        <v>0.97916666666666696</v>
      </c>
      <c r="Q1536" s="2">
        <v>47</v>
      </c>
      <c r="R1536" s="4">
        <f>[1]Лист1!$P1536+[2]Лист1!$P1536</f>
        <v>30</v>
      </c>
    </row>
    <row r="1537" spans="1:20" x14ac:dyDescent="0.25">
      <c r="A1537" s="3">
        <v>43078</v>
      </c>
      <c r="B1537" s="5" t="s">
        <v>4</v>
      </c>
      <c r="C1537" s="2">
        <v>48</v>
      </c>
      <c r="D1537" s="4">
        <f>[1]Лист1!$D1537+[2]Лист1!$D1537</f>
        <v>29.84</v>
      </c>
      <c r="H1537" s="3">
        <v>43132</v>
      </c>
      <c r="I1537" s="5" t="s">
        <v>4</v>
      </c>
      <c r="J1537" s="2">
        <v>48</v>
      </c>
      <c r="K1537" s="4">
        <f>[1]Лист1!$J1537+[2]Лист1!$J1537</f>
        <v>26.4</v>
      </c>
      <c r="O1537" s="3">
        <v>43497</v>
      </c>
      <c r="P1537" s="5" t="s">
        <v>4</v>
      </c>
      <c r="Q1537" s="2">
        <v>48</v>
      </c>
      <c r="R1537" s="4">
        <f>[1]Лист1!$P1537+[2]Лист1!$P1537</f>
        <v>26.799999999999997</v>
      </c>
    </row>
    <row r="1538" spans="1:20" x14ac:dyDescent="0.25">
      <c r="A1538" s="3">
        <v>43079</v>
      </c>
      <c r="B1538" s="5">
        <v>2.0833333333333301E-2</v>
      </c>
      <c r="C1538" s="2">
        <v>1</v>
      </c>
      <c r="D1538" s="4">
        <f>[1]Лист1!$D1538+[2]Лист1!$D1538</f>
        <v>23.16</v>
      </c>
      <c r="F1538" s="6"/>
      <c r="H1538" s="3">
        <v>43133</v>
      </c>
      <c r="I1538" s="5">
        <v>2.0833333333333301E-2</v>
      </c>
      <c r="J1538" s="2">
        <v>1</v>
      </c>
      <c r="K1538" s="4">
        <f>[1]Лист1!$J1538+[2]Лист1!$J1538</f>
        <v>24.4</v>
      </c>
      <c r="M1538" s="6"/>
      <c r="O1538" s="3">
        <v>43498</v>
      </c>
      <c r="P1538" s="5">
        <v>2.0833333333333301E-2</v>
      </c>
      <c r="Q1538" s="2">
        <v>1</v>
      </c>
      <c r="R1538" s="4">
        <f>[1]Лист1!$P1538+[2]Лист1!$P1538</f>
        <v>24</v>
      </c>
      <c r="T1538" s="6"/>
    </row>
    <row r="1539" spans="1:20" x14ac:dyDescent="0.25">
      <c r="A1539" s="3">
        <v>43079</v>
      </c>
      <c r="B1539" s="5">
        <v>4.1666666666666699E-2</v>
      </c>
      <c r="C1539" s="2">
        <v>2</v>
      </c>
      <c r="D1539" s="4">
        <f>[1]Лист1!$D1539+[2]Лист1!$D1539</f>
        <v>23.12</v>
      </c>
      <c r="H1539" s="3">
        <v>43133</v>
      </c>
      <c r="I1539" s="5">
        <v>4.1666666666666699E-2</v>
      </c>
      <c r="J1539" s="2">
        <v>2</v>
      </c>
      <c r="K1539" s="4">
        <f>[1]Лист1!$J1539+[2]Лист1!$J1539</f>
        <v>21.08</v>
      </c>
      <c r="O1539" s="3">
        <v>43498</v>
      </c>
      <c r="P1539" s="5">
        <v>4.1666666666666699E-2</v>
      </c>
      <c r="Q1539" s="2">
        <v>2</v>
      </c>
      <c r="R1539" s="4">
        <f>[1]Лист1!$P1539+[2]Лист1!$P1539</f>
        <v>22.2</v>
      </c>
    </row>
    <row r="1540" spans="1:20" x14ac:dyDescent="0.25">
      <c r="A1540" s="3">
        <v>43079</v>
      </c>
      <c r="B1540" s="5">
        <v>6.25E-2</v>
      </c>
      <c r="C1540" s="2">
        <v>3</v>
      </c>
      <c r="D1540" s="4">
        <f>[1]Лист1!$D1540+[2]Лист1!$D1540</f>
        <v>20.16</v>
      </c>
      <c r="H1540" s="3">
        <v>43133</v>
      </c>
      <c r="I1540" s="5">
        <v>6.25E-2</v>
      </c>
      <c r="J1540" s="2">
        <v>3</v>
      </c>
      <c r="K1540" s="4">
        <f>[1]Лист1!$J1540+[2]Лист1!$J1540</f>
        <v>18.72</v>
      </c>
      <c r="O1540" s="3">
        <v>43498</v>
      </c>
      <c r="P1540" s="5">
        <v>6.25E-2</v>
      </c>
      <c r="Q1540" s="2">
        <v>3</v>
      </c>
      <c r="R1540" s="4">
        <f>[1]Лист1!$P1540+[2]Лист1!$P1540</f>
        <v>18.279999999999998</v>
      </c>
    </row>
    <row r="1541" spans="1:20" x14ac:dyDescent="0.25">
      <c r="A1541" s="3">
        <v>43079</v>
      </c>
      <c r="B1541" s="5">
        <v>8.3333333333333301E-2</v>
      </c>
      <c r="C1541" s="2">
        <v>4</v>
      </c>
      <c r="D1541" s="4">
        <f>[1]Лист1!$D1541+[2]Лист1!$D1541</f>
        <v>18.12</v>
      </c>
      <c r="H1541" s="3">
        <v>43133</v>
      </c>
      <c r="I1541" s="5">
        <v>8.3333333333333301E-2</v>
      </c>
      <c r="J1541" s="2">
        <v>4</v>
      </c>
      <c r="K1541" s="4">
        <f>[1]Лист1!$J1541+[2]Лист1!$J1541</f>
        <v>16.64</v>
      </c>
      <c r="O1541" s="3">
        <v>43498</v>
      </c>
      <c r="P1541" s="5">
        <v>8.3333333333333301E-2</v>
      </c>
      <c r="Q1541" s="2">
        <v>4</v>
      </c>
      <c r="R1541" s="4">
        <f>[1]Лист1!$P1541+[2]Лист1!$P1541</f>
        <v>17.48</v>
      </c>
    </row>
    <row r="1542" spans="1:20" x14ac:dyDescent="0.25">
      <c r="A1542" s="3">
        <v>43079</v>
      </c>
      <c r="B1542" s="5">
        <v>0.104166666666667</v>
      </c>
      <c r="C1542" s="2">
        <v>5</v>
      </c>
      <c r="D1542" s="4">
        <f>[1]Лист1!$D1542+[2]Лист1!$D1542</f>
        <v>16.239999999999998</v>
      </c>
      <c r="H1542" s="3">
        <v>43133</v>
      </c>
      <c r="I1542" s="5">
        <v>0.104166666666667</v>
      </c>
      <c r="J1542" s="2">
        <v>5</v>
      </c>
      <c r="K1542" s="4">
        <f>[1]Лист1!$J1542+[2]Лист1!$J1542</f>
        <v>14.88</v>
      </c>
      <c r="O1542" s="3">
        <v>43498</v>
      </c>
      <c r="P1542" s="5">
        <v>0.104166666666667</v>
      </c>
      <c r="Q1542" s="2">
        <v>5</v>
      </c>
      <c r="R1542" s="4">
        <f>[1]Лист1!$P1542+[2]Лист1!$P1542</f>
        <v>16.2</v>
      </c>
    </row>
    <row r="1543" spans="1:20" x14ac:dyDescent="0.25">
      <c r="A1543" s="3">
        <v>43079</v>
      </c>
      <c r="B1543" s="5">
        <v>0.125</v>
      </c>
      <c r="C1543" s="2">
        <v>6</v>
      </c>
      <c r="D1543" s="4">
        <f>[1]Лист1!$D1543+[2]Лист1!$D1543</f>
        <v>13.56</v>
      </c>
      <c r="H1543" s="3">
        <v>43133</v>
      </c>
      <c r="I1543" s="5">
        <v>0.125</v>
      </c>
      <c r="J1543" s="2">
        <v>6</v>
      </c>
      <c r="K1543" s="4">
        <f>[1]Лист1!$J1543+[2]Лист1!$J1543</f>
        <v>15.2</v>
      </c>
      <c r="O1543" s="3">
        <v>43498</v>
      </c>
      <c r="P1543" s="5">
        <v>0.125</v>
      </c>
      <c r="Q1543" s="2">
        <v>6</v>
      </c>
      <c r="R1543" s="4">
        <f>[1]Лист1!$P1543+[2]Лист1!$P1543</f>
        <v>15.959999999999999</v>
      </c>
    </row>
    <row r="1544" spans="1:20" x14ac:dyDescent="0.25">
      <c r="A1544" s="3">
        <v>43079</v>
      </c>
      <c r="B1544" s="5">
        <v>0.14583333333333301</v>
      </c>
      <c r="C1544" s="2">
        <v>7</v>
      </c>
      <c r="D1544" s="4">
        <f>[1]Лист1!$D1544+[2]Лист1!$D1544</f>
        <v>14.04</v>
      </c>
      <c r="H1544" s="3">
        <v>43133</v>
      </c>
      <c r="I1544" s="5">
        <v>0.14583333333333301</v>
      </c>
      <c r="J1544" s="2">
        <v>7</v>
      </c>
      <c r="K1544" s="4">
        <f>[1]Лист1!$J1544+[2]Лист1!$J1544</f>
        <v>14.36</v>
      </c>
      <c r="O1544" s="3">
        <v>43498</v>
      </c>
      <c r="P1544" s="5">
        <v>0.14583333333333301</v>
      </c>
      <c r="Q1544" s="2">
        <v>7</v>
      </c>
      <c r="R1544" s="4">
        <f>[1]Лист1!$P1544+[2]Лист1!$P1544</f>
        <v>14.040000000000001</v>
      </c>
    </row>
    <row r="1545" spans="1:20" x14ac:dyDescent="0.25">
      <c r="A1545" s="3">
        <v>43079</v>
      </c>
      <c r="B1545" s="5">
        <v>0.16666666666666699</v>
      </c>
      <c r="C1545" s="2">
        <v>8</v>
      </c>
      <c r="D1545" s="4">
        <f>[1]Лист1!$D1545+[2]Лист1!$D1545</f>
        <v>13.92</v>
      </c>
      <c r="H1545" s="3">
        <v>43133</v>
      </c>
      <c r="I1545" s="5">
        <v>0.16666666666666699</v>
      </c>
      <c r="J1545" s="2">
        <v>8</v>
      </c>
      <c r="K1545" s="4">
        <f>[1]Лист1!$J1545+[2]Лист1!$J1545</f>
        <v>14.44</v>
      </c>
      <c r="O1545" s="3">
        <v>43498</v>
      </c>
      <c r="P1545" s="5">
        <v>0.16666666666666699</v>
      </c>
      <c r="Q1545" s="2">
        <v>8</v>
      </c>
      <c r="R1545" s="4">
        <f>[1]Лист1!$P1545+[2]Лист1!$P1545</f>
        <v>14.24</v>
      </c>
    </row>
    <row r="1546" spans="1:20" x14ac:dyDescent="0.25">
      <c r="A1546" s="3">
        <v>43079</v>
      </c>
      <c r="B1546" s="5">
        <v>0.1875</v>
      </c>
      <c r="C1546" s="2">
        <v>9</v>
      </c>
      <c r="D1546" s="4">
        <f>[1]Лист1!$D1546+[2]Лист1!$D1546</f>
        <v>13.96</v>
      </c>
      <c r="H1546" s="3">
        <v>43133</v>
      </c>
      <c r="I1546" s="5">
        <v>0.1875</v>
      </c>
      <c r="J1546" s="2">
        <v>9</v>
      </c>
      <c r="K1546" s="4">
        <f>[1]Лист1!$J1546+[2]Лист1!$J1546</f>
        <v>13.76</v>
      </c>
      <c r="O1546" s="3">
        <v>43498</v>
      </c>
      <c r="P1546" s="5">
        <v>0.1875</v>
      </c>
      <c r="Q1546" s="2">
        <v>9</v>
      </c>
      <c r="R1546" s="4">
        <f>[1]Лист1!$P1546+[2]Лист1!$P1546</f>
        <v>14.24</v>
      </c>
    </row>
    <row r="1547" spans="1:20" x14ac:dyDescent="0.25">
      <c r="A1547" s="3">
        <v>43079</v>
      </c>
      <c r="B1547" s="5">
        <v>0.20833333333333301</v>
      </c>
      <c r="C1547" s="2">
        <v>10</v>
      </c>
      <c r="D1547" s="4">
        <f>[1]Лист1!$D1547+[2]Лист1!$D1547</f>
        <v>12.24</v>
      </c>
      <c r="H1547" s="3">
        <v>43133</v>
      </c>
      <c r="I1547" s="5">
        <v>0.20833333333333301</v>
      </c>
      <c r="J1547" s="2">
        <v>10</v>
      </c>
      <c r="K1547" s="4">
        <f>[1]Лист1!$J1547+[2]Лист1!$J1547</f>
        <v>13.76</v>
      </c>
      <c r="O1547" s="3">
        <v>43498</v>
      </c>
      <c r="P1547" s="5">
        <v>0.20833333333333301</v>
      </c>
      <c r="Q1547" s="2">
        <v>10</v>
      </c>
      <c r="R1547" s="4">
        <f>[1]Лист1!$P1547+[2]Лист1!$P1547</f>
        <v>14.32</v>
      </c>
    </row>
    <row r="1548" spans="1:20" x14ac:dyDescent="0.25">
      <c r="A1548" s="3">
        <v>43079</v>
      </c>
      <c r="B1548" s="5">
        <v>0.22916666666666699</v>
      </c>
      <c r="C1548" s="2">
        <v>11</v>
      </c>
      <c r="D1548" s="4">
        <f>[1]Лист1!$D1548+[2]Лист1!$D1548</f>
        <v>12.32</v>
      </c>
      <c r="H1548" s="3">
        <v>43133</v>
      </c>
      <c r="I1548" s="5">
        <v>0.22916666666666699</v>
      </c>
      <c r="J1548" s="2">
        <v>11</v>
      </c>
      <c r="K1548" s="4">
        <f>[1]Лист1!$J1548+[2]Лист1!$J1548</f>
        <v>13.92</v>
      </c>
      <c r="O1548" s="3">
        <v>43498</v>
      </c>
      <c r="P1548" s="5">
        <v>0.22916666666666699</v>
      </c>
      <c r="Q1548" s="2">
        <v>11</v>
      </c>
      <c r="R1548" s="4">
        <f>[1]Лист1!$P1548+[2]Лист1!$P1548</f>
        <v>13.76</v>
      </c>
    </row>
    <row r="1549" spans="1:20" x14ac:dyDescent="0.25">
      <c r="A1549" s="3">
        <v>43079</v>
      </c>
      <c r="B1549" s="5">
        <v>0.25</v>
      </c>
      <c r="C1549" s="2">
        <v>12</v>
      </c>
      <c r="D1549" s="4">
        <f>[1]Лист1!$D1549+[2]Лист1!$D1549</f>
        <v>12.56</v>
      </c>
      <c r="H1549" s="3">
        <v>43133</v>
      </c>
      <c r="I1549" s="5">
        <v>0.25</v>
      </c>
      <c r="J1549" s="2">
        <v>12</v>
      </c>
      <c r="K1549" s="4">
        <f>[1]Лист1!$J1549+[2]Лист1!$J1549</f>
        <v>18.920000000000002</v>
      </c>
      <c r="O1549" s="3">
        <v>43498</v>
      </c>
      <c r="P1549" s="5">
        <v>0.25</v>
      </c>
      <c r="Q1549" s="2">
        <v>12</v>
      </c>
      <c r="R1549" s="4">
        <f>[1]Лист1!$P1549+[2]Лист1!$P1549</f>
        <v>14.479999999999999</v>
      </c>
    </row>
    <row r="1550" spans="1:20" x14ac:dyDescent="0.25">
      <c r="A1550" s="3">
        <v>43079</v>
      </c>
      <c r="B1550" s="5">
        <v>0.27083333333333298</v>
      </c>
      <c r="C1550" s="2">
        <v>13</v>
      </c>
      <c r="D1550" s="4">
        <f>[1]Лист1!$D1550+[2]Лист1!$D1550</f>
        <v>14.88</v>
      </c>
      <c r="H1550" s="3">
        <v>43133</v>
      </c>
      <c r="I1550" s="5">
        <v>0.27083333333333298</v>
      </c>
      <c r="J1550" s="2">
        <v>13</v>
      </c>
      <c r="K1550" s="4">
        <f>[1]Лист1!$J1550+[2]Лист1!$J1550</f>
        <v>20.04</v>
      </c>
      <c r="O1550" s="3">
        <v>43498</v>
      </c>
      <c r="P1550" s="5">
        <v>0.27083333333333298</v>
      </c>
      <c r="Q1550" s="2">
        <v>13</v>
      </c>
      <c r="R1550" s="4">
        <f>[1]Лист1!$P1550+[2]Лист1!$P1550</f>
        <v>14.479999999999999</v>
      </c>
    </row>
    <row r="1551" spans="1:20" x14ac:dyDescent="0.25">
      <c r="A1551" s="3">
        <v>43079</v>
      </c>
      <c r="B1551" s="5">
        <v>0.29166666666666702</v>
      </c>
      <c r="C1551" s="2">
        <v>14</v>
      </c>
      <c r="D1551" s="4">
        <f>[1]Лист1!$D1551+[2]Лист1!$D1551</f>
        <v>13.84</v>
      </c>
      <c r="H1551" s="3">
        <v>43133</v>
      </c>
      <c r="I1551" s="5">
        <v>0.29166666666666702</v>
      </c>
      <c r="J1551" s="2">
        <v>14</v>
      </c>
      <c r="K1551" s="4">
        <f>[1]Лист1!$J1551+[2]Лист1!$J1551</f>
        <v>20.8</v>
      </c>
      <c r="O1551" s="3">
        <v>43498</v>
      </c>
      <c r="P1551" s="5">
        <v>0.29166666666666702</v>
      </c>
      <c r="Q1551" s="2">
        <v>14</v>
      </c>
      <c r="R1551" s="4">
        <f>[1]Лист1!$P1551+[2]Лист1!$P1551</f>
        <v>15.32</v>
      </c>
    </row>
    <row r="1552" spans="1:20" x14ac:dyDescent="0.25">
      <c r="A1552" s="3">
        <v>43079</v>
      </c>
      <c r="B1552" s="5">
        <v>0.3125</v>
      </c>
      <c r="C1552" s="2">
        <v>15</v>
      </c>
      <c r="D1552" s="4">
        <f>[1]Лист1!$D1552+[2]Лист1!$D1552</f>
        <v>15.48</v>
      </c>
      <c r="H1552" s="3">
        <v>43133</v>
      </c>
      <c r="I1552" s="5">
        <v>0.3125</v>
      </c>
      <c r="J1552" s="2">
        <v>15</v>
      </c>
      <c r="K1552" s="4">
        <f>[1]Лист1!$J1552+[2]Лист1!$J1552</f>
        <v>23.84</v>
      </c>
      <c r="O1552" s="3">
        <v>43498</v>
      </c>
      <c r="P1552" s="5">
        <v>0.3125</v>
      </c>
      <c r="Q1552" s="2">
        <v>15</v>
      </c>
      <c r="R1552" s="4">
        <f>[1]Лист1!$P1552+[2]Лист1!$P1552</f>
        <v>16.36</v>
      </c>
    </row>
    <row r="1553" spans="1:18" x14ac:dyDescent="0.25">
      <c r="A1553" s="3">
        <v>43079</v>
      </c>
      <c r="B1553" s="5">
        <v>0.33333333333333298</v>
      </c>
      <c r="C1553" s="2">
        <v>16</v>
      </c>
      <c r="D1553" s="4">
        <f>[1]Лист1!$D1553+[2]Лист1!$D1553</f>
        <v>16.2</v>
      </c>
      <c r="H1553" s="3">
        <v>43133</v>
      </c>
      <c r="I1553" s="5">
        <v>0.33333333333333298</v>
      </c>
      <c r="J1553" s="2">
        <v>16</v>
      </c>
      <c r="K1553" s="4">
        <f>[1]Лист1!$J1553+[2]Лист1!$J1553</f>
        <v>23.24</v>
      </c>
      <c r="O1553" s="3">
        <v>43498</v>
      </c>
      <c r="P1553" s="5">
        <v>0.33333333333333298</v>
      </c>
      <c r="Q1553" s="2">
        <v>16</v>
      </c>
      <c r="R1553" s="4">
        <f>[1]Лист1!$P1553+[2]Лист1!$P1553</f>
        <v>18.600000000000001</v>
      </c>
    </row>
    <row r="1554" spans="1:18" x14ac:dyDescent="0.25">
      <c r="A1554" s="3">
        <v>43079</v>
      </c>
      <c r="B1554" s="5">
        <v>0.35416666666666702</v>
      </c>
      <c r="C1554" s="2">
        <v>17</v>
      </c>
      <c r="D1554" s="4">
        <f>[1]Лист1!$D1554+[2]Лист1!$D1554</f>
        <v>20.239999999999998</v>
      </c>
      <c r="H1554" s="3">
        <v>43133</v>
      </c>
      <c r="I1554" s="5">
        <v>0.35416666666666702</v>
      </c>
      <c r="J1554" s="2">
        <v>17</v>
      </c>
      <c r="K1554" s="4">
        <f>[1]Лист1!$J1554+[2]Лист1!$J1554</f>
        <v>22.72</v>
      </c>
      <c r="O1554" s="3">
        <v>43498</v>
      </c>
      <c r="P1554" s="5">
        <v>0.35416666666666702</v>
      </c>
      <c r="Q1554" s="2">
        <v>17</v>
      </c>
      <c r="R1554" s="4">
        <f>[1]Лист1!$P1554+[2]Лист1!$P1554</f>
        <v>22.16</v>
      </c>
    </row>
    <row r="1555" spans="1:18" x14ac:dyDescent="0.25">
      <c r="A1555" s="3">
        <v>43079</v>
      </c>
      <c r="B1555" s="5">
        <v>0.375</v>
      </c>
      <c r="C1555" s="2">
        <v>18</v>
      </c>
      <c r="D1555" s="4">
        <f>[1]Лист1!$D1555+[2]Лист1!$D1555</f>
        <v>19.920000000000002</v>
      </c>
      <c r="H1555" s="3">
        <v>43133</v>
      </c>
      <c r="I1555" s="5">
        <v>0.375</v>
      </c>
      <c r="J1555" s="2">
        <v>18</v>
      </c>
      <c r="K1555" s="4">
        <f>[1]Лист1!$J1555+[2]Лист1!$J1555</f>
        <v>20.56</v>
      </c>
      <c r="O1555" s="3">
        <v>43498</v>
      </c>
      <c r="P1555" s="5">
        <v>0.375</v>
      </c>
      <c r="Q1555" s="2">
        <v>18</v>
      </c>
      <c r="R1555" s="4">
        <f>[1]Лист1!$P1555+[2]Лист1!$P1555</f>
        <v>24.200000000000003</v>
      </c>
    </row>
    <row r="1556" spans="1:18" x14ac:dyDescent="0.25">
      <c r="A1556" s="3">
        <v>43079</v>
      </c>
      <c r="B1556" s="5">
        <v>0.39583333333333298</v>
      </c>
      <c r="C1556" s="2">
        <v>19</v>
      </c>
      <c r="D1556" s="4">
        <f>[1]Лист1!$D1556+[2]Лист1!$D1556</f>
        <v>25.72</v>
      </c>
      <c r="H1556" s="3">
        <v>43133</v>
      </c>
      <c r="I1556" s="5">
        <v>0.39583333333333298</v>
      </c>
      <c r="J1556" s="2">
        <v>19</v>
      </c>
      <c r="K1556" s="4">
        <f>[1]Лист1!$J1556+[2]Лист1!$J1556</f>
        <v>22.72</v>
      </c>
      <c r="O1556" s="3">
        <v>43498</v>
      </c>
      <c r="P1556" s="5">
        <v>0.39583333333333298</v>
      </c>
      <c r="Q1556" s="2">
        <v>19</v>
      </c>
      <c r="R1556" s="4">
        <f>[1]Лист1!$P1556+[2]Лист1!$P1556</f>
        <v>21.759999999999998</v>
      </c>
    </row>
    <row r="1557" spans="1:18" x14ac:dyDescent="0.25">
      <c r="A1557" s="3">
        <v>43079</v>
      </c>
      <c r="B1557" s="5">
        <v>0.41666666666666702</v>
      </c>
      <c r="C1557" s="2">
        <v>20</v>
      </c>
      <c r="D1557" s="4">
        <f>[1]Лист1!$D1557+[2]Лист1!$D1557</f>
        <v>26.2</v>
      </c>
      <c r="H1557" s="3">
        <v>43133</v>
      </c>
      <c r="I1557" s="5">
        <v>0.41666666666666702</v>
      </c>
      <c r="J1557" s="2">
        <v>20</v>
      </c>
      <c r="K1557" s="4">
        <f>[1]Лист1!$J1557+[2]Лист1!$J1557</f>
        <v>24.2</v>
      </c>
      <c r="O1557" s="3">
        <v>43498</v>
      </c>
      <c r="P1557" s="5">
        <v>0.41666666666666702</v>
      </c>
      <c r="Q1557" s="2">
        <v>20</v>
      </c>
      <c r="R1557" s="4">
        <f>[1]Лист1!$P1557+[2]Лист1!$P1557</f>
        <v>28.04</v>
      </c>
    </row>
    <row r="1558" spans="1:18" x14ac:dyDescent="0.25">
      <c r="A1558" s="3">
        <v>43079</v>
      </c>
      <c r="B1558" s="5">
        <v>0.4375</v>
      </c>
      <c r="C1558" s="2">
        <v>21</v>
      </c>
      <c r="D1558" s="4">
        <f>[1]Лист1!$D1558+[2]Лист1!$D1558</f>
        <v>28.2</v>
      </c>
      <c r="H1558" s="3">
        <v>43133</v>
      </c>
      <c r="I1558" s="5">
        <v>0.4375</v>
      </c>
      <c r="J1558" s="2">
        <v>21</v>
      </c>
      <c r="K1558" s="4">
        <f>[1]Лист1!$J1558+[2]Лист1!$J1558</f>
        <v>24.16</v>
      </c>
      <c r="O1558" s="3">
        <v>43498</v>
      </c>
      <c r="P1558" s="5">
        <v>0.4375</v>
      </c>
      <c r="Q1558" s="2">
        <v>21</v>
      </c>
      <c r="R1558" s="4">
        <f>[1]Лист1!$P1558+[2]Лист1!$P1558</f>
        <v>29.4</v>
      </c>
    </row>
    <row r="1559" spans="1:18" x14ac:dyDescent="0.25">
      <c r="A1559" s="3">
        <v>43079</v>
      </c>
      <c r="B1559" s="5">
        <v>0.45833333333333298</v>
      </c>
      <c r="C1559" s="2">
        <v>22</v>
      </c>
      <c r="D1559" s="4">
        <f>[1]Лист1!$D1559+[2]Лист1!$D1559</f>
        <v>31.04</v>
      </c>
      <c r="H1559" s="3">
        <v>43133</v>
      </c>
      <c r="I1559" s="5">
        <v>0.45833333333333298</v>
      </c>
      <c r="J1559" s="2">
        <v>22</v>
      </c>
      <c r="K1559" s="4">
        <f>[1]Лист1!$J1559+[2]Лист1!$J1559</f>
        <v>25.2</v>
      </c>
      <c r="O1559" s="3">
        <v>43498</v>
      </c>
      <c r="P1559" s="5">
        <v>0.45833333333333298</v>
      </c>
      <c r="Q1559" s="2">
        <v>22</v>
      </c>
      <c r="R1559" s="4">
        <f>[1]Лист1!$P1559+[2]Лист1!$P1559</f>
        <v>26.56</v>
      </c>
    </row>
    <row r="1560" spans="1:18" x14ac:dyDescent="0.25">
      <c r="A1560" s="3">
        <v>43079</v>
      </c>
      <c r="B1560" s="5">
        <v>0.47916666666666702</v>
      </c>
      <c r="C1560" s="2">
        <v>23</v>
      </c>
      <c r="D1560" s="4">
        <f>[1]Лист1!$D1560+[2]Лист1!$D1560</f>
        <v>29.72</v>
      </c>
      <c r="H1560" s="3">
        <v>43133</v>
      </c>
      <c r="I1560" s="5">
        <v>0.47916666666666702</v>
      </c>
      <c r="J1560" s="2">
        <v>23</v>
      </c>
      <c r="K1560" s="4">
        <f>[1]Лист1!$J1560+[2]Лист1!$J1560</f>
        <v>24.68</v>
      </c>
      <c r="O1560" s="3">
        <v>43498</v>
      </c>
      <c r="P1560" s="5">
        <v>0.47916666666666702</v>
      </c>
      <c r="Q1560" s="2">
        <v>23</v>
      </c>
      <c r="R1560" s="4">
        <f>[1]Лист1!$P1560+[2]Лист1!$P1560</f>
        <v>27.200000000000003</v>
      </c>
    </row>
    <row r="1561" spans="1:18" x14ac:dyDescent="0.25">
      <c r="A1561" s="3">
        <v>43079</v>
      </c>
      <c r="B1561" s="5">
        <v>0.5</v>
      </c>
      <c r="C1561" s="2">
        <v>24</v>
      </c>
      <c r="D1561" s="4">
        <f>[1]Лист1!$D1561+[2]Лист1!$D1561</f>
        <v>29.92</v>
      </c>
      <c r="H1561" s="3">
        <v>43133</v>
      </c>
      <c r="I1561" s="5">
        <v>0.5</v>
      </c>
      <c r="J1561" s="2">
        <v>24</v>
      </c>
      <c r="K1561" s="4">
        <f>[1]Лист1!$J1561+[2]Лист1!$J1561</f>
        <v>24.92</v>
      </c>
      <c r="O1561" s="3">
        <v>43498</v>
      </c>
      <c r="P1561" s="5">
        <v>0.5</v>
      </c>
      <c r="Q1561" s="2">
        <v>24</v>
      </c>
      <c r="R1561" s="4">
        <f>[1]Лист1!$P1561+[2]Лист1!$P1561</f>
        <v>28.04</v>
      </c>
    </row>
    <row r="1562" spans="1:18" x14ac:dyDescent="0.25">
      <c r="A1562" s="3">
        <v>43079</v>
      </c>
      <c r="B1562" s="5">
        <v>0.52083333333333304</v>
      </c>
      <c r="C1562" s="2">
        <v>25</v>
      </c>
      <c r="D1562" s="4">
        <f>[1]Лист1!$D1562+[2]Лист1!$D1562</f>
        <v>28.72</v>
      </c>
      <c r="H1562" s="3">
        <v>43133</v>
      </c>
      <c r="I1562" s="5">
        <v>0.52083333333333304</v>
      </c>
      <c r="J1562" s="2">
        <v>25</v>
      </c>
      <c r="K1562" s="4">
        <f>[1]Лист1!$J1562+[2]Лист1!$J1562</f>
        <v>27.76</v>
      </c>
      <c r="O1562" s="3">
        <v>43498</v>
      </c>
      <c r="P1562" s="5">
        <v>0.52083333333333304</v>
      </c>
      <c r="Q1562" s="2">
        <v>25</v>
      </c>
      <c r="R1562" s="4">
        <f>[1]Лист1!$P1562+[2]Лист1!$P1562</f>
        <v>29.759999999999998</v>
      </c>
    </row>
    <row r="1563" spans="1:18" x14ac:dyDescent="0.25">
      <c r="A1563" s="3">
        <v>43079</v>
      </c>
      <c r="B1563" s="5">
        <v>0.54166666666666696</v>
      </c>
      <c r="C1563" s="2">
        <v>26</v>
      </c>
      <c r="D1563" s="4">
        <f>[1]Лист1!$D1563+[2]Лист1!$D1563</f>
        <v>30.72</v>
      </c>
      <c r="H1563" s="3">
        <v>43133</v>
      </c>
      <c r="I1563" s="5">
        <v>0.54166666666666696</v>
      </c>
      <c r="J1563" s="2">
        <v>26</v>
      </c>
      <c r="K1563" s="4">
        <f>[1]Лист1!$J1563+[2]Лист1!$J1563</f>
        <v>24.68</v>
      </c>
      <c r="O1563" s="3">
        <v>43498</v>
      </c>
      <c r="P1563" s="5">
        <v>0.54166666666666696</v>
      </c>
      <c r="Q1563" s="2">
        <v>26</v>
      </c>
      <c r="R1563" s="4">
        <f>[1]Лист1!$P1563+[2]Лист1!$P1563</f>
        <v>28.64</v>
      </c>
    </row>
    <row r="1564" spans="1:18" x14ac:dyDescent="0.25">
      <c r="A1564" s="3">
        <v>43079</v>
      </c>
      <c r="B1564" s="5">
        <v>0.5625</v>
      </c>
      <c r="C1564" s="2">
        <v>27</v>
      </c>
      <c r="D1564" s="4">
        <f>[1]Лист1!$D1564+[2]Лист1!$D1564</f>
        <v>31.88</v>
      </c>
      <c r="H1564" s="3">
        <v>43133</v>
      </c>
      <c r="I1564" s="5">
        <v>0.5625</v>
      </c>
      <c r="J1564" s="2">
        <v>27</v>
      </c>
      <c r="K1564" s="4">
        <f>[1]Лист1!$J1564+[2]Лист1!$J1564</f>
        <v>22.84</v>
      </c>
      <c r="O1564" s="3">
        <v>43498</v>
      </c>
      <c r="P1564" s="5">
        <v>0.5625</v>
      </c>
      <c r="Q1564" s="2">
        <v>27</v>
      </c>
      <c r="R1564" s="4">
        <f>[1]Лист1!$P1564+[2]Лист1!$P1564</f>
        <v>32.64</v>
      </c>
    </row>
    <row r="1565" spans="1:18" x14ac:dyDescent="0.25">
      <c r="A1565" s="3">
        <v>43079</v>
      </c>
      <c r="B1565" s="5">
        <v>0.58333333333333304</v>
      </c>
      <c r="C1565" s="2">
        <v>28</v>
      </c>
      <c r="D1565" s="4">
        <f>[1]Лист1!$D1565+[2]Лист1!$D1565</f>
        <v>34.24</v>
      </c>
      <c r="H1565" s="3">
        <v>43133</v>
      </c>
      <c r="I1565" s="5">
        <v>0.58333333333333304</v>
      </c>
      <c r="J1565" s="2">
        <v>28</v>
      </c>
      <c r="K1565" s="4">
        <f>[1]Лист1!$J1565+[2]Лист1!$J1565</f>
        <v>24.76</v>
      </c>
      <c r="O1565" s="3">
        <v>43498</v>
      </c>
      <c r="P1565" s="5">
        <v>0.58333333333333304</v>
      </c>
      <c r="Q1565" s="2">
        <v>28</v>
      </c>
      <c r="R1565" s="4">
        <f>[1]Лист1!$P1565+[2]Лист1!$P1565</f>
        <v>36.520000000000003</v>
      </c>
    </row>
    <row r="1566" spans="1:18" x14ac:dyDescent="0.25">
      <c r="A1566" s="3">
        <v>43079</v>
      </c>
      <c r="B1566" s="5">
        <v>0.60416666666666696</v>
      </c>
      <c r="C1566" s="2">
        <v>29</v>
      </c>
      <c r="D1566" s="4">
        <f>[1]Лист1!$D1566+[2]Лист1!$D1566</f>
        <v>34.799999999999997</v>
      </c>
      <c r="H1566" s="3">
        <v>43133</v>
      </c>
      <c r="I1566" s="5">
        <v>0.60416666666666696</v>
      </c>
      <c r="J1566" s="2">
        <v>29</v>
      </c>
      <c r="K1566" s="4">
        <f>[1]Лист1!$J1566+[2]Лист1!$J1566</f>
        <v>26.12</v>
      </c>
      <c r="O1566" s="3">
        <v>43498</v>
      </c>
      <c r="P1566" s="5">
        <v>0.60416666666666696</v>
      </c>
      <c r="Q1566" s="2">
        <v>29</v>
      </c>
      <c r="R1566" s="4">
        <f>[1]Лист1!$P1566+[2]Лист1!$P1566</f>
        <v>33.4</v>
      </c>
    </row>
    <row r="1567" spans="1:18" x14ac:dyDescent="0.25">
      <c r="A1567" s="3">
        <v>43079</v>
      </c>
      <c r="B1567" s="5">
        <v>0.625</v>
      </c>
      <c r="C1567" s="2">
        <v>30</v>
      </c>
      <c r="D1567" s="4">
        <f>[1]Лист1!$D1567+[2]Лист1!$D1567</f>
        <v>32.799999999999997</v>
      </c>
      <c r="H1567" s="3">
        <v>43133</v>
      </c>
      <c r="I1567" s="5">
        <v>0.625</v>
      </c>
      <c r="J1567" s="2">
        <v>30</v>
      </c>
      <c r="K1567" s="4">
        <f>[1]Лист1!$J1567+[2]Лист1!$J1567</f>
        <v>24.6</v>
      </c>
      <c r="O1567" s="3">
        <v>43498</v>
      </c>
      <c r="P1567" s="5">
        <v>0.625</v>
      </c>
      <c r="Q1567" s="2">
        <v>30</v>
      </c>
      <c r="R1567" s="4">
        <f>[1]Лист1!$P1567+[2]Лист1!$P1567</f>
        <v>31.439999999999998</v>
      </c>
    </row>
    <row r="1568" spans="1:18" x14ac:dyDescent="0.25">
      <c r="A1568" s="3">
        <v>43079</v>
      </c>
      <c r="B1568" s="5">
        <v>0.64583333333333304</v>
      </c>
      <c r="C1568" s="2">
        <v>31</v>
      </c>
      <c r="D1568" s="4">
        <f>[1]Лист1!$D1568+[2]Лист1!$D1568</f>
        <v>35.56</v>
      </c>
      <c r="H1568" s="3">
        <v>43133</v>
      </c>
      <c r="I1568" s="5">
        <v>0.64583333333333304</v>
      </c>
      <c r="J1568" s="2">
        <v>31</v>
      </c>
      <c r="K1568" s="4">
        <f>[1]Лист1!$J1568+[2]Лист1!$J1568</f>
        <v>24.8</v>
      </c>
      <c r="O1568" s="3">
        <v>43498</v>
      </c>
      <c r="P1568" s="5">
        <v>0.64583333333333304</v>
      </c>
      <c r="Q1568" s="2">
        <v>31</v>
      </c>
      <c r="R1568" s="4">
        <f>[1]Лист1!$P1568+[2]Лист1!$P1568</f>
        <v>30.4</v>
      </c>
    </row>
    <row r="1569" spans="1:18" x14ac:dyDescent="0.25">
      <c r="A1569" s="3">
        <v>43079</v>
      </c>
      <c r="B1569" s="5">
        <v>0.66666666666666696</v>
      </c>
      <c r="C1569" s="2">
        <v>32</v>
      </c>
      <c r="D1569" s="4">
        <f>[1]Лист1!$D1569+[2]Лист1!$D1569</f>
        <v>37.840000000000003</v>
      </c>
      <c r="H1569" s="3">
        <v>43133</v>
      </c>
      <c r="I1569" s="5">
        <v>0.66666666666666696</v>
      </c>
      <c r="J1569" s="2">
        <v>32</v>
      </c>
      <c r="K1569" s="4">
        <f>[1]Лист1!$J1569+[2]Лист1!$J1569</f>
        <v>26.2</v>
      </c>
      <c r="O1569" s="3">
        <v>43498</v>
      </c>
      <c r="P1569" s="5">
        <v>0.66666666666666696</v>
      </c>
      <c r="Q1569" s="2">
        <v>32</v>
      </c>
      <c r="R1569" s="4">
        <f>[1]Лист1!$P1569+[2]Лист1!$P1569</f>
        <v>26.200000000000003</v>
      </c>
    </row>
    <row r="1570" spans="1:18" x14ac:dyDescent="0.25">
      <c r="A1570" s="3">
        <v>43079</v>
      </c>
      <c r="B1570" s="5">
        <v>0.6875</v>
      </c>
      <c r="C1570" s="2">
        <v>33</v>
      </c>
      <c r="D1570" s="4">
        <f>[1]Лист1!$D1570+[2]Лист1!$D1570</f>
        <v>39.04</v>
      </c>
      <c r="H1570" s="3">
        <v>43133</v>
      </c>
      <c r="I1570" s="5">
        <v>0.6875</v>
      </c>
      <c r="J1570" s="2">
        <v>33</v>
      </c>
      <c r="K1570" s="4">
        <f>[1]Лист1!$J1570+[2]Лист1!$J1570</f>
        <v>27.76</v>
      </c>
      <c r="O1570" s="3">
        <v>43498</v>
      </c>
      <c r="P1570" s="5">
        <v>0.6875</v>
      </c>
      <c r="Q1570" s="2">
        <v>33</v>
      </c>
      <c r="R1570" s="4">
        <f>[1]Лист1!$P1570+[2]Лист1!$P1570</f>
        <v>26.68</v>
      </c>
    </row>
    <row r="1571" spans="1:18" x14ac:dyDescent="0.25">
      <c r="A1571" s="3">
        <v>43079</v>
      </c>
      <c r="B1571" s="5">
        <v>0.70833333333333304</v>
      </c>
      <c r="C1571" s="2">
        <v>34</v>
      </c>
      <c r="D1571" s="4">
        <f>[1]Лист1!$D1571+[2]Лист1!$D1571</f>
        <v>37.96</v>
      </c>
      <c r="H1571" s="3">
        <v>43133</v>
      </c>
      <c r="I1571" s="5">
        <v>0.70833333333333304</v>
      </c>
      <c r="J1571" s="2">
        <v>34</v>
      </c>
      <c r="K1571" s="4">
        <f>[1]Лист1!$J1571+[2]Лист1!$J1571</f>
        <v>30.16</v>
      </c>
      <c r="O1571" s="3">
        <v>43498</v>
      </c>
      <c r="P1571" s="5">
        <v>0.70833333333333304</v>
      </c>
      <c r="Q1571" s="2">
        <v>34</v>
      </c>
      <c r="R1571" s="4">
        <f>[1]Лист1!$P1571+[2]Лист1!$P1571</f>
        <v>30.76</v>
      </c>
    </row>
    <row r="1572" spans="1:18" x14ac:dyDescent="0.25">
      <c r="A1572" s="3">
        <v>43079</v>
      </c>
      <c r="B1572" s="5">
        <v>0.72916666666666696</v>
      </c>
      <c r="C1572" s="2">
        <v>35</v>
      </c>
      <c r="D1572" s="4">
        <f>[1]Лист1!$D1572+[2]Лист1!$D1572</f>
        <v>37.6</v>
      </c>
      <c r="H1572" s="3">
        <v>43133</v>
      </c>
      <c r="I1572" s="5">
        <v>0.72916666666666696</v>
      </c>
      <c r="J1572" s="2">
        <v>35</v>
      </c>
      <c r="K1572" s="4">
        <f>[1]Лист1!$J1572+[2]Лист1!$J1572</f>
        <v>33.56</v>
      </c>
      <c r="O1572" s="3">
        <v>43498</v>
      </c>
      <c r="P1572" s="5">
        <v>0.72916666666666696</v>
      </c>
      <c r="Q1572" s="2">
        <v>35</v>
      </c>
      <c r="R1572" s="4">
        <f>[1]Лист1!$P1572+[2]Лист1!$P1572</f>
        <v>34</v>
      </c>
    </row>
    <row r="1573" spans="1:18" x14ac:dyDescent="0.25">
      <c r="A1573" s="3">
        <v>43079</v>
      </c>
      <c r="B1573" s="5">
        <v>0.75</v>
      </c>
      <c r="C1573" s="2">
        <v>36</v>
      </c>
      <c r="D1573" s="4">
        <f>[1]Лист1!$D1573+[2]Лист1!$D1573</f>
        <v>41.64</v>
      </c>
      <c r="H1573" s="3">
        <v>43133</v>
      </c>
      <c r="I1573" s="5">
        <v>0.75</v>
      </c>
      <c r="J1573" s="2">
        <v>36</v>
      </c>
      <c r="K1573" s="4">
        <f>[1]Лист1!$J1573+[2]Лист1!$J1573</f>
        <v>35.68</v>
      </c>
      <c r="O1573" s="3">
        <v>43498</v>
      </c>
      <c r="P1573" s="5">
        <v>0.75</v>
      </c>
      <c r="Q1573" s="2">
        <v>36</v>
      </c>
      <c r="R1573" s="4">
        <f>[1]Лист1!$P1573+[2]Лист1!$P1573</f>
        <v>37.28</v>
      </c>
    </row>
    <row r="1574" spans="1:18" x14ac:dyDescent="0.25">
      <c r="A1574" s="3">
        <v>43079</v>
      </c>
      <c r="B1574" s="5">
        <v>0.77083333333333304</v>
      </c>
      <c r="C1574" s="2">
        <v>37</v>
      </c>
      <c r="D1574" s="4">
        <f>[1]Лист1!$D1574+[2]Лист1!$D1574</f>
        <v>41.08</v>
      </c>
      <c r="H1574" s="3">
        <v>43133</v>
      </c>
      <c r="I1574" s="5">
        <v>0.77083333333333304</v>
      </c>
      <c r="J1574" s="2">
        <v>37</v>
      </c>
      <c r="K1574" s="4">
        <f>[1]Лист1!$J1574+[2]Лист1!$J1574</f>
        <v>36.24</v>
      </c>
      <c r="O1574" s="3">
        <v>43498</v>
      </c>
      <c r="P1574" s="5">
        <v>0.77083333333333304</v>
      </c>
      <c r="Q1574" s="2">
        <v>37</v>
      </c>
      <c r="R1574" s="4">
        <f>[1]Лист1!$P1574+[2]Лист1!$P1574</f>
        <v>43.24</v>
      </c>
    </row>
    <row r="1575" spans="1:18" x14ac:dyDescent="0.25">
      <c r="A1575" s="3">
        <v>43079</v>
      </c>
      <c r="B1575" s="5">
        <v>0.79166666666666696</v>
      </c>
      <c r="C1575" s="2">
        <v>38</v>
      </c>
      <c r="D1575" s="4">
        <f>[1]Лист1!$D1575+[2]Лист1!$D1575</f>
        <v>39.24</v>
      </c>
      <c r="H1575" s="3">
        <v>43133</v>
      </c>
      <c r="I1575" s="5">
        <v>0.79166666666666696</v>
      </c>
      <c r="J1575" s="2">
        <v>38</v>
      </c>
      <c r="K1575" s="4">
        <f>[1]Лист1!$J1575+[2]Лист1!$J1575</f>
        <v>37.96</v>
      </c>
      <c r="O1575" s="3">
        <v>43498</v>
      </c>
      <c r="P1575" s="5">
        <v>0.79166666666666696</v>
      </c>
      <c r="Q1575" s="2">
        <v>38</v>
      </c>
      <c r="R1575" s="4">
        <f>[1]Лист1!$P1575+[2]Лист1!$P1575</f>
        <v>38.519999999999996</v>
      </c>
    </row>
    <row r="1576" spans="1:18" x14ac:dyDescent="0.25">
      <c r="A1576" s="3">
        <v>43079</v>
      </c>
      <c r="B1576" s="5">
        <v>0.8125</v>
      </c>
      <c r="C1576" s="2">
        <v>39</v>
      </c>
      <c r="D1576" s="4">
        <f>[1]Лист1!$D1576+[2]Лист1!$D1576</f>
        <v>39.92</v>
      </c>
      <c r="H1576" s="3">
        <v>43133</v>
      </c>
      <c r="I1576" s="5">
        <v>0.8125</v>
      </c>
      <c r="J1576" s="2">
        <v>39</v>
      </c>
      <c r="K1576" s="4">
        <f>[1]Лист1!$J1576+[2]Лист1!$J1576</f>
        <v>36.32</v>
      </c>
      <c r="O1576" s="3">
        <v>43498</v>
      </c>
      <c r="P1576" s="5">
        <v>0.8125</v>
      </c>
      <c r="Q1576" s="2">
        <v>39</v>
      </c>
      <c r="R1576" s="4">
        <f>[1]Лист1!$P1576+[2]Лист1!$P1576</f>
        <v>37.480000000000004</v>
      </c>
    </row>
    <row r="1577" spans="1:18" x14ac:dyDescent="0.25">
      <c r="A1577" s="3">
        <v>43079</v>
      </c>
      <c r="B1577" s="5">
        <v>0.83333333333333304</v>
      </c>
      <c r="C1577" s="2">
        <v>40</v>
      </c>
      <c r="D1577" s="4">
        <f>[1]Лист1!$D1577+[2]Лист1!$D1577</f>
        <v>39.6</v>
      </c>
      <c r="H1577" s="3">
        <v>43133</v>
      </c>
      <c r="I1577" s="5">
        <v>0.83333333333333304</v>
      </c>
      <c r="J1577" s="2">
        <v>40</v>
      </c>
      <c r="K1577" s="4">
        <f>[1]Лист1!$J1577+[2]Лист1!$J1577</f>
        <v>35.04</v>
      </c>
      <c r="O1577" s="3">
        <v>43498</v>
      </c>
      <c r="P1577" s="5">
        <v>0.83333333333333304</v>
      </c>
      <c r="Q1577" s="2">
        <v>40</v>
      </c>
      <c r="R1577" s="4">
        <f>[1]Лист1!$P1577+[2]Лист1!$P1577</f>
        <v>39.72</v>
      </c>
    </row>
    <row r="1578" spans="1:18" x14ac:dyDescent="0.25">
      <c r="A1578" s="3">
        <v>43079</v>
      </c>
      <c r="B1578" s="5">
        <v>0.85416666666666696</v>
      </c>
      <c r="C1578" s="2">
        <v>41</v>
      </c>
      <c r="D1578" s="4">
        <f>[1]Лист1!$D1578+[2]Лист1!$D1578</f>
        <v>41.32</v>
      </c>
      <c r="H1578" s="3">
        <v>43133</v>
      </c>
      <c r="I1578" s="5">
        <v>0.85416666666666696</v>
      </c>
      <c r="J1578" s="2">
        <v>41</v>
      </c>
      <c r="K1578" s="4">
        <f>[1]Лист1!$J1578+[2]Лист1!$J1578</f>
        <v>36</v>
      </c>
      <c r="O1578" s="3">
        <v>43498</v>
      </c>
      <c r="P1578" s="5">
        <v>0.85416666666666696</v>
      </c>
      <c r="Q1578" s="2">
        <v>41</v>
      </c>
      <c r="R1578" s="4">
        <f>[1]Лист1!$P1578+[2]Лист1!$P1578</f>
        <v>40.520000000000003</v>
      </c>
    </row>
    <row r="1579" spans="1:18" x14ac:dyDescent="0.25">
      <c r="A1579" s="3">
        <v>43079</v>
      </c>
      <c r="B1579" s="5">
        <v>0.875</v>
      </c>
      <c r="C1579" s="2">
        <v>42</v>
      </c>
      <c r="D1579" s="4">
        <f>[1]Лист1!$D1579+[2]Лист1!$D1579</f>
        <v>39.479999999999997</v>
      </c>
      <c r="H1579" s="3">
        <v>43133</v>
      </c>
      <c r="I1579" s="5">
        <v>0.875</v>
      </c>
      <c r="J1579" s="2">
        <v>42</v>
      </c>
      <c r="K1579" s="4">
        <f>[1]Лист1!$J1579+[2]Лист1!$J1579</f>
        <v>38.799999999999997</v>
      </c>
      <c r="O1579" s="3">
        <v>43498</v>
      </c>
      <c r="P1579" s="5">
        <v>0.875</v>
      </c>
      <c r="Q1579" s="2">
        <v>42</v>
      </c>
      <c r="R1579" s="4">
        <f>[1]Лист1!$P1579+[2]Лист1!$P1579</f>
        <v>39.32</v>
      </c>
    </row>
    <row r="1580" spans="1:18" x14ac:dyDescent="0.25">
      <c r="A1580" s="3">
        <v>43079</v>
      </c>
      <c r="B1580" s="5">
        <v>0.89583333333333304</v>
      </c>
      <c r="C1580" s="2">
        <v>43</v>
      </c>
      <c r="D1580" s="4">
        <f>[1]Лист1!$D1580+[2]Лист1!$D1580</f>
        <v>38</v>
      </c>
      <c r="H1580" s="3">
        <v>43133</v>
      </c>
      <c r="I1580" s="5">
        <v>0.89583333333333304</v>
      </c>
      <c r="J1580" s="2">
        <v>43</v>
      </c>
      <c r="K1580" s="4">
        <f>[1]Лист1!$J1580+[2]Лист1!$J1580</f>
        <v>38.64</v>
      </c>
      <c r="O1580" s="3">
        <v>43498</v>
      </c>
      <c r="P1580" s="5">
        <v>0.89583333333333304</v>
      </c>
      <c r="Q1580" s="2">
        <v>43</v>
      </c>
      <c r="R1580" s="4">
        <f>[1]Лист1!$P1580+[2]Лист1!$P1580</f>
        <v>35.4</v>
      </c>
    </row>
    <row r="1581" spans="1:18" x14ac:dyDescent="0.25">
      <c r="A1581" s="3">
        <v>43079</v>
      </c>
      <c r="B1581" s="5">
        <v>0.91666666666666696</v>
      </c>
      <c r="C1581" s="2">
        <v>44</v>
      </c>
      <c r="D1581" s="4">
        <f>[1]Лист1!$D1581+[2]Лист1!$D1581</f>
        <v>39.28</v>
      </c>
      <c r="H1581" s="3">
        <v>43133</v>
      </c>
      <c r="I1581" s="5">
        <v>0.91666666666666696</v>
      </c>
      <c r="J1581" s="2">
        <v>44</v>
      </c>
      <c r="K1581" s="4">
        <f>[1]Лист1!$J1581+[2]Лист1!$J1581</f>
        <v>35.68</v>
      </c>
      <c r="O1581" s="3">
        <v>43498</v>
      </c>
      <c r="P1581" s="5">
        <v>0.91666666666666696</v>
      </c>
      <c r="Q1581" s="2">
        <v>44</v>
      </c>
      <c r="R1581" s="4">
        <f>[1]Лист1!$P1581+[2]Лист1!$P1581</f>
        <v>34.92</v>
      </c>
    </row>
    <row r="1582" spans="1:18" x14ac:dyDescent="0.25">
      <c r="A1582" s="3">
        <v>43079</v>
      </c>
      <c r="B1582" s="5">
        <v>0.9375</v>
      </c>
      <c r="C1582" s="2">
        <v>45</v>
      </c>
      <c r="D1582" s="4">
        <f>[1]Лист1!$D1582+[2]Лист1!$D1582</f>
        <v>37.799999999999997</v>
      </c>
      <c r="H1582" s="3">
        <v>43133</v>
      </c>
      <c r="I1582" s="5">
        <v>0.9375</v>
      </c>
      <c r="J1582" s="2">
        <v>45</v>
      </c>
      <c r="K1582" s="4">
        <f>[1]Лист1!$J1582+[2]Лист1!$J1582</f>
        <v>32.96</v>
      </c>
      <c r="O1582" s="3">
        <v>43498</v>
      </c>
      <c r="P1582" s="5">
        <v>0.9375</v>
      </c>
      <c r="Q1582" s="2">
        <v>45</v>
      </c>
      <c r="R1582" s="4">
        <f>[1]Лист1!$P1582+[2]Лист1!$P1582</f>
        <v>33.880000000000003</v>
      </c>
    </row>
    <row r="1583" spans="1:18" x14ac:dyDescent="0.25">
      <c r="A1583" s="3">
        <v>43079</v>
      </c>
      <c r="B1583" s="5">
        <v>0.95833333333333304</v>
      </c>
      <c r="C1583" s="2">
        <v>46</v>
      </c>
      <c r="D1583" s="4">
        <f>[1]Лист1!$D1583+[2]Лист1!$D1583</f>
        <v>31.2</v>
      </c>
      <c r="H1583" s="3">
        <v>43133</v>
      </c>
      <c r="I1583" s="5">
        <v>0.95833333333333304</v>
      </c>
      <c r="J1583" s="2">
        <v>46</v>
      </c>
      <c r="K1583" s="4">
        <f>[1]Лист1!$J1583+[2]Лист1!$J1583</f>
        <v>32.119999999999997</v>
      </c>
      <c r="O1583" s="3">
        <v>43498</v>
      </c>
      <c r="P1583" s="5">
        <v>0.95833333333333304</v>
      </c>
      <c r="Q1583" s="2">
        <v>46</v>
      </c>
      <c r="R1583" s="4">
        <f>[1]Лист1!$P1583+[2]Лист1!$P1583</f>
        <v>34.08</v>
      </c>
    </row>
    <row r="1584" spans="1:18" x14ac:dyDescent="0.25">
      <c r="A1584" s="3">
        <v>43079</v>
      </c>
      <c r="B1584" s="5">
        <v>0.97916666666666696</v>
      </c>
      <c r="C1584" s="2">
        <v>47</v>
      </c>
      <c r="D1584" s="4">
        <f>[1]Лист1!$D1584+[2]Лист1!$D1584</f>
        <v>29.72</v>
      </c>
      <c r="H1584" s="3">
        <v>43133</v>
      </c>
      <c r="I1584" s="5">
        <v>0.97916666666666696</v>
      </c>
      <c r="J1584" s="2">
        <v>47</v>
      </c>
      <c r="K1584" s="4">
        <f>[1]Лист1!$J1584+[2]Лист1!$J1584</f>
        <v>29</v>
      </c>
      <c r="O1584" s="3">
        <v>43498</v>
      </c>
      <c r="P1584" s="5">
        <v>0.97916666666666696</v>
      </c>
      <c r="Q1584" s="2">
        <v>47</v>
      </c>
      <c r="R1584" s="4">
        <f>[1]Лист1!$P1584+[2]Лист1!$P1584</f>
        <v>28.68</v>
      </c>
    </row>
    <row r="1585" spans="1:20" x14ac:dyDescent="0.25">
      <c r="A1585" s="3">
        <v>43079</v>
      </c>
      <c r="B1585" s="5" t="s">
        <v>4</v>
      </c>
      <c r="C1585" s="2">
        <v>48</v>
      </c>
      <c r="D1585" s="4">
        <f>[1]Лист1!$D1585+[2]Лист1!$D1585</f>
        <v>26</v>
      </c>
      <c r="H1585" s="3">
        <v>43133</v>
      </c>
      <c r="I1585" s="5" t="s">
        <v>4</v>
      </c>
      <c r="J1585" s="2">
        <v>48</v>
      </c>
      <c r="K1585" s="4">
        <f>[1]Лист1!$J1585+[2]Лист1!$J1585</f>
        <v>25.08</v>
      </c>
      <c r="O1585" s="3">
        <v>43498</v>
      </c>
      <c r="P1585" s="5" t="s">
        <v>4</v>
      </c>
      <c r="Q1585" s="2">
        <v>48</v>
      </c>
      <c r="R1585" s="4">
        <f>[1]Лист1!$P1585+[2]Лист1!$P1585</f>
        <v>29</v>
      </c>
    </row>
    <row r="1586" spans="1:20" x14ac:dyDescent="0.25">
      <c r="A1586" s="3">
        <v>43080</v>
      </c>
      <c r="B1586" s="5">
        <v>2.0833333333333301E-2</v>
      </c>
      <c r="C1586" s="2">
        <v>1</v>
      </c>
      <c r="D1586" s="4">
        <f>[1]Лист1!$D1586+[2]Лист1!$D1586</f>
        <v>24.56</v>
      </c>
      <c r="F1586" s="6"/>
      <c r="H1586" s="3">
        <v>43134</v>
      </c>
      <c r="I1586" s="5">
        <v>2.0833333333333301E-2</v>
      </c>
      <c r="J1586" s="2">
        <v>1</v>
      </c>
      <c r="K1586" s="4">
        <f>[1]Лист1!$J1586+[2]Лист1!$J1586</f>
        <v>23.36</v>
      </c>
      <c r="M1586" s="6"/>
      <c r="O1586" s="3">
        <v>43499</v>
      </c>
      <c r="P1586" s="5">
        <v>2.0833333333333301E-2</v>
      </c>
      <c r="Q1586" s="2">
        <v>1</v>
      </c>
      <c r="R1586" s="4">
        <f>[1]Лист1!$P1586+[2]Лист1!$P1586</f>
        <v>25.24</v>
      </c>
      <c r="T1586" s="6"/>
    </row>
    <row r="1587" spans="1:20" x14ac:dyDescent="0.25">
      <c r="A1587" s="3">
        <v>43080</v>
      </c>
      <c r="B1587" s="5">
        <v>4.1666666666666699E-2</v>
      </c>
      <c r="C1587" s="2">
        <v>2</v>
      </c>
      <c r="D1587" s="4">
        <f>[1]Лист1!$D1587+[2]Лист1!$D1587</f>
        <v>23.84</v>
      </c>
      <c r="H1587" s="3">
        <v>43134</v>
      </c>
      <c r="I1587" s="5">
        <v>4.1666666666666699E-2</v>
      </c>
      <c r="J1587" s="2">
        <v>2</v>
      </c>
      <c r="K1587" s="4">
        <f>[1]Лист1!$J1587+[2]Лист1!$J1587</f>
        <v>19.16</v>
      </c>
      <c r="O1587" s="3">
        <v>43499</v>
      </c>
      <c r="P1587" s="5">
        <v>4.1666666666666699E-2</v>
      </c>
      <c r="Q1587" s="2">
        <v>2</v>
      </c>
      <c r="R1587" s="4">
        <f>[1]Лист1!$P1587+[2]Лист1!$P1587</f>
        <v>21.2</v>
      </c>
    </row>
    <row r="1588" spans="1:20" x14ac:dyDescent="0.25">
      <c r="A1588" s="3">
        <v>43080</v>
      </c>
      <c r="B1588" s="5">
        <v>6.25E-2</v>
      </c>
      <c r="C1588" s="2">
        <v>3</v>
      </c>
      <c r="D1588" s="4">
        <f>[1]Лист1!$D1588+[2]Лист1!$D1588</f>
        <v>21.44</v>
      </c>
      <c r="H1588" s="3">
        <v>43134</v>
      </c>
      <c r="I1588" s="5">
        <v>6.25E-2</v>
      </c>
      <c r="J1588" s="2">
        <v>3</v>
      </c>
      <c r="K1588" s="4">
        <f>[1]Лист1!$J1588+[2]Лист1!$J1588</f>
        <v>17.920000000000002</v>
      </c>
      <c r="O1588" s="3">
        <v>43499</v>
      </c>
      <c r="P1588" s="5">
        <v>6.25E-2</v>
      </c>
      <c r="Q1588" s="2">
        <v>3</v>
      </c>
      <c r="R1588" s="4">
        <f>[1]Лист1!$P1588+[2]Лист1!$P1588</f>
        <v>18.68</v>
      </c>
    </row>
    <row r="1589" spans="1:20" x14ac:dyDescent="0.25">
      <c r="A1589" s="3">
        <v>43080</v>
      </c>
      <c r="B1589" s="5">
        <v>8.3333333333333301E-2</v>
      </c>
      <c r="C1589" s="2">
        <v>4</v>
      </c>
      <c r="D1589" s="4">
        <f>[1]Лист1!$D1589+[2]Лист1!$D1589</f>
        <v>18.600000000000001</v>
      </c>
      <c r="H1589" s="3">
        <v>43134</v>
      </c>
      <c r="I1589" s="5">
        <v>8.3333333333333301E-2</v>
      </c>
      <c r="J1589" s="2">
        <v>4</v>
      </c>
      <c r="K1589" s="4">
        <f>[1]Лист1!$J1589+[2]Лист1!$J1589</f>
        <v>16.72</v>
      </c>
      <c r="O1589" s="3">
        <v>43499</v>
      </c>
      <c r="P1589" s="5">
        <v>8.3333333333333301E-2</v>
      </c>
      <c r="Q1589" s="2">
        <v>4</v>
      </c>
      <c r="R1589" s="4">
        <f>[1]Лист1!$P1589+[2]Лист1!$P1589</f>
        <v>18</v>
      </c>
    </row>
    <row r="1590" spans="1:20" x14ac:dyDescent="0.25">
      <c r="A1590" s="3">
        <v>43080</v>
      </c>
      <c r="B1590" s="5">
        <v>0.104166666666667</v>
      </c>
      <c r="C1590" s="2">
        <v>5</v>
      </c>
      <c r="D1590" s="4">
        <f>[1]Лист1!$D1590+[2]Лист1!$D1590</f>
        <v>17.920000000000002</v>
      </c>
      <c r="H1590" s="3">
        <v>43134</v>
      </c>
      <c r="I1590" s="5">
        <v>0.104166666666667</v>
      </c>
      <c r="J1590" s="2">
        <v>5</v>
      </c>
      <c r="K1590" s="4">
        <f>[1]Лист1!$J1590+[2]Лист1!$J1590</f>
        <v>15.36</v>
      </c>
      <c r="O1590" s="3">
        <v>43499</v>
      </c>
      <c r="P1590" s="5">
        <v>0.104166666666667</v>
      </c>
      <c r="Q1590" s="2">
        <v>5</v>
      </c>
      <c r="R1590" s="4">
        <f>[1]Лист1!$P1590+[2]Лист1!$P1590</f>
        <v>17.04</v>
      </c>
    </row>
    <row r="1591" spans="1:20" x14ac:dyDescent="0.25">
      <c r="A1591" s="3">
        <v>43080</v>
      </c>
      <c r="B1591" s="5">
        <v>0.125</v>
      </c>
      <c r="C1591" s="2">
        <v>6</v>
      </c>
      <c r="D1591" s="4">
        <f>[1]Лист1!$D1591+[2]Лист1!$D1591</f>
        <v>17.68</v>
      </c>
      <c r="H1591" s="3">
        <v>43134</v>
      </c>
      <c r="I1591" s="5">
        <v>0.125</v>
      </c>
      <c r="J1591" s="2">
        <v>6</v>
      </c>
      <c r="K1591" s="4">
        <f>[1]Лист1!$J1591+[2]Лист1!$J1591</f>
        <v>14.48</v>
      </c>
      <c r="O1591" s="3">
        <v>43499</v>
      </c>
      <c r="P1591" s="5">
        <v>0.125</v>
      </c>
      <c r="Q1591" s="2">
        <v>6</v>
      </c>
      <c r="R1591" s="4">
        <f>[1]Лист1!$P1591+[2]Лист1!$P1591</f>
        <v>15.68</v>
      </c>
    </row>
    <row r="1592" spans="1:20" x14ac:dyDescent="0.25">
      <c r="A1592" s="3">
        <v>43080</v>
      </c>
      <c r="B1592" s="5">
        <v>0.14583333333333301</v>
      </c>
      <c r="C1592" s="2">
        <v>7</v>
      </c>
      <c r="D1592" s="4">
        <f>[1]Лист1!$D1592+[2]Лист1!$D1592</f>
        <v>15.4</v>
      </c>
      <c r="H1592" s="3">
        <v>43134</v>
      </c>
      <c r="I1592" s="5">
        <v>0.14583333333333301</v>
      </c>
      <c r="J1592" s="2">
        <v>7</v>
      </c>
      <c r="K1592" s="4">
        <f>[1]Лист1!$J1592+[2]Лист1!$J1592</f>
        <v>14.44</v>
      </c>
      <c r="O1592" s="3">
        <v>43499</v>
      </c>
      <c r="P1592" s="5">
        <v>0.14583333333333301</v>
      </c>
      <c r="Q1592" s="2">
        <v>7</v>
      </c>
      <c r="R1592" s="4">
        <f>[1]Лист1!$P1592+[2]Лист1!$P1592</f>
        <v>15</v>
      </c>
    </row>
    <row r="1593" spans="1:20" x14ac:dyDescent="0.25">
      <c r="A1593" s="3">
        <v>43080</v>
      </c>
      <c r="B1593" s="5">
        <v>0.16666666666666699</v>
      </c>
      <c r="C1593" s="2">
        <v>8</v>
      </c>
      <c r="D1593" s="4">
        <f>[1]Лист1!$D1593+[2]Лист1!$D1593</f>
        <v>14.92</v>
      </c>
      <c r="H1593" s="3">
        <v>43134</v>
      </c>
      <c r="I1593" s="5">
        <v>0.16666666666666699</v>
      </c>
      <c r="J1593" s="2">
        <v>8</v>
      </c>
      <c r="K1593" s="4">
        <f>[1]Лист1!$J1593+[2]Лист1!$J1593</f>
        <v>12.44</v>
      </c>
      <c r="O1593" s="3">
        <v>43499</v>
      </c>
      <c r="P1593" s="5">
        <v>0.16666666666666699</v>
      </c>
      <c r="Q1593" s="2">
        <v>8</v>
      </c>
      <c r="R1593" s="4">
        <f>[1]Лист1!$P1593+[2]Лист1!$P1593</f>
        <v>14.959999999999999</v>
      </c>
    </row>
    <row r="1594" spans="1:20" x14ac:dyDescent="0.25">
      <c r="A1594" s="3">
        <v>43080</v>
      </c>
      <c r="B1594" s="5">
        <v>0.1875</v>
      </c>
      <c r="C1594" s="2">
        <v>9</v>
      </c>
      <c r="D1594" s="4">
        <f>[1]Лист1!$D1594+[2]Лист1!$D1594</f>
        <v>14.64</v>
      </c>
      <c r="H1594" s="3">
        <v>43134</v>
      </c>
      <c r="I1594" s="5">
        <v>0.1875</v>
      </c>
      <c r="J1594" s="2">
        <v>9</v>
      </c>
      <c r="K1594" s="4">
        <f>[1]Лист1!$J1594+[2]Лист1!$J1594</f>
        <v>12.64</v>
      </c>
      <c r="O1594" s="3">
        <v>43499</v>
      </c>
      <c r="P1594" s="5">
        <v>0.1875</v>
      </c>
      <c r="Q1594" s="2">
        <v>9</v>
      </c>
      <c r="R1594" s="4">
        <f>[1]Лист1!$P1594+[2]Лист1!$P1594</f>
        <v>15.639999999999999</v>
      </c>
    </row>
    <row r="1595" spans="1:20" x14ac:dyDescent="0.25">
      <c r="A1595" s="3">
        <v>43080</v>
      </c>
      <c r="B1595" s="5">
        <v>0.20833333333333301</v>
      </c>
      <c r="C1595" s="2">
        <v>10</v>
      </c>
      <c r="D1595" s="4">
        <f>[1]Лист1!$D1595+[2]Лист1!$D1595</f>
        <v>15.28</v>
      </c>
      <c r="H1595" s="3">
        <v>43134</v>
      </c>
      <c r="I1595" s="5">
        <v>0.20833333333333301</v>
      </c>
      <c r="J1595" s="2">
        <v>10</v>
      </c>
      <c r="K1595" s="4">
        <f>[1]Лист1!$J1595+[2]Лист1!$J1595</f>
        <v>13.04</v>
      </c>
      <c r="O1595" s="3">
        <v>43499</v>
      </c>
      <c r="P1595" s="5">
        <v>0.20833333333333301</v>
      </c>
      <c r="Q1595" s="2">
        <v>10</v>
      </c>
      <c r="R1595" s="4">
        <f>[1]Лист1!$P1595+[2]Лист1!$P1595</f>
        <v>13.719999999999999</v>
      </c>
    </row>
    <row r="1596" spans="1:20" x14ac:dyDescent="0.25">
      <c r="A1596" s="3">
        <v>43080</v>
      </c>
      <c r="B1596" s="5">
        <v>0.22916666666666699</v>
      </c>
      <c r="C1596" s="2">
        <v>11</v>
      </c>
      <c r="D1596" s="4">
        <f>[1]Лист1!$D1596+[2]Лист1!$D1596</f>
        <v>14.44</v>
      </c>
      <c r="H1596" s="3">
        <v>43134</v>
      </c>
      <c r="I1596" s="5">
        <v>0.22916666666666699</v>
      </c>
      <c r="J1596" s="2">
        <v>11</v>
      </c>
      <c r="K1596" s="4">
        <f>[1]Лист1!$J1596+[2]Лист1!$J1596</f>
        <v>13.36</v>
      </c>
      <c r="O1596" s="3">
        <v>43499</v>
      </c>
      <c r="P1596" s="5">
        <v>0.22916666666666699</v>
      </c>
      <c r="Q1596" s="2">
        <v>11</v>
      </c>
      <c r="R1596" s="4">
        <f>[1]Лист1!$P1596+[2]Лист1!$P1596</f>
        <v>13.719999999999999</v>
      </c>
    </row>
    <row r="1597" spans="1:20" x14ac:dyDescent="0.25">
      <c r="A1597" s="3">
        <v>43080</v>
      </c>
      <c r="B1597" s="5">
        <v>0.25</v>
      </c>
      <c r="C1597" s="2">
        <v>12</v>
      </c>
      <c r="D1597" s="4">
        <f>[1]Лист1!$D1597+[2]Лист1!$D1597</f>
        <v>15.4</v>
      </c>
      <c r="H1597" s="3">
        <v>43134</v>
      </c>
      <c r="I1597" s="5">
        <v>0.25</v>
      </c>
      <c r="J1597" s="2">
        <v>12</v>
      </c>
      <c r="K1597" s="4">
        <f>[1]Лист1!$J1597+[2]Лист1!$J1597</f>
        <v>13.84</v>
      </c>
      <c r="O1597" s="3">
        <v>43499</v>
      </c>
      <c r="P1597" s="5">
        <v>0.25</v>
      </c>
      <c r="Q1597" s="2">
        <v>12</v>
      </c>
      <c r="R1597" s="4">
        <f>[1]Лист1!$P1597+[2]Лист1!$P1597</f>
        <v>15.24</v>
      </c>
    </row>
    <row r="1598" spans="1:20" x14ac:dyDescent="0.25">
      <c r="A1598" s="3">
        <v>43080</v>
      </c>
      <c r="B1598" s="5">
        <v>0.27083333333333298</v>
      </c>
      <c r="C1598" s="2">
        <v>13</v>
      </c>
      <c r="D1598" s="4">
        <f>[1]Лист1!$D1598+[2]Лист1!$D1598</f>
        <v>17.52</v>
      </c>
      <c r="H1598" s="3">
        <v>43134</v>
      </c>
      <c r="I1598" s="5">
        <v>0.27083333333333298</v>
      </c>
      <c r="J1598" s="2">
        <v>13</v>
      </c>
      <c r="K1598" s="4">
        <f>[1]Лист1!$J1598+[2]Лист1!$J1598</f>
        <v>13.28</v>
      </c>
      <c r="O1598" s="3">
        <v>43499</v>
      </c>
      <c r="P1598" s="5">
        <v>0.27083333333333298</v>
      </c>
      <c r="Q1598" s="2">
        <v>13</v>
      </c>
      <c r="R1598" s="4">
        <f>[1]Лист1!$P1598+[2]Лист1!$P1598</f>
        <v>15</v>
      </c>
    </row>
    <row r="1599" spans="1:20" x14ac:dyDescent="0.25">
      <c r="A1599" s="3">
        <v>43080</v>
      </c>
      <c r="B1599" s="5">
        <v>0.29166666666666702</v>
      </c>
      <c r="C1599" s="2">
        <v>14</v>
      </c>
      <c r="D1599" s="4">
        <f>[1]Лист1!$D1599+[2]Лист1!$D1599</f>
        <v>20.12</v>
      </c>
      <c r="H1599" s="3">
        <v>43134</v>
      </c>
      <c r="I1599" s="5">
        <v>0.29166666666666702</v>
      </c>
      <c r="J1599" s="2">
        <v>14</v>
      </c>
      <c r="K1599" s="4">
        <f>[1]Лист1!$J1599+[2]Лист1!$J1599</f>
        <v>15.36</v>
      </c>
      <c r="O1599" s="3">
        <v>43499</v>
      </c>
      <c r="P1599" s="5">
        <v>0.29166666666666702</v>
      </c>
      <c r="Q1599" s="2">
        <v>14</v>
      </c>
      <c r="R1599" s="4">
        <f>[1]Лист1!$P1599+[2]Лист1!$P1599</f>
        <v>15.6</v>
      </c>
    </row>
    <row r="1600" spans="1:20" x14ac:dyDescent="0.25">
      <c r="A1600" s="3">
        <v>43080</v>
      </c>
      <c r="B1600" s="5">
        <v>0.3125</v>
      </c>
      <c r="C1600" s="2">
        <v>15</v>
      </c>
      <c r="D1600" s="4">
        <f>[1]Лист1!$D1600+[2]Лист1!$D1600</f>
        <v>23.52</v>
      </c>
      <c r="H1600" s="3">
        <v>43134</v>
      </c>
      <c r="I1600" s="5">
        <v>0.3125</v>
      </c>
      <c r="J1600" s="2">
        <v>15</v>
      </c>
      <c r="K1600" s="4">
        <f>[1]Лист1!$J1600+[2]Лист1!$J1600</f>
        <v>16.239999999999998</v>
      </c>
      <c r="O1600" s="3">
        <v>43499</v>
      </c>
      <c r="P1600" s="5">
        <v>0.3125</v>
      </c>
      <c r="Q1600" s="2">
        <v>15</v>
      </c>
      <c r="R1600" s="4">
        <f>[1]Лист1!$P1600+[2]Лист1!$P1600</f>
        <v>16.68</v>
      </c>
    </row>
    <row r="1601" spans="1:18" x14ac:dyDescent="0.25">
      <c r="A1601" s="3">
        <v>43080</v>
      </c>
      <c r="B1601" s="5">
        <v>0.33333333333333298</v>
      </c>
      <c r="C1601" s="2">
        <v>16</v>
      </c>
      <c r="D1601" s="4">
        <f>[1]Лист1!$D1601+[2]Лист1!$D1601</f>
        <v>22.36</v>
      </c>
      <c r="H1601" s="3">
        <v>43134</v>
      </c>
      <c r="I1601" s="5">
        <v>0.33333333333333298</v>
      </c>
      <c r="J1601" s="2">
        <v>16</v>
      </c>
      <c r="K1601" s="4">
        <f>[1]Лист1!$J1601+[2]Лист1!$J1601</f>
        <v>18.2</v>
      </c>
      <c r="O1601" s="3">
        <v>43499</v>
      </c>
      <c r="P1601" s="5">
        <v>0.33333333333333298</v>
      </c>
      <c r="Q1601" s="2">
        <v>16</v>
      </c>
      <c r="R1601" s="4">
        <f>[1]Лист1!$P1601+[2]Лист1!$P1601</f>
        <v>18.52</v>
      </c>
    </row>
    <row r="1602" spans="1:18" x14ac:dyDescent="0.25">
      <c r="A1602" s="3">
        <v>43080</v>
      </c>
      <c r="B1602" s="5">
        <v>0.35416666666666702</v>
      </c>
      <c r="C1602" s="2">
        <v>17</v>
      </c>
      <c r="D1602" s="4">
        <f>[1]Лист1!$D1602+[2]Лист1!$D1602</f>
        <v>21.68</v>
      </c>
      <c r="H1602" s="3">
        <v>43134</v>
      </c>
      <c r="I1602" s="5">
        <v>0.35416666666666702</v>
      </c>
      <c r="J1602" s="2">
        <v>17</v>
      </c>
      <c r="K1602" s="4">
        <f>[1]Лист1!$J1602+[2]Лист1!$J1602</f>
        <v>20.32</v>
      </c>
      <c r="O1602" s="3">
        <v>43499</v>
      </c>
      <c r="P1602" s="5">
        <v>0.35416666666666702</v>
      </c>
      <c r="Q1602" s="2">
        <v>17</v>
      </c>
      <c r="R1602" s="4">
        <f>[1]Лист1!$P1602+[2]Лист1!$P1602</f>
        <v>20.240000000000002</v>
      </c>
    </row>
    <row r="1603" spans="1:18" x14ac:dyDescent="0.25">
      <c r="A1603" s="3">
        <v>43080</v>
      </c>
      <c r="B1603" s="5">
        <v>0.375</v>
      </c>
      <c r="C1603" s="2">
        <v>18</v>
      </c>
      <c r="D1603" s="4">
        <f>[1]Лист1!$D1603+[2]Лист1!$D1603</f>
        <v>21.76</v>
      </c>
      <c r="H1603" s="3">
        <v>43134</v>
      </c>
      <c r="I1603" s="5">
        <v>0.375</v>
      </c>
      <c r="J1603" s="2">
        <v>18</v>
      </c>
      <c r="K1603" s="4">
        <f>[1]Лист1!$J1603+[2]Лист1!$J1603</f>
        <v>19.440000000000001</v>
      </c>
      <c r="O1603" s="3">
        <v>43499</v>
      </c>
      <c r="P1603" s="5">
        <v>0.375</v>
      </c>
      <c r="Q1603" s="2">
        <v>18</v>
      </c>
      <c r="R1603" s="4">
        <f>[1]Лист1!$P1603+[2]Лист1!$P1603</f>
        <v>21.68</v>
      </c>
    </row>
    <row r="1604" spans="1:18" x14ac:dyDescent="0.25">
      <c r="A1604" s="3">
        <v>43080</v>
      </c>
      <c r="B1604" s="5">
        <v>0.39583333333333298</v>
      </c>
      <c r="C1604" s="2">
        <v>19</v>
      </c>
      <c r="D1604" s="4">
        <f>[1]Лист1!$D1604+[2]Лист1!$D1604</f>
        <v>24.04</v>
      </c>
      <c r="H1604" s="3">
        <v>43134</v>
      </c>
      <c r="I1604" s="5">
        <v>0.39583333333333298</v>
      </c>
      <c r="J1604" s="2">
        <v>19</v>
      </c>
      <c r="K1604" s="4">
        <f>[1]Лист1!$J1604+[2]Лист1!$J1604</f>
        <v>23.56</v>
      </c>
      <c r="O1604" s="3">
        <v>43499</v>
      </c>
      <c r="P1604" s="5">
        <v>0.39583333333333298</v>
      </c>
      <c r="Q1604" s="2">
        <v>19</v>
      </c>
      <c r="R1604" s="4">
        <f>[1]Лист1!$P1604+[2]Лист1!$P1604</f>
        <v>24.88</v>
      </c>
    </row>
    <row r="1605" spans="1:18" x14ac:dyDescent="0.25">
      <c r="A1605" s="3">
        <v>43080</v>
      </c>
      <c r="B1605" s="5">
        <v>0.41666666666666702</v>
      </c>
      <c r="C1605" s="2">
        <v>20</v>
      </c>
      <c r="D1605" s="4">
        <f>[1]Лист1!$D1605+[2]Лист1!$D1605</f>
        <v>23.96</v>
      </c>
      <c r="H1605" s="3">
        <v>43134</v>
      </c>
      <c r="I1605" s="5">
        <v>0.41666666666666702</v>
      </c>
      <c r="J1605" s="2">
        <v>20</v>
      </c>
      <c r="K1605" s="4">
        <f>[1]Лист1!$J1605+[2]Лист1!$J1605</f>
        <v>28.48</v>
      </c>
      <c r="O1605" s="3">
        <v>43499</v>
      </c>
      <c r="P1605" s="5">
        <v>0.41666666666666702</v>
      </c>
      <c r="Q1605" s="2">
        <v>20</v>
      </c>
      <c r="R1605" s="4">
        <f>[1]Лист1!$P1605+[2]Лист1!$P1605</f>
        <v>27.36</v>
      </c>
    </row>
    <row r="1606" spans="1:18" x14ac:dyDescent="0.25">
      <c r="A1606" s="3">
        <v>43080</v>
      </c>
      <c r="B1606" s="5">
        <v>0.4375</v>
      </c>
      <c r="C1606" s="2">
        <v>21</v>
      </c>
      <c r="D1606" s="4">
        <f>[1]Лист1!$D1606+[2]Лист1!$D1606</f>
        <v>23.76</v>
      </c>
      <c r="H1606" s="3">
        <v>43134</v>
      </c>
      <c r="I1606" s="5">
        <v>0.4375</v>
      </c>
      <c r="J1606" s="2">
        <v>21</v>
      </c>
      <c r="K1606" s="4">
        <f>[1]Лист1!$J1606+[2]Лист1!$J1606</f>
        <v>31.2</v>
      </c>
      <c r="O1606" s="3">
        <v>43499</v>
      </c>
      <c r="P1606" s="5">
        <v>0.4375</v>
      </c>
      <c r="Q1606" s="2">
        <v>21</v>
      </c>
      <c r="R1606" s="4">
        <f>[1]Лист1!$P1606+[2]Лист1!$P1606</f>
        <v>27.919999999999998</v>
      </c>
    </row>
    <row r="1607" spans="1:18" x14ac:dyDescent="0.25">
      <c r="A1607" s="3">
        <v>43080</v>
      </c>
      <c r="B1607" s="5">
        <v>0.45833333333333298</v>
      </c>
      <c r="C1607" s="2">
        <v>22</v>
      </c>
      <c r="D1607" s="4">
        <f>[1]Лист1!$D1607+[2]Лист1!$D1607</f>
        <v>25.28</v>
      </c>
      <c r="H1607" s="3">
        <v>43134</v>
      </c>
      <c r="I1607" s="5">
        <v>0.45833333333333298</v>
      </c>
      <c r="J1607" s="2">
        <v>22</v>
      </c>
      <c r="K1607" s="4">
        <f>[1]Лист1!$J1607+[2]Лист1!$J1607</f>
        <v>31.2</v>
      </c>
      <c r="O1607" s="3">
        <v>43499</v>
      </c>
      <c r="P1607" s="5">
        <v>0.45833333333333298</v>
      </c>
      <c r="Q1607" s="2">
        <v>22</v>
      </c>
      <c r="R1607" s="4">
        <f>[1]Лист1!$P1607+[2]Лист1!$P1607</f>
        <v>28.520000000000003</v>
      </c>
    </row>
    <row r="1608" spans="1:18" x14ac:dyDescent="0.25">
      <c r="A1608" s="3">
        <v>43080</v>
      </c>
      <c r="B1608" s="5">
        <v>0.47916666666666702</v>
      </c>
      <c r="C1608" s="2">
        <v>23</v>
      </c>
      <c r="D1608" s="4">
        <f>[1]Лист1!$D1608+[2]Лист1!$D1608</f>
        <v>25.48</v>
      </c>
      <c r="H1608" s="3">
        <v>43134</v>
      </c>
      <c r="I1608" s="5">
        <v>0.47916666666666702</v>
      </c>
      <c r="J1608" s="2">
        <v>23</v>
      </c>
      <c r="K1608" s="4">
        <f>[1]Лист1!$J1608+[2]Лист1!$J1608</f>
        <v>28.36</v>
      </c>
      <c r="O1608" s="3">
        <v>43499</v>
      </c>
      <c r="P1608" s="5">
        <v>0.47916666666666702</v>
      </c>
      <c r="Q1608" s="2">
        <v>23</v>
      </c>
      <c r="R1608" s="4">
        <f>[1]Лист1!$P1608+[2]Лист1!$P1608</f>
        <v>31.6</v>
      </c>
    </row>
    <row r="1609" spans="1:18" x14ac:dyDescent="0.25">
      <c r="A1609" s="3">
        <v>43080</v>
      </c>
      <c r="B1609" s="5">
        <v>0.5</v>
      </c>
      <c r="C1609" s="2">
        <v>24</v>
      </c>
      <c r="D1609" s="4">
        <f>[1]Лист1!$D1609+[2]Лист1!$D1609</f>
        <v>25.08</v>
      </c>
      <c r="H1609" s="3">
        <v>43134</v>
      </c>
      <c r="I1609" s="5">
        <v>0.5</v>
      </c>
      <c r="J1609" s="2">
        <v>24</v>
      </c>
      <c r="K1609" s="4">
        <f>[1]Лист1!$J1609+[2]Лист1!$J1609</f>
        <v>29.64</v>
      </c>
      <c r="O1609" s="3">
        <v>43499</v>
      </c>
      <c r="P1609" s="5">
        <v>0.5</v>
      </c>
      <c r="Q1609" s="2">
        <v>24</v>
      </c>
      <c r="R1609" s="4">
        <f>[1]Лист1!$P1609+[2]Лист1!$P1609</f>
        <v>37.08</v>
      </c>
    </row>
    <row r="1610" spans="1:18" x14ac:dyDescent="0.25">
      <c r="A1610" s="3">
        <v>43080</v>
      </c>
      <c r="B1610" s="5">
        <v>0.52083333333333304</v>
      </c>
      <c r="C1610" s="2">
        <v>25</v>
      </c>
      <c r="D1610" s="4">
        <f>[1]Лист1!$D1610+[2]Лист1!$D1610</f>
        <v>27.08</v>
      </c>
      <c r="H1610" s="3">
        <v>43134</v>
      </c>
      <c r="I1610" s="5">
        <v>0.52083333333333304</v>
      </c>
      <c r="J1610" s="2">
        <v>25</v>
      </c>
      <c r="K1610" s="4">
        <f>[1]Лист1!$J1610+[2]Лист1!$J1610</f>
        <v>28.68</v>
      </c>
      <c r="O1610" s="3">
        <v>43499</v>
      </c>
      <c r="P1610" s="5">
        <v>0.52083333333333304</v>
      </c>
      <c r="Q1610" s="2">
        <v>25</v>
      </c>
      <c r="R1610" s="4">
        <f>[1]Лист1!$P1610+[2]Лист1!$P1610</f>
        <v>35.68</v>
      </c>
    </row>
    <row r="1611" spans="1:18" x14ac:dyDescent="0.25">
      <c r="A1611" s="3">
        <v>43080</v>
      </c>
      <c r="B1611" s="5">
        <v>0.54166666666666696</v>
      </c>
      <c r="C1611" s="2">
        <v>26</v>
      </c>
      <c r="D1611" s="4">
        <f>[1]Лист1!$D1611+[2]Лист1!$D1611</f>
        <v>27.56</v>
      </c>
      <c r="H1611" s="3">
        <v>43134</v>
      </c>
      <c r="I1611" s="5">
        <v>0.54166666666666696</v>
      </c>
      <c r="J1611" s="2">
        <v>26</v>
      </c>
      <c r="K1611" s="4">
        <f>[1]Лист1!$J1611+[2]Лист1!$J1611</f>
        <v>32.64</v>
      </c>
      <c r="O1611" s="3">
        <v>43499</v>
      </c>
      <c r="P1611" s="5">
        <v>0.54166666666666696</v>
      </c>
      <c r="Q1611" s="2">
        <v>26</v>
      </c>
      <c r="R1611" s="4">
        <f>[1]Лист1!$P1611+[2]Лист1!$P1611</f>
        <v>34.32</v>
      </c>
    </row>
    <row r="1612" spans="1:18" x14ac:dyDescent="0.25">
      <c r="A1612" s="3">
        <v>43080</v>
      </c>
      <c r="B1612" s="5">
        <v>0.5625</v>
      </c>
      <c r="C1612" s="2">
        <v>27</v>
      </c>
      <c r="D1612" s="4">
        <f>[1]Лист1!$D1612+[2]Лист1!$D1612</f>
        <v>29.36</v>
      </c>
      <c r="H1612" s="3">
        <v>43134</v>
      </c>
      <c r="I1612" s="5">
        <v>0.5625</v>
      </c>
      <c r="J1612" s="2">
        <v>27</v>
      </c>
      <c r="K1612" s="4">
        <f>[1]Лист1!$J1612+[2]Лист1!$J1612</f>
        <v>36.08</v>
      </c>
      <c r="O1612" s="3">
        <v>43499</v>
      </c>
      <c r="P1612" s="5">
        <v>0.5625</v>
      </c>
      <c r="Q1612" s="2">
        <v>27</v>
      </c>
      <c r="R1612" s="4">
        <f>[1]Лист1!$P1612+[2]Лист1!$P1612</f>
        <v>34.36</v>
      </c>
    </row>
    <row r="1613" spans="1:18" x14ac:dyDescent="0.25">
      <c r="A1613" s="3">
        <v>43080</v>
      </c>
      <c r="B1613" s="5">
        <v>0.58333333333333304</v>
      </c>
      <c r="C1613" s="2">
        <v>28</v>
      </c>
      <c r="D1613" s="4">
        <f>[1]Лист1!$D1613+[2]Лист1!$D1613</f>
        <v>29.88</v>
      </c>
      <c r="H1613" s="3">
        <v>43134</v>
      </c>
      <c r="I1613" s="5">
        <v>0.58333333333333304</v>
      </c>
      <c r="J1613" s="2">
        <v>28</v>
      </c>
      <c r="K1613" s="4">
        <f>[1]Лист1!$J1613+[2]Лист1!$J1613</f>
        <v>33.799999999999997</v>
      </c>
      <c r="O1613" s="3">
        <v>43499</v>
      </c>
      <c r="P1613" s="5">
        <v>0.58333333333333304</v>
      </c>
      <c r="Q1613" s="2">
        <v>28</v>
      </c>
      <c r="R1613" s="4">
        <f>[1]Лист1!$P1613+[2]Лист1!$P1613</f>
        <v>32.200000000000003</v>
      </c>
    </row>
    <row r="1614" spans="1:18" x14ac:dyDescent="0.25">
      <c r="A1614" s="3">
        <v>43080</v>
      </c>
      <c r="B1614" s="5">
        <v>0.60416666666666696</v>
      </c>
      <c r="C1614" s="2">
        <v>29</v>
      </c>
      <c r="D1614" s="4">
        <f>[1]Лист1!$D1614+[2]Лист1!$D1614</f>
        <v>26.92</v>
      </c>
      <c r="H1614" s="3">
        <v>43134</v>
      </c>
      <c r="I1614" s="5">
        <v>0.60416666666666696</v>
      </c>
      <c r="J1614" s="2">
        <v>29</v>
      </c>
      <c r="K1614" s="4">
        <f>[1]Лист1!$J1614+[2]Лист1!$J1614</f>
        <v>32.08</v>
      </c>
      <c r="O1614" s="3">
        <v>43499</v>
      </c>
      <c r="P1614" s="5">
        <v>0.60416666666666696</v>
      </c>
      <c r="Q1614" s="2">
        <v>29</v>
      </c>
      <c r="R1614" s="4">
        <f>[1]Лист1!$P1614+[2]Лист1!$P1614</f>
        <v>35.080000000000005</v>
      </c>
    </row>
    <row r="1615" spans="1:18" x14ac:dyDescent="0.25">
      <c r="A1615" s="3">
        <v>43080</v>
      </c>
      <c r="B1615" s="5">
        <v>0.625</v>
      </c>
      <c r="C1615" s="2">
        <v>30</v>
      </c>
      <c r="D1615" s="4">
        <f>[1]Лист1!$D1615+[2]Лист1!$D1615</f>
        <v>25.76</v>
      </c>
      <c r="H1615" s="3">
        <v>43134</v>
      </c>
      <c r="I1615" s="5">
        <v>0.625</v>
      </c>
      <c r="J1615" s="2">
        <v>30</v>
      </c>
      <c r="K1615" s="4">
        <f>[1]Лист1!$J1615+[2]Лист1!$J1615</f>
        <v>32.4</v>
      </c>
      <c r="O1615" s="3">
        <v>43499</v>
      </c>
      <c r="P1615" s="5">
        <v>0.625</v>
      </c>
      <c r="Q1615" s="2">
        <v>30</v>
      </c>
      <c r="R1615" s="4">
        <f>[1]Лист1!$P1615+[2]Лист1!$P1615</f>
        <v>35.159999999999997</v>
      </c>
    </row>
    <row r="1616" spans="1:18" x14ac:dyDescent="0.25">
      <c r="A1616" s="3">
        <v>43080</v>
      </c>
      <c r="B1616" s="5">
        <v>0.64583333333333304</v>
      </c>
      <c r="C1616" s="2">
        <v>31</v>
      </c>
      <c r="D1616" s="4">
        <f>[1]Лист1!$D1616+[2]Лист1!$D1616</f>
        <v>26.16</v>
      </c>
      <c r="H1616" s="3">
        <v>43134</v>
      </c>
      <c r="I1616" s="5">
        <v>0.64583333333333304</v>
      </c>
      <c r="J1616" s="2">
        <v>31</v>
      </c>
      <c r="K1616" s="4">
        <f>[1]Лист1!$J1616+[2]Лист1!$J1616</f>
        <v>27.36</v>
      </c>
      <c r="O1616" s="3">
        <v>43499</v>
      </c>
      <c r="P1616" s="5">
        <v>0.64583333333333304</v>
      </c>
      <c r="Q1616" s="2">
        <v>31</v>
      </c>
      <c r="R1616" s="4">
        <f>[1]Лист1!$P1616+[2]Лист1!$P1616</f>
        <v>32.68</v>
      </c>
    </row>
    <row r="1617" spans="1:18" x14ac:dyDescent="0.25">
      <c r="A1617" s="3">
        <v>43080</v>
      </c>
      <c r="B1617" s="5">
        <v>0.66666666666666696</v>
      </c>
      <c r="C1617" s="2">
        <v>32</v>
      </c>
      <c r="D1617" s="4">
        <f>[1]Лист1!$D1617+[2]Лист1!$D1617</f>
        <v>29.72</v>
      </c>
      <c r="H1617" s="3">
        <v>43134</v>
      </c>
      <c r="I1617" s="5">
        <v>0.66666666666666696</v>
      </c>
      <c r="J1617" s="2">
        <v>32</v>
      </c>
      <c r="K1617" s="4">
        <f>[1]Лист1!$J1617+[2]Лист1!$J1617</f>
        <v>26.44</v>
      </c>
      <c r="O1617" s="3">
        <v>43499</v>
      </c>
      <c r="P1617" s="5">
        <v>0.66666666666666696</v>
      </c>
      <c r="Q1617" s="2">
        <v>32</v>
      </c>
      <c r="R1617" s="4">
        <f>[1]Лист1!$P1617+[2]Лист1!$P1617</f>
        <v>32.76</v>
      </c>
    </row>
    <row r="1618" spans="1:18" x14ac:dyDescent="0.25">
      <c r="A1618" s="3">
        <v>43080</v>
      </c>
      <c r="B1618" s="5">
        <v>0.6875</v>
      </c>
      <c r="C1618" s="2">
        <v>33</v>
      </c>
      <c r="D1618" s="4">
        <f>[1]Лист1!$D1618+[2]Лист1!$D1618</f>
        <v>30.16</v>
      </c>
      <c r="H1618" s="3">
        <v>43134</v>
      </c>
      <c r="I1618" s="5">
        <v>0.6875</v>
      </c>
      <c r="J1618" s="2">
        <v>33</v>
      </c>
      <c r="K1618" s="4">
        <f>[1]Лист1!$J1618+[2]Лист1!$J1618</f>
        <v>32.08</v>
      </c>
      <c r="O1618" s="3">
        <v>43499</v>
      </c>
      <c r="P1618" s="5">
        <v>0.6875</v>
      </c>
      <c r="Q1618" s="2">
        <v>33</v>
      </c>
      <c r="R1618" s="4">
        <f>[1]Лист1!$P1618+[2]Лист1!$P1618</f>
        <v>31.16</v>
      </c>
    </row>
    <row r="1619" spans="1:18" x14ac:dyDescent="0.25">
      <c r="A1619" s="3">
        <v>43080</v>
      </c>
      <c r="B1619" s="5">
        <v>0.70833333333333304</v>
      </c>
      <c r="C1619" s="2">
        <v>34</v>
      </c>
      <c r="D1619" s="4">
        <f>[1]Лист1!$D1619+[2]Лист1!$D1619</f>
        <v>31.4</v>
      </c>
      <c r="H1619" s="3">
        <v>43134</v>
      </c>
      <c r="I1619" s="5">
        <v>0.70833333333333304</v>
      </c>
      <c r="J1619" s="2">
        <v>34</v>
      </c>
      <c r="K1619" s="4">
        <f>[1]Лист1!$J1619+[2]Лист1!$J1619</f>
        <v>32.799999999999997</v>
      </c>
      <c r="O1619" s="3">
        <v>43499</v>
      </c>
      <c r="P1619" s="5">
        <v>0.70833333333333304</v>
      </c>
      <c r="Q1619" s="2">
        <v>34</v>
      </c>
      <c r="R1619" s="4">
        <f>[1]Лист1!$P1619+[2]Лист1!$P1619</f>
        <v>31.32</v>
      </c>
    </row>
    <row r="1620" spans="1:18" x14ac:dyDescent="0.25">
      <c r="A1620" s="3">
        <v>43080</v>
      </c>
      <c r="B1620" s="5">
        <v>0.72916666666666696</v>
      </c>
      <c r="C1620" s="2">
        <v>35</v>
      </c>
      <c r="D1620" s="4">
        <f>[1]Лист1!$D1620+[2]Лист1!$D1620</f>
        <v>34.799999999999997</v>
      </c>
      <c r="H1620" s="3">
        <v>43134</v>
      </c>
      <c r="I1620" s="5">
        <v>0.72916666666666696</v>
      </c>
      <c r="J1620" s="2">
        <v>35</v>
      </c>
      <c r="K1620" s="4">
        <f>[1]Лист1!$J1620+[2]Лист1!$J1620</f>
        <v>32.24</v>
      </c>
      <c r="O1620" s="3">
        <v>43499</v>
      </c>
      <c r="P1620" s="5">
        <v>0.72916666666666696</v>
      </c>
      <c r="Q1620" s="2">
        <v>35</v>
      </c>
      <c r="R1620" s="4">
        <f>[1]Лист1!$P1620+[2]Лист1!$P1620</f>
        <v>38.04</v>
      </c>
    </row>
    <row r="1621" spans="1:18" x14ac:dyDescent="0.25">
      <c r="A1621" s="3">
        <v>43080</v>
      </c>
      <c r="B1621" s="5">
        <v>0.75</v>
      </c>
      <c r="C1621" s="2">
        <v>36</v>
      </c>
      <c r="D1621" s="4">
        <f>[1]Лист1!$D1621+[2]Лист1!$D1621</f>
        <v>34.24</v>
      </c>
      <c r="H1621" s="3">
        <v>43134</v>
      </c>
      <c r="I1621" s="5">
        <v>0.75</v>
      </c>
      <c r="J1621" s="2">
        <v>36</v>
      </c>
      <c r="K1621" s="4">
        <f>[1]Лист1!$J1621+[2]Лист1!$J1621</f>
        <v>32.08</v>
      </c>
      <c r="O1621" s="3">
        <v>43499</v>
      </c>
      <c r="P1621" s="5">
        <v>0.75</v>
      </c>
      <c r="Q1621" s="2">
        <v>36</v>
      </c>
      <c r="R1621" s="4">
        <f>[1]Лист1!$P1621+[2]Лист1!$P1621</f>
        <v>42.88</v>
      </c>
    </row>
    <row r="1622" spans="1:18" x14ac:dyDescent="0.25">
      <c r="A1622" s="3">
        <v>43080</v>
      </c>
      <c r="B1622" s="5">
        <v>0.77083333333333304</v>
      </c>
      <c r="C1622" s="2">
        <v>37</v>
      </c>
      <c r="D1622" s="4">
        <f>[1]Лист1!$D1622+[2]Лист1!$D1622</f>
        <v>35.72</v>
      </c>
      <c r="H1622" s="3">
        <v>43134</v>
      </c>
      <c r="I1622" s="5">
        <v>0.77083333333333304</v>
      </c>
      <c r="J1622" s="2">
        <v>37</v>
      </c>
      <c r="K1622" s="4">
        <f>[1]Лист1!$J1622+[2]Лист1!$J1622</f>
        <v>34.200000000000003</v>
      </c>
      <c r="O1622" s="3">
        <v>43499</v>
      </c>
      <c r="P1622" s="5">
        <v>0.77083333333333304</v>
      </c>
      <c r="Q1622" s="2">
        <v>37</v>
      </c>
      <c r="R1622" s="4">
        <f>[1]Лист1!$P1622+[2]Лист1!$P1622</f>
        <v>40.28</v>
      </c>
    </row>
    <row r="1623" spans="1:18" x14ac:dyDescent="0.25">
      <c r="A1623" s="3">
        <v>43080</v>
      </c>
      <c r="B1623" s="5">
        <v>0.79166666666666696</v>
      </c>
      <c r="C1623" s="2">
        <v>38</v>
      </c>
      <c r="D1623" s="4">
        <f>[1]Лист1!$D1623+[2]Лист1!$D1623</f>
        <v>35.64</v>
      </c>
      <c r="H1623" s="3">
        <v>43134</v>
      </c>
      <c r="I1623" s="5">
        <v>0.79166666666666696</v>
      </c>
      <c r="J1623" s="2">
        <v>38</v>
      </c>
      <c r="K1623" s="4">
        <f>[1]Лист1!$J1623+[2]Лист1!$J1623</f>
        <v>37.880000000000003</v>
      </c>
      <c r="O1623" s="3">
        <v>43499</v>
      </c>
      <c r="P1623" s="5">
        <v>0.79166666666666696</v>
      </c>
      <c r="Q1623" s="2">
        <v>38</v>
      </c>
      <c r="R1623" s="4">
        <f>[1]Лист1!$P1623+[2]Лист1!$P1623</f>
        <v>43.08</v>
      </c>
    </row>
    <row r="1624" spans="1:18" x14ac:dyDescent="0.25">
      <c r="A1624" s="3">
        <v>43080</v>
      </c>
      <c r="B1624" s="5">
        <v>0.8125</v>
      </c>
      <c r="C1624" s="2">
        <v>39</v>
      </c>
      <c r="D1624" s="4">
        <f>[1]Лист1!$D1624+[2]Лист1!$D1624</f>
        <v>37.200000000000003</v>
      </c>
      <c r="H1624" s="3">
        <v>43134</v>
      </c>
      <c r="I1624" s="5">
        <v>0.8125</v>
      </c>
      <c r="J1624" s="2">
        <v>39</v>
      </c>
      <c r="K1624" s="4">
        <f>[1]Лист1!$J1624+[2]Лист1!$J1624</f>
        <v>36.92</v>
      </c>
      <c r="O1624" s="3">
        <v>43499</v>
      </c>
      <c r="P1624" s="5">
        <v>0.8125</v>
      </c>
      <c r="Q1624" s="2">
        <v>39</v>
      </c>
      <c r="R1624" s="4">
        <f>[1]Лист1!$P1624+[2]Лист1!$P1624</f>
        <v>41.4</v>
      </c>
    </row>
    <row r="1625" spans="1:18" x14ac:dyDescent="0.25">
      <c r="A1625" s="3">
        <v>43080</v>
      </c>
      <c r="B1625" s="5">
        <v>0.83333333333333304</v>
      </c>
      <c r="C1625" s="2">
        <v>40</v>
      </c>
      <c r="D1625" s="4">
        <f>[1]Лист1!$D1625+[2]Лист1!$D1625</f>
        <v>38.159999999999997</v>
      </c>
      <c r="H1625" s="3">
        <v>43134</v>
      </c>
      <c r="I1625" s="5">
        <v>0.83333333333333304</v>
      </c>
      <c r="J1625" s="2">
        <v>40</v>
      </c>
      <c r="K1625" s="4">
        <f>[1]Лист1!$J1625+[2]Лист1!$J1625</f>
        <v>34.119999999999997</v>
      </c>
      <c r="O1625" s="3">
        <v>43499</v>
      </c>
      <c r="P1625" s="5">
        <v>0.83333333333333304</v>
      </c>
      <c r="Q1625" s="2">
        <v>40</v>
      </c>
      <c r="R1625" s="4">
        <f>[1]Лист1!$P1625+[2]Лист1!$P1625</f>
        <v>40.08</v>
      </c>
    </row>
    <row r="1626" spans="1:18" x14ac:dyDescent="0.25">
      <c r="A1626" s="3">
        <v>43080</v>
      </c>
      <c r="B1626" s="5">
        <v>0.85416666666666696</v>
      </c>
      <c r="C1626" s="2">
        <v>41</v>
      </c>
      <c r="D1626" s="4">
        <f>[1]Лист1!$D1626+[2]Лист1!$D1626</f>
        <v>37.520000000000003</v>
      </c>
      <c r="H1626" s="3">
        <v>43134</v>
      </c>
      <c r="I1626" s="5">
        <v>0.85416666666666696</v>
      </c>
      <c r="J1626" s="2">
        <v>41</v>
      </c>
      <c r="K1626" s="4">
        <f>[1]Лист1!$J1626+[2]Лист1!$J1626</f>
        <v>36.76</v>
      </c>
      <c r="O1626" s="3">
        <v>43499</v>
      </c>
      <c r="P1626" s="5">
        <v>0.85416666666666696</v>
      </c>
      <c r="Q1626" s="2">
        <v>41</v>
      </c>
      <c r="R1626" s="4">
        <f>[1]Лист1!$P1626+[2]Лист1!$P1626</f>
        <v>39.24</v>
      </c>
    </row>
    <row r="1627" spans="1:18" x14ac:dyDescent="0.25">
      <c r="A1627" s="3">
        <v>43080</v>
      </c>
      <c r="B1627" s="5">
        <v>0.875</v>
      </c>
      <c r="C1627" s="2">
        <v>42</v>
      </c>
      <c r="D1627" s="4">
        <f>[1]Лист1!$D1627+[2]Лист1!$D1627</f>
        <v>41.36</v>
      </c>
      <c r="H1627" s="3">
        <v>43134</v>
      </c>
      <c r="I1627" s="5">
        <v>0.875</v>
      </c>
      <c r="J1627" s="2">
        <v>42</v>
      </c>
      <c r="K1627" s="4">
        <f>[1]Лист1!$J1627+[2]Лист1!$J1627</f>
        <v>36.36</v>
      </c>
      <c r="O1627" s="3">
        <v>43499</v>
      </c>
      <c r="P1627" s="5">
        <v>0.875</v>
      </c>
      <c r="Q1627" s="2">
        <v>42</v>
      </c>
      <c r="R1627" s="4">
        <f>[1]Лист1!$P1627+[2]Лист1!$P1627</f>
        <v>38.6</v>
      </c>
    </row>
    <row r="1628" spans="1:18" x14ac:dyDescent="0.25">
      <c r="A1628" s="3">
        <v>43080</v>
      </c>
      <c r="B1628" s="5">
        <v>0.89583333333333304</v>
      </c>
      <c r="C1628" s="2">
        <v>43</v>
      </c>
      <c r="D1628" s="4">
        <f>[1]Лист1!$D1628+[2]Лист1!$D1628</f>
        <v>41.76</v>
      </c>
      <c r="H1628" s="3">
        <v>43134</v>
      </c>
      <c r="I1628" s="5">
        <v>0.89583333333333304</v>
      </c>
      <c r="J1628" s="2">
        <v>43</v>
      </c>
      <c r="K1628" s="4">
        <f>[1]Лист1!$J1628+[2]Лист1!$J1628</f>
        <v>36.04</v>
      </c>
      <c r="O1628" s="3">
        <v>43499</v>
      </c>
      <c r="P1628" s="5">
        <v>0.89583333333333304</v>
      </c>
      <c r="Q1628" s="2">
        <v>43</v>
      </c>
      <c r="R1628" s="4">
        <f>[1]Лист1!$P1628+[2]Лист1!$P1628</f>
        <v>40.96</v>
      </c>
    </row>
    <row r="1629" spans="1:18" x14ac:dyDescent="0.25">
      <c r="A1629" s="3">
        <v>43080</v>
      </c>
      <c r="B1629" s="5">
        <v>0.91666666666666696</v>
      </c>
      <c r="C1629" s="2">
        <v>44</v>
      </c>
      <c r="D1629" s="4">
        <f>[1]Лист1!$D1629+[2]Лист1!$D1629</f>
        <v>39.36</v>
      </c>
      <c r="H1629" s="3">
        <v>43134</v>
      </c>
      <c r="I1629" s="5">
        <v>0.91666666666666696</v>
      </c>
      <c r="J1629" s="2">
        <v>44</v>
      </c>
      <c r="K1629" s="4">
        <f>[1]Лист1!$J1629+[2]Лист1!$J1629</f>
        <v>33.96</v>
      </c>
      <c r="O1629" s="3">
        <v>43499</v>
      </c>
      <c r="P1629" s="5">
        <v>0.91666666666666696</v>
      </c>
      <c r="Q1629" s="2">
        <v>44</v>
      </c>
      <c r="R1629" s="4">
        <f>[1]Лист1!$P1629+[2]Лист1!$P1629</f>
        <v>40.68</v>
      </c>
    </row>
    <row r="1630" spans="1:18" x14ac:dyDescent="0.25">
      <c r="A1630" s="3">
        <v>43080</v>
      </c>
      <c r="B1630" s="5">
        <v>0.9375</v>
      </c>
      <c r="C1630" s="2">
        <v>45</v>
      </c>
      <c r="D1630" s="4">
        <f>[1]Лист1!$D1630+[2]Лист1!$D1630</f>
        <v>36.200000000000003</v>
      </c>
      <c r="H1630" s="3">
        <v>43134</v>
      </c>
      <c r="I1630" s="5">
        <v>0.9375</v>
      </c>
      <c r="J1630" s="2">
        <v>45</v>
      </c>
      <c r="K1630" s="4">
        <f>[1]Лист1!$J1630+[2]Лист1!$J1630</f>
        <v>36.880000000000003</v>
      </c>
      <c r="O1630" s="3">
        <v>43499</v>
      </c>
      <c r="P1630" s="5">
        <v>0.9375</v>
      </c>
      <c r="Q1630" s="2">
        <v>45</v>
      </c>
      <c r="R1630" s="4">
        <f>[1]Лист1!$P1630+[2]Лист1!$P1630</f>
        <v>38.28</v>
      </c>
    </row>
    <row r="1631" spans="1:18" x14ac:dyDescent="0.25">
      <c r="A1631" s="3">
        <v>43080</v>
      </c>
      <c r="B1631" s="5">
        <v>0.95833333333333304</v>
      </c>
      <c r="C1631" s="2">
        <v>46</v>
      </c>
      <c r="D1631" s="4">
        <f>[1]Лист1!$D1631+[2]Лист1!$D1631</f>
        <v>32.32</v>
      </c>
      <c r="H1631" s="3">
        <v>43134</v>
      </c>
      <c r="I1631" s="5">
        <v>0.95833333333333304</v>
      </c>
      <c r="J1631" s="2">
        <v>46</v>
      </c>
      <c r="K1631" s="4">
        <f>[1]Лист1!$J1631+[2]Лист1!$J1631</f>
        <v>30.96</v>
      </c>
      <c r="O1631" s="3">
        <v>43499</v>
      </c>
      <c r="P1631" s="5">
        <v>0.95833333333333304</v>
      </c>
      <c r="Q1631" s="2">
        <v>46</v>
      </c>
      <c r="R1631" s="4">
        <f>[1]Лист1!$P1631+[2]Лист1!$P1631</f>
        <v>31.759999999999998</v>
      </c>
    </row>
    <row r="1632" spans="1:18" x14ac:dyDescent="0.25">
      <c r="A1632" s="3">
        <v>43080</v>
      </c>
      <c r="B1632" s="5">
        <v>0.97916666666666696</v>
      </c>
      <c r="C1632" s="2">
        <v>47</v>
      </c>
      <c r="D1632" s="4">
        <f>[1]Лист1!$D1632+[2]Лист1!$D1632</f>
        <v>30.76</v>
      </c>
      <c r="H1632" s="3">
        <v>43134</v>
      </c>
      <c r="I1632" s="5">
        <v>0.97916666666666696</v>
      </c>
      <c r="J1632" s="2">
        <v>47</v>
      </c>
      <c r="K1632" s="4">
        <f>[1]Лист1!$J1632+[2]Лист1!$J1632</f>
        <v>29.96</v>
      </c>
      <c r="O1632" s="3">
        <v>43499</v>
      </c>
      <c r="P1632" s="5">
        <v>0.97916666666666696</v>
      </c>
      <c r="Q1632" s="2">
        <v>47</v>
      </c>
      <c r="R1632" s="4">
        <f>[1]Лист1!$P1632+[2]Лист1!$P1632</f>
        <v>28.080000000000002</v>
      </c>
    </row>
    <row r="1633" spans="1:20" x14ac:dyDescent="0.25">
      <c r="A1633" s="3">
        <v>43080</v>
      </c>
      <c r="B1633" s="5" t="s">
        <v>4</v>
      </c>
      <c r="C1633" s="2">
        <v>48</v>
      </c>
      <c r="D1633" s="4">
        <f>[1]Лист1!$D1633+[2]Лист1!$D1633</f>
        <v>27</v>
      </c>
      <c r="H1633" s="3">
        <v>43134</v>
      </c>
      <c r="I1633" s="5" t="s">
        <v>4</v>
      </c>
      <c r="J1633" s="2">
        <v>48</v>
      </c>
      <c r="K1633" s="4">
        <f>[1]Лист1!$J1633+[2]Лист1!$J1633</f>
        <v>26.16</v>
      </c>
      <c r="O1633" s="3">
        <v>43499</v>
      </c>
      <c r="P1633" s="5" t="s">
        <v>4</v>
      </c>
      <c r="Q1633" s="2">
        <v>48</v>
      </c>
      <c r="R1633" s="4">
        <f>[1]Лист1!$P1633+[2]Лист1!$P1633</f>
        <v>25.52</v>
      </c>
    </row>
    <row r="1634" spans="1:20" x14ac:dyDescent="0.25">
      <c r="A1634" s="3">
        <v>43081</v>
      </c>
      <c r="B1634" s="5">
        <v>2.0833333333333301E-2</v>
      </c>
      <c r="C1634" s="2">
        <v>1</v>
      </c>
      <c r="D1634" s="4">
        <f>[1]Лист1!$D1634+[2]Лист1!$D1634</f>
        <v>22.44</v>
      </c>
      <c r="F1634" s="6"/>
      <c r="H1634" s="3">
        <v>43135</v>
      </c>
      <c r="I1634" s="5">
        <v>2.0833333333333301E-2</v>
      </c>
      <c r="J1634" s="2">
        <v>1</v>
      </c>
      <c r="K1634" s="4">
        <f>[1]Лист1!$J1634+[2]Лист1!$J1634</f>
        <v>23.36</v>
      </c>
      <c r="M1634" s="6"/>
      <c r="O1634" s="3">
        <v>43500</v>
      </c>
      <c r="P1634" s="5">
        <v>2.0833333333333301E-2</v>
      </c>
      <c r="Q1634" s="2">
        <v>1</v>
      </c>
      <c r="R1634" s="4">
        <f>[1]Лист1!$P1634+[2]Лист1!$P1634</f>
        <v>25.44</v>
      </c>
      <c r="T1634" s="6"/>
    </row>
    <row r="1635" spans="1:20" x14ac:dyDescent="0.25">
      <c r="A1635" s="3">
        <v>43081</v>
      </c>
      <c r="B1635" s="5">
        <v>4.1666666666666699E-2</v>
      </c>
      <c r="C1635" s="2">
        <v>2</v>
      </c>
      <c r="D1635" s="4">
        <f>[1]Лист1!$D1635+[2]Лист1!$D1635</f>
        <v>20.92</v>
      </c>
      <c r="H1635" s="3">
        <v>43135</v>
      </c>
      <c r="I1635" s="5">
        <v>4.1666666666666699E-2</v>
      </c>
      <c r="J1635" s="2">
        <v>2</v>
      </c>
      <c r="K1635" s="4">
        <f>[1]Лист1!$J1635+[2]Лист1!$J1635</f>
        <v>22.48</v>
      </c>
      <c r="O1635" s="3">
        <v>43500</v>
      </c>
      <c r="P1635" s="5">
        <v>4.1666666666666699E-2</v>
      </c>
      <c r="Q1635" s="2">
        <v>2</v>
      </c>
      <c r="R1635" s="4">
        <f>[1]Лист1!$P1635+[2]Лист1!$P1635</f>
        <v>23.96</v>
      </c>
    </row>
    <row r="1636" spans="1:20" x14ac:dyDescent="0.25">
      <c r="A1636" s="3">
        <v>43081</v>
      </c>
      <c r="B1636" s="5">
        <v>6.25E-2</v>
      </c>
      <c r="C1636" s="2">
        <v>3</v>
      </c>
      <c r="D1636" s="4">
        <f>[1]Лист1!$D1636+[2]Лист1!$D1636</f>
        <v>19.079999999999998</v>
      </c>
      <c r="H1636" s="3">
        <v>43135</v>
      </c>
      <c r="I1636" s="5">
        <v>6.25E-2</v>
      </c>
      <c r="J1636" s="2">
        <v>3</v>
      </c>
      <c r="K1636" s="4">
        <f>[1]Лист1!$J1636+[2]Лист1!$J1636</f>
        <v>20.84</v>
      </c>
      <c r="O1636" s="3">
        <v>43500</v>
      </c>
      <c r="P1636" s="5">
        <v>6.25E-2</v>
      </c>
      <c r="Q1636" s="2">
        <v>3</v>
      </c>
      <c r="R1636" s="4">
        <f>[1]Лист1!$P1636+[2]Лист1!$P1636</f>
        <v>19.559999999999999</v>
      </c>
    </row>
    <row r="1637" spans="1:20" x14ac:dyDescent="0.25">
      <c r="A1637" s="3">
        <v>43081</v>
      </c>
      <c r="B1637" s="5">
        <v>8.3333333333333301E-2</v>
      </c>
      <c r="C1637" s="2">
        <v>4</v>
      </c>
      <c r="D1637" s="4">
        <f>[1]Лист1!$D1637+[2]Лист1!$D1637</f>
        <v>17.12</v>
      </c>
      <c r="H1637" s="3">
        <v>43135</v>
      </c>
      <c r="I1637" s="5">
        <v>8.3333333333333301E-2</v>
      </c>
      <c r="J1637" s="2">
        <v>4</v>
      </c>
      <c r="K1637" s="4">
        <f>[1]Лист1!$J1637+[2]Лист1!$J1637</f>
        <v>16.12</v>
      </c>
      <c r="O1637" s="3">
        <v>43500</v>
      </c>
      <c r="P1637" s="5">
        <v>8.3333333333333301E-2</v>
      </c>
      <c r="Q1637" s="2">
        <v>4</v>
      </c>
      <c r="R1637" s="4">
        <f>[1]Лист1!$P1637+[2]Лист1!$P1637</f>
        <v>15.6</v>
      </c>
    </row>
    <row r="1638" spans="1:20" x14ac:dyDescent="0.25">
      <c r="A1638" s="3">
        <v>43081</v>
      </c>
      <c r="B1638" s="5">
        <v>0.104166666666667</v>
      </c>
      <c r="C1638" s="2">
        <v>5</v>
      </c>
      <c r="D1638" s="4">
        <f>[1]Лист1!$D1638+[2]Лист1!$D1638</f>
        <v>15.68</v>
      </c>
      <c r="H1638" s="3">
        <v>43135</v>
      </c>
      <c r="I1638" s="5">
        <v>0.104166666666667</v>
      </c>
      <c r="J1638" s="2">
        <v>5</v>
      </c>
      <c r="K1638" s="4">
        <f>[1]Лист1!$J1638+[2]Лист1!$J1638</f>
        <v>14.56</v>
      </c>
      <c r="O1638" s="3">
        <v>43500</v>
      </c>
      <c r="P1638" s="5">
        <v>0.104166666666667</v>
      </c>
      <c r="Q1638" s="2">
        <v>5</v>
      </c>
      <c r="R1638" s="4">
        <f>[1]Лист1!$P1638+[2]Лист1!$P1638</f>
        <v>15.280000000000001</v>
      </c>
    </row>
    <row r="1639" spans="1:20" x14ac:dyDescent="0.25">
      <c r="A1639" s="3">
        <v>43081</v>
      </c>
      <c r="B1639" s="5">
        <v>0.125</v>
      </c>
      <c r="C1639" s="2">
        <v>6</v>
      </c>
      <c r="D1639" s="4">
        <f>[1]Лист1!$D1639+[2]Лист1!$D1639</f>
        <v>15.4</v>
      </c>
      <c r="H1639" s="3">
        <v>43135</v>
      </c>
      <c r="I1639" s="5">
        <v>0.125</v>
      </c>
      <c r="J1639" s="2">
        <v>6</v>
      </c>
      <c r="K1639" s="4">
        <f>[1]Лист1!$J1639+[2]Лист1!$J1639</f>
        <v>15.24</v>
      </c>
      <c r="O1639" s="3">
        <v>43500</v>
      </c>
      <c r="P1639" s="5">
        <v>0.125</v>
      </c>
      <c r="Q1639" s="2">
        <v>6</v>
      </c>
      <c r="R1639" s="4">
        <f>[1]Лист1!$P1639+[2]Лист1!$P1639</f>
        <v>14.6</v>
      </c>
    </row>
    <row r="1640" spans="1:20" x14ac:dyDescent="0.25">
      <c r="A1640" s="3">
        <v>43081</v>
      </c>
      <c r="B1640" s="5">
        <v>0.14583333333333301</v>
      </c>
      <c r="C1640" s="2">
        <v>7</v>
      </c>
      <c r="D1640" s="4">
        <f>[1]Лист1!$D1640+[2]Лист1!$D1640</f>
        <v>14.4</v>
      </c>
      <c r="H1640" s="3">
        <v>43135</v>
      </c>
      <c r="I1640" s="5">
        <v>0.14583333333333301</v>
      </c>
      <c r="J1640" s="2">
        <v>7</v>
      </c>
      <c r="K1640" s="4">
        <f>[1]Лист1!$J1640+[2]Лист1!$J1640</f>
        <v>14.28</v>
      </c>
      <c r="O1640" s="3">
        <v>43500</v>
      </c>
      <c r="P1640" s="5">
        <v>0.14583333333333301</v>
      </c>
      <c r="Q1640" s="2">
        <v>7</v>
      </c>
      <c r="R1640" s="4">
        <f>[1]Лист1!$P1640+[2]Лист1!$P1640</f>
        <v>14.399999999999999</v>
      </c>
    </row>
    <row r="1641" spans="1:20" x14ac:dyDescent="0.25">
      <c r="A1641" s="3">
        <v>43081</v>
      </c>
      <c r="B1641" s="5">
        <v>0.16666666666666699</v>
      </c>
      <c r="C1641" s="2">
        <v>8</v>
      </c>
      <c r="D1641" s="4">
        <f>[1]Лист1!$D1641+[2]Лист1!$D1641</f>
        <v>15.04</v>
      </c>
      <c r="H1641" s="3">
        <v>43135</v>
      </c>
      <c r="I1641" s="5">
        <v>0.16666666666666699</v>
      </c>
      <c r="J1641" s="2">
        <v>8</v>
      </c>
      <c r="K1641" s="4">
        <f>[1]Лист1!$J1641+[2]Лист1!$J1641</f>
        <v>13.2</v>
      </c>
      <c r="O1641" s="3">
        <v>43500</v>
      </c>
      <c r="P1641" s="5">
        <v>0.16666666666666699</v>
      </c>
      <c r="Q1641" s="2">
        <v>8</v>
      </c>
      <c r="R1641" s="4">
        <f>[1]Лист1!$P1641+[2]Лист1!$P1641</f>
        <v>13</v>
      </c>
    </row>
    <row r="1642" spans="1:20" x14ac:dyDescent="0.25">
      <c r="A1642" s="3">
        <v>43081</v>
      </c>
      <c r="B1642" s="5">
        <v>0.1875</v>
      </c>
      <c r="C1642" s="2">
        <v>9</v>
      </c>
      <c r="D1642" s="4">
        <f>[1]Лист1!$D1642+[2]Лист1!$D1642</f>
        <v>14.28</v>
      </c>
      <c r="H1642" s="3">
        <v>43135</v>
      </c>
      <c r="I1642" s="5">
        <v>0.1875</v>
      </c>
      <c r="J1642" s="2">
        <v>9</v>
      </c>
      <c r="K1642" s="4">
        <f>[1]Лист1!$J1642+[2]Лист1!$J1642</f>
        <v>11.92</v>
      </c>
      <c r="O1642" s="3">
        <v>43500</v>
      </c>
      <c r="P1642" s="5">
        <v>0.1875</v>
      </c>
      <c r="Q1642" s="2">
        <v>9</v>
      </c>
      <c r="R1642" s="4">
        <f>[1]Лист1!$P1642+[2]Лист1!$P1642</f>
        <v>13.12</v>
      </c>
    </row>
    <row r="1643" spans="1:20" x14ac:dyDescent="0.25">
      <c r="A1643" s="3">
        <v>43081</v>
      </c>
      <c r="B1643" s="5">
        <v>0.20833333333333301</v>
      </c>
      <c r="C1643" s="2">
        <v>10</v>
      </c>
      <c r="D1643" s="4">
        <f>[1]Лист1!$D1643+[2]Лист1!$D1643</f>
        <v>14.64</v>
      </c>
      <c r="H1643" s="3">
        <v>43135</v>
      </c>
      <c r="I1643" s="5">
        <v>0.20833333333333301</v>
      </c>
      <c r="J1643" s="2">
        <v>10</v>
      </c>
      <c r="K1643" s="4">
        <f>[1]Лист1!$J1643+[2]Лист1!$J1643</f>
        <v>12.56</v>
      </c>
      <c r="O1643" s="3">
        <v>43500</v>
      </c>
      <c r="P1643" s="5">
        <v>0.20833333333333301</v>
      </c>
      <c r="Q1643" s="2">
        <v>10</v>
      </c>
      <c r="R1643" s="4">
        <f>[1]Лист1!$P1643+[2]Лист1!$P1643</f>
        <v>14.44</v>
      </c>
    </row>
    <row r="1644" spans="1:20" x14ac:dyDescent="0.25">
      <c r="A1644" s="3">
        <v>43081</v>
      </c>
      <c r="B1644" s="5">
        <v>0.22916666666666699</v>
      </c>
      <c r="C1644" s="2">
        <v>11</v>
      </c>
      <c r="D1644" s="4">
        <f>[1]Лист1!$D1644+[2]Лист1!$D1644</f>
        <v>13.68</v>
      </c>
      <c r="H1644" s="3">
        <v>43135</v>
      </c>
      <c r="I1644" s="5">
        <v>0.22916666666666699</v>
      </c>
      <c r="J1644" s="2">
        <v>11</v>
      </c>
      <c r="K1644" s="4">
        <f>[1]Лист1!$J1644+[2]Лист1!$J1644</f>
        <v>13.48</v>
      </c>
      <c r="O1644" s="3">
        <v>43500</v>
      </c>
      <c r="P1644" s="5">
        <v>0.22916666666666699</v>
      </c>
      <c r="Q1644" s="2">
        <v>11</v>
      </c>
      <c r="R1644" s="4">
        <f>[1]Лист1!$P1644+[2]Лист1!$P1644</f>
        <v>13.64</v>
      </c>
    </row>
    <row r="1645" spans="1:20" x14ac:dyDescent="0.25">
      <c r="A1645" s="3">
        <v>43081</v>
      </c>
      <c r="B1645" s="5">
        <v>0.25</v>
      </c>
      <c r="C1645" s="2">
        <v>12</v>
      </c>
      <c r="D1645" s="4">
        <f>[1]Лист1!$D1645+[2]Лист1!$D1645</f>
        <v>15.44</v>
      </c>
      <c r="H1645" s="3">
        <v>43135</v>
      </c>
      <c r="I1645" s="5">
        <v>0.25</v>
      </c>
      <c r="J1645" s="2">
        <v>12</v>
      </c>
      <c r="K1645" s="4">
        <f>[1]Лист1!$J1645+[2]Лист1!$J1645</f>
        <v>12.88</v>
      </c>
      <c r="O1645" s="3">
        <v>43500</v>
      </c>
      <c r="P1645" s="5">
        <v>0.25</v>
      </c>
      <c r="Q1645" s="2">
        <v>12</v>
      </c>
      <c r="R1645" s="4">
        <f>[1]Лист1!$P1645+[2]Лист1!$P1645</f>
        <v>15.200000000000001</v>
      </c>
    </row>
    <row r="1646" spans="1:20" x14ac:dyDescent="0.25">
      <c r="A1646" s="3">
        <v>43081</v>
      </c>
      <c r="B1646" s="5">
        <v>0.27083333333333298</v>
      </c>
      <c r="C1646" s="2">
        <v>13</v>
      </c>
      <c r="D1646" s="4">
        <f>[1]Лист1!$D1646+[2]Лист1!$D1646</f>
        <v>19.920000000000002</v>
      </c>
      <c r="H1646" s="3">
        <v>43135</v>
      </c>
      <c r="I1646" s="5">
        <v>0.27083333333333298</v>
      </c>
      <c r="J1646" s="2">
        <v>13</v>
      </c>
      <c r="K1646" s="4">
        <f>[1]Лист1!$J1646+[2]Лист1!$J1646</f>
        <v>13.32</v>
      </c>
      <c r="O1646" s="3">
        <v>43500</v>
      </c>
      <c r="P1646" s="5">
        <v>0.27083333333333298</v>
      </c>
      <c r="Q1646" s="2">
        <v>13</v>
      </c>
      <c r="R1646" s="4">
        <f>[1]Лист1!$P1646+[2]Лист1!$P1646</f>
        <v>18.28</v>
      </c>
    </row>
    <row r="1647" spans="1:20" x14ac:dyDescent="0.25">
      <c r="A1647" s="3">
        <v>43081</v>
      </c>
      <c r="B1647" s="5">
        <v>0.29166666666666702</v>
      </c>
      <c r="C1647" s="2">
        <v>14</v>
      </c>
      <c r="D1647" s="4">
        <f>[1]Лист1!$D1647+[2]Лист1!$D1647</f>
        <v>21.16</v>
      </c>
      <c r="H1647" s="3">
        <v>43135</v>
      </c>
      <c r="I1647" s="5">
        <v>0.29166666666666702</v>
      </c>
      <c r="J1647" s="2">
        <v>14</v>
      </c>
      <c r="K1647" s="4">
        <f>[1]Лист1!$J1647+[2]Лист1!$J1647</f>
        <v>13.88</v>
      </c>
      <c r="O1647" s="3">
        <v>43500</v>
      </c>
      <c r="P1647" s="5">
        <v>0.29166666666666702</v>
      </c>
      <c r="Q1647" s="2">
        <v>14</v>
      </c>
      <c r="R1647" s="4">
        <f>[1]Лист1!$P1647+[2]Лист1!$P1647</f>
        <v>19.919999999999998</v>
      </c>
    </row>
    <row r="1648" spans="1:20" x14ac:dyDescent="0.25">
      <c r="A1648" s="3">
        <v>43081</v>
      </c>
      <c r="B1648" s="5">
        <v>0.3125</v>
      </c>
      <c r="C1648" s="2">
        <v>15</v>
      </c>
      <c r="D1648" s="4">
        <f>[1]Лист1!$D1648+[2]Лист1!$D1648</f>
        <v>23.44</v>
      </c>
      <c r="H1648" s="3">
        <v>43135</v>
      </c>
      <c r="I1648" s="5">
        <v>0.3125</v>
      </c>
      <c r="J1648" s="2">
        <v>15</v>
      </c>
      <c r="K1648" s="4">
        <f>[1]Лист1!$J1648+[2]Лист1!$J1648</f>
        <v>13.64</v>
      </c>
      <c r="O1648" s="3">
        <v>43500</v>
      </c>
      <c r="P1648" s="5">
        <v>0.3125</v>
      </c>
      <c r="Q1648" s="2">
        <v>15</v>
      </c>
      <c r="R1648" s="4">
        <f>[1]Лист1!$P1648+[2]Лист1!$P1648</f>
        <v>22.96</v>
      </c>
    </row>
    <row r="1649" spans="1:18" x14ac:dyDescent="0.25">
      <c r="A1649" s="3">
        <v>43081</v>
      </c>
      <c r="B1649" s="5">
        <v>0.33333333333333298</v>
      </c>
      <c r="C1649" s="2">
        <v>16</v>
      </c>
      <c r="D1649" s="4">
        <f>[1]Лист1!$D1649+[2]Лист1!$D1649</f>
        <v>23.52</v>
      </c>
      <c r="H1649" s="3">
        <v>43135</v>
      </c>
      <c r="I1649" s="5">
        <v>0.33333333333333298</v>
      </c>
      <c r="J1649" s="2">
        <v>16</v>
      </c>
      <c r="K1649" s="4">
        <f>[1]Лист1!$J1649+[2]Лист1!$J1649</f>
        <v>15.28</v>
      </c>
      <c r="O1649" s="3">
        <v>43500</v>
      </c>
      <c r="P1649" s="5">
        <v>0.33333333333333298</v>
      </c>
      <c r="Q1649" s="2">
        <v>16</v>
      </c>
      <c r="R1649" s="4">
        <f>[1]Лист1!$P1649+[2]Лист1!$P1649</f>
        <v>23.56</v>
      </c>
    </row>
    <row r="1650" spans="1:18" x14ac:dyDescent="0.25">
      <c r="A1650" s="3">
        <v>43081</v>
      </c>
      <c r="B1650" s="5">
        <v>0.35416666666666702</v>
      </c>
      <c r="C1650" s="2">
        <v>17</v>
      </c>
      <c r="D1650" s="4">
        <f>[1]Лист1!$D1650+[2]Лист1!$D1650</f>
        <v>21</v>
      </c>
      <c r="H1650" s="3">
        <v>43135</v>
      </c>
      <c r="I1650" s="5">
        <v>0.35416666666666702</v>
      </c>
      <c r="J1650" s="2">
        <v>17</v>
      </c>
      <c r="K1650" s="4">
        <f>[1]Лист1!$J1650+[2]Лист1!$J1650</f>
        <v>17.96</v>
      </c>
      <c r="O1650" s="3">
        <v>43500</v>
      </c>
      <c r="P1650" s="5">
        <v>0.35416666666666702</v>
      </c>
      <c r="Q1650" s="2">
        <v>17</v>
      </c>
      <c r="R1650" s="4">
        <f>[1]Лист1!$P1650+[2]Лист1!$P1650</f>
        <v>22.16</v>
      </c>
    </row>
    <row r="1651" spans="1:18" x14ac:dyDescent="0.25">
      <c r="A1651" s="3">
        <v>43081</v>
      </c>
      <c r="B1651" s="5">
        <v>0.375</v>
      </c>
      <c r="C1651" s="2">
        <v>18</v>
      </c>
      <c r="D1651" s="4">
        <f>[1]Лист1!$D1651+[2]Лист1!$D1651</f>
        <v>19.48</v>
      </c>
      <c r="H1651" s="3">
        <v>43135</v>
      </c>
      <c r="I1651" s="5">
        <v>0.375</v>
      </c>
      <c r="J1651" s="2">
        <v>18</v>
      </c>
      <c r="K1651" s="4">
        <f>[1]Лист1!$J1651+[2]Лист1!$J1651</f>
        <v>18.16</v>
      </c>
      <c r="O1651" s="3">
        <v>43500</v>
      </c>
      <c r="P1651" s="5">
        <v>0.375</v>
      </c>
      <c r="Q1651" s="2">
        <v>18</v>
      </c>
      <c r="R1651" s="4">
        <f>[1]Лист1!$P1651+[2]Лист1!$P1651</f>
        <v>22.799999999999997</v>
      </c>
    </row>
    <row r="1652" spans="1:18" x14ac:dyDescent="0.25">
      <c r="A1652" s="3">
        <v>43081</v>
      </c>
      <c r="B1652" s="5">
        <v>0.39583333333333298</v>
      </c>
      <c r="C1652" s="2">
        <v>19</v>
      </c>
      <c r="D1652" s="4">
        <f>[1]Лист1!$D1652+[2]Лист1!$D1652</f>
        <v>20.04</v>
      </c>
      <c r="H1652" s="3">
        <v>43135</v>
      </c>
      <c r="I1652" s="5">
        <v>0.39583333333333298</v>
      </c>
      <c r="J1652" s="2">
        <v>19</v>
      </c>
      <c r="K1652" s="4">
        <f>[1]Лист1!$J1652+[2]Лист1!$J1652</f>
        <v>24.12</v>
      </c>
      <c r="O1652" s="3">
        <v>43500</v>
      </c>
      <c r="P1652" s="5">
        <v>0.39583333333333298</v>
      </c>
      <c r="Q1652" s="2">
        <v>19</v>
      </c>
      <c r="R1652" s="4">
        <f>[1]Лист1!$P1652+[2]Лист1!$P1652</f>
        <v>23.84</v>
      </c>
    </row>
    <row r="1653" spans="1:18" x14ac:dyDescent="0.25">
      <c r="A1653" s="3">
        <v>43081</v>
      </c>
      <c r="B1653" s="5">
        <v>0.41666666666666702</v>
      </c>
      <c r="C1653" s="2">
        <v>20</v>
      </c>
      <c r="D1653" s="4">
        <f>[1]Лист1!$D1653+[2]Лист1!$D1653</f>
        <v>20.56</v>
      </c>
      <c r="H1653" s="3">
        <v>43135</v>
      </c>
      <c r="I1653" s="5">
        <v>0.41666666666666702</v>
      </c>
      <c r="J1653" s="2">
        <v>20</v>
      </c>
      <c r="K1653" s="4">
        <f>[1]Лист1!$J1653+[2]Лист1!$J1653</f>
        <v>27.8</v>
      </c>
      <c r="O1653" s="3">
        <v>43500</v>
      </c>
      <c r="P1653" s="5">
        <v>0.41666666666666702</v>
      </c>
      <c r="Q1653" s="2">
        <v>20</v>
      </c>
      <c r="R1653" s="4">
        <f>[1]Лист1!$P1653+[2]Лист1!$P1653</f>
        <v>20.959999999999997</v>
      </c>
    </row>
    <row r="1654" spans="1:18" x14ac:dyDescent="0.25">
      <c r="A1654" s="3">
        <v>43081</v>
      </c>
      <c r="B1654" s="5">
        <v>0.4375</v>
      </c>
      <c r="C1654" s="2">
        <v>21</v>
      </c>
      <c r="D1654" s="4">
        <f>[1]Лист1!$D1654+[2]Лист1!$D1654</f>
        <v>22.84</v>
      </c>
      <c r="H1654" s="3">
        <v>43135</v>
      </c>
      <c r="I1654" s="5">
        <v>0.4375</v>
      </c>
      <c r="J1654" s="2">
        <v>21</v>
      </c>
      <c r="K1654" s="4">
        <f>[1]Лист1!$J1654+[2]Лист1!$J1654</f>
        <v>30.92</v>
      </c>
      <c r="O1654" s="3">
        <v>43500</v>
      </c>
      <c r="P1654" s="5">
        <v>0.4375</v>
      </c>
      <c r="Q1654" s="2">
        <v>21</v>
      </c>
      <c r="R1654" s="4">
        <f>[1]Лист1!$P1654+[2]Лист1!$P1654</f>
        <v>21.04</v>
      </c>
    </row>
    <row r="1655" spans="1:18" x14ac:dyDescent="0.25">
      <c r="A1655" s="3">
        <v>43081</v>
      </c>
      <c r="B1655" s="5">
        <v>0.45833333333333298</v>
      </c>
      <c r="C1655" s="2">
        <v>22</v>
      </c>
      <c r="D1655" s="4">
        <f>[1]Лист1!$D1655+[2]Лист1!$D1655</f>
        <v>21.64</v>
      </c>
      <c r="H1655" s="3">
        <v>43135</v>
      </c>
      <c r="I1655" s="5">
        <v>0.45833333333333298</v>
      </c>
      <c r="J1655" s="2">
        <v>22</v>
      </c>
      <c r="K1655" s="4">
        <f>[1]Лист1!$J1655+[2]Лист1!$J1655</f>
        <v>33.799999999999997</v>
      </c>
      <c r="O1655" s="3">
        <v>43500</v>
      </c>
      <c r="P1655" s="5">
        <v>0.45833333333333298</v>
      </c>
      <c r="Q1655" s="2">
        <v>22</v>
      </c>
      <c r="R1655" s="4">
        <f>[1]Лист1!$P1655+[2]Лист1!$P1655</f>
        <v>25.08</v>
      </c>
    </row>
    <row r="1656" spans="1:18" x14ac:dyDescent="0.25">
      <c r="A1656" s="3">
        <v>43081</v>
      </c>
      <c r="B1656" s="5">
        <v>0.47916666666666702</v>
      </c>
      <c r="C1656" s="2">
        <v>23</v>
      </c>
      <c r="D1656" s="4">
        <f>[1]Лист1!$D1656+[2]Лист1!$D1656</f>
        <v>23.6</v>
      </c>
      <c r="H1656" s="3">
        <v>43135</v>
      </c>
      <c r="I1656" s="5">
        <v>0.47916666666666702</v>
      </c>
      <c r="J1656" s="2">
        <v>23</v>
      </c>
      <c r="K1656" s="4">
        <f>[1]Лист1!$J1656+[2]Лист1!$J1656</f>
        <v>31.48</v>
      </c>
      <c r="O1656" s="3">
        <v>43500</v>
      </c>
      <c r="P1656" s="5">
        <v>0.47916666666666702</v>
      </c>
      <c r="Q1656" s="2">
        <v>23</v>
      </c>
      <c r="R1656" s="4">
        <f>[1]Лист1!$P1656+[2]Лист1!$P1656</f>
        <v>20.440000000000001</v>
      </c>
    </row>
    <row r="1657" spans="1:18" x14ac:dyDescent="0.25">
      <c r="A1657" s="3">
        <v>43081</v>
      </c>
      <c r="B1657" s="5">
        <v>0.5</v>
      </c>
      <c r="C1657" s="2">
        <v>24</v>
      </c>
      <c r="D1657" s="4">
        <f>[1]Лист1!$D1657+[2]Лист1!$D1657</f>
        <v>25.92</v>
      </c>
      <c r="H1657" s="3">
        <v>43135</v>
      </c>
      <c r="I1657" s="5">
        <v>0.5</v>
      </c>
      <c r="J1657" s="2">
        <v>24</v>
      </c>
      <c r="K1657" s="4">
        <f>[1]Лист1!$J1657+[2]Лист1!$J1657</f>
        <v>33.36</v>
      </c>
      <c r="O1657" s="3">
        <v>43500</v>
      </c>
      <c r="P1657" s="5">
        <v>0.5</v>
      </c>
      <c r="Q1657" s="2">
        <v>24</v>
      </c>
      <c r="R1657" s="4">
        <f>[1]Лист1!$P1657+[2]Лист1!$P1657</f>
        <v>24.76</v>
      </c>
    </row>
    <row r="1658" spans="1:18" x14ac:dyDescent="0.25">
      <c r="A1658" s="3">
        <v>43081</v>
      </c>
      <c r="B1658" s="5">
        <v>0.52083333333333304</v>
      </c>
      <c r="C1658" s="2">
        <v>25</v>
      </c>
      <c r="D1658" s="4">
        <f>[1]Лист1!$D1658+[2]Лист1!$D1658</f>
        <v>25.08</v>
      </c>
      <c r="H1658" s="3">
        <v>43135</v>
      </c>
      <c r="I1658" s="5">
        <v>0.52083333333333304</v>
      </c>
      <c r="J1658" s="2">
        <v>25</v>
      </c>
      <c r="K1658" s="4">
        <f>[1]Лист1!$J1658+[2]Лист1!$J1658</f>
        <v>34.479999999999997</v>
      </c>
      <c r="O1658" s="3">
        <v>43500</v>
      </c>
      <c r="P1658" s="5">
        <v>0.52083333333333304</v>
      </c>
      <c r="Q1658" s="2">
        <v>25</v>
      </c>
      <c r="R1658" s="4">
        <f>[1]Лист1!$P1658+[2]Лист1!$P1658</f>
        <v>25.4</v>
      </c>
    </row>
    <row r="1659" spans="1:18" x14ac:dyDescent="0.25">
      <c r="A1659" s="3">
        <v>43081</v>
      </c>
      <c r="B1659" s="5">
        <v>0.54166666666666696</v>
      </c>
      <c r="C1659" s="2">
        <v>26</v>
      </c>
      <c r="D1659" s="4">
        <f>[1]Лист1!$D1659+[2]Лист1!$D1659</f>
        <v>22.76</v>
      </c>
      <c r="H1659" s="3">
        <v>43135</v>
      </c>
      <c r="I1659" s="5">
        <v>0.54166666666666696</v>
      </c>
      <c r="J1659" s="2">
        <v>26</v>
      </c>
      <c r="K1659" s="4">
        <f>[1]Лист1!$J1659+[2]Лист1!$J1659</f>
        <v>34.32</v>
      </c>
      <c r="O1659" s="3">
        <v>43500</v>
      </c>
      <c r="P1659" s="5">
        <v>0.54166666666666696</v>
      </c>
      <c r="Q1659" s="2">
        <v>26</v>
      </c>
      <c r="R1659" s="4">
        <f>[1]Лист1!$P1659+[2]Лист1!$P1659</f>
        <v>25.68</v>
      </c>
    </row>
    <row r="1660" spans="1:18" x14ac:dyDescent="0.25">
      <c r="A1660" s="3">
        <v>43081</v>
      </c>
      <c r="B1660" s="5">
        <v>0.5625</v>
      </c>
      <c r="C1660" s="2">
        <v>27</v>
      </c>
      <c r="D1660" s="4">
        <f>[1]Лист1!$D1660+[2]Лист1!$D1660</f>
        <v>21.48</v>
      </c>
      <c r="H1660" s="3">
        <v>43135</v>
      </c>
      <c r="I1660" s="5">
        <v>0.5625</v>
      </c>
      <c r="J1660" s="2">
        <v>27</v>
      </c>
      <c r="K1660" s="4">
        <f>[1]Лист1!$J1660+[2]Лист1!$J1660</f>
        <v>37.68</v>
      </c>
      <c r="O1660" s="3">
        <v>43500</v>
      </c>
      <c r="P1660" s="5">
        <v>0.5625</v>
      </c>
      <c r="Q1660" s="2">
        <v>27</v>
      </c>
      <c r="R1660" s="4">
        <f>[1]Лист1!$P1660+[2]Лист1!$P1660</f>
        <v>25.52</v>
      </c>
    </row>
    <row r="1661" spans="1:18" x14ac:dyDescent="0.25">
      <c r="A1661" s="3">
        <v>43081</v>
      </c>
      <c r="B1661" s="5">
        <v>0.58333333333333304</v>
      </c>
      <c r="C1661" s="2">
        <v>28</v>
      </c>
      <c r="D1661" s="4">
        <f>[1]Лист1!$D1661+[2]Лист1!$D1661</f>
        <v>24.8</v>
      </c>
      <c r="H1661" s="3">
        <v>43135</v>
      </c>
      <c r="I1661" s="5">
        <v>0.58333333333333304</v>
      </c>
      <c r="J1661" s="2">
        <v>28</v>
      </c>
      <c r="K1661" s="4">
        <f>[1]Лист1!$J1661+[2]Лист1!$J1661</f>
        <v>34.56</v>
      </c>
      <c r="O1661" s="3">
        <v>43500</v>
      </c>
      <c r="P1661" s="5">
        <v>0.58333333333333304</v>
      </c>
      <c r="Q1661" s="2">
        <v>28</v>
      </c>
      <c r="R1661" s="4">
        <f>[1]Лист1!$P1661+[2]Лист1!$P1661</f>
        <v>26.119999999999997</v>
      </c>
    </row>
    <row r="1662" spans="1:18" x14ac:dyDescent="0.25">
      <c r="A1662" s="3">
        <v>43081</v>
      </c>
      <c r="B1662" s="5">
        <v>0.60416666666666696</v>
      </c>
      <c r="C1662" s="2">
        <v>29</v>
      </c>
      <c r="D1662" s="4">
        <f>[1]Лист1!$D1662+[2]Лист1!$D1662</f>
        <v>25.76</v>
      </c>
      <c r="H1662" s="3">
        <v>43135</v>
      </c>
      <c r="I1662" s="5">
        <v>0.60416666666666696</v>
      </c>
      <c r="J1662" s="2">
        <v>29</v>
      </c>
      <c r="K1662" s="4">
        <f>[1]Лист1!$J1662+[2]Лист1!$J1662</f>
        <v>33.04</v>
      </c>
      <c r="O1662" s="3">
        <v>43500</v>
      </c>
      <c r="P1662" s="5">
        <v>0.60416666666666696</v>
      </c>
      <c r="Q1662" s="2">
        <v>29</v>
      </c>
      <c r="R1662" s="4">
        <f>[1]Лист1!$P1662+[2]Лист1!$P1662</f>
        <v>24.44</v>
      </c>
    </row>
    <row r="1663" spans="1:18" x14ac:dyDescent="0.25">
      <c r="A1663" s="3">
        <v>43081</v>
      </c>
      <c r="B1663" s="5">
        <v>0.625</v>
      </c>
      <c r="C1663" s="2">
        <v>30</v>
      </c>
      <c r="D1663" s="4">
        <f>[1]Лист1!$D1663+[2]Лист1!$D1663</f>
        <v>26.04</v>
      </c>
      <c r="H1663" s="3">
        <v>43135</v>
      </c>
      <c r="I1663" s="5">
        <v>0.625</v>
      </c>
      <c r="J1663" s="2">
        <v>30</v>
      </c>
      <c r="K1663" s="4">
        <f>[1]Лист1!$J1663+[2]Лист1!$J1663</f>
        <v>35.96</v>
      </c>
      <c r="O1663" s="3">
        <v>43500</v>
      </c>
      <c r="P1663" s="5">
        <v>0.625</v>
      </c>
      <c r="Q1663" s="2">
        <v>30</v>
      </c>
      <c r="R1663" s="4">
        <f>[1]Лист1!$P1663+[2]Лист1!$P1663</f>
        <v>23.080000000000002</v>
      </c>
    </row>
    <row r="1664" spans="1:18" x14ac:dyDescent="0.25">
      <c r="A1664" s="3">
        <v>43081</v>
      </c>
      <c r="B1664" s="5">
        <v>0.64583333333333304</v>
      </c>
      <c r="C1664" s="2">
        <v>31</v>
      </c>
      <c r="D1664" s="4">
        <f>[1]Лист1!$D1664+[2]Лист1!$D1664</f>
        <v>26.4</v>
      </c>
      <c r="H1664" s="3">
        <v>43135</v>
      </c>
      <c r="I1664" s="5">
        <v>0.64583333333333304</v>
      </c>
      <c r="J1664" s="2">
        <v>31</v>
      </c>
      <c r="K1664" s="4">
        <f>[1]Лист1!$J1664+[2]Лист1!$J1664</f>
        <v>34.479999999999997</v>
      </c>
      <c r="O1664" s="3">
        <v>43500</v>
      </c>
      <c r="P1664" s="5">
        <v>0.64583333333333304</v>
      </c>
      <c r="Q1664" s="2">
        <v>31</v>
      </c>
      <c r="R1664" s="4">
        <f>[1]Лист1!$P1664+[2]Лист1!$P1664</f>
        <v>28.84</v>
      </c>
    </row>
    <row r="1665" spans="1:18" x14ac:dyDescent="0.25">
      <c r="A1665" s="3">
        <v>43081</v>
      </c>
      <c r="B1665" s="5">
        <v>0.66666666666666696</v>
      </c>
      <c r="C1665" s="2">
        <v>32</v>
      </c>
      <c r="D1665" s="4">
        <f>[1]Лист1!$D1665+[2]Лист1!$D1665</f>
        <v>30</v>
      </c>
      <c r="H1665" s="3">
        <v>43135</v>
      </c>
      <c r="I1665" s="5">
        <v>0.66666666666666696</v>
      </c>
      <c r="J1665" s="2">
        <v>32</v>
      </c>
      <c r="K1665" s="4">
        <f>[1]Лист1!$J1665+[2]Лист1!$J1665</f>
        <v>34.28</v>
      </c>
      <c r="O1665" s="3">
        <v>43500</v>
      </c>
      <c r="P1665" s="5">
        <v>0.66666666666666696</v>
      </c>
      <c r="Q1665" s="2">
        <v>32</v>
      </c>
      <c r="R1665" s="4">
        <f>[1]Лист1!$P1665+[2]Лист1!$P1665</f>
        <v>26.52</v>
      </c>
    </row>
    <row r="1666" spans="1:18" x14ac:dyDescent="0.25">
      <c r="A1666" s="3">
        <v>43081</v>
      </c>
      <c r="B1666" s="5">
        <v>0.6875</v>
      </c>
      <c r="C1666" s="2">
        <v>33</v>
      </c>
      <c r="D1666" s="4">
        <f>[1]Лист1!$D1666+[2]Лист1!$D1666</f>
        <v>34.24</v>
      </c>
      <c r="H1666" s="3">
        <v>43135</v>
      </c>
      <c r="I1666" s="5">
        <v>0.6875</v>
      </c>
      <c r="J1666" s="2">
        <v>33</v>
      </c>
      <c r="K1666" s="4">
        <f>[1]Лист1!$J1666+[2]Лист1!$J1666</f>
        <v>33</v>
      </c>
      <c r="O1666" s="3">
        <v>43500</v>
      </c>
      <c r="P1666" s="5">
        <v>0.6875</v>
      </c>
      <c r="Q1666" s="2">
        <v>33</v>
      </c>
      <c r="R1666" s="4">
        <f>[1]Лист1!$P1666+[2]Лист1!$P1666</f>
        <v>26.04</v>
      </c>
    </row>
    <row r="1667" spans="1:18" x14ac:dyDescent="0.25">
      <c r="A1667" s="3">
        <v>43081</v>
      </c>
      <c r="B1667" s="5">
        <v>0.70833333333333304</v>
      </c>
      <c r="C1667" s="2">
        <v>34</v>
      </c>
      <c r="D1667" s="4">
        <f>[1]Лист1!$D1667+[2]Лист1!$D1667</f>
        <v>32.44</v>
      </c>
      <c r="H1667" s="3">
        <v>43135</v>
      </c>
      <c r="I1667" s="5">
        <v>0.70833333333333304</v>
      </c>
      <c r="J1667" s="2">
        <v>34</v>
      </c>
      <c r="K1667" s="4">
        <f>[1]Лист1!$J1667+[2]Лист1!$J1667</f>
        <v>36.799999999999997</v>
      </c>
      <c r="O1667" s="3">
        <v>43500</v>
      </c>
      <c r="P1667" s="5">
        <v>0.70833333333333304</v>
      </c>
      <c r="Q1667" s="2">
        <v>34</v>
      </c>
      <c r="R1667" s="4">
        <f>[1]Лист1!$P1667+[2]Лист1!$P1667</f>
        <v>27.68</v>
      </c>
    </row>
    <row r="1668" spans="1:18" x14ac:dyDescent="0.25">
      <c r="A1668" s="3">
        <v>43081</v>
      </c>
      <c r="B1668" s="5">
        <v>0.72916666666666696</v>
      </c>
      <c r="C1668" s="2">
        <v>35</v>
      </c>
      <c r="D1668" s="4">
        <f>[1]Лист1!$D1668+[2]Лист1!$D1668</f>
        <v>33.72</v>
      </c>
      <c r="H1668" s="3">
        <v>43135</v>
      </c>
      <c r="I1668" s="5">
        <v>0.72916666666666696</v>
      </c>
      <c r="J1668" s="2">
        <v>35</v>
      </c>
      <c r="K1668" s="4">
        <f>[1]Лист1!$J1668+[2]Лист1!$J1668</f>
        <v>39.840000000000003</v>
      </c>
      <c r="O1668" s="3">
        <v>43500</v>
      </c>
      <c r="P1668" s="5">
        <v>0.72916666666666696</v>
      </c>
      <c r="Q1668" s="2">
        <v>35</v>
      </c>
      <c r="R1668" s="4">
        <f>[1]Лист1!$P1668+[2]Лист1!$P1668</f>
        <v>31.2</v>
      </c>
    </row>
    <row r="1669" spans="1:18" x14ac:dyDescent="0.25">
      <c r="A1669" s="3">
        <v>43081</v>
      </c>
      <c r="B1669" s="5">
        <v>0.75</v>
      </c>
      <c r="C1669" s="2">
        <v>36</v>
      </c>
      <c r="D1669" s="4">
        <f>[1]Лист1!$D1669+[2]Лист1!$D1669</f>
        <v>32.840000000000003</v>
      </c>
      <c r="H1669" s="3">
        <v>43135</v>
      </c>
      <c r="I1669" s="5">
        <v>0.75</v>
      </c>
      <c r="J1669" s="2">
        <v>36</v>
      </c>
      <c r="K1669" s="4">
        <f>[1]Лист1!$J1669+[2]Лист1!$J1669</f>
        <v>37.28</v>
      </c>
      <c r="O1669" s="3">
        <v>43500</v>
      </c>
      <c r="P1669" s="5">
        <v>0.75</v>
      </c>
      <c r="Q1669" s="2">
        <v>36</v>
      </c>
      <c r="R1669" s="4">
        <f>[1]Лист1!$P1669+[2]Лист1!$P1669</f>
        <v>30.400000000000002</v>
      </c>
    </row>
    <row r="1670" spans="1:18" x14ac:dyDescent="0.25">
      <c r="A1670" s="3">
        <v>43081</v>
      </c>
      <c r="B1670" s="5">
        <v>0.77083333333333304</v>
      </c>
      <c r="C1670" s="2">
        <v>37</v>
      </c>
      <c r="D1670" s="4">
        <f>[1]Лист1!$D1670+[2]Лист1!$D1670</f>
        <v>33.840000000000003</v>
      </c>
      <c r="H1670" s="3">
        <v>43135</v>
      </c>
      <c r="I1670" s="5">
        <v>0.77083333333333304</v>
      </c>
      <c r="J1670" s="2">
        <v>37</v>
      </c>
      <c r="K1670" s="4">
        <f>[1]Лист1!$J1670+[2]Лист1!$J1670</f>
        <v>39.119999999999997</v>
      </c>
      <c r="O1670" s="3">
        <v>43500</v>
      </c>
      <c r="P1670" s="5">
        <v>0.77083333333333304</v>
      </c>
      <c r="Q1670" s="2">
        <v>37</v>
      </c>
      <c r="R1670" s="4">
        <f>[1]Лист1!$P1670+[2]Лист1!$P1670</f>
        <v>35.96</v>
      </c>
    </row>
    <row r="1671" spans="1:18" x14ac:dyDescent="0.25">
      <c r="A1671" s="3">
        <v>43081</v>
      </c>
      <c r="B1671" s="5">
        <v>0.79166666666666696</v>
      </c>
      <c r="C1671" s="2">
        <v>38</v>
      </c>
      <c r="D1671" s="4">
        <f>[1]Лист1!$D1671+[2]Лист1!$D1671</f>
        <v>32.92</v>
      </c>
      <c r="H1671" s="3">
        <v>43135</v>
      </c>
      <c r="I1671" s="5">
        <v>0.79166666666666696</v>
      </c>
      <c r="J1671" s="2">
        <v>38</v>
      </c>
      <c r="K1671" s="4">
        <f>[1]Лист1!$J1671+[2]Лист1!$J1671</f>
        <v>41.52</v>
      </c>
      <c r="O1671" s="3">
        <v>43500</v>
      </c>
      <c r="P1671" s="5">
        <v>0.79166666666666696</v>
      </c>
      <c r="Q1671" s="2">
        <v>38</v>
      </c>
      <c r="R1671" s="4">
        <f>[1]Лист1!$P1671+[2]Лист1!$P1671</f>
        <v>41.480000000000004</v>
      </c>
    </row>
    <row r="1672" spans="1:18" x14ac:dyDescent="0.25">
      <c r="A1672" s="3">
        <v>43081</v>
      </c>
      <c r="B1672" s="5">
        <v>0.8125</v>
      </c>
      <c r="C1672" s="2">
        <v>39</v>
      </c>
      <c r="D1672" s="4">
        <f>[1]Лист1!$D1672+[2]Лист1!$D1672</f>
        <v>35.28</v>
      </c>
      <c r="H1672" s="3">
        <v>43135</v>
      </c>
      <c r="I1672" s="5">
        <v>0.8125</v>
      </c>
      <c r="J1672" s="2">
        <v>39</v>
      </c>
      <c r="K1672" s="4">
        <f>[1]Лист1!$J1672+[2]Лист1!$J1672</f>
        <v>37.08</v>
      </c>
      <c r="O1672" s="3">
        <v>43500</v>
      </c>
      <c r="P1672" s="5">
        <v>0.8125</v>
      </c>
      <c r="Q1672" s="2">
        <v>39</v>
      </c>
      <c r="R1672" s="4">
        <f>[1]Лист1!$P1672+[2]Лист1!$P1672</f>
        <v>39.119999999999997</v>
      </c>
    </row>
    <row r="1673" spans="1:18" x14ac:dyDescent="0.25">
      <c r="A1673" s="3">
        <v>43081</v>
      </c>
      <c r="B1673" s="5">
        <v>0.83333333333333304</v>
      </c>
      <c r="C1673" s="2">
        <v>40</v>
      </c>
      <c r="D1673" s="4">
        <f>[1]Лист1!$D1673+[2]Лист1!$D1673</f>
        <v>36.68</v>
      </c>
      <c r="H1673" s="3">
        <v>43135</v>
      </c>
      <c r="I1673" s="5">
        <v>0.83333333333333304</v>
      </c>
      <c r="J1673" s="2">
        <v>40</v>
      </c>
      <c r="K1673" s="4">
        <f>[1]Лист1!$J1673+[2]Лист1!$J1673</f>
        <v>36</v>
      </c>
      <c r="O1673" s="3">
        <v>43500</v>
      </c>
      <c r="P1673" s="5">
        <v>0.83333333333333304</v>
      </c>
      <c r="Q1673" s="2">
        <v>40</v>
      </c>
      <c r="R1673" s="4">
        <f>[1]Лист1!$P1673+[2]Лист1!$P1673</f>
        <v>38.44</v>
      </c>
    </row>
    <row r="1674" spans="1:18" x14ac:dyDescent="0.25">
      <c r="A1674" s="3">
        <v>43081</v>
      </c>
      <c r="B1674" s="5">
        <v>0.85416666666666696</v>
      </c>
      <c r="C1674" s="2">
        <v>41</v>
      </c>
      <c r="D1674" s="4">
        <f>[1]Лист1!$D1674+[2]Лист1!$D1674</f>
        <v>37.880000000000003</v>
      </c>
      <c r="H1674" s="3">
        <v>43135</v>
      </c>
      <c r="I1674" s="5">
        <v>0.85416666666666696</v>
      </c>
      <c r="J1674" s="2">
        <v>41</v>
      </c>
      <c r="K1674" s="4">
        <f>[1]Лист1!$J1674+[2]Лист1!$J1674</f>
        <v>38.36</v>
      </c>
      <c r="O1674" s="3">
        <v>43500</v>
      </c>
      <c r="P1674" s="5">
        <v>0.85416666666666696</v>
      </c>
      <c r="Q1674" s="2">
        <v>41</v>
      </c>
      <c r="R1674" s="4">
        <f>[1]Лист1!$P1674+[2]Лист1!$P1674</f>
        <v>39.400000000000006</v>
      </c>
    </row>
    <row r="1675" spans="1:18" x14ac:dyDescent="0.25">
      <c r="A1675" s="3">
        <v>43081</v>
      </c>
      <c r="B1675" s="5">
        <v>0.875</v>
      </c>
      <c r="C1675" s="2">
        <v>42</v>
      </c>
      <c r="D1675" s="4">
        <f>[1]Лист1!$D1675+[2]Лист1!$D1675</f>
        <v>38.36</v>
      </c>
      <c r="H1675" s="3">
        <v>43135</v>
      </c>
      <c r="I1675" s="5">
        <v>0.875</v>
      </c>
      <c r="J1675" s="2">
        <v>42</v>
      </c>
      <c r="K1675" s="4">
        <f>[1]Лист1!$J1675+[2]Лист1!$J1675</f>
        <v>40.119999999999997</v>
      </c>
      <c r="O1675" s="3">
        <v>43500</v>
      </c>
      <c r="P1675" s="5">
        <v>0.875</v>
      </c>
      <c r="Q1675" s="2">
        <v>42</v>
      </c>
      <c r="R1675" s="4">
        <f>[1]Лист1!$P1675+[2]Лист1!$P1675</f>
        <v>36.6</v>
      </c>
    </row>
    <row r="1676" spans="1:18" x14ac:dyDescent="0.25">
      <c r="A1676" s="3">
        <v>43081</v>
      </c>
      <c r="B1676" s="5">
        <v>0.89583333333333304</v>
      </c>
      <c r="C1676" s="2">
        <v>43</v>
      </c>
      <c r="D1676" s="4">
        <f>[1]Лист1!$D1676+[2]Лист1!$D1676</f>
        <v>40.119999999999997</v>
      </c>
      <c r="H1676" s="3">
        <v>43135</v>
      </c>
      <c r="I1676" s="5">
        <v>0.89583333333333304</v>
      </c>
      <c r="J1676" s="2">
        <v>43</v>
      </c>
      <c r="K1676" s="4">
        <f>[1]Лист1!$J1676+[2]Лист1!$J1676</f>
        <v>38.36</v>
      </c>
      <c r="O1676" s="3">
        <v>43500</v>
      </c>
      <c r="P1676" s="5">
        <v>0.89583333333333304</v>
      </c>
      <c r="Q1676" s="2">
        <v>43</v>
      </c>
      <c r="R1676" s="4">
        <f>[1]Лист1!$P1676+[2]Лист1!$P1676</f>
        <v>37.04</v>
      </c>
    </row>
    <row r="1677" spans="1:18" x14ac:dyDescent="0.25">
      <c r="A1677" s="3">
        <v>43081</v>
      </c>
      <c r="B1677" s="5">
        <v>0.91666666666666696</v>
      </c>
      <c r="C1677" s="2">
        <v>44</v>
      </c>
      <c r="D1677" s="4">
        <f>[1]Лист1!$D1677+[2]Лист1!$D1677</f>
        <v>37.56</v>
      </c>
      <c r="H1677" s="3">
        <v>43135</v>
      </c>
      <c r="I1677" s="5">
        <v>0.91666666666666696</v>
      </c>
      <c r="J1677" s="2">
        <v>44</v>
      </c>
      <c r="K1677" s="4">
        <f>[1]Лист1!$J1677+[2]Лист1!$J1677</f>
        <v>36.96</v>
      </c>
      <c r="O1677" s="3">
        <v>43500</v>
      </c>
      <c r="P1677" s="5">
        <v>0.91666666666666696</v>
      </c>
      <c r="Q1677" s="2">
        <v>44</v>
      </c>
      <c r="R1677" s="4">
        <f>[1]Лист1!$P1677+[2]Лист1!$P1677</f>
        <v>35.879999999999995</v>
      </c>
    </row>
    <row r="1678" spans="1:18" x14ac:dyDescent="0.25">
      <c r="A1678" s="3">
        <v>43081</v>
      </c>
      <c r="B1678" s="5">
        <v>0.9375</v>
      </c>
      <c r="C1678" s="2">
        <v>45</v>
      </c>
      <c r="D1678" s="4">
        <f>[1]Лист1!$D1678+[2]Лист1!$D1678</f>
        <v>37</v>
      </c>
      <c r="H1678" s="3">
        <v>43135</v>
      </c>
      <c r="I1678" s="5">
        <v>0.9375</v>
      </c>
      <c r="J1678" s="2">
        <v>45</v>
      </c>
      <c r="K1678" s="4">
        <f>[1]Лист1!$J1678+[2]Лист1!$J1678</f>
        <v>33.96</v>
      </c>
      <c r="O1678" s="3">
        <v>43500</v>
      </c>
      <c r="P1678" s="5">
        <v>0.9375</v>
      </c>
      <c r="Q1678" s="2">
        <v>45</v>
      </c>
      <c r="R1678" s="4">
        <f>[1]Лист1!$P1678+[2]Лист1!$P1678</f>
        <v>33.04</v>
      </c>
    </row>
    <row r="1679" spans="1:18" x14ac:dyDescent="0.25">
      <c r="A1679" s="3">
        <v>43081</v>
      </c>
      <c r="B1679" s="5">
        <v>0.95833333333333304</v>
      </c>
      <c r="C1679" s="2">
        <v>46</v>
      </c>
      <c r="D1679" s="4">
        <f>[1]Лист1!$D1679+[2]Лист1!$D1679</f>
        <v>34.32</v>
      </c>
      <c r="H1679" s="3">
        <v>43135</v>
      </c>
      <c r="I1679" s="5">
        <v>0.95833333333333304</v>
      </c>
      <c r="J1679" s="2">
        <v>46</v>
      </c>
      <c r="K1679" s="4">
        <f>[1]Лист1!$J1679+[2]Лист1!$J1679</f>
        <v>32.840000000000003</v>
      </c>
      <c r="O1679" s="3">
        <v>43500</v>
      </c>
      <c r="P1679" s="5">
        <v>0.95833333333333304</v>
      </c>
      <c r="Q1679" s="2">
        <v>46</v>
      </c>
      <c r="R1679" s="4">
        <f>[1]Лист1!$P1679+[2]Лист1!$P1679</f>
        <v>28.599999999999998</v>
      </c>
    </row>
    <row r="1680" spans="1:18" x14ac:dyDescent="0.25">
      <c r="A1680" s="3">
        <v>43081</v>
      </c>
      <c r="B1680" s="5">
        <v>0.97916666666666696</v>
      </c>
      <c r="C1680" s="2">
        <v>47</v>
      </c>
      <c r="D1680" s="4">
        <f>[1]Лист1!$D1680+[2]Лист1!$D1680</f>
        <v>31.16</v>
      </c>
      <c r="H1680" s="3">
        <v>43135</v>
      </c>
      <c r="I1680" s="5">
        <v>0.97916666666666696</v>
      </c>
      <c r="J1680" s="2">
        <v>47</v>
      </c>
      <c r="K1680" s="4">
        <f>[1]Лист1!$J1680+[2]Лист1!$J1680</f>
        <v>30.28</v>
      </c>
      <c r="O1680" s="3">
        <v>43500</v>
      </c>
      <c r="P1680" s="5">
        <v>0.97916666666666696</v>
      </c>
      <c r="Q1680" s="2">
        <v>47</v>
      </c>
      <c r="R1680" s="4">
        <f>[1]Лист1!$P1680+[2]Лист1!$P1680</f>
        <v>25.32</v>
      </c>
    </row>
    <row r="1681" spans="1:20" x14ac:dyDescent="0.25">
      <c r="A1681" s="3">
        <v>43081</v>
      </c>
      <c r="B1681" s="5" t="s">
        <v>4</v>
      </c>
      <c r="C1681" s="2">
        <v>48</v>
      </c>
      <c r="D1681" s="4">
        <f>[1]Лист1!$D1681+[2]Лист1!$D1681</f>
        <v>27.68</v>
      </c>
      <c r="H1681" s="3">
        <v>43135</v>
      </c>
      <c r="I1681" s="5" t="s">
        <v>4</v>
      </c>
      <c r="J1681" s="2">
        <v>48</v>
      </c>
      <c r="K1681" s="4">
        <f>[1]Лист1!$J1681+[2]Лист1!$J1681</f>
        <v>26.72</v>
      </c>
      <c r="O1681" s="3">
        <v>43500</v>
      </c>
      <c r="P1681" s="5" t="s">
        <v>4</v>
      </c>
      <c r="Q1681" s="2">
        <v>48</v>
      </c>
      <c r="R1681" s="4">
        <f>[1]Лист1!$P1681+[2]Лист1!$P1681</f>
        <v>23.8</v>
      </c>
    </row>
    <row r="1682" spans="1:20" x14ac:dyDescent="0.25">
      <c r="A1682" s="3">
        <v>43082</v>
      </c>
      <c r="B1682" s="5">
        <v>2.0833333333333301E-2</v>
      </c>
      <c r="C1682" s="2">
        <v>1</v>
      </c>
      <c r="D1682" s="4">
        <f>[1]Лист1!$D1682+[2]Лист1!$D1682</f>
        <v>22.6</v>
      </c>
      <c r="F1682" s="6"/>
      <c r="H1682" s="3">
        <v>43136</v>
      </c>
      <c r="I1682" s="5">
        <v>2.0833333333333301E-2</v>
      </c>
      <c r="J1682" s="2">
        <v>1</v>
      </c>
      <c r="K1682" s="4">
        <f>[1]Лист1!$J1682+[2]Лист1!$J1682</f>
        <v>24.28</v>
      </c>
      <c r="M1682" s="6"/>
      <c r="O1682" s="3">
        <v>43501</v>
      </c>
      <c r="P1682" s="5">
        <v>2.0833333333333301E-2</v>
      </c>
      <c r="Q1682" s="2">
        <v>1</v>
      </c>
      <c r="R1682" s="4">
        <f>[1]Лист1!$P1682+[2]Лист1!$P1682</f>
        <v>23.16</v>
      </c>
      <c r="T1682" s="6"/>
    </row>
    <row r="1683" spans="1:20" x14ac:dyDescent="0.25">
      <c r="A1683" s="3">
        <v>43082</v>
      </c>
      <c r="B1683" s="5">
        <v>4.1666666666666699E-2</v>
      </c>
      <c r="C1683" s="2">
        <v>2</v>
      </c>
      <c r="D1683" s="4">
        <f>[1]Лист1!$D1683+[2]Лист1!$D1683</f>
        <v>21.44</v>
      </c>
      <c r="H1683" s="3">
        <v>43136</v>
      </c>
      <c r="I1683" s="5">
        <v>4.1666666666666699E-2</v>
      </c>
      <c r="J1683" s="2">
        <v>2</v>
      </c>
      <c r="K1683" s="4">
        <f>[1]Лист1!$J1683+[2]Лист1!$J1683</f>
        <v>20.2</v>
      </c>
      <c r="O1683" s="3">
        <v>43501</v>
      </c>
      <c r="P1683" s="5">
        <v>4.1666666666666699E-2</v>
      </c>
      <c r="Q1683" s="2">
        <v>2</v>
      </c>
      <c r="R1683" s="4">
        <f>[1]Лист1!$P1683+[2]Лист1!$P1683</f>
        <v>20.8</v>
      </c>
    </row>
    <row r="1684" spans="1:20" x14ac:dyDescent="0.25">
      <c r="A1684" s="3">
        <v>43082</v>
      </c>
      <c r="B1684" s="5">
        <v>6.25E-2</v>
      </c>
      <c r="C1684" s="2">
        <v>3</v>
      </c>
      <c r="D1684" s="4">
        <f>[1]Лист1!$D1684+[2]Лист1!$D1684</f>
        <v>19.8</v>
      </c>
      <c r="H1684" s="3">
        <v>43136</v>
      </c>
      <c r="I1684" s="5">
        <v>6.25E-2</v>
      </c>
      <c r="J1684" s="2">
        <v>3</v>
      </c>
      <c r="K1684" s="4">
        <f>[1]Лист1!$J1684+[2]Лист1!$J1684</f>
        <v>20.12</v>
      </c>
      <c r="O1684" s="3">
        <v>43501</v>
      </c>
      <c r="P1684" s="5">
        <v>6.25E-2</v>
      </c>
      <c r="Q1684" s="2">
        <v>3</v>
      </c>
      <c r="R1684" s="4">
        <f>[1]Лист1!$P1684+[2]Лист1!$P1684</f>
        <v>17.88</v>
      </c>
    </row>
    <row r="1685" spans="1:20" x14ac:dyDescent="0.25">
      <c r="A1685" s="3">
        <v>43082</v>
      </c>
      <c r="B1685" s="5">
        <v>8.3333333333333301E-2</v>
      </c>
      <c r="C1685" s="2">
        <v>4</v>
      </c>
      <c r="D1685" s="4">
        <f>[1]Лист1!$D1685+[2]Лист1!$D1685</f>
        <v>17.52</v>
      </c>
      <c r="H1685" s="3">
        <v>43136</v>
      </c>
      <c r="I1685" s="5">
        <v>8.3333333333333301E-2</v>
      </c>
      <c r="J1685" s="2">
        <v>4</v>
      </c>
      <c r="K1685" s="4">
        <f>[1]Лист1!$J1685+[2]Лист1!$J1685</f>
        <v>20.04</v>
      </c>
      <c r="O1685" s="3">
        <v>43501</v>
      </c>
      <c r="P1685" s="5">
        <v>8.3333333333333301E-2</v>
      </c>
      <c r="Q1685" s="2">
        <v>4</v>
      </c>
      <c r="R1685" s="4">
        <f>[1]Лист1!$P1685+[2]Лист1!$P1685</f>
        <v>15</v>
      </c>
    </row>
    <row r="1686" spans="1:20" x14ac:dyDescent="0.25">
      <c r="A1686" s="3">
        <v>43082</v>
      </c>
      <c r="B1686" s="5">
        <v>0.104166666666667</v>
      </c>
      <c r="C1686" s="2">
        <v>5</v>
      </c>
      <c r="D1686" s="4">
        <f>[1]Лист1!$D1686+[2]Лист1!$D1686</f>
        <v>15.44</v>
      </c>
      <c r="H1686" s="3">
        <v>43136</v>
      </c>
      <c r="I1686" s="5">
        <v>0.104166666666667</v>
      </c>
      <c r="J1686" s="2">
        <v>5</v>
      </c>
      <c r="K1686" s="4">
        <f>[1]Лист1!$J1686+[2]Лист1!$J1686</f>
        <v>17.84</v>
      </c>
      <c r="O1686" s="3">
        <v>43501</v>
      </c>
      <c r="P1686" s="5">
        <v>0.104166666666667</v>
      </c>
      <c r="Q1686" s="2">
        <v>5</v>
      </c>
      <c r="R1686" s="4">
        <f>[1]Лист1!$P1686+[2]Лист1!$P1686</f>
        <v>15.12</v>
      </c>
    </row>
    <row r="1687" spans="1:20" x14ac:dyDescent="0.25">
      <c r="A1687" s="3">
        <v>43082</v>
      </c>
      <c r="B1687" s="5">
        <v>0.125</v>
      </c>
      <c r="C1687" s="2">
        <v>6</v>
      </c>
      <c r="D1687" s="4">
        <f>[1]Лист1!$D1687+[2]Лист1!$D1687</f>
        <v>14.2</v>
      </c>
      <c r="H1687" s="3">
        <v>43136</v>
      </c>
      <c r="I1687" s="5">
        <v>0.125</v>
      </c>
      <c r="J1687" s="2">
        <v>6</v>
      </c>
      <c r="K1687" s="4">
        <f>[1]Лист1!$J1687+[2]Лист1!$J1687</f>
        <v>15.32</v>
      </c>
      <c r="O1687" s="3">
        <v>43501</v>
      </c>
      <c r="P1687" s="5">
        <v>0.125</v>
      </c>
      <c r="Q1687" s="2">
        <v>6</v>
      </c>
      <c r="R1687" s="4">
        <f>[1]Лист1!$P1687+[2]Лист1!$P1687</f>
        <v>13.64</v>
      </c>
    </row>
    <row r="1688" spans="1:20" x14ac:dyDescent="0.25">
      <c r="A1688" s="3">
        <v>43082</v>
      </c>
      <c r="B1688" s="5">
        <v>0.14583333333333301</v>
      </c>
      <c r="C1688" s="2">
        <v>7</v>
      </c>
      <c r="D1688" s="4">
        <f>[1]Лист1!$D1688+[2]Лист1!$D1688</f>
        <v>14.88</v>
      </c>
      <c r="H1688" s="3">
        <v>43136</v>
      </c>
      <c r="I1688" s="5">
        <v>0.14583333333333301</v>
      </c>
      <c r="J1688" s="2">
        <v>7</v>
      </c>
      <c r="K1688" s="4">
        <f>[1]Лист1!$J1688+[2]Лист1!$J1688</f>
        <v>15.04</v>
      </c>
      <c r="O1688" s="3">
        <v>43501</v>
      </c>
      <c r="P1688" s="5">
        <v>0.14583333333333301</v>
      </c>
      <c r="Q1688" s="2">
        <v>7</v>
      </c>
      <c r="R1688" s="4">
        <f>[1]Лист1!$P1688+[2]Лист1!$P1688</f>
        <v>13.52</v>
      </c>
    </row>
    <row r="1689" spans="1:20" x14ac:dyDescent="0.25">
      <c r="A1689" s="3">
        <v>43082</v>
      </c>
      <c r="B1689" s="5">
        <v>0.16666666666666699</v>
      </c>
      <c r="C1689" s="2">
        <v>8</v>
      </c>
      <c r="D1689" s="4">
        <f>[1]Лист1!$D1689+[2]Лист1!$D1689</f>
        <v>14.88</v>
      </c>
      <c r="H1689" s="3">
        <v>43136</v>
      </c>
      <c r="I1689" s="5">
        <v>0.16666666666666699</v>
      </c>
      <c r="J1689" s="2">
        <v>8</v>
      </c>
      <c r="K1689" s="4">
        <f>[1]Лист1!$J1689+[2]Лист1!$J1689</f>
        <v>15.52</v>
      </c>
      <c r="O1689" s="3">
        <v>43501</v>
      </c>
      <c r="P1689" s="5">
        <v>0.16666666666666699</v>
      </c>
      <c r="Q1689" s="2">
        <v>8</v>
      </c>
      <c r="R1689" s="4">
        <f>[1]Лист1!$P1689+[2]Лист1!$P1689</f>
        <v>13.76</v>
      </c>
    </row>
    <row r="1690" spans="1:20" x14ac:dyDescent="0.25">
      <c r="A1690" s="3">
        <v>43082</v>
      </c>
      <c r="B1690" s="5">
        <v>0.1875</v>
      </c>
      <c r="C1690" s="2">
        <v>9</v>
      </c>
      <c r="D1690" s="4">
        <f>[1]Лист1!$D1690+[2]Лист1!$D1690</f>
        <v>13.92</v>
      </c>
      <c r="H1690" s="3">
        <v>43136</v>
      </c>
      <c r="I1690" s="5">
        <v>0.1875</v>
      </c>
      <c r="J1690" s="2">
        <v>9</v>
      </c>
      <c r="K1690" s="4">
        <f>[1]Лист1!$J1690+[2]Лист1!$J1690</f>
        <v>14.96</v>
      </c>
      <c r="O1690" s="3">
        <v>43501</v>
      </c>
      <c r="P1690" s="5">
        <v>0.1875</v>
      </c>
      <c r="Q1690" s="2">
        <v>9</v>
      </c>
      <c r="R1690" s="4">
        <f>[1]Лист1!$P1690+[2]Лист1!$P1690</f>
        <v>13.92</v>
      </c>
    </row>
    <row r="1691" spans="1:20" x14ac:dyDescent="0.25">
      <c r="A1691" s="3">
        <v>43082</v>
      </c>
      <c r="B1691" s="5">
        <v>0.20833333333333301</v>
      </c>
      <c r="C1691" s="2">
        <v>10</v>
      </c>
      <c r="D1691" s="4">
        <f>[1]Лист1!$D1691+[2]Лист1!$D1691</f>
        <v>11.96</v>
      </c>
      <c r="H1691" s="3">
        <v>43136</v>
      </c>
      <c r="I1691" s="5">
        <v>0.20833333333333301</v>
      </c>
      <c r="J1691" s="2">
        <v>10</v>
      </c>
      <c r="K1691" s="4">
        <f>[1]Лист1!$J1691+[2]Лист1!$J1691</f>
        <v>14.2</v>
      </c>
      <c r="O1691" s="3">
        <v>43501</v>
      </c>
      <c r="P1691" s="5">
        <v>0.20833333333333301</v>
      </c>
      <c r="Q1691" s="2">
        <v>10</v>
      </c>
      <c r="R1691" s="4">
        <f>[1]Лист1!$P1691+[2]Лист1!$P1691</f>
        <v>14</v>
      </c>
    </row>
    <row r="1692" spans="1:20" x14ac:dyDescent="0.25">
      <c r="A1692" s="3">
        <v>43082</v>
      </c>
      <c r="B1692" s="5">
        <v>0.22916666666666699</v>
      </c>
      <c r="C1692" s="2">
        <v>11</v>
      </c>
      <c r="D1692" s="4">
        <f>[1]Лист1!$D1692+[2]Лист1!$D1692</f>
        <v>12.8</v>
      </c>
      <c r="H1692" s="3">
        <v>43136</v>
      </c>
      <c r="I1692" s="5">
        <v>0.22916666666666699</v>
      </c>
      <c r="J1692" s="2">
        <v>11</v>
      </c>
      <c r="K1692" s="4">
        <f>[1]Лист1!$J1692+[2]Лист1!$J1692</f>
        <v>14.48</v>
      </c>
      <c r="O1692" s="3">
        <v>43501</v>
      </c>
      <c r="P1692" s="5">
        <v>0.22916666666666699</v>
      </c>
      <c r="Q1692" s="2">
        <v>11</v>
      </c>
      <c r="R1692" s="4">
        <f>[1]Лист1!$P1692+[2]Лист1!$P1692</f>
        <v>14.84</v>
      </c>
    </row>
    <row r="1693" spans="1:20" x14ac:dyDescent="0.25">
      <c r="A1693" s="3">
        <v>43082</v>
      </c>
      <c r="B1693" s="5">
        <v>0.25</v>
      </c>
      <c r="C1693" s="2">
        <v>12</v>
      </c>
      <c r="D1693" s="4">
        <f>[1]Лист1!$D1693+[2]Лист1!$D1693</f>
        <v>14.28</v>
      </c>
      <c r="H1693" s="3">
        <v>43136</v>
      </c>
      <c r="I1693" s="5">
        <v>0.25</v>
      </c>
      <c r="J1693" s="2">
        <v>12</v>
      </c>
      <c r="K1693" s="4">
        <f>[1]Лист1!$J1693+[2]Лист1!$J1693</f>
        <v>18.399999999999999</v>
      </c>
      <c r="O1693" s="3">
        <v>43501</v>
      </c>
      <c r="P1693" s="5">
        <v>0.25</v>
      </c>
      <c r="Q1693" s="2">
        <v>12</v>
      </c>
      <c r="R1693" s="4">
        <f>[1]Лист1!$P1693+[2]Лист1!$P1693</f>
        <v>16.759999999999998</v>
      </c>
    </row>
    <row r="1694" spans="1:20" x14ac:dyDescent="0.25">
      <c r="A1694" s="3">
        <v>43082</v>
      </c>
      <c r="B1694" s="5">
        <v>0.27083333333333298</v>
      </c>
      <c r="C1694" s="2">
        <v>13</v>
      </c>
      <c r="D1694" s="4">
        <f>[1]Лист1!$D1694+[2]Лист1!$D1694</f>
        <v>17.28</v>
      </c>
      <c r="H1694" s="3">
        <v>43136</v>
      </c>
      <c r="I1694" s="5">
        <v>0.27083333333333298</v>
      </c>
      <c r="J1694" s="2">
        <v>13</v>
      </c>
      <c r="K1694" s="4">
        <f>[1]Лист1!$J1694+[2]Лист1!$J1694</f>
        <v>20.239999999999998</v>
      </c>
      <c r="O1694" s="3">
        <v>43501</v>
      </c>
      <c r="P1694" s="5">
        <v>0.27083333333333298</v>
      </c>
      <c r="Q1694" s="2">
        <v>13</v>
      </c>
      <c r="R1694" s="4">
        <f>[1]Лист1!$P1694+[2]Лист1!$P1694</f>
        <v>19.64</v>
      </c>
    </row>
    <row r="1695" spans="1:20" x14ac:dyDescent="0.25">
      <c r="A1695" s="3">
        <v>43082</v>
      </c>
      <c r="B1695" s="5">
        <v>0.29166666666666702</v>
      </c>
      <c r="C1695" s="2">
        <v>14</v>
      </c>
      <c r="D1695" s="4">
        <f>[1]Лист1!$D1695+[2]Лист1!$D1695</f>
        <v>19.760000000000002</v>
      </c>
      <c r="H1695" s="3">
        <v>43136</v>
      </c>
      <c r="I1695" s="5">
        <v>0.29166666666666702</v>
      </c>
      <c r="J1695" s="2">
        <v>14</v>
      </c>
      <c r="K1695" s="4">
        <f>[1]Лист1!$J1695+[2]Лист1!$J1695</f>
        <v>21.4</v>
      </c>
      <c r="O1695" s="3">
        <v>43501</v>
      </c>
      <c r="P1695" s="5">
        <v>0.29166666666666702</v>
      </c>
      <c r="Q1695" s="2">
        <v>14</v>
      </c>
      <c r="R1695" s="4">
        <f>[1]Лист1!$P1695+[2]Лист1!$P1695</f>
        <v>21.56</v>
      </c>
    </row>
    <row r="1696" spans="1:20" x14ac:dyDescent="0.25">
      <c r="A1696" s="3">
        <v>43082</v>
      </c>
      <c r="B1696" s="5">
        <v>0.3125</v>
      </c>
      <c r="C1696" s="2">
        <v>15</v>
      </c>
      <c r="D1696" s="4">
        <f>[1]Лист1!$D1696+[2]Лист1!$D1696</f>
        <v>22.72</v>
      </c>
      <c r="H1696" s="3">
        <v>43136</v>
      </c>
      <c r="I1696" s="5">
        <v>0.3125</v>
      </c>
      <c r="J1696" s="2">
        <v>15</v>
      </c>
      <c r="K1696" s="4">
        <f>[1]Лист1!$J1696+[2]Лист1!$J1696</f>
        <v>23.8</v>
      </c>
      <c r="O1696" s="3">
        <v>43501</v>
      </c>
      <c r="P1696" s="5">
        <v>0.3125</v>
      </c>
      <c r="Q1696" s="2">
        <v>15</v>
      </c>
      <c r="R1696" s="4">
        <f>[1]Лист1!$P1696+[2]Лист1!$P1696</f>
        <v>25.68</v>
      </c>
    </row>
    <row r="1697" spans="1:18" x14ac:dyDescent="0.25">
      <c r="A1697" s="3">
        <v>43082</v>
      </c>
      <c r="B1697" s="5">
        <v>0.33333333333333298</v>
      </c>
      <c r="C1697" s="2">
        <v>16</v>
      </c>
      <c r="D1697" s="4">
        <f>[1]Лист1!$D1697+[2]Лист1!$D1697</f>
        <v>23.48</v>
      </c>
      <c r="H1697" s="3">
        <v>43136</v>
      </c>
      <c r="I1697" s="5">
        <v>0.33333333333333298</v>
      </c>
      <c r="J1697" s="2">
        <v>16</v>
      </c>
      <c r="K1697" s="4">
        <f>[1]Лист1!$J1697+[2]Лист1!$J1697</f>
        <v>24.36</v>
      </c>
      <c r="O1697" s="3">
        <v>43501</v>
      </c>
      <c r="P1697" s="5">
        <v>0.33333333333333298</v>
      </c>
      <c r="Q1697" s="2">
        <v>16</v>
      </c>
      <c r="R1697" s="4">
        <f>[1]Лист1!$P1697+[2]Лист1!$P1697</f>
        <v>25.28</v>
      </c>
    </row>
    <row r="1698" spans="1:18" x14ac:dyDescent="0.25">
      <c r="A1698" s="3">
        <v>43082</v>
      </c>
      <c r="B1698" s="5">
        <v>0.35416666666666702</v>
      </c>
      <c r="C1698" s="2">
        <v>17</v>
      </c>
      <c r="D1698" s="4">
        <f>[1]Лист1!$D1698+[2]Лист1!$D1698</f>
        <v>22.76</v>
      </c>
      <c r="H1698" s="3">
        <v>43136</v>
      </c>
      <c r="I1698" s="5">
        <v>0.35416666666666702</v>
      </c>
      <c r="J1698" s="2">
        <v>17</v>
      </c>
      <c r="K1698" s="4">
        <f>[1]Лист1!$J1698+[2]Лист1!$J1698</f>
        <v>21.84</v>
      </c>
      <c r="O1698" s="3">
        <v>43501</v>
      </c>
      <c r="P1698" s="5">
        <v>0.35416666666666702</v>
      </c>
      <c r="Q1698" s="2">
        <v>17</v>
      </c>
      <c r="R1698" s="4">
        <f>[1]Лист1!$P1698+[2]Лист1!$P1698</f>
        <v>24.360000000000003</v>
      </c>
    </row>
    <row r="1699" spans="1:18" x14ac:dyDescent="0.25">
      <c r="A1699" s="3">
        <v>43082</v>
      </c>
      <c r="B1699" s="5">
        <v>0.375</v>
      </c>
      <c r="C1699" s="2">
        <v>18</v>
      </c>
      <c r="D1699" s="4">
        <f>[1]Лист1!$D1699+[2]Лист1!$D1699</f>
        <v>22.76</v>
      </c>
      <c r="H1699" s="3">
        <v>43136</v>
      </c>
      <c r="I1699" s="5">
        <v>0.375</v>
      </c>
      <c r="J1699" s="2">
        <v>18</v>
      </c>
      <c r="K1699" s="4">
        <f>[1]Лист1!$J1699+[2]Лист1!$J1699</f>
        <v>19.16</v>
      </c>
      <c r="O1699" s="3">
        <v>43501</v>
      </c>
      <c r="P1699" s="5">
        <v>0.375</v>
      </c>
      <c r="Q1699" s="2">
        <v>18</v>
      </c>
      <c r="R1699" s="4">
        <f>[1]Лист1!$P1699+[2]Лист1!$P1699</f>
        <v>23.240000000000002</v>
      </c>
    </row>
    <row r="1700" spans="1:18" x14ac:dyDescent="0.25">
      <c r="A1700" s="3">
        <v>43082</v>
      </c>
      <c r="B1700" s="5">
        <v>0.39583333333333298</v>
      </c>
      <c r="C1700" s="2">
        <v>19</v>
      </c>
      <c r="D1700" s="4">
        <f>[1]Лист1!$D1700+[2]Лист1!$D1700</f>
        <v>23.04</v>
      </c>
      <c r="H1700" s="3">
        <v>43136</v>
      </c>
      <c r="I1700" s="5">
        <v>0.39583333333333298</v>
      </c>
      <c r="J1700" s="2">
        <v>19</v>
      </c>
      <c r="K1700" s="4">
        <f>[1]Лист1!$J1700+[2]Лист1!$J1700</f>
        <v>20.68</v>
      </c>
      <c r="O1700" s="3">
        <v>43501</v>
      </c>
      <c r="P1700" s="5">
        <v>0.39583333333333298</v>
      </c>
      <c r="Q1700" s="2">
        <v>19</v>
      </c>
      <c r="R1700" s="4">
        <f>[1]Лист1!$P1700+[2]Лист1!$P1700</f>
        <v>19.760000000000002</v>
      </c>
    </row>
    <row r="1701" spans="1:18" x14ac:dyDescent="0.25">
      <c r="A1701" s="3">
        <v>43082</v>
      </c>
      <c r="B1701" s="5">
        <v>0.41666666666666702</v>
      </c>
      <c r="C1701" s="2">
        <v>20</v>
      </c>
      <c r="D1701" s="4">
        <f>[1]Лист1!$D1701+[2]Лист1!$D1701</f>
        <v>25.8</v>
      </c>
      <c r="H1701" s="3">
        <v>43136</v>
      </c>
      <c r="I1701" s="5">
        <v>0.41666666666666702</v>
      </c>
      <c r="J1701" s="2">
        <v>20</v>
      </c>
      <c r="K1701" s="4">
        <f>[1]Лист1!$J1701+[2]Лист1!$J1701</f>
        <v>21.68</v>
      </c>
      <c r="O1701" s="3">
        <v>43501</v>
      </c>
      <c r="P1701" s="5">
        <v>0.41666666666666702</v>
      </c>
      <c r="Q1701" s="2">
        <v>20</v>
      </c>
      <c r="R1701" s="4">
        <f>[1]Лист1!$P1701+[2]Лист1!$P1701</f>
        <v>20.720000000000002</v>
      </c>
    </row>
    <row r="1702" spans="1:18" x14ac:dyDescent="0.25">
      <c r="A1702" s="3">
        <v>43082</v>
      </c>
      <c r="B1702" s="5">
        <v>0.4375</v>
      </c>
      <c r="C1702" s="2">
        <v>21</v>
      </c>
      <c r="D1702" s="4">
        <f>[1]Лист1!$D1702+[2]Лист1!$D1702</f>
        <v>26.12</v>
      </c>
      <c r="H1702" s="3">
        <v>43136</v>
      </c>
      <c r="I1702" s="5">
        <v>0.4375</v>
      </c>
      <c r="J1702" s="2">
        <v>21</v>
      </c>
      <c r="K1702" s="4">
        <f>[1]Лист1!$J1702+[2]Лист1!$J1702</f>
        <v>21.6</v>
      </c>
      <c r="O1702" s="3">
        <v>43501</v>
      </c>
      <c r="P1702" s="5">
        <v>0.4375</v>
      </c>
      <c r="Q1702" s="2">
        <v>21</v>
      </c>
      <c r="R1702" s="4">
        <f>[1]Лист1!$P1702+[2]Лист1!$P1702</f>
        <v>20.440000000000001</v>
      </c>
    </row>
    <row r="1703" spans="1:18" x14ac:dyDescent="0.25">
      <c r="A1703" s="3">
        <v>43082</v>
      </c>
      <c r="B1703" s="5">
        <v>0.45833333333333298</v>
      </c>
      <c r="C1703" s="2">
        <v>22</v>
      </c>
      <c r="D1703" s="4">
        <f>[1]Лист1!$D1703+[2]Лист1!$D1703</f>
        <v>24.8</v>
      </c>
      <c r="H1703" s="3">
        <v>43136</v>
      </c>
      <c r="I1703" s="5">
        <v>0.45833333333333298</v>
      </c>
      <c r="J1703" s="2">
        <v>22</v>
      </c>
      <c r="K1703" s="4">
        <f>[1]Лист1!$J1703+[2]Лист1!$J1703</f>
        <v>24.68</v>
      </c>
      <c r="O1703" s="3">
        <v>43501</v>
      </c>
      <c r="P1703" s="5">
        <v>0.45833333333333298</v>
      </c>
      <c r="Q1703" s="2">
        <v>22</v>
      </c>
      <c r="R1703" s="4">
        <f>[1]Лист1!$P1703+[2]Лист1!$P1703</f>
        <v>20.279999999999998</v>
      </c>
    </row>
    <row r="1704" spans="1:18" x14ac:dyDescent="0.25">
      <c r="A1704" s="3">
        <v>43082</v>
      </c>
      <c r="B1704" s="5">
        <v>0.47916666666666702</v>
      </c>
      <c r="C1704" s="2">
        <v>23</v>
      </c>
      <c r="D1704" s="4">
        <f>[1]Лист1!$D1704+[2]Лист1!$D1704</f>
        <v>21.88</v>
      </c>
      <c r="H1704" s="3">
        <v>43136</v>
      </c>
      <c r="I1704" s="5">
        <v>0.47916666666666702</v>
      </c>
      <c r="J1704" s="2">
        <v>23</v>
      </c>
      <c r="K1704" s="4">
        <f>[1]Лист1!$J1704+[2]Лист1!$J1704</f>
        <v>24</v>
      </c>
      <c r="O1704" s="3">
        <v>43501</v>
      </c>
      <c r="P1704" s="5">
        <v>0.47916666666666702</v>
      </c>
      <c r="Q1704" s="2">
        <v>23</v>
      </c>
      <c r="R1704" s="4">
        <f>[1]Лист1!$P1704+[2]Лист1!$P1704</f>
        <v>21.8</v>
      </c>
    </row>
    <row r="1705" spans="1:18" x14ac:dyDescent="0.25">
      <c r="A1705" s="3">
        <v>43082</v>
      </c>
      <c r="B1705" s="5">
        <v>0.5</v>
      </c>
      <c r="C1705" s="2">
        <v>24</v>
      </c>
      <c r="D1705" s="4">
        <f>[1]Лист1!$D1705+[2]Лист1!$D1705</f>
        <v>23.32</v>
      </c>
      <c r="H1705" s="3">
        <v>43136</v>
      </c>
      <c r="I1705" s="5">
        <v>0.5</v>
      </c>
      <c r="J1705" s="2">
        <v>24</v>
      </c>
      <c r="K1705" s="4">
        <f>[1]Лист1!$J1705+[2]Лист1!$J1705</f>
        <v>27.92</v>
      </c>
      <c r="O1705" s="3">
        <v>43501</v>
      </c>
      <c r="P1705" s="5">
        <v>0.5</v>
      </c>
      <c r="Q1705" s="2">
        <v>24</v>
      </c>
      <c r="R1705" s="4">
        <f>[1]Лист1!$P1705+[2]Лист1!$P1705</f>
        <v>20.6</v>
      </c>
    </row>
    <row r="1706" spans="1:18" x14ac:dyDescent="0.25">
      <c r="A1706" s="3">
        <v>43082</v>
      </c>
      <c r="B1706" s="5">
        <v>0.52083333333333304</v>
      </c>
      <c r="C1706" s="2">
        <v>25</v>
      </c>
      <c r="D1706" s="4">
        <f>[1]Лист1!$D1706+[2]Лист1!$D1706</f>
        <v>23.6</v>
      </c>
      <c r="H1706" s="3">
        <v>43136</v>
      </c>
      <c r="I1706" s="5">
        <v>0.52083333333333304</v>
      </c>
      <c r="J1706" s="2">
        <v>25</v>
      </c>
      <c r="K1706" s="4">
        <f>[1]Лист1!$J1706+[2]Лист1!$J1706</f>
        <v>24.72</v>
      </c>
      <c r="O1706" s="3">
        <v>43501</v>
      </c>
      <c r="P1706" s="5">
        <v>0.52083333333333304</v>
      </c>
      <c r="Q1706" s="2">
        <v>25</v>
      </c>
      <c r="R1706" s="4">
        <f>[1]Лист1!$P1706+[2]Лист1!$P1706</f>
        <v>22.04</v>
      </c>
    </row>
    <row r="1707" spans="1:18" x14ac:dyDescent="0.25">
      <c r="A1707" s="3">
        <v>43082</v>
      </c>
      <c r="B1707" s="5">
        <v>0.54166666666666696</v>
      </c>
      <c r="C1707" s="2">
        <v>26</v>
      </c>
      <c r="D1707" s="4">
        <f>[1]Лист1!$D1707+[2]Лист1!$D1707</f>
        <v>22.08</v>
      </c>
      <c r="H1707" s="3">
        <v>43136</v>
      </c>
      <c r="I1707" s="5">
        <v>0.54166666666666696</v>
      </c>
      <c r="J1707" s="2">
        <v>26</v>
      </c>
      <c r="K1707" s="4">
        <f>[1]Лист1!$J1707+[2]Лист1!$J1707</f>
        <v>25.6</v>
      </c>
      <c r="O1707" s="3">
        <v>43501</v>
      </c>
      <c r="P1707" s="5">
        <v>0.54166666666666696</v>
      </c>
      <c r="Q1707" s="2">
        <v>26</v>
      </c>
      <c r="R1707" s="4">
        <f>[1]Лист1!$P1707+[2]Лист1!$P1707</f>
        <v>24.279999999999998</v>
      </c>
    </row>
    <row r="1708" spans="1:18" x14ac:dyDescent="0.25">
      <c r="A1708" s="3">
        <v>43082</v>
      </c>
      <c r="B1708" s="5">
        <v>0.5625</v>
      </c>
      <c r="C1708" s="2">
        <v>27</v>
      </c>
      <c r="D1708" s="4">
        <f>[1]Лист1!$D1708+[2]Лист1!$D1708</f>
        <v>24.04</v>
      </c>
      <c r="H1708" s="3">
        <v>43136</v>
      </c>
      <c r="I1708" s="5">
        <v>0.5625</v>
      </c>
      <c r="J1708" s="2">
        <v>27</v>
      </c>
      <c r="K1708" s="4">
        <f>[1]Лист1!$J1708+[2]Лист1!$J1708</f>
        <v>26.96</v>
      </c>
      <c r="O1708" s="3">
        <v>43501</v>
      </c>
      <c r="P1708" s="5">
        <v>0.5625</v>
      </c>
      <c r="Q1708" s="2">
        <v>27</v>
      </c>
      <c r="R1708" s="4">
        <f>[1]Лист1!$P1708+[2]Лист1!$P1708</f>
        <v>22.080000000000002</v>
      </c>
    </row>
    <row r="1709" spans="1:18" x14ac:dyDescent="0.25">
      <c r="A1709" s="3">
        <v>43082</v>
      </c>
      <c r="B1709" s="5">
        <v>0.58333333333333304</v>
      </c>
      <c r="C1709" s="2">
        <v>28</v>
      </c>
      <c r="D1709" s="4">
        <f>[1]Лист1!$D1709+[2]Лист1!$D1709</f>
        <v>26.16</v>
      </c>
      <c r="H1709" s="3">
        <v>43136</v>
      </c>
      <c r="I1709" s="5">
        <v>0.58333333333333304</v>
      </c>
      <c r="J1709" s="2">
        <v>28</v>
      </c>
      <c r="K1709" s="4">
        <f>[1]Лист1!$J1709+[2]Лист1!$J1709</f>
        <v>26.68</v>
      </c>
      <c r="O1709" s="3">
        <v>43501</v>
      </c>
      <c r="P1709" s="5">
        <v>0.58333333333333304</v>
      </c>
      <c r="Q1709" s="2">
        <v>28</v>
      </c>
      <c r="R1709" s="4">
        <f>[1]Лист1!$P1709+[2]Лист1!$P1709</f>
        <v>23.28</v>
      </c>
    </row>
    <row r="1710" spans="1:18" x14ac:dyDescent="0.25">
      <c r="A1710" s="3">
        <v>43082</v>
      </c>
      <c r="B1710" s="5">
        <v>0.60416666666666696</v>
      </c>
      <c r="C1710" s="2">
        <v>29</v>
      </c>
      <c r="D1710" s="4">
        <f>[1]Лист1!$D1710+[2]Лист1!$D1710</f>
        <v>27.16</v>
      </c>
      <c r="H1710" s="3">
        <v>43136</v>
      </c>
      <c r="I1710" s="5">
        <v>0.60416666666666696</v>
      </c>
      <c r="J1710" s="2">
        <v>29</v>
      </c>
      <c r="K1710" s="4">
        <f>[1]Лист1!$J1710+[2]Лист1!$J1710</f>
        <v>21.96</v>
      </c>
      <c r="O1710" s="3">
        <v>43501</v>
      </c>
      <c r="P1710" s="5">
        <v>0.60416666666666696</v>
      </c>
      <c r="Q1710" s="2">
        <v>29</v>
      </c>
      <c r="R1710" s="4">
        <f>[1]Лист1!$P1710+[2]Лист1!$P1710</f>
        <v>23.56</v>
      </c>
    </row>
    <row r="1711" spans="1:18" x14ac:dyDescent="0.25">
      <c r="A1711" s="3">
        <v>43082</v>
      </c>
      <c r="B1711" s="5">
        <v>0.625</v>
      </c>
      <c r="C1711" s="2">
        <v>30</v>
      </c>
      <c r="D1711" s="4">
        <f>[1]Лист1!$D1711+[2]Лист1!$D1711</f>
        <v>25.48</v>
      </c>
      <c r="H1711" s="3">
        <v>43136</v>
      </c>
      <c r="I1711" s="5">
        <v>0.625</v>
      </c>
      <c r="J1711" s="2">
        <v>30</v>
      </c>
      <c r="K1711" s="4">
        <f>[1]Лист1!$J1711+[2]Лист1!$J1711</f>
        <v>23.32</v>
      </c>
      <c r="O1711" s="3">
        <v>43501</v>
      </c>
      <c r="P1711" s="5">
        <v>0.625</v>
      </c>
      <c r="Q1711" s="2">
        <v>30</v>
      </c>
      <c r="R1711" s="4">
        <f>[1]Лист1!$P1711+[2]Лист1!$P1711</f>
        <v>24.68</v>
      </c>
    </row>
    <row r="1712" spans="1:18" x14ac:dyDescent="0.25">
      <c r="A1712" s="3">
        <v>43082</v>
      </c>
      <c r="B1712" s="5">
        <v>0.64583333333333304</v>
      </c>
      <c r="C1712" s="2">
        <v>31</v>
      </c>
      <c r="D1712" s="4">
        <f>[1]Лист1!$D1712+[2]Лист1!$D1712</f>
        <v>26.44</v>
      </c>
      <c r="H1712" s="3">
        <v>43136</v>
      </c>
      <c r="I1712" s="5">
        <v>0.64583333333333304</v>
      </c>
      <c r="J1712" s="2">
        <v>31</v>
      </c>
      <c r="K1712" s="4">
        <f>[1]Лист1!$J1712+[2]Лист1!$J1712</f>
        <v>23.2</v>
      </c>
      <c r="O1712" s="3">
        <v>43501</v>
      </c>
      <c r="P1712" s="5">
        <v>0.64583333333333304</v>
      </c>
      <c r="Q1712" s="2">
        <v>31</v>
      </c>
      <c r="R1712" s="4">
        <f>[1]Лист1!$P1712+[2]Лист1!$P1712</f>
        <v>25.24</v>
      </c>
    </row>
    <row r="1713" spans="1:18" x14ac:dyDescent="0.25">
      <c r="A1713" s="3">
        <v>43082</v>
      </c>
      <c r="B1713" s="5">
        <v>0.66666666666666696</v>
      </c>
      <c r="C1713" s="2">
        <v>32</v>
      </c>
      <c r="D1713" s="4">
        <f>[1]Лист1!$D1713+[2]Лист1!$D1713</f>
        <v>29</v>
      </c>
      <c r="H1713" s="3">
        <v>43136</v>
      </c>
      <c r="I1713" s="5">
        <v>0.66666666666666696</v>
      </c>
      <c r="J1713" s="2">
        <v>32</v>
      </c>
      <c r="K1713" s="4">
        <f>[1]Лист1!$J1713+[2]Лист1!$J1713</f>
        <v>24.8</v>
      </c>
      <c r="O1713" s="3">
        <v>43501</v>
      </c>
      <c r="P1713" s="5">
        <v>0.66666666666666696</v>
      </c>
      <c r="Q1713" s="2">
        <v>32</v>
      </c>
      <c r="R1713" s="4">
        <f>[1]Лист1!$P1713+[2]Лист1!$P1713</f>
        <v>22.880000000000003</v>
      </c>
    </row>
    <row r="1714" spans="1:18" x14ac:dyDescent="0.25">
      <c r="A1714" s="3">
        <v>43082</v>
      </c>
      <c r="B1714" s="5">
        <v>0.6875</v>
      </c>
      <c r="C1714" s="2">
        <v>33</v>
      </c>
      <c r="D1714" s="4">
        <f>[1]Лист1!$D1714+[2]Лист1!$D1714</f>
        <v>28.84</v>
      </c>
      <c r="H1714" s="3">
        <v>43136</v>
      </c>
      <c r="I1714" s="5">
        <v>0.6875</v>
      </c>
      <c r="J1714" s="2">
        <v>33</v>
      </c>
      <c r="K1714" s="4">
        <f>[1]Лист1!$J1714+[2]Лист1!$J1714</f>
        <v>28.08</v>
      </c>
      <c r="O1714" s="3">
        <v>43501</v>
      </c>
      <c r="P1714" s="5">
        <v>0.6875</v>
      </c>
      <c r="Q1714" s="2">
        <v>33</v>
      </c>
      <c r="R1714" s="4">
        <f>[1]Лист1!$P1714+[2]Лист1!$P1714</f>
        <v>26.560000000000002</v>
      </c>
    </row>
    <row r="1715" spans="1:18" x14ac:dyDescent="0.25">
      <c r="A1715" s="3">
        <v>43082</v>
      </c>
      <c r="B1715" s="5">
        <v>0.70833333333333304</v>
      </c>
      <c r="C1715" s="2">
        <v>34</v>
      </c>
      <c r="D1715" s="4">
        <f>[1]Лист1!$D1715+[2]Лист1!$D1715</f>
        <v>30.68</v>
      </c>
      <c r="H1715" s="3">
        <v>43136</v>
      </c>
      <c r="I1715" s="5">
        <v>0.70833333333333304</v>
      </c>
      <c r="J1715" s="2">
        <v>34</v>
      </c>
      <c r="K1715" s="4">
        <f>[1]Лист1!$J1715+[2]Лист1!$J1715</f>
        <v>30.08</v>
      </c>
      <c r="O1715" s="3">
        <v>43501</v>
      </c>
      <c r="P1715" s="5">
        <v>0.70833333333333304</v>
      </c>
      <c r="Q1715" s="2">
        <v>34</v>
      </c>
      <c r="R1715" s="4">
        <f>[1]Лист1!$P1715+[2]Лист1!$P1715</f>
        <v>29.16</v>
      </c>
    </row>
    <row r="1716" spans="1:18" x14ac:dyDescent="0.25">
      <c r="A1716" s="3">
        <v>43082</v>
      </c>
      <c r="B1716" s="5">
        <v>0.72916666666666696</v>
      </c>
      <c r="C1716" s="2">
        <v>35</v>
      </c>
      <c r="D1716" s="4">
        <f>[1]Лист1!$D1716+[2]Лист1!$D1716</f>
        <v>33.56</v>
      </c>
      <c r="H1716" s="3">
        <v>43136</v>
      </c>
      <c r="I1716" s="5">
        <v>0.72916666666666696</v>
      </c>
      <c r="J1716" s="2">
        <v>35</v>
      </c>
      <c r="K1716" s="4">
        <f>[1]Лист1!$J1716+[2]Лист1!$J1716</f>
        <v>31.56</v>
      </c>
      <c r="O1716" s="3">
        <v>43501</v>
      </c>
      <c r="P1716" s="5">
        <v>0.72916666666666696</v>
      </c>
      <c r="Q1716" s="2">
        <v>35</v>
      </c>
      <c r="R1716" s="4">
        <f>[1]Лист1!$P1716+[2]Лист1!$P1716</f>
        <v>33.92</v>
      </c>
    </row>
    <row r="1717" spans="1:18" x14ac:dyDescent="0.25">
      <c r="A1717" s="3">
        <v>43082</v>
      </c>
      <c r="B1717" s="5">
        <v>0.75</v>
      </c>
      <c r="C1717" s="2">
        <v>36</v>
      </c>
      <c r="D1717" s="4">
        <f>[1]Лист1!$D1717+[2]Лист1!$D1717</f>
        <v>31.56</v>
      </c>
      <c r="H1717" s="3">
        <v>43136</v>
      </c>
      <c r="I1717" s="5">
        <v>0.75</v>
      </c>
      <c r="J1717" s="2">
        <v>36</v>
      </c>
      <c r="K1717" s="4">
        <f>[1]Лист1!$J1717+[2]Лист1!$J1717</f>
        <v>34.64</v>
      </c>
      <c r="O1717" s="3">
        <v>43501</v>
      </c>
      <c r="P1717" s="5">
        <v>0.75</v>
      </c>
      <c r="Q1717" s="2">
        <v>36</v>
      </c>
      <c r="R1717" s="4">
        <f>[1]Лист1!$P1717+[2]Лист1!$P1717</f>
        <v>34.160000000000004</v>
      </c>
    </row>
    <row r="1718" spans="1:18" x14ac:dyDescent="0.25">
      <c r="A1718" s="3">
        <v>43082</v>
      </c>
      <c r="B1718" s="5">
        <v>0.77083333333333304</v>
      </c>
      <c r="C1718" s="2">
        <v>37</v>
      </c>
      <c r="D1718" s="4">
        <f>[1]Лист1!$D1718+[2]Лист1!$D1718</f>
        <v>33.72</v>
      </c>
      <c r="H1718" s="3">
        <v>43136</v>
      </c>
      <c r="I1718" s="5">
        <v>0.77083333333333304</v>
      </c>
      <c r="J1718" s="2">
        <v>37</v>
      </c>
      <c r="K1718" s="4">
        <f>[1]Лист1!$J1718+[2]Лист1!$J1718</f>
        <v>34.159999999999997</v>
      </c>
      <c r="O1718" s="3">
        <v>43501</v>
      </c>
      <c r="P1718" s="5">
        <v>0.77083333333333304</v>
      </c>
      <c r="Q1718" s="2">
        <v>37</v>
      </c>
      <c r="R1718" s="4">
        <f>[1]Лист1!$P1718+[2]Лист1!$P1718</f>
        <v>34.92</v>
      </c>
    </row>
    <row r="1719" spans="1:18" x14ac:dyDescent="0.25">
      <c r="A1719" s="3">
        <v>43082</v>
      </c>
      <c r="B1719" s="5">
        <v>0.79166666666666696</v>
      </c>
      <c r="C1719" s="2">
        <v>38</v>
      </c>
      <c r="D1719" s="4">
        <f>[1]Лист1!$D1719+[2]Лист1!$D1719</f>
        <v>34.6</v>
      </c>
      <c r="H1719" s="3">
        <v>43136</v>
      </c>
      <c r="I1719" s="5">
        <v>0.79166666666666696</v>
      </c>
      <c r="J1719" s="2">
        <v>38</v>
      </c>
      <c r="K1719" s="4">
        <f>[1]Лист1!$J1719+[2]Лист1!$J1719</f>
        <v>35.840000000000003</v>
      </c>
      <c r="O1719" s="3">
        <v>43501</v>
      </c>
      <c r="P1719" s="5">
        <v>0.79166666666666696</v>
      </c>
      <c r="Q1719" s="2">
        <v>38</v>
      </c>
      <c r="R1719" s="4">
        <f>[1]Лист1!$P1719+[2]Лист1!$P1719</f>
        <v>37.159999999999997</v>
      </c>
    </row>
    <row r="1720" spans="1:18" x14ac:dyDescent="0.25">
      <c r="A1720" s="3">
        <v>43082</v>
      </c>
      <c r="B1720" s="5">
        <v>0.8125</v>
      </c>
      <c r="C1720" s="2">
        <v>39</v>
      </c>
      <c r="D1720" s="4">
        <f>[1]Лист1!$D1720+[2]Лист1!$D1720</f>
        <v>36.76</v>
      </c>
      <c r="H1720" s="3">
        <v>43136</v>
      </c>
      <c r="I1720" s="5">
        <v>0.8125</v>
      </c>
      <c r="J1720" s="2">
        <v>39</v>
      </c>
      <c r="K1720" s="4">
        <f>[1]Лист1!$J1720+[2]Лист1!$J1720</f>
        <v>37.880000000000003</v>
      </c>
      <c r="O1720" s="3">
        <v>43501</v>
      </c>
      <c r="P1720" s="5">
        <v>0.8125</v>
      </c>
      <c r="Q1720" s="2">
        <v>39</v>
      </c>
      <c r="R1720" s="4">
        <f>[1]Лист1!$P1720+[2]Лист1!$P1720</f>
        <v>39.680000000000007</v>
      </c>
    </row>
    <row r="1721" spans="1:18" x14ac:dyDescent="0.25">
      <c r="A1721" s="3">
        <v>43082</v>
      </c>
      <c r="B1721" s="5">
        <v>0.83333333333333304</v>
      </c>
      <c r="C1721" s="2">
        <v>40</v>
      </c>
      <c r="D1721" s="4">
        <f>[1]Лист1!$D1721+[2]Лист1!$D1721</f>
        <v>41.36</v>
      </c>
      <c r="H1721" s="3">
        <v>43136</v>
      </c>
      <c r="I1721" s="5">
        <v>0.83333333333333304</v>
      </c>
      <c r="J1721" s="2">
        <v>40</v>
      </c>
      <c r="K1721" s="4">
        <f>[1]Лист1!$J1721+[2]Лист1!$J1721</f>
        <v>38.72</v>
      </c>
      <c r="O1721" s="3">
        <v>43501</v>
      </c>
      <c r="P1721" s="5">
        <v>0.83333333333333304</v>
      </c>
      <c r="Q1721" s="2">
        <v>40</v>
      </c>
      <c r="R1721" s="4">
        <f>[1]Лист1!$P1721+[2]Лист1!$P1721</f>
        <v>38.96</v>
      </c>
    </row>
    <row r="1722" spans="1:18" x14ac:dyDescent="0.25">
      <c r="A1722" s="3">
        <v>43082</v>
      </c>
      <c r="B1722" s="5">
        <v>0.85416666666666696</v>
      </c>
      <c r="C1722" s="2">
        <v>41</v>
      </c>
      <c r="D1722" s="4">
        <f>[1]Лист1!$D1722+[2]Лист1!$D1722</f>
        <v>43.84</v>
      </c>
      <c r="H1722" s="3">
        <v>43136</v>
      </c>
      <c r="I1722" s="5">
        <v>0.85416666666666696</v>
      </c>
      <c r="J1722" s="2">
        <v>41</v>
      </c>
      <c r="K1722" s="4">
        <f>[1]Лист1!$J1722+[2]Лист1!$J1722</f>
        <v>39.479999999999997</v>
      </c>
      <c r="O1722" s="3">
        <v>43501</v>
      </c>
      <c r="P1722" s="5">
        <v>0.85416666666666696</v>
      </c>
      <c r="Q1722" s="2">
        <v>41</v>
      </c>
      <c r="R1722" s="4">
        <f>[1]Лист1!$P1722+[2]Лист1!$P1722</f>
        <v>40.72</v>
      </c>
    </row>
    <row r="1723" spans="1:18" x14ac:dyDescent="0.25">
      <c r="A1723" s="3">
        <v>43082</v>
      </c>
      <c r="B1723" s="5">
        <v>0.875</v>
      </c>
      <c r="C1723" s="2">
        <v>42</v>
      </c>
      <c r="D1723" s="4">
        <f>[1]Лист1!$D1723+[2]Лист1!$D1723</f>
        <v>39.64</v>
      </c>
      <c r="H1723" s="3">
        <v>43136</v>
      </c>
      <c r="I1723" s="5">
        <v>0.875</v>
      </c>
      <c r="J1723" s="2">
        <v>42</v>
      </c>
      <c r="K1723" s="4">
        <f>[1]Лист1!$J1723+[2]Лист1!$J1723</f>
        <v>41.28</v>
      </c>
      <c r="O1723" s="3">
        <v>43501</v>
      </c>
      <c r="P1723" s="5">
        <v>0.875</v>
      </c>
      <c r="Q1723" s="2">
        <v>42</v>
      </c>
      <c r="R1723" s="4">
        <f>[1]Лист1!$P1723+[2]Лист1!$P1723</f>
        <v>40.36</v>
      </c>
    </row>
    <row r="1724" spans="1:18" x14ac:dyDescent="0.25">
      <c r="A1724" s="3">
        <v>43082</v>
      </c>
      <c r="B1724" s="5">
        <v>0.89583333333333304</v>
      </c>
      <c r="C1724" s="2">
        <v>43</v>
      </c>
      <c r="D1724" s="4">
        <f>[1]Лист1!$D1724+[2]Лист1!$D1724</f>
        <v>39.96</v>
      </c>
      <c r="H1724" s="3">
        <v>43136</v>
      </c>
      <c r="I1724" s="5">
        <v>0.89583333333333304</v>
      </c>
      <c r="J1724" s="2">
        <v>43</v>
      </c>
      <c r="K1724" s="4">
        <f>[1]Лист1!$J1724+[2]Лист1!$J1724</f>
        <v>45.52</v>
      </c>
      <c r="O1724" s="3">
        <v>43501</v>
      </c>
      <c r="P1724" s="5">
        <v>0.89583333333333304</v>
      </c>
      <c r="Q1724" s="2">
        <v>43</v>
      </c>
      <c r="R1724" s="4">
        <f>[1]Лист1!$P1724+[2]Лист1!$P1724</f>
        <v>37.44</v>
      </c>
    </row>
    <row r="1725" spans="1:18" x14ac:dyDescent="0.25">
      <c r="A1725" s="3">
        <v>43082</v>
      </c>
      <c r="B1725" s="5">
        <v>0.91666666666666696</v>
      </c>
      <c r="C1725" s="2">
        <v>44</v>
      </c>
      <c r="D1725" s="4">
        <f>[1]Лист1!$D1725+[2]Лист1!$D1725</f>
        <v>34.479999999999997</v>
      </c>
      <c r="H1725" s="3">
        <v>43136</v>
      </c>
      <c r="I1725" s="5">
        <v>0.91666666666666696</v>
      </c>
      <c r="J1725" s="2">
        <v>44</v>
      </c>
      <c r="K1725" s="4">
        <f>[1]Лист1!$J1725+[2]Лист1!$J1725</f>
        <v>39.479999999999997</v>
      </c>
      <c r="O1725" s="3">
        <v>43501</v>
      </c>
      <c r="P1725" s="5">
        <v>0.91666666666666696</v>
      </c>
      <c r="Q1725" s="2">
        <v>44</v>
      </c>
      <c r="R1725" s="4">
        <f>[1]Лист1!$P1725+[2]Лист1!$P1725</f>
        <v>39.479999999999997</v>
      </c>
    </row>
    <row r="1726" spans="1:18" x14ac:dyDescent="0.25">
      <c r="A1726" s="3">
        <v>43082</v>
      </c>
      <c r="B1726" s="5">
        <v>0.9375</v>
      </c>
      <c r="C1726" s="2">
        <v>45</v>
      </c>
      <c r="D1726" s="4">
        <f>[1]Лист1!$D1726+[2]Лист1!$D1726</f>
        <v>35.24</v>
      </c>
      <c r="H1726" s="3">
        <v>43136</v>
      </c>
      <c r="I1726" s="5">
        <v>0.9375</v>
      </c>
      <c r="J1726" s="2">
        <v>45</v>
      </c>
      <c r="K1726" s="4">
        <f>[1]Лист1!$J1726+[2]Лист1!$J1726</f>
        <v>34.28</v>
      </c>
      <c r="O1726" s="3">
        <v>43501</v>
      </c>
      <c r="P1726" s="5">
        <v>0.9375</v>
      </c>
      <c r="Q1726" s="2">
        <v>45</v>
      </c>
      <c r="R1726" s="4">
        <f>[1]Лист1!$P1726+[2]Лист1!$P1726</f>
        <v>36.360000000000007</v>
      </c>
    </row>
    <row r="1727" spans="1:18" x14ac:dyDescent="0.25">
      <c r="A1727" s="3">
        <v>43082</v>
      </c>
      <c r="B1727" s="5">
        <v>0.95833333333333304</v>
      </c>
      <c r="C1727" s="2">
        <v>46</v>
      </c>
      <c r="D1727" s="4">
        <f>[1]Лист1!$D1727+[2]Лист1!$D1727</f>
        <v>31</v>
      </c>
      <c r="H1727" s="3">
        <v>43136</v>
      </c>
      <c r="I1727" s="5">
        <v>0.95833333333333304</v>
      </c>
      <c r="J1727" s="2">
        <v>46</v>
      </c>
      <c r="K1727" s="4">
        <f>[1]Лист1!$J1727+[2]Лист1!$J1727</f>
        <v>32.44</v>
      </c>
      <c r="O1727" s="3">
        <v>43501</v>
      </c>
      <c r="P1727" s="5">
        <v>0.95833333333333304</v>
      </c>
      <c r="Q1727" s="2">
        <v>46</v>
      </c>
      <c r="R1727" s="4">
        <f>[1]Лист1!$P1727+[2]Лист1!$P1727</f>
        <v>29.4</v>
      </c>
    </row>
    <row r="1728" spans="1:18" x14ac:dyDescent="0.25">
      <c r="A1728" s="3">
        <v>43082</v>
      </c>
      <c r="B1728" s="5">
        <v>0.97916666666666696</v>
      </c>
      <c r="C1728" s="2">
        <v>47</v>
      </c>
      <c r="D1728" s="4">
        <f>[1]Лист1!$D1728+[2]Лист1!$D1728</f>
        <v>29.4</v>
      </c>
      <c r="H1728" s="3">
        <v>43136</v>
      </c>
      <c r="I1728" s="5">
        <v>0.97916666666666696</v>
      </c>
      <c r="J1728" s="2">
        <v>47</v>
      </c>
      <c r="K1728" s="4">
        <f>[1]Лист1!$J1728+[2]Лист1!$J1728</f>
        <v>28.8</v>
      </c>
      <c r="O1728" s="3">
        <v>43501</v>
      </c>
      <c r="P1728" s="5">
        <v>0.97916666666666696</v>
      </c>
      <c r="Q1728" s="2">
        <v>47</v>
      </c>
      <c r="R1728" s="4">
        <f>[1]Лист1!$P1728+[2]Лист1!$P1728</f>
        <v>29.439999999999998</v>
      </c>
    </row>
    <row r="1729" spans="1:20" x14ac:dyDescent="0.25">
      <c r="A1729" s="3">
        <v>43082</v>
      </c>
      <c r="B1729" s="5" t="s">
        <v>4</v>
      </c>
      <c r="C1729" s="2">
        <v>48</v>
      </c>
      <c r="D1729" s="4">
        <f>[1]Лист1!$D1729+[2]Лист1!$D1729</f>
        <v>24.96</v>
      </c>
      <c r="H1729" s="3">
        <v>43136</v>
      </c>
      <c r="I1729" s="5" t="s">
        <v>4</v>
      </c>
      <c r="J1729" s="2">
        <v>48</v>
      </c>
      <c r="K1729" s="4">
        <f>[1]Лист1!$J1729+[2]Лист1!$J1729</f>
        <v>25.4</v>
      </c>
      <c r="O1729" s="3">
        <v>43501</v>
      </c>
      <c r="P1729" s="5" t="s">
        <v>4</v>
      </c>
      <c r="Q1729" s="2">
        <v>48</v>
      </c>
      <c r="R1729" s="4">
        <f>[1]Лист1!$P1729+[2]Лист1!$P1729</f>
        <v>25.52</v>
      </c>
    </row>
    <row r="1730" spans="1:20" x14ac:dyDescent="0.25">
      <c r="A1730" s="3">
        <v>43083</v>
      </c>
      <c r="B1730" s="5">
        <v>2.0833333333333301E-2</v>
      </c>
      <c r="C1730" s="2">
        <v>1</v>
      </c>
      <c r="D1730" s="4">
        <f>[1]Лист1!$D1730+[2]Лист1!$D1730</f>
        <v>23.28</v>
      </c>
      <c r="F1730" s="6"/>
      <c r="H1730" s="3">
        <v>43137</v>
      </c>
      <c r="I1730" s="5">
        <v>2.0833333333333301E-2</v>
      </c>
      <c r="J1730" s="2">
        <v>1</v>
      </c>
      <c r="K1730" s="4">
        <f>[1]Лист1!$J1730+[2]Лист1!$J1730</f>
        <v>23.88</v>
      </c>
      <c r="M1730" s="6"/>
      <c r="O1730" s="3">
        <v>43502</v>
      </c>
      <c r="P1730" s="5">
        <v>2.0833333333333301E-2</v>
      </c>
      <c r="Q1730" s="2">
        <v>1</v>
      </c>
      <c r="R1730" s="4">
        <f>[1]Лист1!$P1730+[2]Лист1!$P1730</f>
        <v>21.88</v>
      </c>
      <c r="T1730" s="6"/>
    </row>
    <row r="1731" spans="1:20" x14ac:dyDescent="0.25">
      <c r="A1731" s="3">
        <v>43083</v>
      </c>
      <c r="B1731" s="5">
        <v>4.1666666666666699E-2</v>
      </c>
      <c r="C1731" s="2">
        <v>2</v>
      </c>
      <c r="D1731" s="4">
        <f>[1]Лист1!$D1731+[2]Лист1!$D1731</f>
        <v>21.12</v>
      </c>
      <c r="H1731" s="3">
        <v>43137</v>
      </c>
      <c r="I1731" s="5">
        <v>4.1666666666666699E-2</v>
      </c>
      <c r="J1731" s="2">
        <v>2</v>
      </c>
      <c r="K1731" s="4">
        <f>[1]Лист1!$J1731+[2]Лист1!$J1731</f>
        <v>21.36</v>
      </c>
      <c r="O1731" s="3">
        <v>43502</v>
      </c>
      <c r="P1731" s="5">
        <v>4.1666666666666699E-2</v>
      </c>
      <c r="Q1731" s="2">
        <v>2</v>
      </c>
      <c r="R1731" s="4">
        <f>[1]Лист1!$P1731+[2]Лист1!$P1731</f>
        <v>20.76</v>
      </c>
    </row>
    <row r="1732" spans="1:20" x14ac:dyDescent="0.25">
      <c r="A1732" s="3">
        <v>43083</v>
      </c>
      <c r="B1732" s="5">
        <v>6.25E-2</v>
      </c>
      <c r="C1732" s="2">
        <v>3</v>
      </c>
      <c r="D1732" s="4">
        <f>[1]Лист1!$D1732+[2]Лист1!$D1732</f>
        <v>18.2</v>
      </c>
      <c r="H1732" s="3">
        <v>43137</v>
      </c>
      <c r="I1732" s="5">
        <v>6.25E-2</v>
      </c>
      <c r="J1732" s="2">
        <v>3</v>
      </c>
      <c r="K1732" s="4">
        <f>[1]Лист1!$J1732+[2]Лист1!$J1732</f>
        <v>18.2</v>
      </c>
      <c r="O1732" s="3">
        <v>43502</v>
      </c>
      <c r="P1732" s="5">
        <v>6.25E-2</v>
      </c>
      <c r="Q1732" s="2">
        <v>3</v>
      </c>
      <c r="R1732" s="4">
        <f>[1]Лист1!$P1732+[2]Лист1!$P1732</f>
        <v>17.239999999999998</v>
      </c>
    </row>
    <row r="1733" spans="1:20" x14ac:dyDescent="0.25">
      <c r="A1733" s="3">
        <v>43083</v>
      </c>
      <c r="B1733" s="5">
        <v>8.3333333333333301E-2</v>
      </c>
      <c r="C1733" s="2">
        <v>4</v>
      </c>
      <c r="D1733" s="4">
        <f>[1]Лист1!$D1733+[2]Лист1!$D1733</f>
        <v>15.72</v>
      </c>
      <c r="H1733" s="3">
        <v>43137</v>
      </c>
      <c r="I1733" s="5">
        <v>8.3333333333333301E-2</v>
      </c>
      <c r="J1733" s="2">
        <v>4</v>
      </c>
      <c r="K1733" s="4">
        <f>[1]Лист1!$J1733+[2]Лист1!$J1733</f>
        <v>17.36</v>
      </c>
      <c r="O1733" s="3">
        <v>43502</v>
      </c>
      <c r="P1733" s="5">
        <v>8.3333333333333301E-2</v>
      </c>
      <c r="Q1733" s="2">
        <v>4</v>
      </c>
      <c r="R1733" s="4">
        <f>[1]Лист1!$P1733+[2]Лист1!$P1733</f>
        <v>16.64</v>
      </c>
    </row>
    <row r="1734" spans="1:20" x14ac:dyDescent="0.25">
      <c r="A1734" s="3">
        <v>43083</v>
      </c>
      <c r="B1734" s="5">
        <v>0.104166666666667</v>
      </c>
      <c r="C1734" s="2">
        <v>5</v>
      </c>
      <c r="D1734" s="4">
        <f>[1]Лист1!$D1734+[2]Лист1!$D1734</f>
        <v>14.52</v>
      </c>
      <c r="H1734" s="3">
        <v>43137</v>
      </c>
      <c r="I1734" s="5">
        <v>0.104166666666667</v>
      </c>
      <c r="J1734" s="2">
        <v>5</v>
      </c>
      <c r="K1734" s="4">
        <f>[1]Лист1!$J1734+[2]Лист1!$J1734</f>
        <v>14.68</v>
      </c>
      <c r="O1734" s="3">
        <v>43502</v>
      </c>
      <c r="P1734" s="5">
        <v>0.104166666666667</v>
      </c>
      <c r="Q1734" s="2">
        <v>5</v>
      </c>
      <c r="R1734" s="4">
        <f>[1]Лист1!$P1734+[2]Лист1!$P1734</f>
        <v>15.719999999999999</v>
      </c>
    </row>
    <row r="1735" spans="1:20" x14ac:dyDescent="0.25">
      <c r="A1735" s="3">
        <v>43083</v>
      </c>
      <c r="B1735" s="5">
        <v>0.125</v>
      </c>
      <c r="C1735" s="2">
        <v>6</v>
      </c>
      <c r="D1735" s="4">
        <f>[1]Лист1!$D1735+[2]Лист1!$D1735</f>
        <v>13.8</v>
      </c>
      <c r="H1735" s="3">
        <v>43137</v>
      </c>
      <c r="I1735" s="5">
        <v>0.125</v>
      </c>
      <c r="J1735" s="2">
        <v>6</v>
      </c>
      <c r="K1735" s="4">
        <f>[1]Лист1!$J1735+[2]Лист1!$J1735</f>
        <v>13.92</v>
      </c>
      <c r="O1735" s="3">
        <v>43502</v>
      </c>
      <c r="P1735" s="5">
        <v>0.125</v>
      </c>
      <c r="Q1735" s="2">
        <v>6</v>
      </c>
      <c r="R1735" s="4">
        <f>[1]Лист1!$P1735+[2]Лист1!$P1735</f>
        <v>14.28</v>
      </c>
    </row>
    <row r="1736" spans="1:20" x14ac:dyDescent="0.25">
      <c r="A1736" s="3">
        <v>43083</v>
      </c>
      <c r="B1736" s="5">
        <v>0.14583333333333301</v>
      </c>
      <c r="C1736" s="2">
        <v>7</v>
      </c>
      <c r="D1736" s="4">
        <f>[1]Лист1!$D1736+[2]Лист1!$D1736</f>
        <v>13.32</v>
      </c>
      <c r="H1736" s="3">
        <v>43137</v>
      </c>
      <c r="I1736" s="5">
        <v>0.14583333333333301</v>
      </c>
      <c r="J1736" s="2">
        <v>7</v>
      </c>
      <c r="K1736" s="4">
        <f>[1]Лист1!$J1736+[2]Лист1!$J1736</f>
        <v>14.96</v>
      </c>
      <c r="O1736" s="3">
        <v>43502</v>
      </c>
      <c r="P1736" s="5">
        <v>0.14583333333333301</v>
      </c>
      <c r="Q1736" s="2">
        <v>7</v>
      </c>
      <c r="R1736" s="4">
        <f>[1]Лист1!$P1736+[2]Лист1!$P1736</f>
        <v>14.24</v>
      </c>
    </row>
    <row r="1737" spans="1:20" x14ac:dyDescent="0.25">
      <c r="A1737" s="3">
        <v>43083</v>
      </c>
      <c r="B1737" s="5">
        <v>0.16666666666666699</v>
      </c>
      <c r="C1737" s="2">
        <v>8</v>
      </c>
      <c r="D1737" s="4">
        <f>[1]Лист1!$D1737+[2]Лист1!$D1737</f>
        <v>13</v>
      </c>
      <c r="H1737" s="3">
        <v>43137</v>
      </c>
      <c r="I1737" s="5">
        <v>0.16666666666666699</v>
      </c>
      <c r="J1737" s="2">
        <v>8</v>
      </c>
      <c r="K1737" s="4">
        <f>[1]Лист1!$J1737+[2]Лист1!$J1737</f>
        <v>13.44</v>
      </c>
      <c r="O1737" s="3">
        <v>43502</v>
      </c>
      <c r="P1737" s="5">
        <v>0.16666666666666699</v>
      </c>
      <c r="Q1737" s="2">
        <v>8</v>
      </c>
      <c r="R1737" s="4">
        <f>[1]Лист1!$P1737+[2]Лист1!$P1737</f>
        <v>13.479999999999999</v>
      </c>
    </row>
    <row r="1738" spans="1:20" x14ac:dyDescent="0.25">
      <c r="A1738" s="3">
        <v>43083</v>
      </c>
      <c r="B1738" s="5">
        <v>0.1875</v>
      </c>
      <c r="C1738" s="2">
        <v>9</v>
      </c>
      <c r="D1738" s="4">
        <f>[1]Лист1!$D1738+[2]Лист1!$D1738</f>
        <v>12.84</v>
      </c>
      <c r="H1738" s="3">
        <v>43137</v>
      </c>
      <c r="I1738" s="5">
        <v>0.1875</v>
      </c>
      <c r="J1738" s="2">
        <v>9</v>
      </c>
      <c r="K1738" s="4">
        <f>[1]Лист1!$J1738+[2]Лист1!$J1738</f>
        <v>13.4</v>
      </c>
      <c r="O1738" s="3">
        <v>43502</v>
      </c>
      <c r="P1738" s="5">
        <v>0.1875</v>
      </c>
      <c r="Q1738" s="2">
        <v>9</v>
      </c>
      <c r="R1738" s="4">
        <f>[1]Лист1!$P1738+[2]Лист1!$P1738</f>
        <v>14</v>
      </c>
    </row>
    <row r="1739" spans="1:20" x14ac:dyDescent="0.25">
      <c r="A1739" s="3">
        <v>43083</v>
      </c>
      <c r="B1739" s="5">
        <v>0.20833333333333301</v>
      </c>
      <c r="C1739" s="2">
        <v>10</v>
      </c>
      <c r="D1739" s="4">
        <f>[1]Лист1!$D1739+[2]Лист1!$D1739</f>
        <v>12.28</v>
      </c>
      <c r="H1739" s="3">
        <v>43137</v>
      </c>
      <c r="I1739" s="5">
        <v>0.20833333333333301</v>
      </c>
      <c r="J1739" s="2">
        <v>10</v>
      </c>
      <c r="K1739" s="4">
        <f>[1]Лист1!$J1739+[2]Лист1!$J1739</f>
        <v>14.36</v>
      </c>
      <c r="O1739" s="3">
        <v>43502</v>
      </c>
      <c r="P1739" s="5">
        <v>0.20833333333333301</v>
      </c>
      <c r="Q1739" s="2">
        <v>10</v>
      </c>
      <c r="R1739" s="4">
        <f>[1]Лист1!$P1739+[2]Лист1!$P1739</f>
        <v>13.68</v>
      </c>
    </row>
    <row r="1740" spans="1:20" x14ac:dyDescent="0.25">
      <c r="A1740" s="3">
        <v>43083</v>
      </c>
      <c r="B1740" s="5">
        <v>0.22916666666666699</v>
      </c>
      <c r="C1740" s="2">
        <v>11</v>
      </c>
      <c r="D1740" s="4">
        <f>[1]Лист1!$D1740+[2]Лист1!$D1740</f>
        <v>14.24</v>
      </c>
      <c r="H1740" s="3">
        <v>43137</v>
      </c>
      <c r="I1740" s="5">
        <v>0.22916666666666699</v>
      </c>
      <c r="J1740" s="2">
        <v>11</v>
      </c>
      <c r="K1740" s="4">
        <f>[1]Лист1!$J1740+[2]Лист1!$J1740</f>
        <v>15.68</v>
      </c>
      <c r="O1740" s="3">
        <v>43502</v>
      </c>
      <c r="P1740" s="5">
        <v>0.22916666666666699</v>
      </c>
      <c r="Q1740" s="2">
        <v>11</v>
      </c>
      <c r="R1740" s="4">
        <f>[1]Лист1!$P1740+[2]Лист1!$P1740</f>
        <v>15.2</v>
      </c>
    </row>
    <row r="1741" spans="1:20" x14ac:dyDescent="0.25">
      <c r="A1741" s="3">
        <v>43083</v>
      </c>
      <c r="B1741" s="5">
        <v>0.25</v>
      </c>
      <c r="C1741" s="2">
        <v>12</v>
      </c>
      <c r="D1741" s="4">
        <f>[1]Лист1!$D1741+[2]Лист1!$D1741</f>
        <v>15.2</v>
      </c>
      <c r="H1741" s="3">
        <v>43137</v>
      </c>
      <c r="I1741" s="5">
        <v>0.25</v>
      </c>
      <c r="J1741" s="2">
        <v>12</v>
      </c>
      <c r="K1741" s="4">
        <f>[1]Лист1!$J1741+[2]Лист1!$J1741</f>
        <v>18.2</v>
      </c>
      <c r="O1741" s="3">
        <v>43502</v>
      </c>
      <c r="P1741" s="5">
        <v>0.25</v>
      </c>
      <c r="Q1741" s="2">
        <v>12</v>
      </c>
      <c r="R1741" s="4">
        <f>[1]Лист1!$P1741+[2]Лист1!$P1741</f>
        <v>15</v>
      </c>
    </row>
    <row r="1742" spans="1:20" x14ac:dyDescent="0.25">
      <c r="A1742" s="3">
        <v>43083</v>
      </c>
      <c r="B1742" s="5">
        <v>0.27083333333333298</v>
      </c>
      <c r="C1742" s="2">
        <v>13</v>
      </c>
      <c r="D1742" s="4">
        <f>[1]Лист1!$D1742+[2]Лист1!$D1742</f>
        <v>16.440000000000001</v>
      </c>
      <c r="H1742" s="3">
        <v>43137</v>
      </c>
      <c r="I1742" s="5">
        <v>0.27083333333333298</v>
      </c>
      <c r="J1742" s="2">
        <v>13</v>
      </c>
      <c r="K1742" s="4">
        <f>[1]Лист1!$J1742+[2]Лист1!$J1742</f>
        <v>19.16</v>
      </c>
      <c r="O1742" s="3">
        <v>43502</v>
      </c>
      <c r="P1742" s="5">
        <v>0.27083333333333298</v>
      </c>
      <c r="Q1742" s="2">
        <v>13</v>
      </c>
      <c r="R1742" s="4">
        <f>[1]Лист1!$P1742+[2]Лист1!$P1742</f>
        <v>17.84</v>
      </c>
    </row>
    <row r="1743" spans="1:20" x14ac:dyDescent="0.25">
      <c r="A1743" s="3">
        <v>43083</v>
      </c>
      <c r="B1743" s="5">
        <v>0.29166666666666702</v>
      </c>
      <c r="C1743" s="2">
        <v>14</v>
      </c>
      <c r="D1743" s="4">
        <f>[1]Лист1!$D1743+[2]Лист1!$D1743</f>
        <v>18.239999999999998</v>
      </c>
      <c r="H1743" s="3">
        <v>43137</v>
      </c>
      <c r="I1743" s="5">
        <v>0.29166666666666702</v>
      </c>
      <c r="J1743" s="2">
        <v>14</v>
      </c>
      <c r="K1743" s="4">
        <f>[1]Лист1!$J1743+[2]Лист1!$J1743</f>
        <v>18.8</v>
      </c>
      <c r="O1743" s="3">
        <v>43502</v>
      </c>
      <c r="P1743" s="5">
        <v>0.29166666666666702</v>
      </c>
      <c r="Q1743" s="2">
        <v>14</v>
      </c>
      <c r="R1743" s="4">
        <f>[1]Лист1!$P1743+[2]Лист1!$P1743</f>
        <v>20.28</v>
      </c>
    </row>
    <row r="1744" spans="1:20" x14ac:dyDescent="0.25">
      <c r="A1744" s="3">
        <v>43083</v>
      </c>
      <c r="B1744" s="5">
        <v>0.3125</v>
      </c>
      <c r="C1744" s="2">
        <v>15</v>
      </c>
      <c r="D1744" s="4">
        <f>[1]Лист1!$D1744+[2]Лист1!$D1744</f>
        <v>22.2</v>
      </c>
      <c r="H1744" s="3">
        <v>43137</v>
      </c>
      <c r="I1744" s="5">
        <v>0.3125</v>
      </c>
      <c r="J1744" s="2">
        <v>15</v>
      </c>
      <c r="K1744" s="4">
        <f>[1]Лист1!$J1744+[2]Лист1!$J1744</f>
        <v>23.52</v>
      </c>
      <c r="O1744" s="3">
        <v>43502</v>
      </c>
      <c r="P1744" s="5">
        <v>0.3125</v>
      </c>
      <c r="Q1744" s="2">
        <v>15</v>
      </c>
      <c r="R1744" s="4">
        <f>[1]Лист1!$P1744+[2]Лист1!$P1744</f>
        <v>25.96</v>
      </c>
    </row>
    <row r="1745" spans="1:18" x14ac:dyDescent="0.25">
      <c r="A1745" s="3">
        <v>43083</v>
      </c>
      <c r="B1745" s="5">
        <v>0.33333333333333298</v>
      </c>
      <c r="C1745" s="2">
        <v>16</v>
      </c>
      <c r="D1745" s="4">
        <f>[1]Лист1!$D1745+[2]Лист1!$D1745</f>
        <v>22.12</v>
      </c>
      <c r="H1745" s="3">
        <v>43137</v>
      </c>
      <c r="I1745" s="5">
        <v>0.33333333333333298</v>
      </c>
      <c r="J1745" s="2">
        <v>16</v>
      </c>
      <c r="K1745" s="4">
        <f>[1]Лист1!$J1745+[2]Лист1!$J1745</f>
        <v>24.04</v>
      </c>
      <c r="O1745" s="3">
        <v>43502</v>
      </c>
      <c r="P1745" s="5">
        <v>0.33333333333333298</v>
      </c>
      <c r="Q1745" s="2">
        <v>16</v>
      </c>
      <c r="R1745" s="4">
        <f>[1]Лист1!$P1745+[2]Лист1!$P1745</f>
        <v>24.36</v>
      </c>
    </row>
    <row r="1746" spans="1:18" x14ac:dyDescent="0.25">
      <c r="A1746" s="3">
        <v>43083</v>
      </c>
      <c r="B1746" s="5">
        <v>0.35416666666666702</v>
      </c>
      <c r="C1746" s="2">
        <v>17</v>
      </c>
      <c r="D1746" s="4">
        <f>[1]Лист1!$D1746+[2]Лист1!$D1746</f>
        <v>21.68</v>
      </c>
      <c r="H1746" s="3">
        <v>43137</v>
      </c>
      <c r="I1746" s="5">
        <v>0.35416666666666702</v>
      </c>
      <c r="J1746" s="2">
        <v>17</v>
      </c>
      <c r="K1746" s="4">
        <f>[1]Лист1!$J1746+[2]Лист1!$J1746</f>
        <v>22</v>
      </c>
      <c r="O1746" s="3">
        <v>43502</v>
      </c>
      <c r="P1746" s="5">
        <v>0.35416666666666702</v>
      </c>
      <c r="Q1746" s="2">
        <v>17</v>
      </c>
      <c r="R1746" s="4">
        <f>[1]Лист1!$P1746+[2]Лист1!$P1746</f>
        <v>22.2</v>
      </c>
    </row>
    <row r="1747" spans="1:18" x14ac:dyDescent="0.25">
      <c r="A1747" s="3">
        <v>43083</v>
      </c>
      <c r="B1747" s="5">
        <v>0.375</v>
      </c>
      <c r="C1747" s="2">
        <v>18</v>
      </c>
      <c r="D1747" s="4">
        <f>[1]Лист1!$D1747+[2]Лист1!$D1747</f>
        <v>20.96</v>
      </c>
      <c r="H1747" s="3">
        <v>43137</v>
      </c>
      <c r="I1747" s="5">
        <v>0.375</v>
      </c>
      <c r="J1747" s="2">
        <v>18</v>
      </c>
      <c r="K1747" s="4">
        <f>[1]Лист1!$J1747+[2]Лист1!$J1747</f>
        <v>23.84</v>
      </c>
      <c r="O1747" s="3">
        <v>43502</v>
      </c>
      <c r="P1747" s="5">
        <v>0.375</v>
      </c>
      <c r="Q1747" s="2">
        <v>18</v>
      </c>
      <c r="R1747" s="4">
        <f>[1]Лист1!$P1747+[2]Лист1!$P1747</f>
        <v>21.04</v>
      </c>
    </row>
    <row r="1748" spans="1:18" x14ac:dyDescent="0.25">
      <c r="A1748" s="3">
        <v>43083</v>
      </c>
      <c r="B1748" s="5">
        <v>0.39583333333333298</v>
      </c>
      <c r="C1748" s="2">
        <v>19</v>
      </c>
      <c r="D1748" s="4">
        <f>[1]Лист1!$D1748+[2]Лист1!$D1748</f>
        <v>22.96</v>
      </c>
      <c r="H1748" s="3">
        <v>43137</v>
      </c>
      <c r="I1748" s="5">
        <v>0.39583333333333298</v>
      </c>
      <c r="J1748" s="2">
        <v>19</v>
      </c>
      <c r="K1748" s="4">
        <f>[1]Лист1!$J1748+[2]Лист1!$J1748</f>
        <v>23.44</v>
      </c>
      <c r="O1748" s="3">
        <v>43502</v>
      </c>
      <c r="P1748" s="5">
        <v>0.39583333333333298</v>
      </c>
      <c r="Q1748" s="2">
        <v>19</v>
      </c>
      <c r="R1748" s="4">
        <f>[1]Лист1!$P1748+[2]Лист1!$P1748</f>
        <v>23.16</v>
      </c>
    </row>
    <row r="1749" spans="1:18" x14ac:dyDescent="0.25">
      <c r="A1749" s="3">
        <v>43083</v>
      </c>
      <c r="B1749" s="5">
        <v>0.41666666666666702</v>
      </c>
      <c r="C1749" s="2">
        <v>20</v>
      </c>
      <c r="D1749" s="4">
        <f>[1]Лист1!$D1749+[2]Лист1!$D1749</f>
        <v>21.52</v>
      </c>
      <c r="H1749" s="3">
        <v>43137</v>
      </c>
      <c r="I1749" s="5">
        <v>0.41666666666666702</v>
      </c>
      <c r="J1749" s="2">
        <v>20</v>
      </c>
      <c r="K1749" s="4">
        <f>[1]Лист1!$J1749+[2]Лист1!$J1749</f>
        <v>22.28</v>
      </c>
      <c r="O1749" s="3">
        <v>43502</v>
      </c>
      <c r="P1749" s="5">
        <v>0.41666666666666702</v>
      </c>
      <c r="Q1749" s="2">
        <v>20</v>
      </c>
      <c r="R1749" s="4">
        <f>[1]Лист1!$P1749+[2]Лист1!$P1749</f>
        <v>23.080000000000002</v>
      </c>
    </row>
    <row r="1750" spans="1:18" x14ac:dyDescent="0.25">
      <c r="A1750" s="3">
        <v>43083</v>
      </c>
      <c r="B1750" s="5">
        <v>0.4375</v>
      </c>
      <c r="C1750" s="2">
        <v>21</v>
      </c>
      <c r="D1750" s="4">
        <f>[1]Лист1!$D1750+[2]Лист1!$D1750</f>
        <v>24.92</v>
      </c>
      <c r="H1750" s="3">
        <v>43137</v>
      </c>
      <c r="I1750" s="5">
        <v>0.4375</v>
      </c>
      <c r="J1750" s="2">
        <v>21</v>
      </c>
      <c r="K1750" s="4">
        <f>[1]Лист1!$J1750+[2]Лист1!$J1750</f>
        <v>26.56</v>
      </c>
      <c r="O1750" s="3">
        <v>43502</v>
      </c>
      <c r="P1750" s="5">
        <v>0.4375</v>
      </c>
      <c r="Q1750" s="2">
        <v>21</v>
      </c>
      <c r="R1750" s="4">
        <f>[1]Лист1!$P1750+[2]Лист1!$P1750</f>
        <v>25.44</v>
      </c>
    </row>
    <row r="1751" spans="1:18" x14ac:dyDescent="0.25">
      <c r="A1751" s="3">
        <v>43083</v>
      </c>
      <c r="B1751" s="5">
        <v>0.45833333333333298</v>
      </c>
      <c r="C1751" s="2">
        <v>22</v>
      </c>
      <c r="D1751" s="4">
        <f>[1]Лист1!$D1751+[2]Лист1!$D1751</f>
        <v>23</v>
      </c>
      <c r="H1751" s="3">
        <v>43137</v>
      </c>
      <c r="I1751" s="5">
        <v>0.45833333333333298</v>
      </c>
      <c r="J1751" s="2">
        <v>22</v>
      </c>
      <c r="K1751" s="4">
        <f>[1]Лист1!$J1751+[2]Лист1!$J1751</f>
        <v>26.04</v>
      </c>
      <c r="O1751" s="3">
        <v>43502</v>
      </c>
      <c r="P1751" s="5">
        <v>0.45833333333333298</v>
      </c>
      <c r="Q1751" s="2">
        <v>22</v>
      </c>
      <c r="R1751" s="4">
        <f>[1]Лист1!$P1751+[2]Лист1!$P1751</f>
        <v>25.32</v>
      </c>
    </row>
    <row r="1752" spans="1:18" x14ac:dyDescent="0.25">
      <c r="A1752" s="3">
        <v>43083</v>
      </c>
      <c r="B1752" s="5">
        <v>0.47916666666666702</v>
      </c>
      <c r="C1752" s="2">
        <v>23</v>
      </c>
      <c r="D1752" s="4">
        <f>[1]Лист1!$D1752+[2]Лист1!$D1752</f>
        <v>24.12</v>
      </c>
      <c r="H1752" s="3">
        <v>43137</v>
      </c>
      <c r="I1752" s="5">
        <v>0.47916666666666702</v>
      </c>
      <c r="J1752" s="2">
        <v>23</v>
      </c>
      <c r="K1752" s="4">
        <f>[1]Лист1!$J1752+[2]Лист1!$J1752</f>
        <v>23.92</v>
      </c>
      <c r="O1752" s="3">
        <v>43502</v>
      </c>
      <c r="P1752" s="5">
        <v>0.47916666666666702</v>
      </c>
      <c r="Q1752" s="2">
        <v>23</v>
      </c>
      <c r="R1752" s="4">
        <f>[1]Лист1!$P1752+[2]Лист1!$P1752</f>
        <v>22.92</v>
      </c>
    </row>
    <row r="1753" spans="1:18" x14ac:dyDescent="0.25">
      <c r="A1753" s="3">
        <v>43083</v>
      </c>
      <c r="B1753" s="5">
        <v>0.5</v>
      </c>
      <c r="C1753" s="2">
        <v>24</v>
      </c>
      <c r="D1753" s="4">
        <f>[1]Лист1!$D1753+[2]Лист1!$D1753</f>
        <v>23.92</v>
      </c>
      <c r="H1753" s="3">
        <v>43137</v>
      </c>
      <c r="I1753" s="5">
        <v>0.5</v>
      </c>
      <c r="J1753" s="2">
        <v>24</v>
      </c>
      <c r="K1753" s="4">
        <f>[1]Лист1!$J1753+[2]Лист1!$J1753</f>
        <v>22.92</v>
      </c>
      <c r="O1753" s="3">
        <v>43502</v>
      </c>
      <c r="P1753" s="5">
        <v>0.5</v>
      </c>
      <c r="Q1753" s="2">
        <v>24</v>
      </c>
      <c r="R1753" s="4">
        <f>[1]Лист1!$P1753+[2]Лист1!$P1753</f>
        <v>22.36</v>
      </c>
    </row>
    <row r="1754" spans="1:18" x14ac:dyDescent="0.25">
      <c r="A1754" s="3">
        <v>43083</v>
      </c>
      <c r="B1754" s="5">
        <v>0.52083333333333304</v>
      </c>
      <c r="C1754" s="2">
        <v>25</v>
      </c>
      <c r="D1754" s="4">
        <f>[1]Лист1!$D1754+[2]Лист1!$D1754</f>
        <v>25.96</v>
      </c>
      <c r="H1754" s="3">
        <v>43137</v>
      </c>
      <c r="I1754" s="5">
        <v>0.52083333333333304</v>
      </c>
      <c r="J1754" s="2">
        <v>25</v>
      </c>
      <c r="K1754" s="4">
        <f>[1]Лист1!$J1754+[2]Лист1!$J1754</f>
        <v>26.16</v>
      </c>
      <c r="O1754" s="3">
        <v>43502</v>
      </c>
      <c r="P1754" s="5">
        <v>0.52083333333333304</v>
      </c>
      <c r="Q1754" s="2">
        <v>25</v>
      </c>
      <c r="R1754" s="4">
        <f>[1]Лист1!$P1754+[2]Лист1!$P1754</f>
        <v>23.84</v>
      </c>
    </row>
    <row r="1755" spans="1:18" x14ac:dyDescent="0.25">
      <c r="A1755" s="3">
        <v>43083</v>
      </c>
      <c r="B1755" s="5">
        <v>0.54166666666666696</v>
      </c>
      <c r="C1755" s="2">
        <v>26</v>
      </c>
      <c r="D1755" s="4">
        <f>[1]Лист1!$D1755+[2]Лист1!$D1755</f>
        <v>22.92</v>
      </c>
      <c r="H1755" s="3">
        <v>43137</v>
      </c>
      <c r="I1755" s="5">
        <v>0.54166666666666696</v>
      </c>
      <c r="J1755" s="2">
        <v>26</v>
      </c>
      <c r="K1755" s="4">
        <f>[1]Лист1!$J1755+[2]Лист1!$J1755</f>
        <v>23.72</v>
      </c>
      <c r="O1755" s="3">
        <v>43502</v>
      </c>
      <c r="P1755" s="5">
        <v>0.54166666666666696</v>
      </c>
      <c r="Q1755" s="2">
        <v>26</v>
      </c>
      <c r="R1755" s="4">
        <f>[1]Лист1!$P1755+[2]Лист1!$P1755</f>
        <v>27.400000000000002</v>
      </c>
    </row>
    <row r="1756" spans="1:18" x14ac:dyDescent="0.25">
      <c r="A1756" s="3">
        <v>43083</v>
      </c>
      <c r="B1756" s="5">
        <v>0.5625</v>
      </c>
      <c r="C1756" s="2">
        <v>27</v>
      </c>
      <c r="D1756" s="4">
        <f>[1]Лист1!$D1756+[2]Лист1!$D1756</f>
        <v>25.04</v>
      </c>
      <c r="H1756" s="3">
        <v>43137</v>
      </c>
      <c r="I1756" s="5">
        <v>0.5625</v>
      </c>
      <c r="J1756" s="2">
        <v>27</v>
      </c>
      <c r="K1756" s="4">
        <f>[1]Лист1!$J1756+[2]Лист1!$J1756</f>
        <v>24.28</v>
      </c>
      <c r="O1756" s="3">
        <v>43502</v>
      </c>
      <c r="P1756" s="5">
        <v>0.5625</v>
      </c>
      <c r="Q1756" s="2">
        <v>27</v>
      </c>
      <c r="R1756" s="4">
        <f>[1]Лист1!$P1756+[2]Лист1!$P1756</f>
        <v>24.64</v>
      </c>
    </row>
    <row r="1757" spans="1:18" x14ac:dyDescent="0.25">
      <c r="A1757" s="3">
        <v>43083</v>
      </c>
      <c r="B1757" s="5">
        <v>0.58333333333333304</v>
      </c>
      <c r="C1757" s="2">
        <v>28</v>
      </c>
      <c r="D1757" s="4">
        <f>[1]Лист1!$D1757+[2]Лист1!$D1757</f>
        <v>24.12</v>
      </c>
      <c r="H1757" s="3">
        <v>43137</v>
      </c>
      <c r="I1757" s="5">
        <v>0.58333333333333304</v>
      </c>
      <c r="J1757" s="2">
        <v>28</v>
      </c>
      <c r="K1757" s="4">
        <f>[1]Лист1!$J1757+[2]Лист1!$J1757</f>
        <v>23.6</v>
      </c>
      <c r="O1757" s="3">
        <v>43502</v>
      </c>
      <c r="P1757" s="5">
        <v>0.58333333333333304</v>
      </c>
      <c r="Q1757" s="2">
        <v>28</v>
      </c>
      <c r="R1757" s="4">
        <f>[1]Лист1!$P1757+[2]Лист1!$P1757</f>
        <v>22.4</v>
      </c>
    </row>
    <row r="1758" spans="1:18" x14ac:dyDescent="0.25">
      <c r="A1758" s="3">
        <v>43083</v>
      </c>
      <c r="B1758" s="5">
        <v>0.60416666666666696</v>
      </c>
      <c r="C1758" s="2">
        <v>29</v>
      </c>
      <c r="D1758" s="4">
        <f>[1]Лист1!$D1758+[2]Лист1!$D1758</f>
        <v>25.52</v>
      </c>
      <c r="H1758" s="3">
        <v>43137</v>
      </c>
      <c r="I1758" s="5">
        <v>0.60416666666666696</v>
      </c>
      <c r="J1758" s="2">
        <v>29</v>
      </c>
      <c r="K1758" s="4">
        <f>[1]Лист1!$J1758+[2]Лист1!$J1758</f>
        <v>23.96</v>
      </c>
      <c r="O1758" s="3">
        <v>43502</v>
      </c>
      <c r="P1758" s="5">
        <v>0.60416666666666696</v>
      </c>
      <c r="Q1758" s="2">
        <v>29</v>
      </c>
      <c r="R1758" s="4">
        <f>[1]Лист1!$P1758+[2]Лист1!$P1758</f>
        <v>23.32</v>
      </c>
    </row>
    <row r="1759" spans="1:18" x14ac:dyDescent="0.25">
      <c r="A1759" s="3">
        <v>43083</v>
      </c>
      <c r="B1759" s="5">
        <v>0.625</v>
      </c>
      <c r="C1759" s="2">
        <v>30</v>
      </c>
      <c r="D1759" s="4">
        <f>[1]Лист1!$D1759+[2]Лист1!$D1759</f>
        <v>26.68</v>
      </c>
      <c r="H1759" s="3">
        <v>43137</v>
      </c>
      <c r="I1759" s="5">
        <v>0.625</v>
      </c>
      <c r="J1759" s="2">
        <v>30</v>
      </c>
      <c r="K1759" s="4">
        <f>[1]Лист1!$J1759+[2]Лист1!$J1759</f>
        <v>22.76</v>
      </c>
      <c r="O1759" s="3">
        <v>43502</v>
      </c>
      <c r="P1759" s="5">
        <v>0.625</v>
      </c>
      <c r="Q1759" s="2">
        <v>30</v>
      </c>
      <c r="R1759" s="4">
        <f>[1]Лист1!$P1759+[2]Лист1!$P1759</f>
        <v>24.040000000000003</v>
      </c>
    </row>
    <row r="1760" spans="1:18" x14ac:dyDescent="0.25">
      <c r="A1760" s="3">
        <v>43083</v>
      </c>
      <c r="B1760" s="5">
        <v>0.64583333333333304</v>
      </c>
      <c r="C1760" s="2">
        <v>31</v>
      </c>
      <c r="D1760" s="4">
        <f>[1]Лист1!$D1760+[2]Лист1!$D1760</f>
        <v>23.76</v>
      </c>
      <c r="H1760" s="3">
        <v>43137</v>
      </c>
      <c r="I1760" s="5">
        <v>0.64583333333333304</v>
      </c>
      <c r="J1760" s="2">
        <v>31</v>
      </c>
      <c r="K1760" s="4">
        <f>[1]Лист1!$J1760+[2]Лист1!$J1760</f>
        <v>21.16</v>
      </c>
      <c r="O1760" s="3">
        <v>43502</v>
      </c>
      <c r="P1760" s="5">
        <v>0.64583333333333304</v>
      </c>
      <c r="Q1760" s="2">
        <v>31</v>
      </c>
      <c r="R1760" s="4">
        <f>[1]Лист1!$P1760+[2]Лист1!$P1760</f>
        <v>26.919999999999998</v>
      </c>
    </row>
    <row r="1761" spans="1:18" x14ac:dyDescent="0.25">
      <c r="A1761" s="3">
        <v>43083</v>
      </c>
      <c r="B1761" s="5">
        <v>0.66666666666666696</v>
      </c>
      <c r="C1761" s="2">
        <v>32</v>
      </c>
      <c r="D1761" s="4">
        <f>[1]Лист1!$D1761+[2]Лист1!$D1761</f>
        <v>25.64</v>
      </c>
      <c r="H1761" s="3">
        <v>43137</v>
      </c>
      <c r="I1761" s="5">
        <v>0.66666666666666696</v>
      </c>
      <c r="J1761" s="2">
        <v>32</v>
      </c>
      <c r="K1761" s="4">
        <f>[1]Лист1!$J1761+[2]Лист1!$J1761</f>
        <v>24.36</v>
      </c>
      <c r="O1761" s="3">
        <v>43502</v>
      </c>
      <c r="P1761" s="5">
        <v>0.66666666666666696</v>
      </c>
      <c r="Q1761" s="2">
        <v>32</v>
      </c>
      <c r="R1761" s="4">
        <f>[1]Лист1!$P1761+[2]Лист1!$P1761</f>
        <v>24.64</v>
      </c>
    </row>
    <row r="1762" spans="1:18" x14ac:dyDescent="0.25">
      <c r="A1762" s="3">
        <v>43083</v>
      </c>
      <c r="B1762" s="5">
        <v>0.6875</v>
      </c>
      <c r="C1762" s="2">
        <v>33</v>
      </c>
      <c r="D1762" s="4">
        <f>[1]Лист1!$D1762+[2]Лист1!$D1762</f>
        <v>28.4</v>
      </c>
      <c r="H1762" s="3">
        <v>43137</v>
      </c>
      <c r="I1762" s="5">
        <v>0.6875</v>
      </c>
      <c r="J1762" s="2">
        <v>33</v>
      </c>
      <c r="K1762" s="4">
        <f>[1]Лист1!$J1762+[2]Лист1!$J1762</f>
        <v>21.72</v>
      </c>
      <c r="O1762" s="3">
        <v>43502</v>
      </c>
      <c r="P1762" s="5">
        <v>0.6875</v>
      </c>
      <c r="Q1762" s="2">
        <v>33</v>
      </c>
      <c r="R1762" s="4">
        <f>[1]Лист1!$P1762+[2]Лист1!$P1762</f>
        <v>24.64</v>
      </c>
    </row>
    <row r="1763" spans="1:18" x14ac:dyDescent="0.25">
      <c r="A1763" s="3">
        <v>43083</v>
      </c>
      <c r="B1763" s="5">
        <v>0.70833333333333304</v>
      </c>
      <c r="C1763" s="2">
        <v>34</v>
      </c>
      <c r="D1763" s="4">
        <f>[1]Лист1!$D1763+[2]Лист1!$D1763</f>
        <v>27.52</v>
      </c>
      <c r="H1763" s="3">
        <v>43137</v>
      </c>
      <c r="I1763" s="5">
        <v>0.70833333333333304</v>
      </c>
      <c r="J1763" s="2">
        <v>34</v>
      </c>
      <c r="K1763" s="4">
        <f>[1]Лист1!$J1763+[2]Лист1!$J1763</f>
        <v>25.8</v>
      </c>
      <c r="O1763" s="3">
        <v>43502</v>
      </c>
      <c r="P1763" s="5">
        <v>0.70833333333333304</v>
      </c>
      <c r="Q1763" s="2">
        <v>34</v>
      </c>
      <c r="R1763" s="4">
        <f>[1]Лист1!$P1763+[2]Лист1!$P1763</f>
        <v>24.12</v>
      </c>
    </row>
    <row r="1764" spans="1:18" x14ac:dyDescent="0.25">
      <c r="A1764" s="3">
        <v>43083</v>
      </c>
      <c r="B1764" s="5">
        <v>0.72916666666666696</v>
      </c>
      <c r="C1764" s="2">
        <v>35</v>
      </c>
      <c r="D1764" s="4">
        <f>[1]Лист1!$D1764+[2]Лист1!$D1764</f>
        <v>28.44</v>
      </c>
      <c r="H1764" s="3">
        <v>43137</v>
      </c>
      <c r="I1764" s="5">
        <v>0.72916666666666696</v>
      </c>
      <c r="J1764" s="2">
        <v>35</v>
      </c>
      <c r="K1764" s="4">
        <f>[1]Лист1!$J1764+[2]Лист1!$J1764</f>
        <v>26.88</v>
      </c>
      <c r="O1764" s="3">
        <v>43502</v>
      </c>
      <c r="P1764" s="5">
        <v>0.72916666666666696</v>
      </c>
      <c r="Q1764" s="2">
        <v>35</v>
      </c>
      <c r="R1764" s="4">
        <f>[1]Лист1!$P1764+[2]Лист1!$P1764</f>
        <v>28.6</v>
      </c>
    </row>
    <row r="1765" spans="1:18" x14ac:dyDescent="0.25">
      <c r="A1765" s="3">
        <v>43083</v>
      </c>
      <c r="B1765" s="5">
        <v>0.75</v>
      </c>
      <c r="C1765" s="2">
        <v>36</v>
      </c>
      <c r="D1765" s="4">
        <f>[1]Лист1!$D1765+[2]Лист1!$D1765</f>
        <v>32.159999999999997</v>
      </c>
      <c r="H1765" s="3">
        <v>43137</v>
      </c>
      <c r="I1765" s="5">
        <v>0.75</v>
      </c>
      <c r="J1765" s="2">
        <v>36</v>
      </c>
      <c r="K1765" s="4">
        <f>[1]Лист1!$J1765+[2]Лист1!$J1765</f>
        <v>34.76</v>
      </c>
      <c r="O1765" s="3">
        <v>43502</v>
      </c>
      <c r="P1765" s="5">
        <v>0.75</v>
      </c>
      <c r="Q1765" s="2">
        <v>36</v>
      </c>
      <c r="R1765" s="4">
        <f>[1]Лист1!$P1765+[2]Лист1!$P1765</f>
        <v>33.44</v>
      </c>
    </row>
    <row r="1766" spans="1:18" x14ac:dyDescent="0.25">
      <c r="A1766" s="3">
        <v>43083</v>
      </c>
      <c r="B1766" s="5">
        <v>0.77083333333333304</v>
      </c>
      <c r="C1766" s="2">
        <v>37</v>
      </c>
      <c r="D1766" s="4">
        <f>[1]Лист1!$D1766+[2]Лист1!$D1766</f>
        <v>37.4</v>
      </c>
      <c r="H1766" s="3">
        <v>43137</v>
      </c>
      <c r="I1766" s="5">
        <v>0.77083333333333304</v>
      </c>
      <c r="J1766" s="2">
        <v>37</v>
      </c>
      <c r="K1766" s="4">
        <f>[1]Лист1!$J1766+[2]Лист1!$J1766</f>
        <v>38</v>
      </c>
      <c r="O1766" s="3">
        <v>43502</v>
      </c>
      <c r="P1766" s="5">
        <v>0.77083333333333304</v>
      </c>
      <c r="Q1766" s="2">
        <v>37</v>
      </c>
      <c r="R1766" s="4">
        <f>[1]Лист1!$P1766+[2]Лист1!$P1766</f>
        <v>33.96</v>
      </c>
    </row>
    <row r="1767" spans="1:18" x14ac:dyDescent="0.25">
      <c r="A1767" s="3">
        <v>43083</v>
      </c>
      <c r="B1767" s="5">
        <v>0.79166666666666696</v>
      </c>
      <c r="C1767" s="2">
        <v>38</v>
      </c>
      <c r="D1767" s="4">
        <f>[1]Лист1!$D1767+[2]Лист1!$D1767</f>
        <v>36.159999999999997</v>
      </c>
      <c r="H1767" s="3">
        <v>43137</v>
      </c>
      <c r="I1767" s="5">
        <v>0.79166666666666696</v>
      </c>
      <c r="J1767" s="2">
        <v>38</v>
      </c>
      <c r="K1767" s="4">
        <f>[1]Лист1!$J1767+[2]Лист1!$J1767</f>
        <v>37.799999999999997</v>
      </c>
      <c r="O1767" s="3">
        <v>43502</v>
      </c>
      <c r="P1767" s="5">
        <v>0.79166666666666696</v>
      </c>
      <c r="Q1767" s="2">
        <v>38</v>
      </c>
      <c r="R1767" s="4">
        <f>[1]Лист1!$P1767+[2]Лист1!$P1767</f>
        <v>35.96</v>
      </c>
    </row>
    <row r="1768" spans="1:18" x14ac:dyDescent="0.25">
      <c r="A1768" s="3">
        <v>43083</v>
      </c>
      <c r="B1768" s="5">
        <v>0.8125</v>
      </c>
      <c r="C1768" s="2">
        <v>39</v>
      </c>
      <c r="D1768" s="4">
        <f>[1]Лист1!$D1768+[2]Лист1!$D1768</f>
        <v>33.520000000000003</v>
      </c>
      <c r="H1768" s="3">
        <v>43137</v>
      </c>
      <c r="I1768" s="5">
        <v>0.8125</v>
      </c>
      <c r="J1768" s="2">
        <v>39</v>
      </c>
      <c r="K1768" s="4">
        <f>[1]Лист1!$J1768+[2]Лист1!$J1768</f>
        <v>37.44</v>
      </c>
      <c r="O1768" s="3">
        <v>43502</v>
      </c>
      <c r="P1768" s="5">
        <v>0.8125</v>
      </c>
      <c r="Q1768" s="2">
        <v>39</v>
      </c>
      <c r="R1768" s="4">
        <f>[1]Лист1!$P1768+[2]Лист1!$P1768</f>
        <v>39.880000000000003</v>
      </c>
    </row>
    <row r="1769" spans="1:18" x14ac:dyDescent="0.25">
      <c r="A1769" s="3">
        <v>43083</v>
      </c>
      <c r="B1769" s="5">
        <v>0.83333333333333304</v>
      </c>
      <c r="C1769" s="2">
        <v>40</v>
      </c>
      <c r="D1769" s="4">
        <f>[1]Лист1!$D1769+[2]Лист1!$D1769</f>
        <v>36.36</v>
      </c>
      <c r="H1769" s="3">
        <v>43137</v>
      </c>
      <c r="I1769" s="5">
        <v>0.83333333333333304</v>
      </c>
      <c r="J1769" s="2">
        <v>40</v>
      </c>
      <c r="K1769" s="4">
        <f>[1]Лист1!$J1769+[2]Лист1!$J1769</f>
        <v>42.2</v>
      </c>
      <c r="O1769" s="3">
        <v>43502</v>
      </c>
      <c r="P1769" s="5">
        <v>0.83333333333333304</v>
      </c>
      <c r="Q1769" s="2">
        <v>40</v>
      </c>
      <c r="R1769" s="4">
        <f>[1]Лист1!$P1769+[2]Лист1!$P1769</f>
        <v>37.879999999999995</v>
      </c>
    </row>
    <row r="1770" spans="1:18" x14ac:dyDescent="0.25">
      <c r="A1770" s="3">
        <v>43083</v>
      </c>
      <c r="B1770" s="5">
        <v>0.85416666666666696</v>
      </c>
      <c r="C1770" s="2">
        <v>41</v>
      </c>
      <c r="D1770" s="4">
        <f>[1]Лист1!$D1770+[2]Лист1!$D1770</f>
        <v>40.24</v>
      </c>
      <c r="H1770" s="3">
        <v>43137</v>
      </c>
      <c r="I1770" s="5">
        <v>0.85416666666666696</v>
      </c>
      <c r="J1770" s="2">
        <v>41</v>
      </c>
      <c r="K1770" s="4">
        <f>[1]Лист1!$J1770+[2]Лист1!$J1770</f>
        <v>37.04</v>
      </c>
      <c r="O1770" s="3">
        <v>43502</v>
      </c>
      <c r="P1770" s="5">
        <v>0.85416666666666696</v>
      </c>
      <c r="Q1770" s="2">
        <v>41</v>
      </c>
      <c r="R1770" s="4">
        <f>[1]Лист1!$P1770+[2]Лист1!$P1770</f>
        <v>38.6</v>
      </c>
    </row>
    <row r="1771" spans="1:18" x14ac:dyDescent="0.25">
      <c r="A1771" s="3">
        <v>43083</v>
      </c>
      <c r="B1771" s="5">
        <v>0.875</v>
      </c>
      <c r="C1771" s="2">
        <v>42</v>
      </c>
      <c r="D1771" s="4">
        <f>[1]Лист1!$D1771+[2]Лист1!$D1771</f>
        <v>40.119999999999997</v>
      </c>
      <c r="H1771" s="3">
        <v>43137</v>
      </c>
      <c r="I1771" s="5">
        <v>0.875</v>
      </c>
      <c r="J1771" s="2">
        <v>42</v>
      </c>
      <c r="K1771" s="4">
        <f>[1]Лист1!$J1771+[2]Лист1!$J1771</f>
        <v>38.68</v>
      </c>
      <c r="O1771" s="3">
        <v>43502</v>
      </c>
      <c r="P1771" s="5">
        <v>0.875</v>
      </c>
      <c r="Q1771" s="2">
        <v>42</v>
      </c>
      <c r="R1771" s="4">
        <f>[1]Лист1!$P1771+[2]Лист1!$P1771</f>
        <v>41.64</v>
      </c>
    </row>
    <row r="1772" spans="1:18" x14ac:dyDescent="0.25">
      <c r="A1772" s="3">
        <v>43083</v>
      </c>
      <c r="B1772" s="5">
        <v>0.89583333333333304</v>
      </c>
      <c r="C1772" s="2">
        <v>43</v>
      </c>
      <c r="D1772" s="4">
        <f>[1]Лист1!$D1772+[2]Лист1!$D1772</f>
        <v>38.44</v>
      </c>
      <c r="H1772" s="3">
        <v>43137</v>
      </c>
      <c r="I1772" s="5">
        <v>0.89583333333333304</v>
      </c>
      <c r="J1772" s="2">
        <v>43</v>
      </c>
      <c r="K1772" s="4">
        <f>[1]Лист1!$J1772+[2]Лист1!$J1772</f>
        <v>36.96</v>
      </c>
      <c r="O1772" s="3">
        <v>43502</v>
      </c>
      <c r="P1772" s="5">
        <v>0.89583333333333304</v>
      </c>
      <c r="Q1772" s="2">
        <v>43</v>
      </c>
      <c r="R1772" s="4">
        <f>[1]Лист1!$P1772+[2]Лист1!$P1772</f>
        <v>40.799999999999997</v>
      </c>
    </row>
    <row r="1773" spans="1:18" x14ac:dyDescent="0.25">
      <c r="A1773" s="3">
        <v>43083</v>
      </c>
      <c r="B1773" s="5">
        <v>0.91666666666666696</v>
      </c>
      <c r="C1773" s="2">
        <v>44</v>
      </c>
      <c r="D1773" s="4">
        <f>[1]Лист1!$D1773+[2]Лист1!$D1773</f>
        <v>41.56</v>
      </c>
      <c r="H1773" s="3">
        <v>43137</v>
      </c>
      <c r="I1773" s="5">
        <v>0.91666666666666696</v>
      </c>
      <c r="J1773" s="2">
        <v>44</v>
      </c>
      <c r="K1773" s="4">
        <f>[1]Лист1!$J1773+[2]Лист1!$J1773</f>
        <v>38.36</v>
      </c>
      <c r="O1773" s="3">
        <v>43502</v>
      </c>
      <c r="P1773" s="5">
        <v>0.91666666666666696</v>
      </c>
      <c r="Q1773" s="2">
        <v>44</v>
      </c>
      <c r="R1773" s="4">
        <f>[1]Лист1!$P1773+[2]Лист1!$P1773</f>
        <v>41.879999999999995</v>
      </c>
    </row>
    <row r="1774" spans="1:18" x14ac:dyDescent="0.25">
      <c r="A1774" s="3">
        <v>43083</v>
      </c>
      <c r="B1774" s="5">
        <v>0.9375</v>
      </c>
      <c r="C1774" s="2">
        <v>45</v>
      </c>
      <c r="D1774" s="4">
        <f>[1]Лист1!$D1774+[2]Лист1!$D1774</f>
        <v>37.08</v>
      </c>
      <c r="H1774" s="3">
        <v>43137</v>
      </c>
      <c r="I1774" s="5">
        <v>0.9375</v>
      </c>
      <c r="J1774" s="2">
        <v>45</v>
      </c>
      <c r="K1774" s="4">
        <f>[1]Лист1!$J1774+[2]Лист1!$J1774</f>
        <v>36.200000000000003</v>
      </c>
      <c r="O1774" s="3">
        <v>43502</v>
      </c>
      <c r="P1774" s="5">
        <v>0.9375</v>
      </c>
      <c r="Q1774" s="2">
        <v>45</v>
      </c>
      <c r="R1774" s="4">
        <f>[1]Лист1!$P1774+[2]Лист1!$P1774</f>
        <v>37.24</v>
      </c>
    </row>
    <row r="1775" spans="1:18" x14ac:dyDescent="0.25">
      <c r="A1775" s="3">
        <v>43083</v>
      </c>
      <c r="B1775" s="5">
        <v>0.95833333333333304</v>
      </c>
      <c r="C1775" s="2">
        <v>46</v>
      </c>
      <c r="D1775" s="4">
        <f>[1]Лист1!$D1775+[2]Лист1!$D1775</f>
        <v>31.28</v>
      </c>
      <c r="H1775" s="3">
        <v>43137</v>
      </c>
      <c r="I1775" s="5">
        <v>0.95833333333333304</v>
      </c>
      <c r="J1775" s="2">
        <v>46</v>
      </c>
      <c r="K1775" s="4">
        <f>[1]Лист1!$J1775+[2]Лист1!$J1775</f>
        <v>32.92</v>
      </c>
      <c r="O1775" s="3">
        <v>43502</v>
      </c>
      <c r="P1775" s="5">
        <v>0.95833333333333304</v>
      </c>
      <c r="Q1775" s="2">
        <v>46</v>
      </c>
      <c r="R1775" s="4">
        <f>[1]Лист1!$P1775+[2]Лист1!$P1775</f>
        <v>31.040000000000003</v>
      </c>
    </row>
    <row r="1776" spans="1:18" x14ac:dyDescent="0.25">
      <c r="A1776" s="3">
        <v>43083</v>
      </c>
      <c r="B1776" s="5">
        <v>0.97916666666666696</v>
      </c>
      <c r="C1776" s="2">
        <v>47</v>
      </c>
      <c r="D1776" s="4">
        <f>[1]Лист1!$D1776+[2]Лист1!$D1776</f>
        <v>28.2</v>
      </c>
      <c r="H1776" s="3">
        <v>43137</v>
      </c>
      <c r="I1776" s="5">
        <v>0.97916666666666696</v>
      </c>
      <c r="J1776" s="2">
        <v>47</v>
      </c>
      <c r="K1776" s="4">
        <f>[1]Лист1!$J1776+[2]Лист1!$J1776</f>
        <v>29.44</v>
      </c>
      <c r="O1776" s="3">
        <v>43502</v>
      </c>
      <c r="P1776" s="5">
        <v>0.97916666666666696</v>
      </c>
      <c r="Q1776" s="2">
        <v>47</v>
      </c>
      <c r="R1776" s="4">
        <f>[1]Лист1!$P1776+[2]Лист1!$P1776</f>
        <v>27.279999999999998</v>
      </c>
    </row>
    <row r="1777" spans="1:20" x14ac:dyDescent="0.25">
      <c r="A1777" s="3">
        <v>43083</v>
      </c>
      <c r="B1777" s="5" t="s">
        <v>4</v>
      </c>
      <c r="C1777" s="2">
        <v>48</v>
      </c>
      <c r="D1777" s="4">
        <f>[1]Лист1!$D1777+[2]Лист1!$D1777</f>
        <v>26.44</v>
      </c>
      <c r="H1777" s="3">
        <v>43137</v>
      </c>
      <c r="I1777" s="5" t="s">
        <v>4</v>
      </c>
      <c r="J1777" s="2">
        <v>48</v>
      </c>
      <c r="K1777" s="4">
        <f>[1]Лист1!$J1777+[2]Лист1!$J1777</f>
        <v>28.96</v>
      </c>
      <c r="O1777" s="3">
        <v>43502</v>
      </c>
      <c r="P1777" s="5" t="s">
        <v>4</v>
      </c>
      <c r="Q1777" s="2">
        <v>48</v>
      </c>
      <c r="R1777" s="4">
        <f>[1]Лист1!$P1777+[2]Лист1!$P1777</f>
        <v>27.4</v>
      </c>
    </row>
    <row r="1778" spans="1:20" x14ac:dyDescent="0.25">
      <c r="A1778" s="3">
        <v>43084</v>
      </c>
      <c r="B1778" s="5">
        <v>2.0833333333333301E-2</v>
      </c>
      <c r="C1778" s="2">
        <v>1</v>
      </c>
      <c r="D1778" s="4">
        <f>[1]Лист1!$D1778+[2]Лист1!$D1778</f>
        <v>24.32</v>
      </c>
      <c r="F1778" s="6"/>
      <c r="H1778" s="3">
        <v>43138</v>
      </c>
      <c r="I1778" s="5">
        <v>2.0833333333333301E-2</v>
      </c>
      <c r="J1778" s="2">
        <v>1</v>
      </c>
      <c r="K1778" s="4">
        <f>[1]Лист1!$J1778+[2]Лист1!$J1778</f>
        <v>24.68</v>
      </c>
      <c r="M1778" s="6"/>
      <c r="O1778" s="3">
        <v>43503</v>
      </c>
      <c r="P1778" s="5">
        <v>2.0833333333333301E-2</v>
      </c>
      <c r="Q1778" s="2">
        <v>1</v>
      </c>
      <c r="R1778" s="4">
        <f>[1]Лист1!$P1778+[2]Лист1!$P1778</f>
        <v>22.68</v>
      </c>
      <c r="T1778" s="6"/>
    </row>
    <row r="1779" spans="1:20" x14ac:dyDescent="0.25">
      <c r="A1779" s="3">
        <v>43084</v>
      </c>
      <c r="B1779" s="5">
        <v>4.1666666666666699E-2</v>
      </c>
      <c r="C1779" s="2">
        <v>2</v>
      </c>
      <c r="D1779" s="4">
        <f>[1]Лист1!$D1779+[2]Лист1!$D1779</f>
        <v>23.28</v>
      </c>
      <c r="H1779" s="3">
        <v>43138</v>
      </c>
      <c r="I1779" s="5">
        <v>4.1666666666666699E-2</v>
      </c>
      <c r="J1779" s="2">
        <v>2</v>
      </c>
      <c r="K1779" s="4">
        <f>[1]Лист1!$J1779+[2]Лист1!$J1779</f>
        <v>21.08</v>
      </c>
      <c r="O1779" s="3">
        <v>43503</v>
      </c>
      <c r="P1779" s="5">
        <v>4.1666666666666699E-2</v>
      </c>
      <c r="Q1779" s="2">
        <v>2</v>
      </c>
      <c r="R1779" s="4">
        <f>[1]Лист1!$P1779+[2]Лист1!$P1779</f>
        <v>20.239999999999998</v>
      </c>
    </row>
    <row r="1780" spans="1:20" x14ac:dyDescent="0.25">
      <c r="A1780" s="3">
        <v>43084</v>
      </c>
      <c r="B1780" s="5">
        <v>6.25E-2</v>
      </c>
      <c r="C1780" s="2">
        <v>3</v>
      </c>
      <c r="D1780" s="4">
        <f>[1]Лист1!$D1780+[2]Лист1!$D1780</f>
        <v>20.04</v>
      </c>
      <c r="H1780" s="3">
        <v>43138</v>
      </c>
      <c r="I1780" s="5">
        <v>6.25E-2</v>
      </c>
      <c r="J1780" s="2">
        <v>3</v>
      </c>
      <c r="K1780" s="4">
        <f>[1]Лист1!$J1780+[2]Лист1!$J1780</f>
        <v>19.440000000000001</v>
      </c>
      <c r="O1780" s="3">
        <v>43503</v>
      </c>
      <c r="P1780" s="5">
        <v>6.25E-2</v>
      </c>
      <c r="Q1780" s="2">
        <v>3</v>
      </c>
      <c r="R1780" s="4">
        <f>[1]Лист1!$P1780+[2]Лист1!$P1780</f>
        <v>19.04</v>
      </c>
    </row>
    <row r="1781" spans="1:20" x14ac:dyDescent="0.25">
      <c r="A1781" s="3">
        <v>43084</v>
      </c>
      <c r="B1781" s="5">
        <v>8.3333333333333301E-2</v>
      </c>
      <c r="C1781" s="2">
        <v>4</v>
      </c>
      <c r="D1781" s="4">
        <f>[1]Лист1!$D1781+[2]Лист1!$D1781</f>
        <v>17.96</v>
      </c>
      <c r="H1781" s="3">
        <v>43138</v>
      </c>
      <c r="I1781" s="5">
        <v>8.3333333333333301E-2</v>
      </c>
      <c r="J1781" s="2">
        <v>4</v>
      </c>
      <c r="K1781" s="4">
        <f>[1]Лист1!$J1781+[2]Лист1!$J1781</f>
        <v>17.72</v>
      </c>
      <c r="O1781" s="3">
        <v>43503</v>
      </c>
      <c r="P1781" s="5">
        <v>8.3333333333333301E-2</v>
      </c>
      <c r="Q1781" s="2">
        <v>4</v>
      </c>
      <c r="R1781" s="4">
        <f>[1]Лист1!$P1781+[2]Лист1!$P1781</f>
        <v>17.36</v>
      </c>
    </row>
    <row r="1782" spans="1:20" x14ac:dyDescent="0.25">
      <c r="A1782" s="3">
        <v>43084</v>
      </c>
      <c r="B1782" s="5">
        <v>0.104166666666667</v>
      </c>
      <c r="C1782" s="2">
        <v>5</v>
      </c>
      <c r="D1782" s="4">
        <f>[1]Лист1!$D1782+[2]Лист1!$D1782</f>
        <v>16.600000000000001</v>
      </c>
      <c r="H1782" s="3">
        <v>43138</v>
      </c>
      <c r="I1782" s="5">
        <v>0.104166666666667</v>
      </c>
      <c r="J1782" s="2">
        <v>5</v>
      </c>
      <c r="K1782" s="4">
        <f>[1]Лист1!$J1782+[2]Лист1!$J1782</f>
        <v>15.92</v>
      </c>
      <c r="O1782" s="3">
        <v>43503</v>
      </c>
      <c r="P1782" s="5">
        <v>0.104166666666667</v>
      </c>
      <c r="Q1782" s="2">
        <v>5</v>
      </c>
      <c r="R1782" s="4">
        <f>[1]Лист1!$P1782+[2]Лист1!$P1782</f>
        <v>14.6</v>
      </c>
    </row>
    <row r="1783" spans="1:20" x14ac:dyDescent="0.25">
      <c r="A1783" s="3">
        <v>43084</v>
      </c>
      <c r="B1783" s="5">
        <v>0.125</v>
      </c>
      <c r="C1783" s="2">
        <v>6</v>
      </c>
      <c r="D1783" s="4">
        <f>[1]Лист1!$D1783+[2]Лист1!$D1783</f>
        <v>15.16</v>
      </c>
      <c r="H1783" s="3">
        <v>43138</v>
      </c>
      <c r="I1783" s="5">
        <v>0.125</v>
      </c>
      <c r="J1783" s="2">
        <v>6</v>
      </c>
      <c r="K1783" s="4">
        <f>[1]Лист1!$J1783+[2]Лист1!$J1783</f>
        <v>15.68</v>
      </c>
      <c r="O1783" s="3">
        <v>43503</v>
      </c>
      <c r="P1783" s="5">
        <v>0.125</v>
      </c>
      <c r="Q1783" s="2">
        <v>6</v>
      </c>
      <c r="R1783" s="4">
        <f>[1]Лист1!$P1783+[2]Лист1!$P1783</f>
        <v>15.44</v>
      </c>
    </row>
    <row r="1784" spans="1:20" x14ac:dyDescent="0.25">
      <c r="A1784" s="3">
        <v>43084</v>
      </c>
      <c r="B1784" s="5">
        <v>0.14583333333333301</v>
      </c>
      <c r="C1784" s="2">
        <v>7</v>
      </c>
      <c r="D1784" s="4">
        <f>[1]Лист1!$D1784+[2]Лист1!$D1784</f>
        <v>14.76</v>
      </c>
      <c r="H1784" s="3">
        <v>43138</v>
      </c>
      <c r="I1784" s="5">
        <v>0.14583333333333301</v>
      </c>
      <c r="J1784" s="2">
        <v>7</v>
      </c>
      <c r="K1784" s="4">
        <f>[1]Лист1!$J1784+[2]Лист1!$J1784</f>
        <v>15.36</v>
      </c>
      <c r="O1784" s="3">
        <v>43503</v>
      </c>
      <c r="P1784" s="5">
        <v>0.14583333333333301</v>
      </c>
      <c r="Q1784" s="2">
        <v>7</v>
      </c>
      <c r="R1784" s="4">
        <f>[1]Лист1!$P1784+[2]Лист1!$P1784</f>
        <v>14.639999999999999</v>
      </c>
    </row>
    <row r="1785" spans="1:20" x14ac:dyDescent="0.25">
      <c r="A1785" s="3">
        <v>43084</v>
      </c>
      <c r="B1785" s="5">
        <v>0.16666666666666699</v>
      </c>
      <c r="C1785" s="2">
        <v>8</v>
      </c>
      <c r="D1785" s="4">
        <f>[1]Лист1!$D1785+[2]Лист1!$D1785</f>
        <v>14.72</v>
      </c>
      <c r="H1785" s="3">
        <v>43138</v>
      </c>
      <c r="I1785" s="5">
        <v>0.16666666666666699</v>
      </c>
      <c r="J1785" s="2">
        <v>8</v>
      </c>
      <c r="K1785" s="4">
        <f>[1]Лист1!$J1785+[2]Лист1!$J1785</f>
        <v>16.559999999999999</v>
      </c>
      <c r="O1785" s="3">
        <v>43503</v>
      </c>
      <c r="P1785" s="5">
        <v>0.16666666666666699</v>
      </c>
      <c r="Q1785" s="2">
        <v>8</v>
      </c>
      <c r="R1785" s="4">
        <f>[1]Лист1!$P1785+[2]Лист1!$P1785</f>
        <v>13.24</v>
      </c>
    </row>
    <row r="1786" spans="1:20" x14ac:dyDescent="0.25">
      <c r="A1786" s="3">
        <v>43084</v>
      </c>
      <c r="B1786" s="5">
        <v>0.1875</v>
      </c>
      <c r="C1786" s="2">
        <v>9</v>
      </c>
      <c r="D1786" s="4">
        <f>[1]Лист1!$D1786+[2]Лист1!$D1786</f>
        <v>14.2</v>
      </c>
      <c r="H1786" s="3">
        <v>43138</v>
      </c>
      <c r="I1786" s="5">
        <v>0.1875</v>
      </c>
      <c r="J1786" s="2">
        <v>9</v>
      </c>
      <c r="K1786" s="4">
        <f>[1]Лист1!$J1786+[2]Лист1!$J1786</f>
        <v>15.84</v>
      </c>
      <c r="O1786" s="3">
        <v>43503</v>
      </c>
      <c r="P1786" s="5">
        <v>0.1875</v>
      </c>
      <c r="Q1786" s="2">
        <v>9</v>
      </c>
      <c r="R1786" s="4">
        <f>[1]Лист1!$P1786+[2]Лист1!$P1786</f>
        <v>12.52</v>
      </c>
    </row>
    <row r="1787" spans="1:20" x14ac:dyDescent="0.25">
      <c r="A1787" s="3">
        <v>43084</v>
      </c>
      <c r="B1787" s="5">
        <v>0.20833333333333301</v>
      </c>
      <c r="C1787" s="2">
        <v>10</v>
      </c>
      <c r="D1787" s="4">
        <f>[1]Лист1!$D1787+[2]Лист1!$D1787</f>
        <v>13.92</v>
      </c>
      <c r="H1787" s="3">
        <v>43138</v>
      </c>
      <c r="I1787" s="5">
        <v>0.20833333333333301</v>
      </c>
      <c r="J1787" s="2">
        <v>10</v>
      </c>
      <c r="K1787" s="4">
        <f>[1]Лист1!$J1787+[2]Лист1!$J1787</f>
        <v>15.32</v>
      </c>
      <c r="O1787" s="3">
        <v>43503</v>
      </c>
      <c r="P1787" s="5">
        <v>0.20833333333333301</v>
      </c>
      <c r="Q1787" s="2">
        <v>10</v>
      </c>
      <c r="R1787" s="4">
        <f>[1]Лист1!$P1787+[2]Лист1!$P1787</f>
        <v>13.16</v>
      </c>
    </row>
    <row r="1788" spans="1:20" x14ac:dyDescent="0.25">
      <c r="A1788" s="3">
        <v>43084</v>
      </c>
      <c r="B1788" s="5">
        <v>0.22916666666666699</v>
      </c>
      <c r="C1788" s="2">
        <v>11</v>
      </c>
      <c r="D1788" s="4">
        <f>[1]Лист1!$D1788+[2]Лист1!$D1788</f>
        <v>14.76</v>
      </c>
      <c r="H1788" s="3">
        <v>43138</v>
      </c>
      <c r="I1788" s="5">
        <v>0.22916666666666699</v>
      </c>
      <c r="J1788" s="2">
        <v>11</v>
      </c>
      <c r="K1788" s="4">
        <f>[1]Лист1!$J1788+[2]Лист1!$J1788</f>
        <v>16.36</v>
      </c>
      <c r="O1788" s="3">
        <v>43503</v>
      </c>
      <c r="P1788" s="5">
        <v>0.22916666666666699</v>
      </c>
      <c r="Q1788" s="2">
        <v>11</v>
      </c>
      <c r="R1788" s="4">
        <f>[1]Лист1!$P1788+[2]Лист1!$P1788</f>
        <v>13.44</v>
      </c>
    </row>
    <row r="1789" spans="1:20" x14ac:dyDescent="0.25">
      <c r="A1789" s="3">
        <v>43084</v>
      </c>
      <c r="B1789" s="5">
        <v>0.25</v>
      </c>
      <c r="C1789" s="2">
        <v>12</v>
      </c>
      <c r="D1789" s="4">
        <f>[1]Лист1!$D1789+[2]Лист1!$D1789</f>
        <v>15.12</v>
      </c>
      <c r="H1789" s="3">
        <v>43138</v>
      </c>
      <c r="I1789" s="5">
        <v>0.25</v>
      </c>
      <c r="J1789" s="2">
        <v>12</v>
      </c>
      <c r="K1789" s="4">
        <f>[1]Лист1!$J1789+[2]Лист1!$J1789</f>
        <v>18.12</v>
      </c>
      <c r="O1789" s="3">
        <v>43503</v>
      </c>
      <c r="P1789" s="5">
        <v>0.25</v>
      </c>
      <c r="Q1789" s="2">
        <v>12</v>
      </c>
      <c r="R1789" s="4">
        <f>[1]Лист1!$P1789+[2]Лист1!$P1789</f>
        <v>13.92</v>
      </c>
    </row>
    <row r="1790" spans="1:20" x14ac:dyDescent="0.25">
      <c r="A1790" s="3">
        <v>43084</v>
      </c>
      <c r="B1790" s="5">
        <v>0.27083333333333298</v>
      </c>
      <c r="C1790" s="2">
        <v>13</v>
      </c>
      <c r="D1790" s="4">
        <f>[1]Лист1!$D1790+[2]Лист1!$D1790</f>
        <v>17.920000000000002</v>
      </c>
      <c r="H1790" s="3">
        <v>43138</v>
      </c>
      <c r="I1790" s="5">
        <v>0.27083333333333298</v>
      </c>
      <c r="J1790" s="2">
        <v>13</v>
      </c>
      <c r="K1790" s="4">
        <f>[1]Лист1!$J1790+[2]Лист1!$J1790</f>
        <v>19.36</v>
      </c>
      <c r="O1790" s="3">
        <v>43503</v>
      </c>
      <c r="P1790" s="5">
        <v>0.27083333333333298</v>
      </c>
      <c r="Q1790" s="2">
        <v>13</v>
      </c>
      <c r="R1790" s="4">
        <f>[1]Лист1!$P1790+[2]Лист1!$P1790</f>
        <v>17</v>
      </c>
    </row>
    <row r="1791" spans="1:20" x14ac:dyDescent="0.25">
      <c r="A1791" s="3">
        <v>43084</v>
      </c>
      <c r="B1791" s="5">
        <v>0.29166666666666702</v>
      </c>
      <c r="C1791" s="2">
        <v>14</v>
      </c>
      <c r="D1791" s="4">
        <f>[1]Лист1!$D1791+[2]Лист1!$D1791</f>
        <v>19.84</v>
      </c>
      <c r="H1791" s="3">
        <v>43138</v>
      </c>
      <c r="I1791" s="5">
        <v>0.29166666666666702</v>
      </c>
      <c r="J1791" s="2">
        <v>14</v>
      </c>
      <c r="K1791" s="4">
        <f>[1]Лист1!$J1791+[2]Лист1!$J1791</f>
        <v>21.24</v>
      </c>
      <c r="O1791" s="3">
        <v>43503</v>
      </c>
      <c r="P1791" s="5">
        <v>0.29166666666666702</v>
      </c>
      <c r="Q1791" s="2">
        <v>14</v>
      </c>
      <c r="R1791" s="4">
        <f>[1]Лист1!$P1791+[2]Лист1!$P1791</f>
        <v>21.919999999999998</v>
      </c>
    </row>
    <row r="1792" spans="1:20" x14ac:dyDescent="0.25">
      <c r="A1792" s="3">
        <v>43084</v>
      </c>
      <c r="B1792" s="5">
        <v>0.3125</v>
      </c>
      <c r="C1792" s="2">
        <v>15</v>
      </c>
      <c r="D1792" s="4">
        <f>[1]Лист1!$D1792+[2]Лист1!$D1792</f>
        <v>21.4</v>
      </c>
      <c r="H1792" s="3">
        <v>43138</v>
      </c>
      <c r="I1792" s="5">
        <v>0.3125</v>
      </c>
      <c r="J1792" s="2">
        <v>15</v>
      </c>
      <c r="K1792" s="4">
        <f>[1]Лист1!$J1792+[2]Лист1!$J1792</f>
        <v>22.44</v>
      </c>
      <c r="O1792" s="3">
        <v>43503</v>
      </c>
      <c r="P1792" s="5">
        <v>0.3125</v>
      </c>
      <c r="Q1792" s="2">
        <v>15</v>
      </c>
      <c r="R1792" s="4">
        <f>[1]Лист1!$P1792+[2]Лист1!$P1792</f>
        <v>22.240000000000002</v>
      </c>
    </row>
    <row r="1793" spans="1:18" x14ac:dyDescent="0.25">
      <c r="A1793" s="3">
        <v>43084</v>
      </c>
      <c r="B1793" s="5">
        <v>0.33333333333333298</v>
      </c>
      <c r="C1793" s="2">
        <v>16</v>
      </c>
      <c r="D1793" s="4">
        <f>[1]Лист1!$D1793+[2]Лист1!$D1793</f>
        <v>23.76</v>
      </c>
      <c r="H1793" s="3">
        <v>43138</v>
      </c>
      <c r="I1793" s="5">
        <v>0.33333333333333298</v>
      </c>
      <c r="J1793" s="2">
        <v>16</v>
      </c>
      <c r="K1793" s="4">
        <f>[1]Лист1!$J1793+[2]Лист1!$J1793</f>
        <v>21.16</v>
      </c>
      <c r="O1793" s="3">
        <v>43503</v>
      </c>
      <c r="P1793" s="5">
        <v>0.33333333333333298</v>
      </c>
      <c r="Q1793" s="2">
        <v>16</v>
      </c>
      <c r="R1793" s="4">
        <f>[1]Лист1!$P1793+[2]Лист1!$P1793</f>
        <v>22.08</v>
      </c>
    </row>
    <row r="1794" spans="1:18" x14ac:dyDescent="0.25">
      <c r="A1794" s="3">
        <v>43084</v>
      </c>
      <c r="B1794" s="5">
        <v>0.35416666666666702</v>
      </c>
      <c r="C1794" s="2">
        <v>17</v>
      </c>
      <c r="D1794" s="4">
        <f>[1]Лист1!$D1794+[2]Лист1!$D1794</f>
        <v>23.32</v>
      </c>
      <c r="H1794" s="3">
        <v>43138</v>
      </c>
      <c r="I1794" s="5">
        <v>0.35416666666666702</v>
      </c>
      <c r="J1794" s="2">
        <v>17</v>
      </c>
      <c r="K1794" s="4">
        <f>[1]Лист1!$J1794+[2]Лист1!$J1794</f>
        <v>24.96</v>
      </c>
      <c r="O1794" s="3">
        <v>43503</v>
      </c>
      <c r="P1794" s="5">
        <v>0.35416666666666702</v>
      </c>
      <c r="Q1794" s="2">
        <v>17</v>
      </c>
      <c r="R1794" s="4">
        <f>[1]Лист1!$P1794+[2]Лист1!$P1794</f>
        <v>22.56</v>
      </c>
    </row>
    <row r="1795" spans="1:18" x14ac:dyDescent="0.25">
      <c r="A1795" s="3">
        <v>43084</v>
      </c>
      <c r="B1795" s="5">
        <v>0.375</v>
      </c>
      <c r="C1795" s="2">
        <v>18</v>
      </c>
      <c r="D1795" s="4">
        <f>[1]Лист1!$D1795+[2]Лист1!$D1795</f>
        <v>23.08</v>
      </c>
      <c r="H1795" s="3">
        <v>43138</v>
      </c>
      <c r="I1795" s="5">
        <v>0.375</v>
      </c>
      <c r="J1795" s="2">
        <v>18</v>
      </c>
      <c r="K1795" s="4">
        <f>[1]Лист1!$J1795+[2]Лист1!$J1795</f>
        <v>22.96</v>
      </c>
      <c r="O1795" s="3">
        <v>43503</v>
      </c>
      <c r="P1795" s="5">
        <v>0.375</v>
      </c>
      <c r="Q1795" s="2">
        <v>18</v>
      </c>
      <c r="R1795" s="4">
        <f>[1]Лист1!$P1795+[2]Лист1!$P1795</f>
        <v>23.04</v>
      </c>
    </row>
    <row r="1796" spans="1:18" x14ac:dyDescent="0.25">
      <c r="A1796" s="3">
        <v>43084</v>
      </c>
      <c r="B1796" s="5">
        <v>0.39583333333333298</v>
      </c>
      <c r="C1796" s="2">
        <v>19</v>
      </c>
      <c r="D1796" s="4">
        <f>[1]Лист1!$D1796+[2]Лист1!$D1796</f>
        <v>23.48</v>
      </c>
      <c r="H1796" s="3">
        <v>43138</v>
      </c>
      <c r="I1796" s="5">
        <v>0.39583333333333298</v>
      </c>
      <c r="J1796" s="2">
        <v>19</v>
      </c>
      <c r="K1796" s="4">
        <f>[1]Лист1!$J1796+[2]Лист1!$J1796</f>
        <v>23.76</v>
      </c>
      <c r="O1796" s="3">
        <v>43503</v>
      </c>
      <c r="P1796" s="5">
        <v>0.39583333333333298</v>
      </c>
      <c r="Q1796" s="2">
        <v>19</v>
      </c>
      <c r="R1796" s="4">
        <f>[1]Лист1!$P1796+[2]Лист1!$P1796</f>
        <v>21.32</v>
      </c>
    </row>
    <row r="1797" spans="1:18" x14ac:dyDescent="0.25">
      <c r="A1797" s="3">
        <v>43084</v>
      </c>
      <c r="B1797" s="5">
        <v>0.41666666666666702</v>
      </c>
      <c r="C1797" s="2">
        <v>20</v>
      </c>
      <c r="D1797" s="4">
        <f>[1]Лист1!$D1797+[2]Лист1!$D1797</f>
        <v>23.72</v>
      </c>
      <c r="H1797" s="3">
        <v>43138</v>
      </c>
      <c r="I1797" s="5">
        <v>0.41666666666666702</v>
      </c>
      <c r="J1797" s="2">
        <v>20</v>
      </c>
      <c r="K1797" s="4">
        <f>[1]Лист1!$J1797+[2]Лист1!$J1797</f>
        <v>24.36</v>
      </c>
      <c r="O1797" s="3">
        <v>43503</v>
      </c>
      <c r="P1797" s="5">
        <v>0.41666666666666702</v>
      </c>
      <c r="Q1797" s="2">
        <v>20</v>
      </c>
      <c r="R1797" s="4">
        <f>[1]Лист1!$P1797+[2]Лист1!$P1797</f>
        <v>19.72</v>
      </c>
    </row>
    <row r="1798" spans="1:18" x14ac:dyDescent="0.25">
      <c r="A1798" s="3">
        <v>43084</v>
      </c>
      <c r="B1798" s="5">
        <v>0.4375</v>
      </c>
      <c r="C1798" s="2">
        <v>21</v>
      </c>
      <c r="D1798" s="4">
        <f>[1]Лист1!$D1798+[2]Лист1!$D1798</f>
        <v>23.56</v>
      </c>
      <c r="H1798" s="3">
        <v>43138</v>
      </c>
      <c r="I1798" s="5">
        <v>0.4375</v>
      </c>
      <c r="J1798" s="2">
        <v>21</v>
      </c>
      <c r="K1798" s="4">
        <f>[1]Лист1!$J1798+[2]Лист1!$J1798</f>
        <v>23.6</v>
      </c>
      <c r="O1798" s="3">
        <v>43503</v>
      </c>
      <c r="P1798" s="5">
        <v>0.4375</v>
      </c>
      <c r="Q1798" s="2">
        <v>21</v>
      </c>
      <c r="R1798" s="4">
        <f>[1]Лист1!$P1798+[2]Лист1!$P1798</f>
        <v>20.880000000000003</v>
      </c>
    </row>
    <row r="1799" spans="1:18" x14ac:dyDescent="0.25">
      <c r="A1799" s="3">
        <v>43084</v>
      </c>
      <c r="B1799" s="5">
        <v>0.45833333333333298</v>
      </c>
      <c r="C1799" s="2">
        <v>22</v>
      </c>
      <c r="D1799" s="4">
        <f>[1]Лист1!$D1799+[2]Лист1!$D1799</f>
        <v>26.56</v>
      </c>
      <c r="H1799" s="3">
        <v>43138</v>
      </c>
      <c r="I1799" s="5">
        <v>0.45833333333333298</v>
      </c>
      <c r="J1799" s="2">
        <v>22</v>
      </c>
      <c r="K1799" s="4">
        <f>[1]Лист1!$J1799+[2]Лист1!$J1799</f>
        <v>22.52</v>
      </c>
      <c r="O1799" s="3">
        <v>43503</v>
      </c>
      <c r="P1799" s="5">
        <v>0.45833333333333298</v>
      </c>
      <c r="Q1799" s="2">
        <v>22</v>
      </c>
      <c r="R1799" s="4">
        <f>[1]Лист1!$P1799+[2]Лист1!$P1799</f>
        <v>20.6</v>
      </c>
    </row>
    <row r="1800" spans="1:18" x14ac:dyDescent="0.25">
      <c r="A1800" s="3">
        <v>43084</v>
      </c>
      <c r="B1800" s="5">
        <v>0.47916666666666702</v>
      </c>
      <c r="C1800" s="2">
        <v>23</v>
      </c>
      <c r="D1800" s="4">
        <f>[1]Лист1!$D1800+[2]Лист1!$D1800</f>
        <v>25.72</v>
      </c>
      <c r="H1800" s="3">
        <v>43138</v>
      </c>
      <c r="I1800" s="5">
        <v>0.47916666666666702</v>
      </c>
      <c r="J1800" s="2">
        <v>23</v>
      </c>
      <c r="K1800" s="4">
        <f>[1]Лист1!$J1800+[2]Лист1!$J1800</f>
        <v>21.28</v>
      </c>
      <c r="O1800" s="3">
        <v>43503</v>
      </c>
      <c r="P1800" s="5">
        <v>0.47916666666666702</v>
      </c>
      <c r="Q1800" s="2">
        <v>23</v>
      </c>
      <c r="R1800" s="4">
        <f>[1]Лист1!$P1800+[2]Лист1!$P1800</f>
        <v>20.32</v>
      </c>
    </row>
    <row r="1801" spans="1:18" x14ac:dyDescent="0.25">
      <c r="A1801" s="3">
        <v>43084</v>
      </c>
      <c r="B1801" s="5">
        <v>0.5</v>
      </c>
      <c r="C1801" s="2">
        <v>24</v>
      </c>
      <c r="D1801" s="4">
        <f>[1]Лист1!$D1801+[2]Лист1!$D1801</f>
        <v>27.12</v>
      </c>
      <c r="H1801" s="3">
        <v>43138</v>
      </c>
      <c r="I1801" s="5">
        <v>0.5</v>
      </c>
      <c r="J1801" s="2">
        <v>24</v>
      </c>
      <c r="K1801" s="4">
        <f>[1]Лист1!$J1801+[2]Лист1!$J1801</f>
        <v>21.4</v>
      </c>
      <c r="O1801" s="3">
        <v>43503</v>
      </c>
      <c r="P1801" s="5">
        <v>0.5</v>
      </c>
      <c r="Q1801" s="2">
        <v>24</v>
      </c>
      <c r="R1801" s="4">
        <f>[1]Лист1!$P1801+[2]Лист1!$P1801</f>
        <v>20.520000000000003</v>
      </c>
    </row>
    <row r="1802" spans="1:18" x14ac:dyDescent="0.25">
      <c r="A1802" s="3">
        <v>43084</v>
      </c>
      <c r="B1802" s="5">
        <v>0.52083333333333304</v>
      </c>
      <c r="C1802" s="2">
        <v>25</v>
      </c>
      <c r="D1802" s="4">
        <f>[1]Лист1!$D1802+[2]Лист1!$D1802</f>
        <v>27.96</v>
      </c>
      <c r="H1802" s="3">
        <v>43138</v>
      </c>
      <c r="I1802" s="5">
        <v>0.52083333333333304</v>
      </c>
      <c r="J1802" s="2">
        <v>25</v>
      </c>
      <c r="K1802" s="4">
        <f>[1]Лист1!$J1802+[2]Лист1!$J1802</f>
        <v>21.28</v>
      </c>
      <c r="O1802" s="3">
        <v>43503</v>
      </c>
      <c r="P1802" s="5">
        <v>0.52083333333333304</v>
      </c>
      <c r="Q1802" s="2">
        <v>25</v>
      </c>
      <c r="R1802" s="4">
        <f>[1]Лист1!$P1802+[2]Лист1!$P1802</f>
        <v>21.64</v>
      </c>
    </row>
    <row r="1803" spans="1:18" x14ac:dyDescent="0.25">
      <c r="A1803" s="3">
        <v>43084</v>
      </c>
      <c r="B1803" s="5">
        <v>0.54166666666666696</v>
      </c>
      <c r="C1803" s="2">
        <v>26</v>
      </c>
      <c r="D1803" s="4">
        <f>[1]Лист1!$D1803+[2]Лист1!$D1803</f>
        <v>27.56</v>
      </c>
      <c r="H1803" s="3">
        <v>43138</v>
      </c>
      <c r="I1803" s="5">
        <v>0.54166666666666696</v>
      </c>
      <c r="J1803" s="2">
        <v>26</v>
      </c>
      <c r="K1803" s="4">
        <f>[1]Лист1!$J1803+[2]Лист1!$J1803</f>
        <v>21.56</v>
      </c>
      <c r="O1803" s="3">
        <v>43503</v>
      </c>
      <c r="P1803" s="5">
        <v>0.54166666666666696</v>
      </c>
      <c r="Q1803" s="2">
        <v>26</v>
      </c>
      <c r="R1803" s="4">
        <f>[1]Лист1!$P1803+[2]Лист1!$P1803</f>
        <v>22.8</v>
      </c>
    </row>
    <row r="1804" spans="1:18" x14ac:dyDescent="0.25">
      <c r="A1804" s="3">
        <v>43084</v>
      </c>
      <c r="B1804" s="5">
        <v>0.5625</v>
      </c>
      <c r="C1804" s="2">
        <v>27</v>
      </c>
      <c r="D1804" s="4">
        <f>[1]Лист1!$D1804+[2]Лист1!$D1804</f>
        <v>26.4</v>
      </c>
      <c r="H1804" s="3">
        <v>43138</v>
      </c>
      <c r="I1804" s="5">
        <v>0.5625</v>
      </c>
      <c r="J1804" s="2">
        <v>27</v>
      </c>
      <c r="K1804" s="4">
        <f>[1]Лист1!$J1804+[2]Лист1!$J1804</f>
        <v>19.16</v>
      </c>
      <c r="O1804" s="3">
        <v>43503</v>
      </c>
      <c r="P1804" s="5">
        <v>0.5625</v>
      </c>
      <c r="Q1804" s="2">
        <v>27</v>
      </c>
      <c r="R1804" s="4">
        <f>[1]Лист1!$P1804+[2]Лист1!$P1804</f>
        <v>24.2</v>
      </c>
    </row>
    <row r="1805" spans="1:18" x14ac:dyDescent="0.25">
      <c r="A1805" s="3">
        <v>43084</v>
      </c>
      <c r="B1805" s="5">
        <v>0.58333333333333304</v>
      </c>
      <c r="C1805" s="2">
        <v>28</v>
      </c>
      <c r="D1805" s="4">
        <f>[1]Лист1!$D1805+[2]Лист1!$D1805</f>
        <v>24</v>
      </c>
      <c r="H1805" s="3">
        <v>43138</v>
      </c>
      <c r="I1805" s="5">
        <v>0.58333333333333304</v>
      </c>
      <c r="J1805" s="2">
        <v>28</v>
      </c>
      <c r="K1805" s="4">
        <f>[1]Лист1!$J1805+[2]Лист1!$J1805</f>
        <v>22.44</v>
      </c>
      <c r="O1805" s="3">
        <v>43503</v>
      </c>
      <c r="P1805" s="5">
        <v>0.58333333333333304</v>
      </c>
      <c r="Q1805" s="2">
        <v>28</v>
      </c>
      <c r="R1805" s="4">
        <f>[1]Лист1!$P1805+[2]Лист1!$P1805</f>
        <v>23.76</v>
      </c>
    </row>
    <row r="1806" spans="1:18" x14ac:dyDescent="0.25">
      <c r="A1806" s="3">
        <v>43084</v>
      </c>
      <c r="B1806" s="5">
        <v>0.60416666666666696</v>
      </c>
      <c r="C1806" s="2">
        <v>29</v>
      </c>
      <c r="D1806" s="4">
        <f>[1]Лист1!$D1806+[2]Лист1!$D1806</f>
        <v>23.04</v>
      </c>
      <c r="H1806" s="3">
        <v>43138</v>
      </c>
      <c r="I1806" s="5">
        <v>0.60416666666666696</v>
      </c>
      <c r="J1806" s="2">
        <v>29</v>
      </c>
      <c r="K1806" s="4">
        <f>[1]Лист1!$J1806+[2]Лист1!$J1806</f>
        <v>22.56</v>
      </c>
      <c r="O1806" s="3">
        <v>43503</v>
      </c>
      <c r="P1806" s="5">
        <v>0.60416666666666696</v>
      </c>
      <c r="Q1806" s="2">
        <v>29</v>
      </c>
      <c r="R1806" s="4">
        <f>[1]Лист1!$P1806+[2]Лист1!$P1806</f>
        <v>22.48</v>
      </c>
    </row>
    <row r="1807" spans="1:18" x14ac:dyDescent="0.25">
      <c r="A1807" s="3">
        <v>43084</v>
      </c>
      <c r="B1807" s="5">
        <v>0.625</v>
      </c>
      <c r="C1807" s="2">
        <v>30</v>
      </c>
      <c r="D1807" s="4">
        <f>[1]Лист1!$D1807+[2]Лист1!$D1807</f>
        <v>25.44</v>
      </c>
      <c r="H1807" s="3">
        <v>43138</v>
      </c>
      <c r="I1807" s="5">
        <v>0.625</v>
      </c>
      <c r="J1807" s="2">
        <v>30</v>
      </c>
      <c r="K1807" s="4">
        <f>[1]Лист1!$J1807+[2]Лист1!$J1807</f>
        <v>21.2</v>
      </c>
      <c r="O1807" s="3">
        <v>43503</v>
      </c>
      <c r="P1807" s="5">
        <v>0.625</v>
      </c>
      <c r="Q1807" s="2">
        <v>30</v>
      </c>
      <c r="R1807" s="4">
        <f>[1]Лист1!$P1807+[2]Лист1!$P1807</f>
        <v>23.8</v>
      </c>
    </row>
    <row r="1808" spans="1:18" x14ac:dyDescent="0.25">
      <c r="A1808" s="3">
        <v>43084</v>
      </c>
      <c r="B1808" s="5">
        <v>0.64583333333333304</v>
      </c>
      <c r="C1808" s="2">
        <v>31</v>
      </c>
      <c r="D1808" s="4">
        <f>[1]Лист1!$D1808+[2]Лист1!$D1808</f>
        <v>25.76</v>
      </c>
      <c r="H1808" s="3">
        <v>43138</v>
      </c>
      <c r="I1808" s="5">
        <v>0.64583333333333304</v>
      </c>
      <c r="J1808" s="2">
        <v>31</v>
      </c>
      <c r="K1808" s="4">
        <f>[1]Лист1!$J1808+[2]Лист1!$J1808</f>
        <v>24.08</v>
      </c>
      <c r="O1808" s="3">
        <v>43503</v>
      </c>
      <c r="P1808" s="5">
        <v>0.64583333333333304</v>
      </c>
      <c r="Q1808" s="2">
        <v>31</v>
      </c>
      <c r="R1808" s="4">
        <f>[1]Лист1!$P1808+[2]Лист1!$P1808</f>
        <v>26.68</v>
      </c>
    </row>
    <row r="1809" spans="1:18" x14ac:dyDescent="0.25">
      <c r="A1809" s="3">
        <v>43084</v>
      </c>
      <c r="B1809" s="5">
        <v>0.66666666666666696</v>
      </c>
      <c r="C1809" s="2">
        <v>32</v>
      </c>
      <c r="D1809" s="4">
        <f>[1]Лист1!$D1809+[2]Лист1!$D1809</f>
        <v>29.96</v>
      </c>
      <c r="H1809" s="3">
        <v>43138</v>
      </c>
      <c r="I1809" s="5">
        <v>0.66666666666666696</v>
      </c>
      <c r="J1809" s="2">
        <v>32</v>
      </c>
      <c r="K1809" s="4">
        <f>[1]Лист1!$J1809+[2]Лист1!$J1809</f>
        <v>24.08</v>
      </c>
      <c r="O1809" s="3">
        <v>43503</v>
      </c>
      <c r="P1809" s="5">
        <v>0.66666666666666696</v>
      </c>
      <c r="Q1809" s="2">
        <v>32</v>
      </c>
      <c r="R1809" s="4">
        <f>[1]Лист1!$P1809+[2]Лист1!$P1809</f>
        <v>29.68</v>
      </c>
    </row>
    <row r="1810" spans="1:18" x14ac:dyDescent="0.25">
      <c r="A1810" s="3">
        <v>43084</v>
      </c>
      <c r="B1810" s="5">
        <v>0.6875</v>
      </c>
      <c r="C1810" s="2">
        <v>33</v>
      </c>
      <c r="D1810" s="4">
        <f>[1]Лист1!$D1810+[2]Лист1!$D1810</f>
        <v>29.24</v>
      </c>
      <c r="H1810" s="3">
        <v>43138</v>
      </c>
      <c r="I1810" s="5">
        <v>0.6875</v>
      </c>
      <c r="J1810" s="2">
        <v>33</v>
      </c>
      <c r="K1810" s="4">
        <f>[1]Лист1!$J1810+[2]Лист1!$J1810</f>
        <v>26.76</v>
      </c>
      <c r="O1810" s="3">
        <v>43503</v>
      </c>
      <c r="P1810" s="5">
        <v>0.6875</v>
      </c>
      <c r="Q1810" s="2">
        <v>33</v>
      </c>
      <c r="R1810" s="4">
        <f>[1]Лист1!$P1810+[2]Лист1!$P1810</f>
        <v>29.48</v>
      </c>
    </row>
    <row r="1811" spans="1:18" x14ac:dyDescent="0.25">
      <c r="A1811" s="3">
        <v>43084</v>
      </c>
      <c r="B1811" s="5">
        <v>0.70833333333333304</v>
      </c>
      <c r="C1811" s="2">
        <v>34</v>
      </c>
      <c r="D1811" s="4">
        <f>[1]Лист1!$D1811+[2]Лист1!$D1811</f>
        <v>32.840000000000003</v>
      </c>
      <c r="H1811" s="3">
        <v>43138</v>
      </c>
      <c r="I1811" s="5">
        <v>0.70833333333333304</v>
      </c>
      <c r="J1811" s="2">
        <v>34</v>
      </c>
      <c r="K1811" s="4">
        <f>[1]Лист1!$J1811+[2]Лист1!$J1811</f>
        <v>27.16</v>
      </c>
      <c r="O1811" s="3">
        <v>43503</v>
      </c>
      <c r="P1811" s="5">
        <v>0.70833333333333304</v>
      </c>
      <c r="Q1811" s="2">
        <v>34</v>
      </c>
      <c r="R1811" s="4">
        <f>[1]Лист1!$P1811+[2]Лист1!$P1811</f>
        <v>29.16</v>
      </c>
    </row>
    <row r="1812" spans="1:18" x14ac:dyDescent="0.25">
      <c r="A1812" s="3">
        <v>43084</v>
      </c>
      <c r="B1812" s="5">
        <v>0.72916666666666696</v>
      </c>
      <c r="C1812" s="2">
        <v>35</v>
      </c>
      <c r="D1812" s="4">
        <f>[1]Лист1!$D1812+[2]Лист1!$D1812</f>
        <v>31.24</v>
      </c>
      <c r="H1812" s="3">
        <v>43138</v>
      </c>
      <c r="I1812" s="5">
        <v>0.72916666666666696</v>
      </c>
      <c r="J1812" s="2">
        <v>35</v>
      </c>
      <c r="K1812" s="4">
        <f>[1]Лист1!$J1812+[2]Лист1!$J1812</f>
        <v>31.72</v>
      </c>
      <c r="O1812" s="3">
        <v>43503</v>
      </c>
      <c r="P1812" s="5">
        <v>0.72916666666666696</v>
      </c>
      <c r="Q1812" s="2">
        <v>35</v>
      </c>
      <c r="R1812" s="4">
        <f>[1]Лист1!$P1812+[2]Лист1!$P1812</f>
        <v>33.520000000000003</v>
      </c>
    </row>
    <row r="1813" spans="1:18" x14ac:dyDescent="0.25">
      <c r="A1813" s="3">
        <v>43084</v>
      </c>
      <c r="B1813" s="5">
        <v>0.75</v>
      </c>
      <c r="C1813" s="2">
        <v>36</v>
      </c>
      <c r="D1813" s="4">
        <f>[1]Лист1!$D1813+[2]Лист1!$D1813</f>
        <v>32.520000000000003</v>
      </c>
      <c r="H1813" s="3">
        <v>43138</v>
      </c>
      <c r="I1813" s="5">
        <v>0.75</v>
      </c>
      <c r="J1813" s="2">
        <v>36</v>
      </c>
      <c r="K1813" s="4">
        <f>[1]Лист1!$J1813+[2]Лист1!$J1813</f>
        <v>32.159999999999997</v>
      </c>
      <c r="O1813" s="3">
        <v>43503</v>
      </c>
      <c r="P1813" s="5">
        <v>0.75</v>
      </c>
      <c r="Q1813" s="2">
        <v>36</v>
      </c>
      <c r="R1813" s="4">
        <f>[1]Лист1!$P1813+[2]Лист1!$P1813</f>
        <v>32.64</v>
      </c>
    </row>
    <row r="1814" spans="1:18" x14ac:dyDescent="0.25">
      <c r="A1814" s="3">
        <v>43084</v>
      </c>
      <c r="B1814" s="5">
        <v>0.77083333333333304</v>
      </c>
      <c r="C1814" s="2">
        <v>37</v>
      </c>
      <c r="D1814" s="4">
        <f>[1]Лист1!$D1814+[2]Лист1!$D1814</f>
        <v>37.76</v>
      </c>
      <c r="H1814" s="3">
        <v>43138</v>
      </c>
      <c r="I1814" s="5">
        <v>0.77083333333333304</v>
      </c>
      <c r="J1814" s="2">
        <v>37</v>
      </c>
      <c r="K1814" s="4">
        <f>[1]Лист1!$J1814+[2]Лист1!$J1814</f>
        <v>32.04</v>
      </c>
      <c r="O1814" s="3">
        <v>43503</v>
      </c>
      <c r="P1814" s="5">
        <v>0.77083333333333304</v>
      </c>
      <c r="Q1814" s="2">
        <v>37</v>
      </c>
      <c r="R1814" s="4">
        <f>[1]Лист1!$P1814+[2]Лист1!$P1814</f>
        <v>35</v>
      </c>
    </row>
    <row r="1815" spans="1:18" x14ac:dyDescent="0.25">
      <c r="A1815" s="3">
        <v>43084</v>
      </c>
      <c r="B1815" s="5">
        <v>0.79166666666666696</v>
      </c>
      <c r="C1815" s="2">
        <v>38</v>
      </c>
      <c r="D1815" s="4">
        <f>[1]Лист1!$D1815+[2]Лист1!$D1815</f>
        <v>36.04</v>
      </c>
      <c r="H1815" s="3">
        <v>43138</v>
      </c>
      <c r="I1815" s="5">
        <v>0.79166666666666696</v>
      </c>
      <c r="J1815" s="2">
        <v>38</v>
      </c>
      <c r="K1815" s="4">
        <f>[1]Лист1!$J1815+[2]Лист1!$J1815</f>
        <v>33.28</v>
      </c>
      <c r="O1815" s="3">
        <v>43503</v>
      </c>
      <c r="P1815" s="5">
        <v>0.79166666666666696</v>
      </c>
      <c r="Q1815" s="2">
        <v>38</v>
      </c>
      <c r="R1815" s="4">
        <f>[1]Лист1!$P1815+[2]Лист1!$P1815</f>
        <v>36.04</v>
      </c>
    </row>
    <row r="1816" spans="1:18" x14ac:dyDescent="0.25">
      <c r="A1816" s="3">
        <v>43084</v>
      </c>
      <c r="B1816" s="5">
        <v>0.8125</v>
      </c>
      <c r="C1816" s="2">
        <v>39</v>
      </c>
      <c r="D1816" s="4">
        <f>[1]Лист1!$D1816+[2]Лист1!$D1816</f>
        <v>38.64</v>
      </c>
      <c r="H1816" s="3">
        <v>43138</v>
      </c>
      <c r="I1816" s="5">
        <v>0.8125</v>
      </c>
      <c r="J1816" s="2">
        <v>39</v>
      </c>
      <c r="K1816" s="4">
        <f>[1]Лист1!$J1816+[2]Лист1!$J1816</f>
        <v>38.96</v>
      </c>
      <c r="O1816" s="3">
        <v>43503</v>
      </c>
      <c r="P1816" s="5">
        <v>0.8125</v>
      </c>
      <c r="Q1816" s="2">
        <v>39</v>
      </c>
      <c r="R1816" s="4">
        <f>[1]Лист1!$P1816+[2]Лист1!$P1816</f>
        <v>38.96</v>
      </c>
    </row>
    <row r="1817" spans="1:18" x14ac:dyDescent="0.25">
      <c r="A1817" s="3">
        <v>43084</v>
      </c>
      <c r="B1817" s="5">
        <v>0.83333333333333304</v>
      </c>
      <c r="C1817" s="2">
        <v>40</v>
      </c>
      <c r="D1817" s="4">
        <f>[1]Лист1!$D1817+[2]Лист1!$D1817</f>
        <v>38.32</v>
      </c>
      <c r="H1817" s="3">
        <v>43138</v>
      </c>
      <c r="I1817" s="5">
        <v>0.83333333333333304</v>
      </c>
      <c r="J1817" s="2">
        <v>40</v>
      </c>
      <c r="K1817" s="4">
        <f>[1]Лист1!$J1817+[2]Лист1!$J1817</f>
        <v>39.72</v>
      </c>
      <c r="O1817" s="3">
        <v>43503</v>
      </c>
      <c r="P1817" s="5">
        <v>0.83333333333333304</v>
      </c>
      <c r="Q1817" s="2">
        <v>40</v>
      </c>
      <c r="R1817" s="4">
        <f>[1]Лист1!$P1817+[2]Лист1!$P1817</f>
        <v>39.76</v>
      </c>
    </row>
    <row r="1818" spans="1:18" x14ac:dyDescent="0.25">
      <c r="A1818" s="3">
        <v>43084</v>
      </c>
      <c r="B1818" s="5">
        <v>0.85416666666666696</v>
      </c>
      <c r="C1818" s="2">
        <v>41</v>
      </c>
      <c r="D1818" s="4">
        <f>[1]Лист1!$D1818+[2]Лист1!$D1818</f>
        <v>35.200000000000003</v>
      </c>
      <c r="H1818" s="3">
        <v>43138</v>
      </c>
      <c r="I1818" s="5">
        <v>0.85416666666666696</v>
      </c>
      <c r="J1818" s="2">
        <v>41</v>
      </c>
      <c r="K1818" s="4">
        <f>[1]Лист1!$J1818+[2]Лист1!$J1818</f>
        <v>40.479999999999997</v>
      </c>
      <c r="O1818" s="3">
        <v>43503</v>
      </c>
      <c r="P1818" s="5">
        <v>0.85416666666666696</v>
      </c>
      <c r="Q1818" s="2">
        <v>41</v>
      </c>
      <c r="R1818" s="4">
        <f>[1]Лист1!$P1818+[2]Лист1!$P1818</f>
        <v>40.96</v>
      </c>
    </row>
    <row r="1819" spans="1:18" x14ac:dyDescent="0.25">
      <c r="A1819" s="3">
        <v>43084</v>
      </c>
      <c r="B1819" s="5">
        <v>0.875</v>
      </c>
      <c r="C1819" s="2">
        <v>42</v>
      </c>
      <c r="D1819" s="4">
        <f>[1]Лист1!$D1819+[2]Лист1!$D1819</f>
        <v>36.08</v>
      </c>
      <c r="H1819" s="3">
        <v>43138</v>
      </c>
      <c r="I1819" s="5">
        <v>0.875</v>
      </c>
      <c r="J1819" s="2">
        <v>42</v>
      </c>
      <c r="K1819" s="4">
        <f>[1]Лист1!$J1819+[2]Лист1!$J1819</f>
        <v>39.200000000000003</v>
      </c>
      <c r="O1819" s="3">
        <v>43503</v>
      </c>
      <c r="P1819" s="5">
        <v>0.875</v>
      </c>
      <c r="Q1819" s="2">
        <v>42</v>
      </c>
      <c r="R1819" s="4">
        <f>[1]Лист1!$P1819+[2]Лист1!$P1819</f>
        <v>43</v>
      </c>
    </row>
    <row r="1820" spans="1:18" x14ac:dyDescent="0.25">
      <c r="A1820" s="3">
        <v>43084</v>
      </c>
      <c r="B1820" s="5">
        <v>0.89583333333333304</v>
      </c>
      <c r="C1820" s="2">
        <v>43</v>
      </c>
      <c r="D1820" s="4">
        <f>[1]Лист1!$D1820+[2]Лист1!$D1820</f>
        <v>36.880000000000003</v>
      </c>
      <c r="H1820" s="3">
        <v>43138</v>
      </c>
      <c r="I1820" s="5">
        <v>0.89583333333333304</v>
      </c>
      <c r="J1820" s="2">
        <v>43</v>
      </c>
      <c r="K1820" s="4">
        <f>[1]Лист1!$J1820+[2]Лист1!$J1820</f>
        <v>41.28</v>
      </c>
      <c r="O1820" s="3">
        <v>43503</v>
      </c>
      <c r="P1820" s="5">
        <v>0.89583333333333304</v>
      </c>
      <c r="Q1820" s="2">
        <v>43</v>
      </c>
      <c r="R1820" s="4">
        <f>[1]Лист1!$P1820+[2]Лист1!$P1820</f>
        <v>42.199999999999996</v>
      </c>
    </row>
    <row r="1821" spans="1:18" x14ac:dyDescent="0.25">
      <c r="A1821" s="3">
        <v>43084</v>
      </c>
      <c r="B1821" s="5">
        <v>0.91666666666666696</v>
      </c>
      <c r="C1821" s="2">
        <v>44</v>
      </c>
      <c r="D1821" s="4">
        <f>[1]Лист1!$D1821+[2]Лист1!$D1821</f>
        <v>37.200000000000003</v>
      </c>
      <c r="H1821" s="3">
        <v>43138</v>
      </c>
      <c r="I1821" s="5">
        <v>0.91666666666666696</v>
      </c>
      <c r="J1821" s="2">
        <v>44</v>
      </c>
      <c r="K1821" s="4">
        <f>[1]Лист1!$J1821+[2]Лист1!$J1821</f>
        <v>37.880000000000003</v>
      </c>
      <c r="O1821" s="3">
        <v>43503</v>
      </c>
      <c r="P1821" s="5">
        <v>0.91666666666666696</v>
      </c>
      <c r="Q1821" s="2">
        <v>44</v>
      </c>
      <c r="R1821" s="4">
        <f>[1]Лист1!$P1821+[2]Лист1!$P1821</f>
        <v>40.08</v>
      </c>
    </row>
    <row r="1822" spans="1:18" x14ac:dyDescent="0.25">
      <c r="A1822" s="3">
        <v>43084</v>
      </c>
      <c r="B1822" s="5">
        <v>0.9375</v>
      </c>
      <c r="C1822" s="2">
        <v>45</v>
      </c>
      <c r="D1822" s="4">
        <f>[1]Лист1!$D1822+[2]Лист1!$D1822</f>
        <v>34.4</v>
      </c>
      <c r="H1822" s="3">
        <v>43138</v>
      </c>
      <c r="I1822" s="5">
        <v>0.9375</v>
      </c>
      <c r="J1822" s="2">
        <v>45</v>
      </c>
      <c r="K1822" s="4">
        <f>[1]Лист1!$J1822+[2]Лист1!$J1822</f>
        <v>35.4</v>
      </c>
      <c r="O1822" s="3">
        <v>43503</v>
      </c>
      <c r="P1822" s="5">
        <v>0.9375</v>
      </c>
      <c r="Q1822" s="2">
        <v>45</v>
      </c>
      <c r="R1822" s="4">
        <f>[1]Лист1!$P1822+[2]Лист1!$P1822</f>
        <v>32.36</v>
      </c>
    </row>
    <row r="1823" spans="1:18" x14ac:dyDescent="0.25">
      <c r="A1823" s="3">
        <v>43084</v>
      </c>
      <c r="B1823" s="5">
        <v>0.95833333333333304</v>
      </c>
      <c r="C1823" s="2">
        <v>46</v>
      </c>
      <c r="D1823" s="4">
        <f>[1]Лист1!$D1823+[2]Лист1!$D1823</f>
        <v>33.36</v>
      </c>
      <c r="H1823" s="3">
        <v>43138</v>
      </c>
      <c r="I1823" s="5">
        <v>0.95833333333333304</v>
      </c>
      <c r="J1823" s="2">
        <v>46</v>
      </c>
      <c r="K1823" s="4">
        <f>[1]Лист1!$J1823+[2]Лист1!$J1823</f>
        <v>33.68</v>
      </c>
      <c r="O1823" s="3">
        <v>43503</v>
      </c>
      <c r="P1823" s="5">
        <v>0.95833333333333304</v>
      </c>
      <c r="Q1823" s="2">
        <v>46</v>
      </c>
      <c r="R1823" s="4">
        <f>[1]Лист1!$P1823+[2]Лист1!$P1823</f>
        <v>30.8</v>
      </c>
    </row>
    <row r="1824" spans="1:18" x14ac:dyDescent="0.25">
      <c r="A1824" s="3">
        <v>43084</v>
      </c>
      <c r="B1824" s="5">
        <v>0.97916666666666696</v>
      </c>
      <c r="C1824" s="2">
        <v>47</v>
      </c>
      <c r="D1824" s="4">
        <f>[1]Лист1!$D1824+[2]Лист1!$D1824</f>
        <v>31.08</v>
      </c>
      <c r="H1824" s="3">
        <v>43138</v>
      </c>
      <c r="I1824" s="5">
        <v>0.97916666666666696</v>
      </c>
      <c r="J1824" s="2">
        <v>47</v>
      </c>
      <c r="K1824" s="4">
        <f>[1]Лист1!$J1824+[2]Лист1!$J1824</f>
        <v>28.56</v>
      </c>
      <c r="O1824" s="3">
        <v>43503</v>
      </c>
      <c r="P1824" s="5">
        <v>0.97916666666666696</v>
      </c>
      <c r="Q1824" s="2">
        <v>47</v>
      </c>
      <c r="R1824" s="4">
        <f>[1]Лист1!$P1824+[2]Лист1!$P1824</f>
        <v>28.04</v>
      </c>
    </row>
    <row r="1825" spans="1:20" x14ac:dyDescent="0.25">
      <c r="A1825" s="3">
        <v>43084</v>
      </c>
      <c r="B1825" s="5" t="s">
        <v>4</v>
      </c>
      <c r="C1825" s="2">
        <v>48</v>
      </c>
      <c r="D1825" s="4">
        <f>[1]Лист1!$D1825+[2]Лист1!$D1825</f>
        <v>29.88</v>
      </c>
      <c r="H1825" s="3">
        <v>43138</v>
      </c>
      <c r="I1825" s="5" t="s">
        <v>4</v>
      </c>
      <c r="J1825" s="2">
        <v>48</v>
      </c>
      <c r="K1825" s="4">
        <f>[1]Лист1!$J1825+[2]Лист1!$J1825</f>
        <v>27.64</v>
      </c>
      <c r="O1825" s="3">
        <v>43503</v>
      </c>
      <c r="P1825" s="5" t="s">
        <v>4</v>
      </c>
      <c r="Q1825" s="2">
        <v>48</v>
      </c>
      <c r="R1825" s="4">
        <f>[1]Лист1!$P1825+[2]Лист1!$P1825</f>
        <v>24.959999999999997</v>
      </c>
    </row>
    <row r="1826" spans="1:20" x14ac:dyDescent="0.25">
      <c r="A1826" s="3">
        <v>43085</v>
      </c>
      <c r="B1826" s="5">
        <v>2.0833333333333301E-2</v>
      </c>
      <c r="C1826" s="2">
        <v>1</v>
      </c>
      <c r="D1826" s="4">
        <f>[1]Лист1!$D1826+[2]Лист1!$D1826</f>
        <v>27.4</v>
      </c>
      <c r="F1826" s="6"/>
      <c r="H1826" s="3">
        <v>43139</v>
      </c>
      <c r="I1826" s="5">
        <v>2.0833333333333301E-2</v>
      </c>
      <c r="J1826" s="2">
        <v>1</v>
      </c>
      <c r="K1826" s="4">
        <f>[1]Лист1!$J1826+[2]Лист1!$J1826</f>
        <v>21.72</v>
      </c>
      <c r="M1826" s="6"/>
      <c r="O1826" s="3">
        <v>43504</v>
      </c>
      <c r="P1826" s="5">
        <v>2.0833333333333301E-2</v>
      </c>
      <c r="Q1826" s="2">
        <v>1</v>
      </c>
      <c r="R1826" s="4">
        <f>[1]Лист1!$P1826+[2]Лист1!$P1826</f>
        <v>21.759999999999998</v>
      </c>
      <c r="T1826" s="6"/>
    </row>
    <row r="1827" spans="1:20" x14ac:dyDescent="0.25">
      <c r="A1827" s="3">
        <v>43085</v>
      </c>
      <c r="B1827" s="5">
        <v>4.1666666666666699E-2</v>
      </c>
      <c r="C1827" s="2">
        <v>2</v>
      </c>
      <c r="D1827" s="4">
        <f>[1]Лист1!$D1827+[2]Лист1!$D1827</f>
        <v>23.76</v>
      </c>
      <c r="H1827" s="3">
        <v>43139</v>
      </c>
      <c r="I1827" s="5">
        <v>4.1666666666666699E-2</v>
      </c>
      <c r="J1827" s="2">
        <v>2</v>
      </c>
      <c r="K1827" s="4">
        <f>[1]Лист1!$J1827+[2]Лист1!$J1827</f>
        <v>20.440000000000001</v>
      </c>
      <c r="O1827" s="3">
        <v>43504</v>
      </c>
      <c r="P1827" s="5">
        <v>4.1666666666666699E-2</v>
      </c>
      <c r="Q1827" s="2">
        <v>2</v>
      </c>
      <c r="R1827" s="4">
        <f>[1]Лист1!$P1827+[2]Лист1!$P1827</f>
        <v>19.68</v>
      </c>
    </row>
    <row r="1828" spans="1:20" x14ac:dyDescent="0.25">
      <c r="A1828" s="3">
        <v>43085</v>
      </c>
      <c r="B1828" s="5">
        <v>6.25E-2</v>
      </c>
      <c r="C1828" s="2">
        <v>3</v>
      </c>
      <c r="D1828" s="4">
        <f>[1]Лист1!$D1828+[2]Лист1!$D1828</f>
        <v>19.88</v>
      </c>
      <c r="H1828" s="3">
        <v>43139</v>
      </c>
      <c r="I1828" s="5">
        <v>6.25E-2</v>
      </c>
      <c r="J1828" s="2">
        <v>3</v>
      </c>
      <c r="K1828" s="4">
        <f>[1]Лист1!$J1828+[2]Лист1!$J1828</f>
        <v>18.48</v>
      </c>
      <c r="O1828" s="3">
        <v>43504</v>
      </c>
      <c r="P1828" s="5">
        <v>6.25E-2</v>
      </c>
      <c r="Q1828" s="2">
        <v>3</v>
      </c>
      <c r="R1828" s="4">
        <f>[1]Лист1!$P1828+[2]Лист1!$P1828</f>
        <v>17.64</v>
      </c>
    </row>
    <row r="1829" spans="1:20" x14ac:dyDescent="0.25">
      <c r="A1829" s="3">
        <v>43085</v>
      </c>
      <c r="B1829" s="5">
        <v>8.3333333333333301E-2</v>
      </c>
      <c r="C1829" s="2">
        <v>4</v>
      </c>
      <c r="D1829" s="4">
        <f>[1]Лист1!$D1829+[2]Лист1!$D1829</f>
        <v>17.96</v>
      </c>
      <c r="H1829" s="3">
        <v>43139</v>
      </c>
      <c r="I1829" s="5">
        <v>8.3333333333333301E-2</v>
      </c>
      <c r="J1829" s="2">
        <v>4</v>
      </c>
      <c r="K1829" s="4">
        <f>[1]Лист1!$J1829+[2]Лист1!$J1829</f>
        <v>17.600000000000001</v>
      </c>
      <c r="O1829" s="3">
        <v>43504</v>
      </c>
      <c r="P1829" s="5">
        <v>8.3333333333333301E-2</v>
      </c>
      <c r="Q1829" s="2">
        <v>4</v>
      </c>
      <c r="R1829" s="4">
        <f>[1]Лист1!$P1829+[2]Лист1!$P1829</f>
        <v>16.36</v>
      </c>
    </row>
    <row r="1830" spans="1:20" x14ac:dyDescent="0.25">
      <c r="A1830" s="3">
        <v>43085</v>
      </c>
      <c r="B1830" s="5">
        <v>0.104166666666667</v>
      </c>
      <c r="C1830" s="2">
        <v>5</v>
      </c>
      <c r="D1830" s="4">
        <f>[1]Лист1!$D1830+[2]Лист1!$D1830</f>
        <v>16.64</v>
      </c>
      <c r="H1830" s="3">
        <v>43139</v>
      </c>
      <c r="I1830" s="5">
        <v>0.104166666666667</v>
      </c>
      <c r="J1830" s="2">
        <v>5</v>
      </c>
      <c r="K1830" s="4">
        <f>[1]Лист1!$J1830+[2]Лист1!$J1830</f>
        <v>14.28</v>
      </c>
      <c r="O1830" s="3">
        <v>43504</v>
      </c>
      <c r="P1830" s="5">
        <v>0.104166666666667</v>
      </c>
      <c r="Q1830" s="2">
        <v>5</v>
      </c>
      <c r="R1830" s="4">
        <f>[1]Лист1!$P1830+[2]Лист1!$P1830</f>
        <v>15.52</v>
      </c>
    </row>
    <row r="1831" spans="1:20" x14ac:dyDescent="0.25">
      <c r="A1831" s="3">
        <v>43085</v>
      </c>
      <c r="B1831" s="5">
        <v>0.125</v>
      </c>
      <c r="C1831" s="2">
        <v>6</v>
      </c>
      <c r="D1831" s="4">
        <f>[1]Лист1!$D1831+[2]Лист1!$D1831</f>
        <v>16.36</v>
      </c>
      <c r="H1831" s="3">
        <v>43139</v>
      </c>
      <c r="I1831" s="5">
        <v>0.125</v>
      </c>
      <c r="J1831" s="2">
        <v>6</v>
      </c>
      <c r="K1831" s="4">
        <f>[1]Лист1!$J1831+[2]Лист1!$J1831</f>
        <v>14.2</v>
      </c>
      <c r="O1831" s="3">
        <v>43504</v>
      </c>
      <c r="P1831" s="5">
        <v>0.125</v>
      </c>
      <c r="Q1831" s="2">
        <v>6</v>
      </c>
      <c r="R1831" s="4">
        <f>[1]Лист1!$P1831+[2]Лист1!$P1831</f>
        <v>14.799999999999999</v>
      </c>
    </row>
    <row r="1832" spans="1:20" x14ac:dyDescent="0.25">
      <c r="A1832" s="3">
        <v>43085</v>
      </c>
      <c r="B1832" s="5">
        <v>0.14583333333333301</v>
      </c>
      <c r="C1832" s="2">
        <v>7</v>
      </c>
      <c r="D1832" s="4">
        <f>[1]Лист1!$D1832+[2]Лист1!$D1832</f>
        <v>13.52</v>
      </c>
      <c r="H1832" s="3">
        <v>43139</v>
      </c>
      <c r="I1832" s="5">
        <v>0.14583333333333301</v>
      </c>
      <c r="J1832" s="2">
        <v>7</v>
      </c>
      <c r="K1832" s="4">
        <f>[1]Лист1!$J1832+[2]Лист1!$J1832</f>
        <v>13.8</v>
      </c>
      <c r="O1832" s="3">
        <v>43504</v>
      </c>
      <c r="P1832" s="5">
        <v>0.14583333333333301</v>
      </c>
      <c r="Q1832" s="2">
        <v>7</v>
      </c>
      <c r="R1832" s="4">
        <f>[1]Лист1!$P1832+[2]Лист1!$P1832</f>
        <v>13.399999999999999</v>
      </c>
    </row>
    <row r="1833" spans="1:20" x14ac:dyDescent="0.25">
      <c r="A1833" s="3">
        <v>43085</v>
      </c>
      <c r="B1833" s="5">
        <v>0.16666666666666699</v>
      </c>
      <c r="C1833" s="2">
        <v>8</v>
      </c>
      <c r="D1833" s="4">
        <f>[1]Лист1!$D1833+[2]Лист1!$D1833</f>
        <v>14.64</v>
      </c>
      <c r="H1833" s="3">
        <v>43139</v>
      </c>
      <c r="I1833" s="5">
        <v>0.16666666666666699</v>
      </c>
      <c r="J1833" s="2">
        <v>8</v>
      </c>
      <c r="K1833" s="4">
        <f>[1]Лист1!$J1833+[2]Лист1!$J1833</f>
        <v>13.56</v>
      </c>
      <c r="O1833" s="3">
        <v>43504</v>
      </c>
      <c r="P1833" s="5">
        <v>0.16666666666666699</v>
      </c>
      <c r="Q1833" s="2">
        <v>8</v>
      </c>
      <c r="R1833" s="4">
        <f>[1]Лист1!$P1833+[2]Лист1!$P1833</f>
        <v>12.64</v>
      </c>
    </row>
    <row r="1834" spans="1:20" x14ac:dyDescent="0.25">
      <c r="A1834" s="3">
        <v>43085</v>
      </c>
      <c r="B1834" s="5">
        <v>0.1875</v>
      </c>
      <c r="C1834" s="2">
        <v>9</v>
      </c>
      <c r="D1834" s="4">
        <f>[1]Лист1!$D1834+[2]Лист1!$D1834</f>
        <v>13.92</v>
      </c>
      <c r="H1834" s="3">
        <v>43139</v>
      </c>
      <c r="I1834" s="5">
        <v>0.1875</v>
      </c>
      <c r="J1834" s="2">
        <v>9</v>
      </c>
      <c r="K1834" s="4">
        <f>[1]Лист1!$J1834+[2]Лист1!$J1834</f>
        <v>13.64</v>
      </c>
      <c r="O1834" s="3">
        <v>43504</v>
      </c>
      <c r="P1834" s="5">
        <v>0.1875</v>
      </c>
      <c r="Q1834" s="2">
        <v>9</v>
      </c>
      <c r="R1834" s="4">
        <f>[1]Лист1!$P1834+[2]Лист1!$P1834</f>
        <v>13.479999999999999</v>
      </c>
    </row>
    <row r="1835" spans="1:20" x14ac:dyDescent="0.25">
      <c r="A1835" s="3">
        <v>43085</v>
      </c>
      <c r="B1835" s="5">
        <v>0.20833333333333301</v>
      </c>
      <c r="C1835" s="2">
        <v>10</v>
      </c>
      <c r="D1835" s="4">
        <f>[1]Лист1!$D1835+[2]Лист1!$D1835</f>
        <v>14.12</v>
      </c>
      <c r="H1835" s="3">
        <v>43139</v>
      </c>
      <c r="I1835" s="5">
        <v>0.20833333333333301</v>
      </c>
      <c r="J1835" s="2">
        <v>10</v>
      </c>
      <c r="K1835" s="4">
        <f>[1]Лист1!$J1835+[2]Лист1!$J1835</f>
        <v>14.72</v>
      </c>
      <c r="O1835" s="3">
        <v>43504</v>
      </c>
      <c r="P1835" s="5">
        <v>0.20833333333333301</v>
      </c>
      <c r="Q1835" s="2">
        <v>10</v>
      </c>
      <c r="R1835" s="4">
        <f>[1]Лист1!$P1835+[2]Лист1!$P1835</f>
        <v>14.08</v>
      </c>
    </row>
    <row r="1836" spans="1:20" x14ac:dyDescent="0.25">
      <c r="A1836" s="3">
        <v>43085</v>
      </c>
      <c r="B1836" s="5">
        <v>0.22916666666666699</v>
      </c>
      <c r="C1836" s="2">
        <v>11</v>
      </c>
      <c r="D1836" s="4">
        <f>[1]Лист1!$D1836+[2]Лист1!$D1836</f>
        <v>14.84</v>
      </c>
      <c r="H1836" s="3">
        <v>43139</v>
      </c>
      <c r="I1836" s="5">
        <v>0.22916666666666699</v>
      </c>
      <c r="J1836" s="2">
        <v>11</v>
      </c>
      <c r="K1836" s="4">
        <f>[1]Лист1!$J1836+[2]Лист1!$J1836</f>
        <v>14.6</v>
      </c>
      <c r="O1836" s="3">
        <v>43504</v>
      </c>
      <c r="P1836" s="5">
        <v>0.22916666666666699</v>
      </c>
      <c r="Q1836" s="2">
        <v>11</v>
      </c>
      <c r="R1836" s="4">
        <f>[1]Лист1!$P1836+[2]Лист1!$P1836</f>
        <v>14.280000000000001</v>
      </c>
    </row>
    <row r="1837" spans="1:20" x14ac:dyDescent="0.25">
      <c r="A1837" s="3">
        <v>43085</v>
      </c>
      <c r="B1837" s="5">
        <v>0.25</v>
      </c>
      <c r="C1837" s="2">
        <v>12</v>
      </c>
      <c r="D1837" s="4">
        <f>[1]Лист1!$D1837+[2]Лист1!$D1837</f>
        <v>13.72</v>
      </c>
      <c r="H1837" s="3">
        <v>43139</v>
      </c>
      <c r="I1837" s="5">
        <v>0.25</v>
      </c>
      <c r="J1837" s="2">
        <v>12</v>
      </c>
      <c r="K1837" s="4">
        <f>[1]Лист1!$J1837+[2]Лист1!$J1837</f>
        <v>16.28</v>
      </c>
      <c r="O1837" s="3">
        <v>43504</v>
      </c>
      <c r="P1837" s="5">
        <v>0.25</v>
      </c>
      <c r="Q1837" s="2">
        <v>12</v>
      </c>
      <c r="R1837" s="4">
        <f>[1]Лист1!$P1837+[2]Лист1!$P1837</f>
        <v>15.8</v>
      </c>
    </row>
    <row r="1838" spans="1:20" x14ac:dyDescent="0.25">
      <c r="A1838" s="3">
        <v>43085</v>
      </c>
      <c r="B1838" s="5">
        <v>0.27083333333333298</v>
      </c>
      <c r="C1838" s="2">
        <v>13</v>
      </c>
      <c r="D1838" s="4">
        <f>[1]Лист1!$D1838+[2]Лист1!$D1838</f>
        <v>14.92</v>
      </c>
      <c r="H1838" s="3">
        <v>43139</v>
      </c>
      <c r="I1838" s="5">
        <v>0.27083333333333298</v>
      </c>
      <c r="J1838" s="2">
        <v>13</v>
      </c>
      <c r="K1838" s="4">
        <f>[1]Лист1!$J1838+[2]Лист1!$J1838</f>
        <v>19</v>
      </c>
      <c r="O1838" s="3">
        <v>43504</v>
      </c>
      <c r="P1838" s="5">
        <v>0.27083333333333298</v>
      </c>
      <c r="Q1838" s="2">
        <v>13</v>
      </c>
      <c r="R1838" s="4">
        <f>[1]Лист1!$P1838+[2]Лист1!$P1838</f>
        <v>18.36</v>
      </c>
    </row>
    <row r="1839" spans="1:20" x14ac:dyDescent="0.25">
      <c r="A1839" s="3">
        <v>43085</v>
      </c>
      <c r="B1839" s="5">
        <v>0.29166666666666702</v>
      </c>
      <c r="C1839" s="2">
        <v>14</v>
      </c>
      <c r="D1839" s="4">
        <f>[1]Лист1!$D1839+[2]Лист1!$D1839</f>
        <v>16.88</v>
      </c>
      <c r="H1839" s="3">
        <v>43139</v>
      </c>
      <c r="I1839" s="5">
        <v>0.29166666666666702</v>
      </c>
      <c r="J1839" s="2">
        <v>14</v>
      </c>
      <c r="K1839" s="4">
        <f>[1]Лист1!$J1839+[2]Лист1!$J1839</f>
        <v>19.399999999999999</v>
      </c>
      <c r="O1839" s="3">
        <v>43504</v>
      </c>
      <c r="P1839" s="5">
        <v>0.29166666666666702</v>
      </c>
      <c r="Q1839" s="2">
        <v>14</v>
      </c>
      <c r="R1839" s="4">
        <f>[1]Лист1!$P1839+[2]Лист1!$P1839</f>
        <v>21.759999999999998</v>
      </c>
    </row>
    <row r="1840" spans="1:20" x14ac:dyDescent="0.25">
      <c r="A1840" s="3">
        <v>43085</v>
      </c>
      <c r="B1840" s="5">
        <v>0.3125</v>
      </c>
      <c r="C1840" s="2">
        <v>15</v>
      </c>
      <c r="D1840" s="4">
        <f>[1]Лист1!$D1840+[2]Лист1!$D1840</f>
        <v>17.32</v>
      </c>
      <c r="H1840" s="3">
        <v>43139</v>
      </c>
      <c r="I1840" s="5">
        <v>0.3125</v>
      </c>
      <c r="J1840" s="2">
        <v>15</v>
      </c>
      <c r="K1840" s="4">
        <f>[1]Лист1!$J1840+[2]Лист1!$J1840</f>
        <v>24.88</v>
      </c>
      <c r="O1840" s="3">
        <v>43504</v>
      </c>
      <c r="P1840" s="5">
        <v>0.3125</v>
      </c>
      <c r="Q1840" s="2">
        <v>15</v>
      </c>
      <c r="R1840" s="4">
        <f>[1]Лист1!$P1840+[2]Лист1!$P1840</f>
        <v>24.560000000000002</v>
      </c>
    </row>
    <row r="1841" spans="1:18" x14ac:dyDescent="0.25">
      <c r="A1841" s="3">
        <v>43085</v>
      </c>
      <c r="B1841" s="5">
        <v>0.33333333333333298</v>
      </c>
      <c r="C1841" s="2">
        <v>16</v>
      </c>
      <c r="D1841" s="4">
        <f>[1]Лист1!$D1841+[2]Лист1!$D1841</f>
        <v>18.559999999999999</v>
      </c>
      <c r="H1841" s="3">
        <v>43139</v>
      </c>
      <c r="I1841" s="5">
        <v>0.33333333333333298</v>
      </c>
      <c r="J1841" s="2">
        <v>16</v>
      </c>
      <c r="K1841" s="4">
        <f>[1]Лист1!$J1841+[2]Лист1!$J1841</f>
        <v>22.72</v>
      </c>
      <c r="O1841" s="3">
        <v>43504</v>
      </c>
      <c r="P1841" s="5">
        <v>0.33333333333333298</v>
      </c>
      <c r="Q1841" s="2">
        <v>16</v>
      </c>
      <c r="R1841" s="4">
        <f>[1]Лист1!$P1841+[2]Лист1!$P1841</f>
        <v>25.720000000000002</v>
      </c>
    </row>
    <row r="1842" spans="1:18" x14ac:dyDescent="0.25">
      <c r="A1842" s="3">
        <v>43085</v>
      </c>
      <c r="B1842" s="5">
        <v>0.35416666666666702</v>
      </c>
      <c r="C1842" s="2">
        <v>17</v>
      </c>
      <c r="D1842" s="4">
        <f>[1]Лист1!$D1842+[2]Лист1!$D1842</f>
        <v>17.920000000000002</v>
      </c>
      <c r="H1842" s="3">
        <v>43139</v>
      </c>
      <c r="I1842" s="5">
        <v>0.35416666666666702</v>
      </c>
      <c r="J1842" s="2">
        <v>17</v>
      </c>
      <c r="K1842" s="4">
        <f>[1]Лист1!$J1842+[2]Лист1!$J1842</f>
        <v>21.92</v>
      </c>
      <c r="O1842" s="3">
        <v>43504</v>
      </c>
      <c r="P1842" s="5">
        <v>0.35416666666666702</v>
      </c>
      <c r="Q1842" s="2">
        <v>17</v>
      </c>
      <c r="R1842" s="4">
        <f>[1]Лист1!$P1842+[2]Лист1!$P1842</f>
        <v>20.680000000000003</v>
      </c>
    </row>
    <row r="1843" spans="1:18" x14ac:dyDescent="0.25">
      <c r="A1843" s="3">
        <v>43085</v>
      </c>
      <c r="B1843" s="5">
        <v>0.375</v>
      </c>
      <c r="C1843" s="2">
        <v>18</v>
      </c>
      <c r="D1843" s="4">
        <f>[1]Лист1!$D1843+[2]Лист1!$D1843</f>
        <v>19.079999999999998</v>
      </c>
      <c r="H1843" s="3">
        <v>43139</v>
      </c>
      <c r="I1843" s="5">
        <v>0.375</v>
      </c>
      <c r="J1843" s="2">
        <v>18</v>
      </c>
      <c r="K1843" s="4">
        <f>[1]Лист1!$J1843+[2]Лист1!$J1843</f>
        <v>20.72</v>
      </c>
      <c r="O1843" s="3">
        <v>43504</v>
      </c>
      <c r="P1843" s="5">
        <v>0.375</v>
      </c>
      <c r="Q1843" s="2">
        <v>18</v>
      </c>
      <c r="R1843" s="4">
        <f>[1]Лист1!$P1843+[2]Лист1!$P1843</f>
        <v>19.84</v>
      </c>
    </row>
    <row r="1844" spans="1:18" x14ac:dyDescent="0.25">
      <c r="A1844" s="3">
        <v>43085</v>
      </c>
      <c r="B1844" s="5">
        <v>0.39583333333333298</v>
      </c>
      <c r="C1844" s="2">
        <v>19</v>
      </c>
      <c r="D1844" s="4">
        <f>[1]Лист1!$D1844+[2]Лист1!$D1844</f>
        <v>25.88</v>
      </c>
      <c r="H1844" s="3">
        <v>43139</v>
      </c>
      <c r="I1844" s="5">
        <v>0.39583333333333298</v>
      </c>
      <c r="J1844" s="2">
        <v>19</v>
      </c>
      <c r="K1844" s="4">
        <f>[1]Лист1!$J1844+[2]Лист1!$J1844</f>
        <v>21.6</v>
      </c>
      <c r="O1844" s="3">
        <v>43504</v>
      </c>
      <c r="P1844" s="5">
        <v>0.39583333333333298</v>
      </c>
      <c r="Q1844" s="2">
        <v>19</v>
      </c>
      <c r="R1844" s="4">
        <f>[1]Лист1!$P1844+[2]Лист1!$P1844</f>
        <v>19.68</v>
      </c>
    </row>
    <row r="1845" spans="1:18" x14ac:dyDescent="0.25">
      <c r="A1845" s="3">
        <v>43085</v>
      </c>
      <c r="B1845" s="5">
        <v>0.41666666666666702</v>
      </c>
      <c r="C1845" s="2">
        <v>20</v>
      </c>
      <c r="D1845" s="4">
        <f>[1]Лист1!$D1845+[2]Лист1!$D1845</f>
        <v>26.16</v>
      </c>
      <c r="H1845" s="3">
        <v>43139</v>
      </c>
      <c r="I1845" s="5">
        <v>0.41666666666666702</v>
      </c>
      <c r="J1845" s="2">
        <v>20</v>
      </c>
      <c r="K1845" s="4">
        <f>[1]Лист1!$J1845+[2]Лист1!$J1845</f>
        <v>20.68</v>
      </c>
      <c r="O1845" s="3">
        <v>43504</v>
      </c>
      <c r="P1845" s="5">
        <v>0.41666666666666702</v>
      </c>
      <c r="Q1845" s="2">
        <v>20</v>
      </c>
      <c r="R1845" s="4">
        <f>[1]Лист1!$P1845+[2]Лист1!$P1845</f>
        <v>19.920000000000002</v>
      </c>
    </row>
    <row r="1846" spans="1:18" x14ac:dyDescent="0.25">
      <c r="A1846" s="3">
        <v>43085</v>
      </c>
      <c r="B1846" s="5">
        <v>0.4375</v>
      </c>
      <c r="C1846" s="2">
        <v>21</v>
      </c>
      <c r="D1846" s="4">
        <f>[1]Лист1!$D1846+[2]Лист1!$D1846</f>
        <v>26.36</v>
      </c>
      <c r="H1846" s="3">
        <v>43139</v>
      </c>
      <c r="I1846" s="5">
        <v>0.4375</v>
      </c>
      <c r="J1846" s="2">
        <v>21</v>
      </c>
      <c r="K1846" s="4">
        <f>[1]Лист1!$J1846+[2]Лист1!$J1846</f>
        <v>19.2</v>
      </c>
      <c r="O1846" s="3">
        <v>43504</v>
      </c>
      <c r="P1846" s="5">
        <v>0.4375</v>
      </c>
      <c r="Q1846" s="2">
        <v>21</v>
      </c>
      <c r="R1846" s="4">
        <f>[1]Лист1!$P1846+[2]Лист1!$P1846</f>
        <v>20.880000000000003</v>
      </c>
    </row>
    <row r="1847" spans="1:18" x14ac:dyDescent="0.25">
      <c r="A1847" s="3">
        <v>43085</v>
      </c>
      <c r="B1847" s="5">
        <v>0.45833333333333298</v>
      </c>
      <c r="C1847" s="2">
        <v>22</v>
      </c>
      <c r="D1847" s="4">
        <f>[1]Лист1!$D1847+[2]Лист1!$D1847</f>
        <v>28.32</v>
      </c>
      <c r="H1847" s="3">
        <v>43139</v>
      </c>
      <c r="I1847" s="5">
        <v>0.45833333333333298</v>
      </c>
      <c r="J1847" s="2">
        <v>22</v>
      </c>
      <c r="K1847" s="4">
        <f>[1]Лист1!$J1847+[2]Лист1!$J1847</f>
        <v>19.68</v>
      </c>
      <c r="O1847" s="3">
        <v>43504</v>
      </c>
      <c r="P1847" s="5">
        <v>0.45833333333333298</v>
      </c>
      <c r="Q1847" s="2">
        <v>22</v>
      </c>
      <c r="R1847" s="4">
        <f>[1]Лист1!$P1847+[2]Лист1!$P1847</f>
        <v>20.72</v>
      </c>
    </row>
    <row r="1848" spans="1:18" x14ac:dyDescent="0.25">
      <c r="A1848" s="3">
        <v>43085</v>
      </c>
      <c r="B1848" s="5">
        <v>0.47916666666666702</v>
      </c>
      <c r="C1848" s="2">
        <v>23</v>
      </c>
      <c r="D1848" s="4">
        <f>[1]Лист1!$D1848+[2]Лист1!$D1848</f>
        <v>25.44</v>
      </c>
      <c r="H1848" s="3">
        <v>43139</v>
      </c>
      <c r="I1848" s="5">
        <v>0.47916666666666702</v>
      </c>
      <c r="J1848" s="2">
        <v>23</v>
      </c>
      <c r="K1848" s="4">
        <f>[1]Лист1!$J1848+[2]Лист1!$J1848</f>
        <v>22.92</v>
      </c>
      <c r="O1848" s="3">
        <v>43504</v>
      </c>
      <c r="P1848" s="5">
        <v>0.47916666666666702</v>
      </c>
      <c r="Q1848" s="2">
        <v>23</v>
      </c>
      <c r="R1848" s="4">
        <f>[1]Лист1!$P1848+[2]Лист1!$P1848</f>
        <v>22.599999999999998</v>
      </c>
    </row>
    <row r="1849" spans="1:18" x14ac:dyDescent="0.25">
      <c r="A1849" s="3">
        <v>43085</v>
      </c>
      <c r="B1849" s="5">
        <v>0.5</v>
      </c>
      <c r="C1849" s="2">
        <v>24</v>
      </c>
      <c r="D1849" s="4">
        <f>[1]Лист1!$D1849+[2]Лист1!$D1849</f>
        <v>28.6</v>
      </c>
      <c r="H1849" s="3">
        <v>43139</v>
      </c>
      <c r="I1849" s="5">
        <v>0.5</v>
      </c>
      <c r="J1849" s="2">
        <v>24</v>
      </c>
      <c r="K1849" s="4">
        <f>[1]Лист1!$J1849+[2]Лист1!$J1849</f>
        <v>22.56</v>
      </c>
      <c r="O1849" s="3">
        <v>43504</v>
      </c>
      <c r="P1849" s="5">
        <v>0.5</v>
      </c>
      <c r="Q1849" s="2">
        <v>24</v>
      </c>
      <c r="R1849" s="4">
        <f>[1]Лист1!$P1849+[2]Лист1!$P1849</f>
        <v>20.560000000000002</v>
      </c>
    </row>
    <row r="1850" spans="1:18" x14ac:dyDescent="0.25">
      <c r="A1850" s="3">
        <v>43085</v>
      </c>
      <c r="B1850" s="5">
        <v>0.52083333333333304</v>
      </c>
      <c r="C1850" s="2">
        <v>25</v>
      </c>
      <c r="D1850" s="4">
        <f>[1]Лист1!$D1850+[2]Лист1!$D1850</f>
        <v>31.52</v>
      </c>
      <c r="H1850" s="3">
        <v>43139</v>
      </c>
      <c r="I1850" s="5">
        <v>0.52083333333333304</v>
      </c>
      <c r="J1850" s="2">
        <v>25</v>
      </c>
      <c r="K1850" s="4">
        <f>[1]Лист1!$J1850+[2]Лист1!$J1850</f>
        <v>24.08</v>
      </c>
      <c r="O1850" s="3">
        <v>43504</v>
      </c>
      <c r="P1850" s="5">
        <v>0.52083333333333304</v>
      </c>
      <c r="Q1850" s="2">
        <v>25</v>
      </c>
      <c r="R1850" s="4">
        <f>[1]Лист1!$P1850+[2]Лист1!$P1850</f>
        <v>22.400000000000002</v>
      </c>
    </row>
    <row r="1851" spans="1:18" x14ac:dyDescent="0.25">
      <c r="A1851" s="3">
        <v>43085</v>
      </c>
      <c r="B1851" s="5">
        <v>0.54166666666666696</v>
      </c>
      <c r="C1851" s="2">
        <v>26</v>
      </c>
      <c r="D1851" s="4">
        <f>[1]Лист1!$D1851+[2]Лист1!$D1851</f>
        <v>30.08</v>
      </c>
      <c r="H1851" s="3">
        <v>43139</v>
      </c>
      <c r="I1851" s="5">
        <v>0.54166666666666696</v>
      </c>
      <c r="J1851" s="2">
        <v>26</v>
      </c>
      <c r="K1851" s="4">
        <f>[1]Лист1!$J1851+[2]Лист1!$J1851</f>
        <v>22.76</v>
      </c>
      <c r="O1851" s="3">
        <v>43504</v>
      </c>
      <c r="P1851" s="5">
        <v>0.54166666666666696</v>
      </c>
      <c r="Q1851" s="2">
        <v>26</v>
      </c>
      <c r="R1851" s="4">
        <f>[1]Лист1!$P1851+[2]Лист1!$P1851</f>
        <v>23.92</v>
      </c>
    </row>
    <row r="1852" spans="1:18" x14ac:dyDescent="0.25">
      <c r="A1852" s="3">
        <v>43085</v>
      </c>
      <c r="B1852" s="5">
        <v>0.5625</v>
      </c>
      <c r="C1852" s="2">
        <v>27</v>
      </c>
      <c r="D1852" s="4">
        <f>[1]Лист1!$D1852+[2]Лист1!$D1852</f>
        <v>30.4</v>
      </c>
      <c r="H1852" s="3">
        <v>43139</v>
      </c>
      <c r="I1852" s="5">
        <v>0.5625</v>
      </c>
      <c r="J1852" s="2">
        <v>27</v>
      </c>
      <c r="K1852" s="4">
        <f>[1]Лист1!$J1852+[2]Лист1!$J1852</f>
        <v>22.48</v>
      </c>
      <c r="O1852" s="3">
        <v>43504</v>
      </c>
      <c r="P1852" s="5">
        <v>0.5625</v>
      </c>
      <c r="Q1852" s="2">
        <v>27</v>
      </c>
      <c r="R1852" s="4">
        <f>[1]Лист1!$P1852+[2]Лист1!$P1852</f>
        <v>23.76</v>
      </c>
    </row>
    <row r="1853" spans="1:18" x14ac:dyDescent="0.25">
      <c r="A1853" s="3">
        <v>43085</v>
      </c>
      <c r="B1853" s="5">
        <v>0.58333333333333304</v>
      </c>
      <c r="C1853" s="2">
        <v>28</v>
      </c>
      <c r="D1853" s="4">
        <f>[1]Лист1!$D1853+[2]Лист1!$D1853</f>
        <v>33.44</v>
      </c>
      <c r="H1853" s="3">
        <v>43139</v>
      </c>
      <c r="I1853" s="5">
        <v>0.58333333333333304</v>
      </c>
      <c r="J1853" s="2">
        <v>28</v>
      </c>
      <c r="K1853" s="4">
        <f>[1]Лист1!$J1853+[2]Лист1!$J1853</f>
        <v>21.64</v>
      </c>
      <c r="O1853" s="3">
        <v>43504</v>
      </c>
      <c r="P1853" s="5">
        <v>0.58333333333333304</v>
      </c>
      <c r="Q1853" s="2">
        <v>28</v>
      </c>
      <c r="R1853" s="4">
        <f>[1]Лист1!$P1853+[2]Лист1!$P1853</f>
        <v>24.48</v>
      </c>
    </row>
    <row r="1854" spans="1:18" x14ac:dyDescent="0.25">
      <c r="A1854" s="3">
        <v>43085</v>
      </c>
      <c r="B1854" s="5">
        <v>0.60416666666666696</v>
      </c>
      <c r="C1854" s="2">
        <v>29</v>
      </c>
      <c r="D1854" s="4">
        <f>[1]Лист1!$D1854+[2]Лист1!$D1854</f>
        <v>33.08</v>
      </c>
      <c r="H1854" s="3">
        <v>43139</v>
      </c>
      <c r="I1854" s="5">
        <v>0.60416666666666696</v>
      </c>
      <c r="J1854" s="2">
        <v>29</v>
      </c>
      <c r="K1854" s="4">
        <f>[1]Лист1!$J1854+[2]Лист1!$J1854</f>
        <v>20.36</v>
      </c>
      <c r="O1854" s="3">
        <v>43504</v>
      </c>
      <c r="P1854" s="5">
        <v>0.60416666666666696</v>
      </c>
      <c r="Q1854" s="2">
        <v>29</v>
      </c>
      <c r="R1854" s="4">
        <f>[1]Лист1!$P1854+[2]Лист1!$P1854</f>
        <v>26.24</v>
      </c>
    </row>
    <row r="1855" spans="1:18" x14ac:dyDescent="0.25">
      <c r="A1855" s="3">
        <v>43085</v>
      </c>
      <c r="B1855" s="5">
        <v>0.625</v>
      </c>
      <c r="C1855" s="2">
        <v>30</v>
      </c>
      <c r="D1855" s="4">
        <f>[1]Лист1!$D1855+[2]Лист1!$D1855</f>
        <v>32.28</v>
      </c>
      <c r="H1855" s="3">
        <v>43139</v>
      </c>
      <c r="I1855" s="5">
        <v>0.625</v>
      </c>
      <c r="J1855" s="2">
        <v>30</v>
      </c>
      <c r="K1855" s="4">
        <f>[1]Лист1!$J1855+[2]Лист1!$J1855</f>
        <v>20.92</v>
      </c>
      <c r="O1855" s="3">
        <v>43504</v>
      </c>
      <c r="P1855" s="5">
        <v>0.625</v>
      </c>
      <c r="Q1855" s="2">
        <v>30</v>
      </c>
      <c r="R1855" s="4">
        <f>[1]Лист1!$P1855+[2]Лист1!$P1855</f>
        <v>23.2</v>
      </c>
    </row>
    <row r="1856" spans="1:18" x14ac:dyDescent="0.25">
      <c r="A1856" s="3">
        <v>43085</v>
      </c>
      <c r="B1856" s="5">
        <v>0.64583333333333304</v>
      </c>
      <c r="C1856" s="2">
        <v>31</v>
      </c>
      <c r="D1856" s="4">
        <f>[1]Лист1!$D1856+[2]Лист1!$D1856</f>
        <v>35.64</v>
      </c>
      <c r="H1856" s="3">
        <v>43139</v>
      </c>
      <c r="I1856" s="5">
        <v>0.64583333333333304</v>
      </c>
      <c r="J1856" s="2">
        <v>31</v>
      </c>
      <c r="K1856" s="4">
        <f>[1]Лист1!$J1856+[2]Лист1!$J1856</f>
        <v>22.12</v>
      </c>
      <c r="O1856" s="3">
        <v>43504</v>
      </c>
      <c r="P1856" s="5">
        <v>0.64583333333333304</v>
      </c>
      <c r="Q1856" s="2">
        <v>31</v>
      </c>
      <c r="R1856" s="4">
        <f>[1]Лист1!$P1856+[2]Лист1!$P1856</f>
        <v>21.64</v>
      </c>
    </row>
    <row r="1857" spans="1:18" x14ac:dyDescent="0.25">
      <c r="A1857" s="3">
        <v>43085</v>
      </c>
      <c r="B1857" s="5">
        <v>0.66666666666666696</v>
      </c>
      <c r="C1857" s="2">
        <v>32</v>
      </c>
      <c r="D1857" s="4">
        <f>[1]Лист1!$D1857+[2]Лист1!$D1857</f>
        <v>40.36</v>
      </c>
      <c r="H1857" s="3">
        <v>43139</v>
      </c>
      <c r="I1857" s="5">
        <v>0.66666666666666696</v>
      </c>
      <c r="J1857" s="2">
        <v>32</v>
      </c>
      <c r="K1857" s="4">
        <f>[1]Лист1!$J1857+[2]Лист1!$J1857</f>
        <v>20.92</v>
      </c>
      <c r="O1857" s="3">
        <v>43504</v>
      </c>
      <c r="P1857" s="5">
        <v>0.66666666666666696</v>
      </c>
      <c r="Q1857" s="2">
        <v>32</v>
      </c>
      <c r="R1857" s="4">
        <f>[1]Лист1!$P1857+[2]Лист1!$P1857</f>
        <v>22.48</v>
      </c>
    </row>
    <row r="1858" spans="1:18" x14ac:dyDescent="0.25">
      <c r="A1858" s="3">
        <v>43085</v>
      </c>
      <c r="B1858" s="5">
        <v>0.6875</v>
      </c>
      <c r="C1858" s="2">
        <v>33</v>
      </c>
      <c r="D1858" s="4">
        <f>[1]Лист1!$D1858+[2]Лист1!$D1858</f>
        <v>38.68</v>
      </c>
      <c r="H1858" s="3">
        <v>43139</v>
      </c>
      <c r="I1858" s="5">
        <v>0.6875</v>
      </c>
      <c r="J1858" s="2">
        <v>33</v>
      </c>
      <c r="K1858" s="4">
        <f>[1]Лист1!$J1858+[2]Лист1!$J1858</f>
        <v>22.8</v>
      </c>
      <c r="O1858" s="3">
        <v>43504</v>
      </c>
      <c r="P1858" s="5">
        <v>0.6875</v>
      </c>
      <c r="Q1858" s="2">
        <v>33</v>
      </c>
      <c r="R1858" s="4">
        <f>[1]Лист1!$P1858+[2]Лист1!$P1858</f>
        <v>23.08</v>
      </c>
    </row>
    <row r="1859" spans="1:18" x14ac:dyDescent="0.25">
      <c r="A1859" s="3">
        <v>43085</v>
      </c>
      <c r="B1859" s="5">
        <v>0.70833333333333304</v>
      </c>
      <c r="C1859" s="2">
        <v>34</v>
      </c>
      <c r="D1859" s="4">
        <f>[1]Лист1!$D1859+[2]Лист1!$D1859</f>
        <v>39.840000000000003</v>
      </c>
      <c r="H1859" s="3">
        <v>43139</v>
      </c>
      <c r="I1859" s="5">
        <v>0.70833333333333304</v>
      </c>
      <c r="J1859" s="2">
        <v>34</v>
      </c>
      <c r="K1859" s="4">
        <f>[1]Лист1!$J1859+[2]Лист1!$J1859</f>
        <v>24.6</v>
      </c>
      <c r="O1859" s="3">
        <v>43504</v>
      </c>
      <c r="P1859" s="5">
        <v>0.70833333333333304</v>
      </c>
      <c r="Q1859" s="2">
        <v>34</v>
      </c>
      <c r="R1859" s="4">
        <f>[1]Лист1!$P1859+[2]Лист1!$P1859</f>
        <v>25.68</v>
      </c>
    </row>
    <row r="1860" spans="1:18" x14ac:dyDescent="0.25">
      <c r="A1860" s="3">
        <v>43085</v>
      </c>
      <c r="B1860" s="5">
        <v>0.72916666666666696</v>
      </c>
      <c r="C1860" s="2">
        <v>35</v>
      </c>
      <c r="D1860" s="4">
        <f>[1]Лист1!$D1860+[2]Лист1!$D1860</f>
        <v>39.4</v>
      </c>
      <c r="H1860" s="3">
        <v>43139</v>
      </c>
      <c r="I1860" s="5">
        <v>0.72916666666666696</v>
      </c>
      <c r="J1860" s="2">
        <v>35</v>
      </c>
      <c r="K1860" s="4">
        <f>[1]Лист1!$J1860+[2]Лист1!$J1860</f>
        <v>32.200000000000003</v>
      </c>
      <c r="O1860" s="3">
        <v>43504</v>
      </c>
      <c r="P1860" s="5">
        <v>0.72916666666666696</v>
      </c>
      <c r="Q1860" s="2">
        <v>35</v>
      </c>
      <c r="R1860" s="4">
        <f>[1]Лист1!$P1860+[2]Лист1!$P1860</f>
        <v>27.04</v>
      </c>
    </row>
    <row r="1861" spans="1:18" x14ac:dyDescent="0.25">
      <c r="A1861" s="3">
        <v>43085</v>
      </c>
      <c r="B1861" s="5">
        <v>0.75</v>
      </c>
      <c r="C1861" s="2">
        <v>36</v>
      </c>
      <c r="D1861" s="4">
        <f>[1]Лист1!$D1861+[2]Лист1!$D1861</f>
        <v>39.72</v>
      </c>
      <c r="H1861" s="3">
        <v>43139</v>
      </c>
      <c r="I1861" s="5">
        <v>0.75</v>
      </c>
      <c r="J1861" s="2">
        <v>36</v>
      </c>
      <c r="K1861" s="4">
        <f>[1]Лист1!$J1861+[2]Лист1!$J1861</f>
        <v>32.08</v>
      </c>
      <c r="O1861" s="3">
        <v>43504</v>
      </c>
      <c r="P1861" s="5">
        <v>0.75</v>
      </c>
      <c r="Q1861" s="2">
        <v>36</v>
      </c>
      <c r="R1861" s="4">
        <f>[1]Лист1!$P1861+[2]Лист1!$P1861</f>
        <v>32.28</v>
      </c>
    </row>
    <row r="1862" spans="1:18" x14ac:dyDescent="0.25">
      <c r="A1862" s="3">
        <v>43085</v>
      </c>
      <c r="B1862" s="5">
        <v>0.77083333333333304</v>
      </c>
      <c r="C1862" s="2">
        <v>37</v>
      </c>
      <c r="D1862" s="4">
        <f>[1]Лист1!$D1862+[2]Лист1!$D1862</f>
        <v>39.520000000000003</v>
      </c>
      <c r="H1862" s="3">
        <v>43139</v>
      </c>
      <c r="I1862" s="5">
        <v>0.77083333333333304</v>
      </c>
      <c r="J1862" s="2">
        <v>37</v>
      </c>
      <c r="K1862" s="4">
        <f>[1]Лист1!$J1862+[2]Лист1!$J1862</f>
        <v>33.36</v>
      </c>
      <c r="O1862" s="3">
        <v>43504</v>
      </c>
      <c r="P1862" s="5">
        <v>0.77083333333333304</v>
      </c>
      <c r="Q1862" s="2">
        <v>37</v>
      </c>
      <c r="R1862" s="4">
        <f>[1]Лист1!$P1862+[2]Лист1!$P1862</f>
        <v>33.72</v>
      </c>
    </row>
    <row r="1863" spans="1:18" x14ac:dyDescent="0.25">
      <c r="A1863" s="3">
        <v>43085</v>
      </c>
      <c r="B1863" s="5">
        <v>0.79166666666666696</v>
      </c>
      <c r="C1863" s="2">
        <v>38</v>
      </c>
      <c r="D1863" s="4">
        <f>[1]Лист1!$D1863+[2]Лист1!$D1863</f>
        <v>37.520000000000003</v>
      </c>
      <c r="H1863" s="3">
        <v>43139</v>
      </c>
      <c r="I1863" s="5">
        <v>0.79166666666666696</v>
      </c>
      <c r="J1863" s="2">
        <v>38</v>
      </c>
      <c r="K1863" s="4">
        <f>[1]Лист1!$J1863+[2]Лист1!$J1863</f>
        <v>38.159999999999997</v>
      </c>
      <c r="O1863" s="3">
        <v>43504</v>
      </c>
      <c r="P1863" s="5">
        <v>0.79166666666666696</v>
      </c>
      <c r="Q1863" s="2">
        <v>38</v>
      </c>
      <c r="R1863" s="4">
        <f>[1]Лист1!$P1863+[2]Лист1!$P1863</f>
        <v>36.480000000000004</v>
      </c>
    </row>
    <row r="1864" spans="1:18" x14ac:dyDescent="0.25">
      <c r="A1864" s="3">
        <v>43085</v>
      </c>
      <c r="B1864" s="5">
        <v>0.8125</v>
      </c>
      <c r="C1864" s="2">
        <v>39</v>
      </c>
      <c r="D1864" s="4">
        <f>[1]Лист1!$D1864+[2]Лист1!$D1864</f>
        <v>39</v>
      </c>
      <c r="H1864" s="3">
        <v>43139</v>
      </c>
      <c r="I1864" s="5">
        <v>0.8125</v>
      </c>
      <c r="J1864" s="2">
        <v>39</v>
      </c>
      <c r="K1864" s="4">
        <f>[1]Лист1!$J1864+[2]Лист1!$J1864</f>
        <v>36.76</v>
      </c>
      <c r="O1864" s="3">
        <v>43504</v>
      </c>
      <c r="P1864" s="5">
        <v>0.8125</v>
      </c>
      <c r="Q1864" s="2">
        <v>39</v>
      </c>
      <c r="R1864" s="4">
        <f>[1]Лист1!$P1864+[2]Лист1!$P1864</f>
        <v>39.119999999999997</v>
      </c>
    </row>
    <row r="1865" spans="1:18" x14ac:dyDescent="0.25">
      <c r="A1865" s="3">
        <v>43085</v>
      </c>
      <c r="B1865" s="5">
        <v>0.83333333333333304</v>
      </c>
      <c r="C1865" s="2">
        <v>40</v>
      </c>
      <c r="D1865" s="4">
        <f>[1]Лист1!$D1865+[2]Лист1!$D1865</f>
        <v>38.799999999999997</v>
      </c>
      <c r="H1865" s="3">
        <v>43139</v>
      </c>
      <c r="I1865" s="5">
        <v>0.83333333333333304</v>
      </c>
      <c r="J1865" s="2">
        <v>40</v>
      </c>
      <c r="K1865" s="4">
        <f>[1]Лист1!$J1865+[2]Лист1!$J1865</f>
        <v>39.68</v>
      </c>
      <c r="O1865" s="3">
        <v>43504</v>
      </c>
      <c r="P1865" s="5">
        <v>0.83333333333333304</v>
      </c>
      <c r="Q1865" s="2">
        <v>40</v>
      </c>
      <c r="R1865" s="4">
        <f>[1]Лист1!$P1865+[2]Лист1!$P1865</f>
        <v>37.480000000000004</v>
      </c>
    </row>
    <row r="1866" spans="1:18" x14ac:dyDescent="0.25">
      <c r="A1866" s="3">
        <v>43085</v>
      </c>
      <c r="B1866" s="5">
        <v>0.85416666666666696</v>
      </c>
      <c r="C1866" s="2">
        <v>41</v>
      </c>
      <c r="D1866" s="4">
        <f>[1]Лист1!$D1866+[2]Лист1!$D1866</f>
        <v>37.96</v>
      </c>
      <c r="H1866" s="3">
        <v>43139</v>
      </c>
      <c r="I1866" s="5">
        <v>0.85416666666666696</v>
      </c>
      <c r="J1866" s="2">
        <v>41</v>
      </c>
      <c r="K1866" s="4">
        <f>[1]Лист1!$J1866+[2]Лист1!$J1866</f>
        <v>41.64</v>
      </c>
      <c r="O1866" s="3">
        <v>43504</v>
      </c>
      <c r="P1866" s="5">
        <v>0.85416666666666696</v>
      </c>
      <c r="Q1866" s="2">
        <v>41</v>
      </c>
      <c r="R1866" s="4">
        <f>[1]Лист1!$P1866+[2]Лист1!$P1866</f>
        <v>37.4</v>
      </c>
    </row>
    <row r="1867" spans="1:18" x14ac:dyDescent="0.25">
      <c r="A1867" s="3">
        <v>43085</v>
      </c>
      <c r="B1867" s="5">
        <v>0.875</v>
      </c>
      <c r="C1867" s="2">
        <v>42</v>
      </c>
      <c r="D1867" s="4">
        <f>[1]Лист1!$D1867+[2]Лист1!$D1867</f>
        <v>39.32</v>
      </c>
      <c r="H1867" s="3">
        <v>43139</v>
      </c>
      <c r="I1867" s="5">
        <v>0.875</v>
      </c>
      <c r="J1867" s="2">
        <v>42</v>
      </c>
      <c r="K1867" s="4">
        <f>[1]Лист1!$J1867+[2]Лист1!$J1867</f>
        <v>39.36</v>
      </c>
      <c r="O1867" s="3">
        <v>43504</v>
      </c>
      <c r="P1867" s="5">
        <v>0.875</v>
      </c>
      <c r="Q1867" s="2">
        <v>42</v>
      </c>
      <c r="R1867" s="4">
        <f>[1]Лист1!$P1867+[2]Лист1!$P1867</f>
        <v>37.68</v>
      </c>
    </row>
    <row r="1868" spans="1:18" x14ac:dyDescent="0.25">
      <c r="A1868" s="3">
        <v>43085</v>
      </c>
      <c r="B1868" s="5">
        <v>0.89583333333333304</v>
      </c>
      <c r="C1868" s="2">
        <v>43</v>
      </c>
      <c r="D1868" s="4">
        <f>[1]Лист1!$D1868+[2]Лист1!$D1868</f>
        <v>39.479999999999997</v>
      </c>
      <c r="H1868" s="3">
        <v>43139</v>
      </c>
      <c r="I1868" s="5">
        <v>0.89583333333333304</v>
      </c>
      <c r="J1868" s="2">
        <v>43</v>
      </c>
      <c r="K1868" s="4">
        <f>[1]Лист1!$J1868+[2]Лист1!$J1868</f>
        <v>41.88</v>
      </c>
      <c r="O1868" s="3">
        <v>43504</v>
      </c>
      <c r="P1868" s="5">
        <v>0.89583333333333304</v>
      </c>
      <c r="Q1868" s="2">
        <v>43</v>
      </c>
      <c r="R1868" s="4">
        <f>[1]Лист1!$P1868+[2]Лист1!$P1868</f>
        <v>40.44</v>
      </c>
    </row>
    <row r="1869" spans="1:18" x14ac:dyDescent="0.25">
      <c r="A1869" s="3">
        <v>43085</v>
      </c>
      <c r="B1869" s="5">
        <v>0.91666666666666696</v>
      </c>
      <c r="C1869" s="2">
        <v>44</v>
      </c>
      <c r="D1869" s="4">
        <f>[1]Лист1!$D1869+[2]Лист1!$D1869</f>
        <v>38</v>
      </c>
      <c r="H1869" s="3">
        <v>43139</v>
      </c>
      <c r="I1869" s="5">
        <v>0.91666666666666696</v>
      </c>
      <c r="J1869" s="2">
        <v>44</v>
      </c>
      <c r="K1869" s="4">
        <f>[1]Лист1!$J1869+[2]Лист1!$J1869</f>
        <v>38.880000000000003</v>
      </c>
      <c r="O1869" s="3">
        <v>43504</v>
      </c>
      <c r="P1869" s="5">
        <v>0.91666666666666696</v>
      </c>
      <c r="Q1869" s="2">
        <v>44</v>
      </c>
      <c r="R1869" s="4">
        <f>[1]Лист1!$P1869+[2]Лист1!$P1869</f>
        <v>37.520000000000003</v>
      </c>
    </row>
    <row r="1870" spans="1:18" x14ac:dyDescent="0.25">
      <c r="A1870" s="3">
        <v>43085</v>
      </c>
      <c r="B1870" s="5">
        <v>0.9375</v>
      </c>
      <c r="C1870" s="2">
        <v>45</v>
      </c>
      <c r="D1870" s="4">
        <f>[1]Лист1!$D1870+[2]Лист1!$D1870</f>
        <v>35.96</v>
      </c>
      <c r="H1870" s="3">
        <v>43139</v>
      </c>
      <c r="I1870" s="5">
        <v>0.9375</v>
      </c>
      <c r="J1870" s="2">
        <v>45</v>
      </c>
      <c r="K1870" s="4">
        <f>[1]Лист1!$J1870+[2]Лист1!$J1870</f>
        <v>35.159999999999997</v>
      </c>
      <c r="O1870" s="3">
        <v>43504</v>
      </c>
      <c r="P1870" s="5">
        <v>0.9375</v>
      </c>
      <c r="Q1870" s="2">
        <v>45</v>
      </c>
      <c r="R1870" s="4">
        <f>[1]Лист1!$P1870+[2]Лист1!$P1870</f>
        <v>36.24</v>
      </c>
    </row>
    <row r="1871" spans="1:18" x14ac:dyDescent="0.25">
      <c r="A1871" s="3">
        <v>43085</v>
      </c>
      <c r="B1871" s="5">
        <v>0.95833333333333304</v>
      </c>
      <c r="C1871" s="2">
        <v>46</v>
      </c>
      <c r="D1871" s="4">
        <f>[1]Лист1!$D1871+[2]Лист1!$D1871</f>
        <v>33.6</v>
      </c>
      <c r="H1871" s="3">
        <v>43139</v>
      </c>
      <c r="I1871" s="5">
        <v>0.95833333333333304</v>
      </c>
      <c r="J1871" s="2">
        <v>46</v>
      </c>
      <c r="K1871" s="4">
        <f>[1]Лист1!$J1871+[2]Лист1!$J1871</f>
        <v>32.6</v>
      </c>
      <c r="O1871" s="3">
        <v>43504</v>
      </c>
      <c r="P1871" s="5">
        <v>0.95833333333333304</v>
      </c>
      <c r="Q1871" s="2">
        <v>46</v>
      </c>
      <c r="R1871" s="4">
        <f>[1]Лист1!$P1871+[2]Лист1!$P1871</f>
        <v>34.840000000000003</v>
      </c>
    </row>
    <row r="1872" spans="1:18" x14ac:dyDescent="0.25">
      <c r="A1872" s="3">
        <v>43085</v>
      </c>
      <c r="B1872" s="5">
        <v>0.97916666666666696</v>
      </c>
      <c r="C1872" s="2">
        <v>47</v>
      </c>
      <c r="D1872" s="4">
        <f>[1]Лист1!$D1872+[2]Лист1!$D1872</f>
        <v>29.92</v>
      </c>
      <c r="H1872" s="3">
        <v>43139</v>
      </c>
      <c r="I1872" s="5">
        <v>0.97916666666666696</v>
      </c>
      <c r="J1872" s="2">
        <v>47</v>
      </c>
      <c r="K1872" s="4">
        <f>[1]Лист1!$J1872+[2]Лист1!$J1872</f>
        <v>27.64</v>
      </c>
      <c r="O1872" s="3">
        <v>43504</v>
      </c>
      <c r="P1872" s="5">
        <v>0.97916666666666696</v>
      </c>
      <c r="Q1872" s="2">
        <v>47</v>
      </c>
      <c r="R1872" s="4">
        <f>[1]Лист1!$P1872+[2]Лист1!$P1872</f>
        <v>31.48</v>
      </c>
    </row>
    <row r="1873" spans="1:20" x14ac:dyDescent="0.25">
      <c r="A1873" s="3">
        <v>43085</v>
      </c>
      <c r="B1873" s="5" t="s">
        <v>4</v>
      </c>
      <c r="C1873" s="2">
        <v>48</v>
      </c>
      <c r="D1873" s="4">
        <f>[1]Лист1!$D1873+[2]Лист1!$D1873</f>
        <v>27.76</v>
      </c>
      <c r="H1873" s="3">
        <v>43139</v>
      </c>
      <c r="I1873" s="5" t="s">
        <v>4</v>
      </c>
      <c r="J1873" s="2">
        <v>48</v>
      </c>
      <c r="K1873" s="4">
        <f>[1]Лист1!$J1873+[2]Лист1!$J1873</f>
        <v>26.24</v>
      </c>
      <c r="O1873" s="3">
        <v>43504</v>
      </c>
      <c r="P1873" s="5" t="s">
        <v>4</v>
      </c>
      <c r="Q1873" s="2">
        <v>48</v>
      </c>
      <c r="R1873" s="4">
        <f>[1]Лист1!$P1873+[2]Лист1!$P1873</f>
        <v>29.48</v>
      </c>
    </row>
    <row r="1874" spans="1:20" x14ac:dyDescent="0.25">
      <c r="A1874" s="3">
        <v>43086</v>
      </c>
      <c r="B1874" s="5">
        <v>2.0833333333333301E-2</v>
      </c>
      <c r="C1874" s="2">
        <v>1</v>
      </c>
      <c r="D1874" s="4">
        <f>[1]Лист1!$D1874+[2]Лист1!$D1874</f>
        <v>23.64</v>
      </c>
      <c r="F1874" s="6"/>
      <c r="H1874" s="3">
        <v>43140</v>
      </c>
      <c r="I1874" s="5">
        <v>2.0833333333333301E-2</v>
      </c>
      <c r="J1874" s="2">
        <v>1</v>
      </c>
      <c r="K1874" s="4">
        <f>[1]Лист1!$J1874+[2]Лист1!$J1874</f>
        <v>23.96</v>
      </c>
      <c r="M1874" s="6"/>
      <c r="O1874" s="3">
        <v>43505</v>
      </c>
      <c r="P1874" s="5">
        <v>2.0833333333333301E-2</v>
      </c>
      <c r="Q1874" s="2">
        <v>1</v>
      </c>
      <c r="R1874" s="4">
        <f>[1]Лист1!$P1874+[2]Лист1!$P1874</f>
        <v>26.52</v>
      </c>
      <c r="T1874" s="6"/>
    </row>
    <row r="1875" spans="1:20" x14ac:dyDescent="0.25">
      <c r="A1875" s="3">
        <v>43086</v>
      </c>
      <c r="B1875" s="5">
        <v>4.1666666666666699E-2</v>
      </c>
      <c r="C1875" s="2">
        <v>2</v>
      </c>
      <c r="D1875" s="4">
        <f>[1]Лист1!$D1875+[2]Лист1!$D1875</f>
        <v>23.72</v>
      </c>
      <c r="H1875" s="3">
        <v>43140</v>
      </c>
      <c r="I1875" s="5">
        <v>4.1666666666666699E-2</v>
      </c>
      <c r="J1875" s="2">
        <v>2</v>
      </c>
      <c r="K1875" s="4">
        <f>[1]Лист1!$J1875+[2]Лист1!$J1875</f>
        <v>20.72</v>
      </c>
      <c r="O1875" s="3">
        <v>43505</v>
      </c>
      <c r="P1875" s="5">
        <v>4.1666666666666699E-2</v>
      </c>
      <c r="Q1875" s="2">
        <v>2</v>
      </c>
      <c r="R1875" s="4">
        <f>[1]Лист1!$P1875+[2]Лист1!$P1875</f>
        <v>22.400000000000002</v>
      </c>
    </row>
    <row r="1876" spans="1:20" x14ac:dyDescent="0.25">
      <c r="A1876" s="3">
        <v>43086</v>
      </c>
      <c r="B1876" s="5">
        <v>6.25E-2</v>
      </c>
      <c r="C1876" s="2">
        <v>3</v>
      </c>
      <c r="D1876" s="4">
        <f>[1]Лист1!$D1876+[2]Лист1!$D1876</f>
        <v>22.04</v>
      </c>
      <c r="H1876" s="3">
        <v>43140</v>
      </c>
      <c r="I1876" s="5">
        <v>6.25E-2</v>
      </c>
      <c r="J1876" s="2">
        <v>3</v>
      </c>
      <c r="K1876" s="4">
        <f>[1]Лист1!$J1876+[2]Лист1!$J1876</f>
        <v>18.16</v>
      </c>
      <c r="O1876" s="3">
        <v>43505</v>
      </c>
      <c r="P1876" s="5">
        <v>6.25E-2</v>
      </c>
      <c r="Q1876" s="2">
        <v>3</v>
      </c>
      <c r="R1876" s="4">
        <f>[1]Лист1!$P1876+[2]Лист1!$P1876</f>
        <v>18.8</v>
      </c>
    </row>
    <row r="1877" spans="1:20" x14ac:dyDescent="0.25">
      <c r="A1877" s="3">
        <v>43086</v>
      </c>
      <c r="B1877" s="5">
        <v>8.3333333333333301E-2</v>
      </c>
      <c r="C1877" s="2">
        <v>4</v>
      </c>
      <c r="D1877" s="4">
        <f>[1]Лист1!$D1877+[2]Лист1!$D1877</f>
        <v>19.12</v>
      </c>
      <c r="H1877" s="3">
        <v>43140</v>
      </c>
      <c r="I1877" s="5">
        <v>8.3333333333333301E-2</v>
      </c>
      <c r="J1877" s="2">
        <v>4</v>
      </c>
      <c r="K1877" s="4">
        <f>[1]Лист1!$J1877+[2]Лист1!$J1877</f>
        <v>18.04</v>
      </c>
      <c r="O1877" s="3">
        <v>43505</v>
      </c>
      <c r="P1877" s="5">
        <v>8.3333333333333301E-2</v>
      </c>
      <c r="Q1877" s="2">
        <v>4</v>
      </c>
      <c r="R1877" s="4">
        <f>[1]Лист1!$P1877+[2]Лист1!$P1877</f>
        <v>17.599999999999998</v>
      </c>
    </row>
    <row r="1878" spans="1:20" x14ac:dyDescent="0.25">
      <c r="A1878" s="3">
        <v>43086</v>
      </c>
      <c r="B1878" s="5">
        <v>0.104166666666667</v>
      </c>
      <c r="C1878" s="2">
        <v>5</v>
      </c>
      <c r="D1878" s="4">
        <f>[1]Лист1!$D1878+[2]Лист1!$D1878</f>
        <v>17.68</v>
      </c>
      <c r="H1878" s="3">
        <v>43140</v>
      </c>
      <c r="I1878" s="5">
        <v>0.104166666666667</v>
      </c>
      <c r="J1878" s="2">
        <v>5</v>
      </c>
      <c r="K1878" s="4">
        <f>[1]Лист1!$J1878+[2]Лист1!$J1878</f>
        <v>16.32</v>
      </c>
      <c r="O1878" s="3">
        <v>43505</v>
      </c>
      <c r="P1878" s="5">
        <v>0.104166666666667</v>
      </c>
      <c r="Q1878" s="2">
        <v>5</v>
      </c>
      <c r="R1878" s="4">
        <f>[1]Лист1!$P1878+[2]Лист1!$P1878</f>
        <v>15.68</v>
      </c>
    </row>
    <row r="1879" spans="1:20" x14ac:dyDescent="0.25">
      <c r="A1879" s="3">
        <v>43086</v>
      </c>
      <c r="B1879" s="5">
        <v>0.125</v>
      </c>
      <c r="C1879" s="2">
        <v>6</v>
      </c>
      <c r="D1879" s="4">
        <f>[1]Лист1!$D1879+[2]Лист1!$D1879</f>
        <v>16.440000000000001</v>
      </c>
      <c r="H1879" s="3">
        <v>43140</v>
      </c>
      <c r="I1879" s="5">
        <v>0.125</v>
      </c>
      <c r="J1879" s="2">
        <v>6</v>
      </c>
      <c r="K1879" s="4">
        <f>[1]Лист1!$J1879+[2]Лист1!$J1879</f>
        <v>14.28</v>
      </c>
      <c r="O1879" s="3">
        <v>43505</v>
      </c>
      <c r="P1879" s="5">
        <v>0.125</v>
      </c>
      <c r="Q1879" s="2">
        <v>6</v>
      </c>
      <c r="R1879" s="4">
        <f>[1]Лист1!$P1879+[2]Лист1!$P1879</f>
        <v>14.399999999999999</v>
      </c>
    </row>
    <row r="1880" spans="1:20" x14ac:dyDescent="0.25">
      <c r="A1880" s="3">
        <v>43086</v>
      </c>
      <c r="B1880" s="5">
        <v>0.14583333333333301</v>
      </c>
      <c r="C1880" s="2">
        <v>7</v>
      </c>
      <c r="D1880" s="4">
        <f>[1]Лист1!$D1880+[2]Лист1!$D1880</f>
        <v>15.04</v>
      </c>
      <c r="H1880" s="3">
        <v>43140</v>
      </c>
      <c r="I1880" s="5">
        <v>0.14583333333333301</v>
      </c>
      <c r="J1880" s="2">
        <v>7</v>
      </c>
      <c r="K1880" s="4">
        <f>[1]Лист1!$J1880+[2]Лист1!$J1880</f>
        <v>13.76</v>
      </c>
      <c r="O1880" s="3">
        <v>43505</v>
      </c>
      <c r="P1880" s="5">
        <v>0.14583333333333301</v>
      </c>
      <c r="Q1880" s="2">
        <v>7</v>
      </c>
      <c r="R1880" s="4">
        <f>[1]Лист1!$P1880+[2]Лист1!$P1880</f>
        <v>14.44</v>
      </c>
    </row>
    <row r="1881" spans="1:20" x14ac:dyDescent="0.25">
      <c r="A1881" s="3">
        <v>43086</v>
      </c>
      <c r="B1881" s="5">
        <v>0.16666666666666699</v>
      </c>
      <c r="C1881" s="2">
        <v>8</v>
      </c>
      <c r="D1881" s="4">
        <f>[1]Лист1!$D1881+[2]Лист1!$D1881</f>
        <v>14.36</v>
      </c>
      <c r="H1881" s="3">
        <v>43140</v>
      </c>
      <c r="I1881" s="5">
        <v>0.16666666666666699</v>
      </c>
      <c r="J1881" s="2">
        <v>8</v>
      </c>
      <c r="K1881" s="4">
        <f>[1]Лист1!$J1881+[2]Лист1!$J1881</f>
        <v>14.24</v>
      </c>
      <c r="O1881" s="3">
        <v>43505</v>
      </c>
      <c r="P1881" s="5">
        <v>0.16666666666666699</v>
      </c>
      <c r="Q1881" s="2">
        <v>8</v>
      </c>
      <c r="R1881" s="4">
        <f>[1]Лист1!$P1881+[2]Лист1!$P1881</f>
        <v>15.76</v>
      </c>
    </row>
    <row r="1882" spans="1:20" x14ac:dyDescent="0.25">
      <c r="A1882" s="3">
        <v>43086</v>
      </c>
      <c r="B1882" s="5">
        <v>0.1875</v>
      </c>
      <c r="C1882" s="2">
        <v>9</v>
      </c>
      <c r="D1882" s="4">
        <f>[1]Лист1!$D1882+[2]Лист1!$D1882</f>
        <v>14.48</v>
      </c>
      <c r="H1882" s="3">
        <v>43140</v>
      </c>
      <c r="I1882" s="5">
        <v>0.1875</v>
      </c>
      <c r="J1882" s="2">
        <v>9</v>
      </c>
      <c r="K1882" s="4">
        <f>[1]Лист1!$J1882+[2]Лист1!$J1882</f>
        <v>13.84</v>
      </c>
      <c r="O1882" s="3">
        <v>43505</v>
      </c>
      <c r="P1882" s="5">
        <v>0.1875</v>
      </c>
      <c r="Q1882" s="2">
        <v>9</v>
      </c>
      <c r="R1882" s="4">
        <f>[1]Лист1!$P1882+[2]Лист1!$P1882</f>
        <v>15.68</v>
      </c>
    </row>
    <row r="1883" spans="1:20" x14ac:dyDescent="0.25">
      <c r="A1883" s="3">
        <v>43086</v>
      </c>
      <c r="B1883" s="5">
        <v>0.20833333333333301</v>
      </c>
      <c r="C1883" s="2">
        <v>10</v>
      </c>
      <c r="D1883" s="4">
        <f>[1]Лист1!$D1883+[2]Лист1!$D1883</f>
        <v>13.24</v>
      </c>
      <c r="H1883" s="3">
        <v>43140</v>
      </c>
      <c r="I1883" s="5">
        <v>0.20833333333333301</v>
      </c>
      <c r="J1883" s="2">
        <v>10</v>
      </c>
      <c r="K1883" s="4">
        <f>[1]Лист1!$J1883+[2]Лист1!$J1883</f>
        <v>14.16</v>
      </c>
      <c r="O1883" s="3">
        <v>43505</v>
      </c>
      <c r="P1883" s="5">
        <v>0.20833333333333301</v>
      </c>
      <c r="Q1883" s="2">
        <v>10</v>
      </c>
      <c r="R1883" s="4">
        <f>[1]Лист1!$P1883+[2]Лист1!$P1883</f>
        <v>14.36</v>
      </c>
    </row>
    <row r="1884" spans="1:20" x14ac:dyDescent="0.25">
      <c r="A1884" s="3">
        <v>43086</v>
      </c>
      <c r="B1884" s="5">
        <v>0.22916666666666699</v>
      </c>
      <c r="C1884" s="2">
        <v>11</v>
      </c>
      <c r="D1884" s="4">
        <f>[1]Лист1!$D1884+[2]Лист1!$D1884</f>
        <v>12.44</v>
      </c>
      <c r="H1884" s="3">
        <v>43140</v>
      </c>
      <c r="I1884" s="5">
        <v>0.22916666666666699</v>
      </c>
      <c r="J1884" s="2">
        <v>11</v>
      </c>
      <c r="K1884" s="4">
        <f>[1]Лист1!$J1884+[2]Лист1!$J1884</f>
        <v>14.92</v>
      </c>
      <c r="O1884" s="3">
        <v>43505</v>
      </c>
      <c r="P1884" s="5">
        <v>0.22916666666666699</v>
      </c>
      <c r="Q1884" s="2">
        <v>11</v>
      </c>
      <c r="R1884" s="4">
        <f>[1]Лист1!$P1884+[2]Лист1!$P1884</f>
        <v>14.84</v>
      </c>
    </row>
    <row r="1885" spans="1:20" x14ac:dyDescent="0.25">
      <c r="A1885" s="3">
        <v>43086</v>
      </c>
      <c r="B1885" s="5">
        <v>0.25</v>
      </c>
      <c r="C1885" s="2">
        <v>12</v>
      </c>
      <c r="D1885" s="4">
        <f>[1]Лист1!$D1885+[2]Лист1!$D1885</f>
        <v>14</v>
      </c>
      <c r="H1885" s="3">
        <v>43140</v>
      </c>
      <c r="I1885" s="5">
        <v>0.25</v>
      </c>
      <c r="J1885" s="2">
        <v>12</v>
      </c>
      <c r="K1885" s="4">
        <f>[1]Лист1!$J1885+[2]Лист1!$J1885</f>
        <v>15.44</v>
      </c>
      <c r="O1885" s="3">
        <v>43505</v>
      </c>
      <c r="P1885" s="5">
        <v>0.25</v>
      </c>
      <c r="Q1885" s="2">
        <v>12</v>
      </c>
      <c r="R1885" s="4">
        <f>[1]Лист1!$P1885+[2]Лист1!$P1885</f>
        <v>15.639999999999999</v>
      </c>
    </row>
    <row r="1886" spans="1:20" x14ac:dyDescent="0.25">
      <c r="A1886" s="3">
        <v>43086</v>
      </c>
      <c r="B1886" s="5">
        <v>0.27083333333333298</v>
      </c>
      <c r="C1886" s="2">
        <v>13</v>
      </c>
      <c r="D1886" s="4">
        <f>[1]Лист1!$D1886+[2]Лист1!$D1886</f>
        <v>14.8</v>
      </c>
      <c r="H1886" s="3">
        <v>43140</v>
      </c>
      <c r="I1886" s="5">
        <v>0.27083333333333298</v>
      </c>
      <c r="J1886" s="2">
        <v>13</v>
      </c>
      <c r="K1886" s="4">
        <f>[1]Лист1!$J1886+[2]Лист1!$J1886</f>
        <v>19.239999999999998</v>
      </c>
      <c r="O1886" s="3">
        <v>43505</v>
      </c>
      <c r="P1886" s="5">
        <v>0.27083333333333298</v>
      </c>
      <c r="Q1886" s="2">
        <v>13</v>
      </c>
      <c r="R1886" s="4">
        <f>[1]Лист1!$P1886+[2]Лист1!$P1886</f>
        <v>16.439999999999998</v>
      </c>
    </row>
    <row r="1887" spans="1:20" x14ac:dyDescent="0.25">
      <c r="A1887" s="3">
        <v>43086</v>
      </c>
      <c r="B1887" s="5">
        <v>0.29166666666666702</v>
      </c>
      <c r="C1887" s="2">
        <v>14</v>
      </c>
      <c r="D1887" s="4">
        <f>[1]Лист1!$D1887+[2]Лист1!$D1887</f>
        <v>14.48</v>
      </c>
      <c r="H1887" s="3">
        <v>43140</v>
      </c>
      <c r="I1887" s="5">
        <v>0.29166666666666702</v>
      </c>
      <c r="J1887" s="2">
        <v>14</v>
      </c>
      <c r="K1887" s="4">
        <f>[1]Лист1!$J1887+[2]Лист1!$J1887</f>
        <v>20.32</v>
      </c>
      <c r="O1887" s="3">
        <v>43505</v>
      </c>
      <c r="P1887" s="5">
        <v>0.29166666666666702</v>
      </c>
      <c r="Q1887" s="2">
        <v>14</v>
      </c>
      <c r="R1887" s="4">
        <f>[1]Лист1!$P1887+[2]Лист1!$P1887</f>
        <v>15.88</v>
      </c>
    </row>
    <row r="1888" spans="1:20" x14ac:dyDescent="0.25">
      <c r="A1888" s="3">
        <v>43086</v>
      </c>
      <c r="B1888" s="5">
        <v>0.3125</v>
      </c>
      <c r="C1888" s="2">
        <v>15</v>
      </c>
      <c r="D1888" s="4">
        <f>[1]Лист1!$D1888+[2]Лист1!$D1888</f>
        <v>14.24</v>
      </c>
      <c r="H1888" s="3">
        <v>43140</v>
      </c>
      <c r="I1888" s="5">
        <v>0.3125</v>
      </c>
      <c r="J1888" s="2">
        <v>15</v>
      </c>
      <c r="K1888" s="4">
        <f>[1]Лист1!$J1888+[2]Лист1!$J1888</f>
        <v>23.76</v>
      </c>
      <c r="O1888" s="3">
        <v>43505</v>
      </c>
      <c r="P1888" s="5">
        <v>0.3125</v>
      </c>
      <c r="Q1888" s="2">
        <v>15</v>
      </c>
      <c r="R1888" s="4">
        <f>[1]Лист1!$P1888+[2]Лист1!$P1888</f>
        <v>17.880000000000003</v>
      </c>
    </row>
    <row r="1889" spans="1:18" x14ac:dyDescent="0.25">
      <c r="A1889" s="3">
        <v>43086</v>
      </c>
      <c r="B1889" s="5">
        <v>0.33333333333333298</v>
      </c>
      <c r="C1889" s="2">
        <v>16</v>
      </c>
      <c r="D1889" s="4">
        <f>[1]Лист1!$D1889+[2]Лист1!$D1889</f>
        <v>16.16</v>
      </c>
      <c r="H1889" s="3">
        <v>43140</v>
      </c>
      <c r="I1889" s="5">
        <v>0.33333333333333298</v>
      </c>
      <c r="J1889" s="2">
        <v>16</v>
      </c>
      <c r="K1889" s="4">
        <f>[1]Лист1!$J1889+[2]Лист1!$J1889</f>
        <v>24.92</v>
      </c>
      <c r="O1889" s="3">
        <v>43505</v>
      </c>
      <c r="P1889" s="5">
        <v>0.33333333333333298</v>
      </c>
      <c r="Q1889" s="2">
        <v>16</v>
      </c>
      <c r="R1889" s="4">
        <f>[1]Лист1!$P1889+[2]Лист1!$P1889</f>
        <v>21.040000000000003</v>
      </c>
    </row>
    <row r="1890" spans="1:18" x14ac:dyDescent="0.25">
      <c r="A1890" s="3">
        <v>43086</v>
      </c>
      <c r="B1890" s="5">
        <v>0.35416666666666702</v>
      </c>
      <c r="C1890" s="2">
        <v>17</v>
      </c>
      <c r="D1890" s="4">
        <f>[1]Лист1!$D1890+[2]Лист1!$D1890</f>
        <v>17.8</v>
      </c>
      <c r="H1890" s="3">
        <v>43140</v>
      </c>
      <c r="I1890" s="5">
        <v>0.35416666666666702</v>
      </c>
      <c r="J1890" s="2">
        <v>17</v>
      </c>
      <c r="K1890" s="4">
        <f>[1]Лист1!$J1890+[2]Лист1!$J1890</f>
        <v>23.04</v>
      </c>
      <c r="O1890" s="3">
        <v>43505</v>
      </c>
      <c r="P1890" s="5">
        <v>0.35416666666666702</v>
      </c>
      <c r="Q1890" s="2">
        <v>17</v>
      </c>
      <c r="R1890" s="4">
        <f>[1]Лист1!$P1890+[2]Лист1!$P1890</f>
        <v>22</v>
      </c>
    </row>
    <row r="1891" spans="1:18" x14ac:dyDescent="0.25">
      <c r="A1891" s="3">
        <v>43086</v>
      </c>
      <c r="B1891" s="5">
        <v>0.375</v>
      </c>
      <c r="C1891" s="2">
        <v>18</v>
      </c>
      <c r="D1891" s="4">
        <f>[1]Лист1!$D1891+[2]Лист1!$D1891</f>
        <v>22.32</v>
      </c>
      <c r="H1891" s="3">
        <v>43140</v>
      </c>
      <c r="I1891" s="5">
        <v>0.375</v>
      </c>
      <c r="J1891" s="2">
        <v>18</v>
      </c>
      <c r="K1891" s="4">
        <f>[1]Лист1!$J1891+[2]Лист1!$J1891</f>
        <v>19.48</v>
      </c>
      <c r="O1891" s="3">
        <v>43505</v>
      </c>
      <c r="P1891" s="5">
        <v>0.375</v>
      </c>
      <c r="Q1891" s="2">
        <v>18</v>
      </c>
      <c r="R1891" s="4">
        <f>[1]Лист1!$P1891+[2]Лист1!$P1891</f>
        <v>21.119999999999997</v>
      </c>
    </row>
    <row r="1892" spans="1:18" x14ac:dyDescent="0.25">
      <c r="A1892" s="3">
        <v>43086</v>
      </c>
      <c r="B1892" s="5">
        <v>0.39583333333333298</v>
      </c>
      <c r="C1892" s="2">
        <v>19</v>
      </c>
      <c r="D1892" s="4">
        <f>[1]Лист1!$D1892+[2]Лист1!$D1892</f>
        <v>22.96</v>
      </c>
      <c r="H1892" s="3">
        <v>43140</v>
      </c>
      <c r="I1892" s="5">
        <v>0.39583333333333298</v>
      </c>
      <c r="J1892" s="2">
        <v>19</v>
      </c>
      <c r="K1892" s="4">
        <f>[1]Лист1!$J1892+[2]Лист1!$J1892</f>
        <v>22.72</v>
      </c>
      <c r="O1892" s="3">
        <v>43505</v>
      </c>
      <c r="P1892" s="5">
        <v>0.39583333333333298</v>
      </c>
      <c r="Q1892" s="2">
        <v>19</v>
      </c>
      <c r="R1892" s="4">
        <f>[1]Лист1!$P1892+[2]Лист1!$P1892</f>
        <v>25.32</v>
      </c>
    </row>
    <row r="1893" spans="1:18" x14ac:dyDescent="0.25">
      <c r="A1893" s="3">
        <v>43086</v>
      </c>
      <c r="B1893" s="5">
        <v>0.41666666666666702</v>
      </c>
      <c r="C1893" s="2">
        <v>20</v>
      </c>
      <c r="D1893" s="4">
        <f>[1]Лист1!$D1893+[2]Лист1!$D1893</f>
        <v>26.28</v>
      </c>
      <c r="H1893" s="3">
        <v>43140</v>
      </c>
      <c r="I1893" s="5">
        <v>0.41666666666666702</v>
      </c>
      <c r="J1893" s="2">
        <v>20</v>
      </c>
      <c r="K1893" s="4">
        <f>[1]Лист1!$J1893+[2]Лист1!$J1893</f>
        <v>23.56</v>
      </c>
      <c r="O1893" s="3">
        <v>43505</v>
      </c>
      <c r="P1893" s="5">
        <v>0.41666666666666702</v>
      </c>
      <c r="Q1893" s="2">
        <v>20</v>
      </c>
      <c r="R1893" s="4">
        <f>[1]Лист1!$P1893+[2]Лист1!$P1893</f>
        <v>26.16</v>
      </c>
    </row>
    <row r="1894" spans="1:18" x14ac:dyDescent="0.25">
      <c r="A1894" s="3">
        <v>43086</v>
      </c>
      <c r="B1894" s="5">
        <v>0.4375</v>
      </c>
      <c r="C1894" s="2">
        <v>21</v>
      </c>
      <c r="D1894" s="4">
        <f>[1]Лист1!$D1894+[2]Лист1!$D1894</f>
        <v>29.92</v>
      </c>
      <c r="H1894" s="3">
        <v>43140</v>
      </c>
      <c r="I1894" s="5">
        <v>0.4375</v>
      </c>
      <c r="J1894" s="2">
        <v>21</v>
      </c>
      <c r="K1894" s="4">
        <f>[1]Лист1!$J1894+[2]Лист1!$J1894</f>
        <v>22.48</v>
      </c>
      <c r="O1894" s="3">
        <v>43505</v>
      </c>
      <c r="P1894" s="5">
        <v>0.4375</v>
      </c>
      <c r="Q1894" s="2">
        <v>21</v>
      </c>
      <c r="R1894" s="4">
        <f>[1]Лист1!$P1894+[2]Лист1!$P1894</f>
        <v>27</v>
      </c>
    </row>
    <row r="1895" spans="1:18" x14ac:dyDescent="0.25">
      <c r="A1895" s="3">
        <v>43086</v>
      </c>
      <c r="B1895" s="5">
        <v>0.45833333333333298</v>
      </c>
      <c r="C1895" s="2">
        <v>22</v>
      </c>
      <c r="D1895" s="4">
        <f>[1]Лист1!$D1895+[2]Лист1!$D1895</f>
        <v>29.8</v>
      </c>
      <c r="H1895" s="3">
        <v>43140</v>
      </c>
      <c r="I1895" s="5">
        <v>0.45833333333333298</v>
      </c>
      <c r="J1895" s="2">
        <v>22</v>
      </c>
      <c r="K1895" s="4">
        <f>[1]Лист1!$J1895+[2]Лист1!$J1895</f>
        <v>20.239999999999998</v>
      </c>
      <c r="O1895" s="3">
        <v>43505</v>
      </c>
      <c r="P1895" s="5">
        <v>0.45833333333333298</v>
      </c>
      <c r="Q1895" s="2">
        <v>22</v>
      </c>
      <c r="R1895" s="4">
        <f>[1]Лист1!$P1895+[2]Лист1!$P1895</f>
        <v>27.36</v>
      </c>
    </row>
    <row r="1896" spans="1:18" x14ac:dyDescent="0.25">
      <c r="A1896" s="3">
        <v>43086</v>
      </c>
      <c r="B1896" s="5">
        <v>0.47916666666666702</v>
      </c>
      <c r="C1896" s="2">
        <v>23</v>
      </c>
      <c r="D1896" s="4">
        <f>[1]Лист1!$D1896+[2]Лист1!$D1896</f>
        <v>32.24</v>
      </c>
      <c r="H1896" s="3">
        <v>43140</v>
      </c>
      <c r="I1896" s="5">
        <v>0.47916666666666702</v>
      </c>
      <c r="J1896" s="2">
        <v>23</v>
      </c>
      <c r="K1896" s="4">
        <f>[1]Лист1!$J1896+[2]Лист1!$J1896</f>
        <v>21.52</v>
      </c>
      <c r="O1896" s="3">
        <v>43505</v>
      </c>
      <c r="P1896" s="5">
        <v>0.47916666666666702</v>
      </c>
      <c r="Q1896" s="2">
        <v>23</v>
      </c>
      <c r="R1896" s="4">
        <f>[1]Лист1!$P1896+[2]Лист1!$P1896</f>
        <v>26.12</v>
      </c>
    </row>
    <row r="1897" spans="1:18" x14ac:dyDescent="0.25">
      <c r="A1897" s="3">
        <v>43086</v>
      </c>
      <c r="B1897" s="5">
        <v>0.5</v>
      </c>
      <c r="C1897" s="2">
        <v>24</v>
      </c>
      <c r="D1897" s="4">
        <f>[1]Лист1!$D1897+[2]Лист1!$D1897</f>
        <v>33.119999999999997</v>
      </c>
      <c r="H1897" s="3">
        <v>43140</v>
      </c>
      <c r="I1897" s="5">
        <v>0.5</v>
      </c>
      <c r="J1897" s="2">
        <v>24</v>
      </c>
      <c r="K1897" s="4">
        <f>[1]Лист1!$J1897+[2]Лист1!$J1897</f>
        <v>23.24</v>
      </c>
      <c r="O1897" s="3">
        <v>43505</v>
      </c>
      <c r="P1897" s="5">
        <v>0.5</v>
      </c>
      <c r="Q1897" s="2">
        <v>24</v>
      </c>
      <c r="R1897" s="4">
        <f>[1]Лист1!$P1897+[2]Лист1!$P1897</f>
        <v>28.24</v>
      </c>
    </row>
    <row r="1898" spans="1:18" x14ac:dyDescent="0.25">
      <c r="A1898" s="3">
        <v>43086</v>
      </c>
      <c r="B1898" s="5">
        <v>0.52083333333333304</v>
      </c>
      <c r="C1898" s="2">
        <v>25</v>
      </c>
      <c r="D1898" s="4">
        <f>[1]Лист1!$D1898+[2]Лист1!$D1898</f>
        <v>33.159999999999997</v>
      </c>
      <c r="H1898" s="3">
        <v>43140</v>
      </c>
      <c r="I1898" s="5">
        <v>0.52083333333333304</v>
      </c>
      <c r="J1898" s="2">
        <v>25</v>
      </c>
      <c r="K1898" s="4">
        <f>[1]Лист1!$J1898+[2]Лист1!$J1898</f>
        <v>20.76</v>
      </c>
      <c r="O1898" s="3">
        <v>43505</v>
      </c>
      <c r="P1898" s="5">
        <v>0.52083333333333304</v>
      </c>
      <c r="Q1898" s="2">
        <v>25</v>
      </c>
      <c r="R1898" s="4">
        <f>[1]Лист1!$P1898+[2]Лист1!$P1898</f>
        <v>28.92</v>
      </c>
    </row>
    <row r="1899" spans="1:18" x14ac:dyDescent="0.25">
      <c r="A1899" s="3">
        <v>43086</v>
      </c>
      <c r="B1899" s="5">
        <v>0.54166666666666696</v>
      </c>
      <c r="C1899" s="2">
        <v>26</v>
      </c>
      <c r="D1899" s="4">
        <f>[1]Лист1!$D1899+[2]Лист1!$D1899</f>
        <v>33.799999999999997</v>
      </c>
      <c r="H1899" s="3">
        <v>43140</v>
      </c>
      <c r="I1899" s="5">
        <v>0.54166666666666696</v>
      </c>
      <c r="J1899" s="2">
        <v>26</v>
      </c>
      <c r="K1899" s="4">
        <f>[1]Лист1!$J1899+[2]Лист1!$J1899</f>
        <v>23.92</v>
      </c>
      <c r="O1899" s="3">
        <v>43505</v>
      </c>
      <c r="P1899" s="5">
        <v>0.54166666666666696</v>
      </c>
      <c r="Q1899" s="2">
        <v>26</v>
      </c>
      <c r="R1899" s="4">
        <f>[1]Лист1!$P1899+[2]Лист1!$P1899</f>
        <v>34.28</v>
      </c>
    </row>
    <row r="1900" spans="1:18" x14ac:dyDescent="0.25">
      <c r="A1900" s="3">
        <v>43086</v>
      </c>
      <c r="B1900" s="5">
        <v>0.5625</v>
      </c>
      <c r="C1900" s="2">
        <v>27</v>
      </c>
      <c r="D1900" s="4">
        <f>[1]Лист1!$D1900+[2]Лист1!$D1900</f>
        <v>34.96</v>
      </c>
      <c r="H1900" s="3">
        <v>43140</v>
      </c>
      <c r="I1900" s="5">
        <v>0.5625</v>
      </c>
      <c r="J1900" s="2">
        <v>27</v>
      </c>
      <c r="K1900" s="4">
        <f>[1]Лист1!$J1900+[2]Лист1!$J1900</f>
        <v>25.84</v>
      </c>
      <c r="O1900" s="3">
        <v>43505</v>
      </c>
      <c r="P1900" s="5">
        <v>0.5625</v>
      </c>
      <c r="Q1900" s="2">
        <v>27</v>
      </c>
      <c r="R1900" s="4">
        <f>[1]Лист1!$P1900+[2]Лист1!$P1900</f>
        <v>32.08</v>
      </c>
    </row>
    <row r="1901" spans="1:18" x14ac:dyDescent="0.25">
      <c r="A1901" s="3">
        <v>43086</v>
      </c>
      <c r="B1901" s="5">
        <v>0.58333333333333304</v>
      </c>
      <c r="C1901" s="2">
        <v>28</v>
      </c>
      <c r="D1901" s="4">
        <f>[1]Лист1!$D1901+[2]Лист1!$D1901</f>
        <v>30.76</v>
      </c>
      <c r="H1901" s="3">
        <v>43140</v>
      </c>
      <c r="I1901" s="5">
        <v>0.58333333333333304</v>
      </c>
      <c r="J1901" s="2">
        <v>28</v>
      </c>
      <c r="K1901" s="4">
        <f>[1]Лист1!$J1901+[2]Лист1!$J1901</f>
        <v>27.92</v>
      </c>
      <c r="O1901" s="3">
        <v>43505</v>
      </c>
      <c r="P1901" s="5">
        <v>0.58333333333333304</v>
      </c>
      <c r="Q1901" s="2">
        <v>28</v>
      </c>
      <c r="R1901" s="4">
        <f>[1]Лист1!$P1901+[2]Лист1!$P1901</f>
        <v>31.64</v>
      </c>
    </row>
    <row r="1902" spans="1:18" x14ac:dyDescent="0.25">
      <c r="A1902" s="3">
        <v>43086</v>
      </c>
      <c r="B1902" s="5">
        <v>0.60416666666666696</v>
      </c>
      <c r="C1902" s="2">
        <v>29</v>
      </c>
      <c r="D1902" s="4">
        <f>[1]Лист1!$D1902+[2]Лист1!$D1902</f>
        <v>34.6</v>
      </c>
      <c r="H1902" s="3">
        <v>43140</v>
      </c>
      <c r="I1902" s="5">
        <v>0.60416666666666696</v>
      </c>
      <c r="J1902" s="2">
        <v>29</v>
      </c>
      <c r="K1902" s="4">
        <f>[1]Лист1!$J1902+[2]Лист1!$J1902</f>
        <v>24.72</v>
      </c>
      <c r="O1902" s="3">
        <v>43505</v>
      </c>
      <c r="P1902" s="5">
        <v>0.60416666666666696</v>
      </c>
      <c r="Q1902" s="2">
        <v>29</v>
      </c>
      <c r="R1902" s="4">
        <f>[1]Лист1!$P1902+[2]Лист1!$P1902</f>
        <v>28.36</v>
      </c>
    </row>
    <row r="1903" spans="1:18" x14ac:dyDescent="0.25">
      <c r="A1903" s="3">
        <v>43086</v>
      </c>
      <c r="B1903" s="5">
        <v>0.625</v>
      </c>
      <c r="C1903" s="2">
        <v>30</v>
      </c>
      <c r="D1903" s="4">
        <f>[1]Лист1!$D1903+[2]Лист1!$D1903</f>
        <v>31.04</v>
      </c>
      <c r="H1903" s="3">
        <v>43140</v>
      </c>
      <c r="I1903" s="5">
        <v>0.625</v>
      </c>
      <c r="J1903" s="2">
        <v>30</v>
      </c>
      <c r="K1903" s="4">
        <f>[1]Лист1!$J1903+[2]Лист1!$J1903</f>
        <v>25.6</v>
      </c>
      <c r="O1903" s="3">
        <v>43505</v>
      </c>
      <c r="P1903" s="5">
        <v>0.625</v>
      </c>
      <c r="Q1903" s="2">
        <v>30</v>
      </c>
      <c r="R1903" s="4">
        <f>[1]Лист1!$P1903+[2]Лист1!$P1903</f>
        <v>27.84</v>
      </c>
    </row>
    <row r="1904" spans="1:18" x14ac:dyDescent="0.25">
      <c r="A1904" s="3">
        <v>43086</v>
      </c>
      <c r="B1904" s="5">
        <v>0.64583333333333304</v>
      </c>
      <c r="C1904" s="2">
        <v>31</v>
      </c>
      <c r="D1904" s="4">
        <f>[1]Лист1!$D1904+[2]Лист1!$D1904</f>
        <v>33.4</v>
      </c>
      <c r="H1904" s="3">
        <v>43140</v>
      </c>
      <c r="I1904" s="5">
        <v>0.64583333333333304</v>
      </c>
      <c r="J1904" s="2">
        <v>31</v>
      </c>
      <c r="K1904" s="4">
        <f>[1]Лист1!$J1904+[2]Лист1!$J1904</f>
        <v>25.2</v>
      </c>
      <c r="O1904" s="3">
        <v>43505</v>
      </c>
      <c r="P1904" s="5">
        <v>0.64583333333333304</v>
      </c>
      <c r="Q1904" s="2">
        <v>31</v>
      </c>
      <c r="R1904" s="4">
        <f>[1]Лист1!$P1904+[2]Лист1!$P1904</f>
        <v>30.279999999999998</v>
      </c>
    </row>
    <row r="1905" spans="1:18" x14ac:dyDescent="0.25">
      <c r="A1905" s="3">
        <v>43086</v>
      </c>
      <c r="B1905" s="5">
        <v>0.66666666666666696</v>
      </c>
      <c r="C1905" s="2">
        <v>32</v>
      </c>
      <c r="D1905" s="4">
        <f>[1]Лист1!$D1905+[2]Лист1!$D1905</f>
        <v>33.4</v>
      </c>
      <c r="H1905" s="3">
        <v>43140</v>
      </c>
      <c r="I1905" s="5">
        <v>0.66666666666666696</v>
      </c>
      <c r="J1905" s="2">
        <v>32</v>
      </c>
      <c r="K1905" s="4">
        <f>[1]Лист1!$J1905+[2]Лист1!$J1905</f>
        <v>23.72</v>
      </c>
      <c r="O1905" s="3">
        <v>43505</v>
      </c>
      <c r="P1905" s="5">
        <v>0.66666666666666696</v>
      </c>
      <c r="Q1905" s="2">
        <v>32</v>
      </c>
      <c r="R1905" s="4">
        <f>[1]Лист1!$P1905+[2]Лист1!$P1905</f>
        <v>27.52</v>
      </c>
    </row>
    <row r="1906" spans="1:18" x14ac:dyDescent="0.25">
      <c r="A1906" s="3">
        <v>43086</v>
      </c>
      <c r="B1906" s="5">
        <v>0.6875</v>
      </c>
      <c r="C1906" s="2">
        <v>33</v>
      </c>
      <c r="D1906" s="4">
        <f>[1]Лист1!$D1906+[2]Лист1!$D1906</f>
        <v>36.799999999999997</v>
      </c>
      <c r="H1906" s="3">
        <v>43140</v>
      </c>
      <c r="I1906" s="5">
        <v>0.6875</v>
      </c>
      <c r="J1906" s="2">
        <v>33</v>
      </c>
      <c r="K1906" s="4">
        <f>[1]Лист1!$J1906+[2]Лист1!$J1906</f>
        <v>26.24</v>
      </c>
      <c r="O1906" s="3">
        <v>43505</v>
      </c>
      <c r="P1906" s="5">
        <v>0.6875</v>
      </c>
      <c r="Q1906" s="2">
        <v>33</v>
      </c>
      <c r="R1906" s="4">
        <f>[1]Лист1!$P1906+[2]Лист1!$P1906</f>
        <v>31.119999999999997</v>
      </c>
    </row>
    <row r="1907" spans="1:18" x14ac:dyDescent="0.25">
      <c r="A1907" s="3">
        <v>43086</v>
      </c>
      <c r="B1907" s="5">
        <v>0.70833333333333304</v>
      </c>
      <c r="C1907" s="2">
        <v>34</v>
      </c>
      <c r="D1907" s="4">
        <f>[1]Лист1!$D1907+[2]Лист1!$D1907</f>
        <v>40</v>
      </c>
      <c r="H1907" s="3">
        <v>43140</v>
      </c>
      <c r="I1907" s="5">
        <v>0.70833333333333304</v>
      </c>
      <c r="J1907" s="2">
        <v>34</v>
      </c>
      <c r="K1907" s="4">
        <f>[1]Лист1!$J1907+[2]Лист1!$J1907</f>
        <v>26.08</v>
      </c>
      <c r="O1907" s="3">
        <v>43505</v>
      </c>
      <c r="P1907" s="5">
        <v>0.70833333333333304</v>
      </c>
      <c r="Q1907" s="2">
        <v>34</v>
      </c>
      <c r="R1907" s="4">
        <f>[1]Лист1!$P1907+[2]Лист1!$P1907</f>
        <v>33.520000000000003</v>
      </c>
    </row>
    <row r="1908" spans="1:18" x14ac:dyDescent="0.25">
      <c r="A1908" s="3">
        <v>43086</v>
      </c>
      <c r="B1908" s="5">
        <v>0.72916666666666696</v>
      </c>
      <c r="C1908" s="2">
        <v>35</v>
      </c>
      <c r="D1908" s="4">
        <f>[1]Лист1!$D1908+[2]Лист1!$D1908</f>
        <v>37.6</v>
      </c>
      <c r="H1908" s="3">
        <v>43140</v>
      </c>
      <c r="I1908" s="5">
        <v>0.72916666666666696</v>
      </c>
      <c r="J1908" s="2">
        <v>35</v>
      </c>
      <c r="K1908" s="4">
        <f>[1]Лист1!$J1908+[2]Лист1!$J1908</f>
        <v>28.08</v>
      </c>
      <c r="O1908" s="3">
        <v>43505</v>
      </c>
      <c r="P1908" s="5">
        <v>0.72916666666666696</v>
      </c>
      <c r="Q1908" s="2">
        <v>35</v>
      </c>
      <c r="R1908" s="4">
        <f>[1]Лист1!$P1908+[2]Лист1!$P1908</f>
        <v>33.76</v>
      </c>
    </row>
    <row r="1909" spans="1:18" x14ac:dyDescent="0.25">
      <c r="A1909" s="3">
        <v>43086</v>
      </c>
      <c r="B1909" s="5">
        <v>0.75</v>
      </c>
      <c r="C1909" s="2">
        <v>36</v>
      </c>
      <c r="D1909" s="4">
        <f>[1]Лист1!$D1909+[2]Лист1!$D1909</f>
        <v>37.520000000000003</v>
      </c>
      <c r="H1909" s="3">
        <v>43140</v>
      </c>
      <c r="I1909" s="5">
        <v>0.75</v>
      </c>
      <c r="J1909" s="2">
        <v>36</v>
      </c>
      <c r="K1909" s="4">
        <f>[1]Лист1!$J1909+[2]Лист1!$J1909</f>
        <v>32.6</v>
      </c>
      <c r="O1909" s="3">
        <v>43505</v>
      </c>
      <c r="P1909" s="5">
        <v>0.75</v>
      </c>
      <c r="Q1909" s="2">
        <v>36</v>
      </c>
      <c r="R1909" s="4">
        <f>[1]Лист1!$P1909+[2]Лист1!$P1909</f>
        <v>35.76</v>
      </c>
    </row>
    <row r="1910" spans="1:18" x14ac:dyDescent="0.25">
      <c r="A1910" s="3">
        <v>43086</v>
      </c>
      <c r="B1910" s="5">
        <v>0.77083333333333304</v>
      </c>
      <c r="C1910" s="2">
        <v>37</v>
      </c>
      <c r="D1910" s="4">
        <f>[1]Лист1!$D1910+[2]Лист1!$D1910</f>
        <v>36.479999999999997</v>
      </c>
      <c r="H1910" s="3">
        <v>43140</v>
      </c>
      <c r="I1910" s="5">
        <v>0.77083333333333304</v>
      </c>
      <c r="J1910" s="2">
        <v>37</v>
      </c>
      <c r="K1910" s="4">
        <f>[1]Лист1!$J1910+[2]Лист1!$J1910</f>
        <v>34.72</v>
      </c>
      <c r="O1910" s="3">
        <v>43505</v>
      </c>
      <c r="P1910" s="5">
        <v>0.77083333333333304</v>
      </c>
      <c r="Q1910" s="2">
        <v>37</v>
      </c>
      <c r="R1910" s="4">
        <f>[1]Лист1!$P1910+[2]Лист1!$P1910</f>
        <v>37.24</v>
      </c>
    </row>
    <row r="1911" spans="1:18" x14ac:dyDescent="0.25">
      <c r="A1911" s="3">
        <v>43086</v>
      </c>
      <c r="B1911" s="5">
        <v>0.79166666666666696</v>
      </c>
      <c r="C1911" s="2">
        <v>38</v>
      </c>
      <c r="D1911" s="4">
        <f>[1]Лист1!$D1911+[2]Лист1!$D1911</f>
        <v>35.799999999999997</v>
      </c>
      <c r="H1911" s="3">
        <v>43140</v>
      </c>
      <c r="I1911" s="5">
        <v>0.79166666666666696</v>
      </c>
      <c r="J1911" s="2">
        <v>38</v>
      </c>
      <c r="K1911" s="4">
        <f>[1]Лист1!$J1911+[2]Лист1!$J1911</f>
        <v>38.72</v>
      </c>
      <c r="O1911" s="3">
        <v>43505</v>
      </c>
      <c r="P1911" s="5">
        <v>0.79166666666666696</v>
      </c>
      <c r="Q1911" s="2">
        <v>38</v>
      </c>
      <c r="R1911" s="4">
        <f>[1]Лист1!$P1911+[2]Лист1!$P1911</f>
        <v>35.839999999999996</v>
      </c>
    </row>
    <row r="1912" spans="1:18" x14ac:dyDescent="0.25">
      <c r="A1912" s="3">
        <v>43086</v>
      </c>
      <c r="B1912" s="5">
        <v>0.8125</v>
      </c>
      <c r="C1912" s="2">
        <v>39</v>
      </c>
      <c r="D1912" s="4">
        <f>[1]Лист1!$D1912+[2]Лист1!$D1912</f>
        <v>37.32</v>
      </c>
      <c r="H1912" s="3">
        <v>43140</v>
      </c>
      <c r="I1912" s="5">
        <v>0.8125</v>
      </c>
      <c r="J1912" s="2">
        <v>39</v>
      </c>
      <c r="K1912" s="4">
        <f>[1]Лист1!$J1912+[2]Лист1!$J1912</f>
        <v>40.72</v>
      </c>
      <c r="O1912" s="3">
        <v>43505</v>
      </c>
      <c r="P1912" s="5">
        <v>0.8125</v>
      </c>
      <c r="Q1912" s="2">
        <v>39</v>
      </c>
      <c r="R1912" s="4">
        <f>[1]Лист1!$P1912+[2]Лист1!$P1912</f>
        <v>37.64</v>
      </c>
    </row>
    <row r="1913" spans="1:18" x14ac:dyDescent="0.25">
      <c r="A1913" s="3">
        <v>43086</v>
      </c>
      <c r="B1913" s="5">
        <v>0.83333333333333304</v>
      </c>
      <c r="C1913" s="2">
        <v>40</v>
      </c>
      <c r="D1913" s="4">
        <f>[1]Лист1!$D1913+[2]Лист1!$D1913</f>
        <v>37.4</v>
      </c>
      <c r="H1913" s="3">
        <v>43140</v>
      </c>
      <c r="I1913" s="5">
        <v>0.83333333333333304</v>
      </c>
      <c r="J1913" s="2">
        <v>40</v>
      </c>
      <c r="K1913" s="4">
        <f>[1]Лист1!$J1913+[2]Лист1!$J1913</f>
        <v>41.68</v>
      </c>
      <c r="O1913" s="3">
        <v>43505</v>
      </c>
      <c r="P1913" s="5">
        <v>0.83333333333333304</v>
      </c>
      <c r="Q1913" s="2">
        <v>40</v>
      </c>
      <c r="R1913" s="4">
        <f>[1]Лист1!$P1913+[2]Лист1!$P1913</f>
        <v>38.880000000000003</v>
      </c>
    </row>
    <row r="1914" spans="1:18" x14ac:dyDescent="0.25">
      <c r="A1914" s="3">
        <v>43086</v>
      </c>
      <c r="B1914" s="5">
        <v>0.85416666666666696</v>
      </c>
      <c r="C1914" s="2">
        <v>41</v>
      </c>
      <c r="D1914" s="4">
        <f>[1]Лист1!$D1914+[2]Лист1!$D1914</f>
        <v>40.159999999999997</v>
      </c>
      <c r="H1914" s="3">
        <v>43140</v>
      </c>
      <c r="I1914" s="5">
        <v>0.85416666666666696</v>
      </c>
      <c r="J1914" s="2">
        <v>41</v>
      </c>
      <c r="K1914" s="4">
        <f>[1]Лист1!$J1914+[2]Лист1!$J1914</f>
        <v>37.799999999999997</v>
      </c>
      <c r="O1914" s="3">
        <v>43505</v>
      </c>
      <c r="P1914" s="5">
        <v>0.85416666666666696</v>
      </c>
      <c r="Q1914" s="2">
        <v>41</v>
      </c>
      <c r="R1914" s="4">
        <f>[1]Лист1!$P1914+[2]Лист1!$P1914</f>
        <v>38.08</v>
      </c>
    </row>
    <row r="1915" spans="1:18" x14ac:dyDescent="0.25">
      <c r="A1915" s="3">
        <v>43086</v>
      </c>
      <c r="B1915" s="5">
        <v>0.875</v>
      </c>
      <c r="C1915" s="2">
        <v>42</v>
      </c>
      <c r="D1915" s="4">
        <f>[1]Лист1!$D1915+[2]Лист1!$D1915</f>
        <v>43.56</v>
      </c>
      <c r="H1915" s="3">
        <v>43140</v>
      </c>
      <c r="I1915" s="5">
        <v>0.875</v>
      </c>
      <c r="J1915" s="2">
        <v>42</v>
      </c>
      <c r="K1915" s="4">
        <f>[1]Лист1!$J1915+[2]Лист1!$J1915</f>
        <v>38.68</v>
      </c>
      <c r="O1915" s="3">
        <v>43505</v>
      </c>
      <c r="P1915" s="5">
        <v>0.875</v>
      </c>
      <c r="Q1915" s="2">
        <v>42</v>
      </c>
      <c r="R1915" s="4">
        <f>[1]Лист1!$P1915+[2]Лист1!$P1915</f>
        <v>35.840000000000003</v>
      </c>
    </row>
    <row r="1916" spans="1:18" x14ac:dyDescent="0.25">
      <c r="A1916" s="3">
        <v>43086</v>
      </c>
      <c r="B1916" s="5">
        <v>0.89583333333333304</v>
      </c>
      <c r="C1916" s="2">
        <v>43</v>
      </c>
      <c r="D1916" s="4">
        <f>[1]Лист1!$D1916+[2]Лист1!$D1916</f>
        <v>39.92</v>
      </c>
      <c r="H1916" s="3">
        <v>43140</v>
      </c>
      <c r="I1916" s="5">
        <v>0.89583333333333304</v>
      </c>
      <c r="J1916" s="2">
        <v>43</v>
      </c>
      <c r="K1916" s="4">
        <f>[1]Лист1!$J1916+[2]Лист1!$J1916</f>
        <v>37.96</v>
      </c>
      <c r="O1916" s="3">
        <v>43505</v>
      </c>
      <c r="P1916" s="5">
        <v>0.89583333333333304</v>
      </c>
      <c r="Q1916" s="2">
        <v>43</v>
      </c>
      <c r="R1916" s="4">
        <f>[1]Лист1!$P1916+[2]Лист1!$P1916</f>
        <v>35.519999999999996</v>
      </c>
    </row>
    <row r="1917" spans="1:18" x14ac:dyDescent="0.25">
      <c r="A1917" s="3">
        <v>43086</v>
      </c>
      <c r="B1917" s="5">
        <v>0.91666666666666696</v>
      </c>
      <c r="C1917" s="2">
        <v>44</v>
      </c>
      <c r="D1917" s="4">
        <f>[1]Лист1!$D1917+[2]Лист1!$D1917</f>
        <v>39.119999999999997</v>
      </c>
      <c r="H1917" s="3">
        <v>43140</v>
      </c>
      <c r="I1917" s="5">
        <v>0.91666666666666696</v>
      </c>
      <c r="J1917" s="2">
        <v>44</v>
      </c>
      <c r="K1917" s="4">
        <f>[1]Лист1!$J1917+[2]Лист1!$J1917</f>
        <v>36.799999999999997</v>
      </c>
      <c r="O1917" s="3">
        <v>43505</v>
      </c>
      <c r="P1917" s="5">
        <v>0.91666666666666696</v>
      </c>
      <c r="Q1917" s="2">
        <v>44</v>
      </c>
      <c r="R1917" s="4">
        <f>[1]Лист1!$P1917+[2]Лист1!$P1917</f>
        <v>37.480000000000004</v>
      </c>
    </row>
    <row r="1918" spans="1:18" x14ac:dyDescent="0.25">
      <c r="A1918" s="3">
        <v>43086</v>
      </c>
      <c r="B1918" s="5">
        <v>0.9375</v>
      </c>
      <c r="C1918" s="2">
        <v>45</v>
      </c>
      <c r="D1918" s="4">
        <f>[1]Лист1!$D1918+[2]Лист1!$D1918</f>
        <v>37.64</v>
      </c>
      <c r="H1918" s="3">
        <v>43140</v>
      </c>
      <c r="I1918" s="5">
        <v>0.9375</v>
      </c>
      <c r="J1918" s="2">
        <v>45</v>
      </c>
      <c r="K1918" s="4">
        <f>[1]Лист1!$J1918+[2]Лист1!$J1918</f>
        <v>33.72</v>
      </c>
      <c r="O1918" s="3">
        <v>43505</v>
      </c>
      <c r="P1918" s="5">
        <v>0.9375</v>
      </c>
      <c r="Q1918" s="2">
        <v>45</v>
      </c>
      <c r="R1918" s="4">
        <f>[1]Лист1!$P1918+[2]Лист1!$P1918</f>
        <v>36.4</v>
      </c>
    </row>
    <row r="1919" spans="1:18" x14ac:dyDescent="0.25">
      <c r="A1919" s="3">
        <v>43086</v>
      </c>
      <c r="B1919" s="5">
        <v>0.95833333333333304</v>
      </c>
      <c r="C1919" s="2">
        <v>46</v>
      </c>
      <c r="D1919" s="4">
        <f>[1]Лист1!$D1919+[2]Лист1!$D1919</f>
        <v>35.76</v>
      </c>
      <c r="H1919" s="3">
        <v>43140</v>
      </c>
      <c r="I1919" s="5">
        <v>0.95833333333333304</v>
      </c>
      <c r="J1919" s="2">
        <v>46</v>
      </c>
      <c r="K1919" s="4">
        <f>[1]Лист1!$J1919+[2]Лист1!$J1919</f>
        <v>31.92</v>
      </c>
      <c r="O1919" s="3">
        <v>43505</v>
      </c>
      <c r="P1919" s="5">
        <v>0.95833333333333304</v>
      </c>
      <c r="Q1919" s="2">
        <v>46</v>
      </c>
      <c r="R1919" s="4">
        <f>[1]Лист1!$P1919+[2]Лист1!$P1919</f>
        <v>34.880000000000003</v>
      </c>
    </row>
    <row r="1920" spans="1:18" x14ac:dyDescent="0.25">
      <c r="A1920" s="3">
        <v>43086</v>
      </c>
      <c r="B1920" s="5">
        <v>0.97916666666666696</v>
      </c>
      <c r="C1920" s="2">
        <v>47</v>
      </c>
      <c r="D1920" s="4">
        <f>[1]Лист1!$D1920+[2]Лист1!$D1920</f>
        <v>30.64</v>
      </c>
      <c r="H1920" s="3">
        <v>43140</v>
      </c>
      <c r="I1920" s="5">
        <v>0.97916666666666696</v>
      </c>
      <c r="J1920" s="2">
        <v>47</v>
      </c>
      <c r="K1920" s="4">
        <f>[1]Лист1!$J1920+[2]Лист1!$J1920</f>
        <v>32.4</v>
      </c>
      <c r="O1920" s="3">
        <v>43505</v>
      </c>
      <c r="P1920" s="5">
        <v>0.97916666666666696</v>
      </c>
      <c r="Q1920" s="2">
        <v>47</v>
      </c>
      <c r="R1920" s="4">
        <f>[1]Лист1!$P1920+[2]Лист1!$P1920</f>
        <v>29.200000000000003</v>
      </c>
    </row>
    <row r="1921" spans="1:20" x14ac:dyDescent="0.25">
      <c r="A1921" s="3">
        <v>43086</v>
      </c>
      <c r="B1921" s="5" t="s">
        <v>4</v>
      </c>
      <c r="C1921" s="2">
        <v>48</v>
      </c>
      <c r="D1921" s="4">
        <f>[1]Лист1!$D1921+[2]Лист1!$D1921</f>
        <v>28.68</v>
      </c>
      <c r="H1921" s="3">
        <v>43140</v>
      </c>
      <c r="I1921" s="5" t="s">
        <v>4</v>
      </c>
      <c r="J1921" s="2">
        <v>48</v>
      </c>
      <c r="K1921" s="4">
        <f>[1]Лист1!$J1921+[2]Лист1!$J1921</f>
        <v>29.72</v>
      </c>
      <c r="O1921" s="3">
        <v>43505</v>
      </c>
      <c r="P1921" s="5" t="s">
        <v>4</v>
      </c>
      <c r="Q1921" s="2">
        <v>48</v>
      </c>
      <c r="R1921" s="4">
        <f>[1]Лист1!$P1921+[2]Лист1!$P1921</f>
        <v>25.12</v>
      </c>
    </row>
    <row r="1922" spans="1:20" x14ac:dyDescent="0.25">
      <c r="A1922" s="3">
        <v>43087</v>
      </c>
      <c r="B1922" s="5">
        <v>2.0833333333333301E-2</v>
      </c>
      <c r="C1922" s="2">
        <v>1</v>
      </c>
      <c r="D1922" s="4">
        <f>[1]Лист1!$D1922+[2]Лист1!$D1922</f>
        <v>25.96</v>
      </c>
      <c r="F1922" s="6"/>
      <c r="H1922" s="3">
        <v>43141</v>
      </c>
      <c r="I1922" s="5">
        <v>2.0833333333333301E-2</v>
      </c>
      <c r="J1922" s="2">
        <v>1</v>
      </c>
      <c r="K1922" s="4">
        <f>[1]Лист1!$J1922+[2]Лист1!$J1922</f>
        <v>24.36</v>
      </c>
      <c r="M1922" s="6"/>
      <c r="O1922" s="3">
        <v>43506</v>
      </c>
      <c r="P1922" s="5">
        <v>2.0833333333333301E-2</v>
      </c>
      <c r="Q1922" s="2">
        <v>1</v>
      </c>
      <c r="R1922" s="4">
        <f>[1]Лист1!$P1922+[2]Лист1!$P1922</f>
        <v>23.32</v>
      </c>
      <c r="T1922" s="6"/>
    </row>
    <row r="1923" spans="1:20" x14ac:dyDescent="0.25">
      <c r="A1923" s="3">
        <v>43087</v>
      </c>
      <c r="B1923" s="5">
        <v>4.1666666666666699E-2</v>
      </c>
      <c r="C1923" s="2">
        <v>2</v>
      </c>
      <c r="D1923" s="4">
        <f>[1]Лист1!$D1923+[2]Лист1!$D1923</f>
        <v>23.28</v>
      </c>
      <c r="H1923" s="3">
        <v>43141</v>
      </c>
      <c r="I1923" s="5">
        <v>4.1666666666666699E-2</v>
      </c>
      <c r="J1923" s="2">
        <v>2</v>
      </c>
      <c r="K1923" s="4">
        <f>[1]Лист1!$J1923+[2]Лист1!$J1923</f>
        <v>22.16</v>
      </c>
      <c r="O1923" s="3">
        <v>43506</v>
      </c>
      <c r="P1923" s="5">
        <v>4.1666666666666699E-2</v>
      </c>
      <c r="Q1923" s="2">
        <v>2</v>
      </c>
      <c r="R1923" s="4">
        <f>[1]Лист1!$P1923+[2]Лист1!$P1923</f>
        <v>20.440000000000001</v>
      </c>
    </row>
    <row r="1924" spans="1:20" x14ac:dyDescent="0.25">
      <c r="A1924" s="3">
        <v>43087</v>
      </c>
      <c r="B1924" s="5">
        <v>6.25E-2</v>
      </c>
      <c r="C1924" s="2">
        <v>3</v>
      </c>
      <c r="D1924" s="4">
        <f>[1]Лист1!$D1924+[2]Лист1!$D1924</f>
        <v>20.8</v>
      </c>
      <c r="H1924" s="3">
        <v>43141</v>
      </c>
      <c r="I1924" s="5">
        <v>6.25E-2</v>
      </c>
      <c r="J1924" s="2">
        <v>3</v>
      </c>
      <c r="K1924" s="4">
        <f>[1]Лист1!$J1924+[2]Лист1!$J1924</f>
        <v>18.72</v>
      </c>
      <c r="O1924" s="3">
        <v>43506</v>
      </c>
      <c r="P1924" s="5">
        <v>6.25E-2</v>
      </c>
      <c r="Q1924" s="2">
        <v>3</v>
      </c>
      <c r="R1924" s="4">
        <f>[1]Лист1!$P1924+[2]Лист1!$P1924</f>
        <v>17.48</v>
      </c>
    </row>
    <row r="1925" spans="1:20" x14ac:dyDescent="0.25">
      <c r="A1925" s="3">
        <v>43087</v>
      </c>
      <c r="B1925" s="5">
        <v>8.3333333333333301E-2</v>
      </c>
      <c r="C1925" s="2">
        <v>4</v>
      </c>
      <c r="D1925" s="4">
        <f>[1]Лист1!$D1925+[2]Лист1!$D1925</f>
        <v>20.12</v>
      </c>
      <c r="H1925" s="3">
        <v>43141</v>
      </c>
      <c r="I1925" s="5">
        <v>8.3333333333333301E-2</v>
      </c>
      <c r="J1925" s="2">
        <v>4</v>
      </c>
      <c r="K1925" s="4">
        <f>[1]Лист1!$J1925+[2]Лист1!$J1925</f>
        <v>16.96</v>
      </c>
      <c r="O1925" s="3">
        <v>43506</v>
      </c>
      <c r="P1925" s="5">
        <v>8.3333333333333301E-2</v>
      </c>
      <c r="Q1925" s="2">
        <v>4</v>
      </c>
      <c r="R1925" s="4">
        <f>[1]Лист1!$P1925+[2]Лист1!$P1925</f>
        <v>17.559999999999999</v>
      </c>
    </row>
    <row r="1926" spans="1:20" x14ac:dyDescent="0.25">
      <c r="A1926" s="3">
        <v>43087</v>
      </c>
      <c r="B1926" s="5">
        <v>0.104166666666667</v>
      </c>
      <c r="C1926" s="2">
        <v>5</v>
      </c>
      <c r="D1926" s="4">
        <f>[1]Лист1!$D1926+[2]Лист1!$D1926</f>
        <v>18.399999999999999</v>
      </c>
      <c r="H1926" s="3">
        <v>43141</v>
      </c>
      <c r="I1926" s="5">
        <v>0.104166666666667</v>
      </c>
      <c r="J1926" s="2">
        <v>5</v>
      </c>
      <c r="K1926" s="4">
        <f>[1]Лист1!$J1926+[2]Лист1!$J1926</f>
        <v>15.08</v>
      </c>
      <c r="O1926" s="3">
        <v>43506</v>
      </c>
      <c r="P1926" s="5">
        <v>0.104166666666667</v>
      </c>
      <c r="Q1926" s="2">
        <v>5</v>
      </c>
      <c r="R1926" s="4">
        <f>[1]Лист1!$P1926+[2]Лист1!$P1926</f>
        <v>16.399999999999999</v>
      </c>
    </row>
    <row r="1927" spans="1:20" x14ac:dyDescent="0.25">
      <c r="A1927" s="3">
        <v>43087</v>
      </c>
      <c r="B1927" s="5">
        <v>0.125</v>
      </c>
      <c r="C1927" s="2">
        <v>6</v>
      </c>
      <c r="D1927" s="4">
        <f>[1]Лист1!$D1927+[2]Лист1!$D1927</f>
        <v>17.079999999999998</v>
      </c>
      <c r="H1927" s="3">
        <v>43141</v>
      </c>
      <c r="I1927" s="5">
        <v>0.125</v>
      </c>
      <c r="J1927" s="2">
        <v>6</v>
      </c>
      <c r="K1927" s="4">
        <f>[1]Лист1!$J1927+[2]Лист1!$J1927</f>
        <v>14.08</v>
      </c>
      <c r="O1927" s="3">
        <v>43506</v>
      </c>
      <c r="P1927" s="5">
        <v>0.125</v>
      </c>
      <c r="Q1927" s="2">
        <v>6</v>
      </c>
      <c r="R1927" s="4">
        <f>[1]Лист1!$P1927+[2]Лист1!$P1927</f>
        <v>16.079999999999998</v>
      </c>
    </row>
    <row r="1928" spans="1:20" x14ac:dyDescent="0.25">
      <c r="A1928" s="3">
        <v>43087</v>
      </c>
      <c r="B1928" s="5">
        <v>0.14583333333333301</v>
      </c>
      <c r="C1928" s="2">
        <v>7</v>
      </c>
      <c r="D1928" s="4">
        <f>[1]Лист1!$D1928+[2]Лист1!$D1928</f>
        <v>15.16</v>
      </c>
      <c r="H1928" s="3">
        <v>43141</v>
      </c>
      <c r="I1928" s="5">
        <v>0.14583333333333301</v>
      </c>
      <c r="J1928" s="2">
        <v>7</v>
      </c>
      <c r="K1928" s="4">
        <f>[1]Лист1!$J1928+[2]Лист1!$J1928</f>
        <v>15</v>
      </c>
      <c r="O1928" s="3">
        <v>43506</v>
      </c>
      <c r="P1928" s="5">
        <v>0.14583333333333301</v>
      </c>
      <c r="Q1928" s="2">
        <v>7</v>
      </c>
      <c r="R1928" s="4">
        <f>[1]Лист1!$P1928+[2]Лист1!$P1928</f>
        <v>15</v>
      </c>
    </row>
    <row r="1929" spans="1:20" x14ac:dyDescent="0.25">
      <c r="A1929" s="3">
        <v>43087</v>
      </c>
      <c r="B1929" s="5">
        <v>0.16666666666666699</v>
      </c>
      <c r="C1929" s="2">
        <v>8</v>
      </c>
      <c r="D1929" s="4">
        <f>[1]Лист1!$D1929+[2]Лист1!$D1929</f>
        <v>13.96</v>
      </c>
      <c r="H1929" s="3">
        <v>43141</v>
      </c>
      <c r="I1929" s="5">
        <v>0.16666666666666699</v>
      </c>
      <c r="J1929" s="2">
        <v>8</v>
      </c>
      <c r="K1929" s="4">
        <f>[1]Лист1!$J1929+[2]Лист1!$J1929</f>
        <v>12.92</v>
      </c>
      <c r="O1929" s="3">
        <v>43506</v>
      </c>
      <c r="P1929" s="5">
        <v>0.16666666666666699</v>
      </c>
      <c r="Q1929" s="2">
        <v>8</v>
      </c>
      <c r="R1929" s="4">
        <f>[1]Лист1!$P1929+[2]Лист1!$P1929</f>
        <v>13.44</v>
      </c>
    </row>
    <row r="1930" spans="1:20" x14ac:dyDescent="0.25">
      <c r="A1930" s="3">
        <v>43087</v>
      </c>
      <c r="B1930" s="5">
        <v>0.1875</v>
      </c>
      <c r="C1930" s="2">
        <v>9</v>
      </c>
      <c r="D1930" s="4">
        <f>[1]Лист1!$D1930+[2]Лист1!$D1930</f>
        <v>15.36</v>
      </c>
      <c r="H1930" s="3">
        <v>43141</v>
      </c>
      <c r="I1930" s="5">
        <v>0.1875</v>
      </c>
      <c r="J1930" s="2">
        <v>9</v>
      </c>
      <c r="K1930" s="4">
        <f>[1]Лист1!$J1930+[2]Лист1!$J1930</f>
        <v>13.44</v>
      </c>
      <c r="O1930" s="3">
        <v>43506</v>
      </c>
      <c r="P1930" s="5">
        <v>0.1875</v>
      </c>
      <c r="Q1930" s="2">
        <v>9</v>
      </c>
      <c r="R1930" s="4">
        <f>[1]Лист1!$P1930+[2]Лист1!$P1930</f>
        <v>13.719999999999999</v>
      </c>
    </row>
    <row r="1931" spans="1:20" x14ac:dyDescent="0.25">
      <c r="A1931" s="3">
        <v>43087</v>
      </c>
      <c r="B1931" s="5">
        <v>0.20833333333333301</v>
      </c>
      <c r="C1931" s="2">
        <v>10</v>
      </c>
      <c r="D1931" s="4">
        <f>[1]Лист1!$D1931+[2]Лист1!$D1931</f>
        <v>13.36</v>
      </c>
      <c r="H1931" s="3">
        <v>43141</v>
      </c>
      <c r="I1931" s="5">
        <v>0.20833333333333301</v>
      </c>
      <c r="J1931" s="2">
        <v>10</v>
      </c>
      <c r="K1931" s="4">
        <f>[1]Лист1!$J1931+[2]Лист1!$J1931</f>
        <v>14.88</v>
      </c>
      <c r="O1931" s="3">
        <v>43506</v>
      </c>
      <c r="P1931" s="5">
        <v>0.20833333333333301</v>
      </c>
      <c r="Q1931" s="2">
        <v>10</v>
      </c>
      <c r="R1931" s="4">
        <f>[1]Лист1!$P1931+[2]Лист1!$P1931</f>
        <v>13.56</v>
      </c>
    </row>
    <row r="1932" spans="1:20" x14ac:dyDescent="0.25">
      <c r="A1932" s="3">
        <v>43087</v>
      </c>
      <c r="B1932" s="5">
        <v>0.22916666666666699</v>
      </c>
      <c r="C1932" s="2">
        <v>11</v>
      </c>
      <c r="D1932" s="4">
        <f>[1]Лист1!$D1932+[2]Лист1!$D1932</f>
        <v>13.32</v>
      </c>
      <c r="H1932" s="3">
        <v>43141</v>
      </c>
      <c r="I1932" s="5">
        <v>0.22916666666666699</v>
      </c>
      <c r="J1932" s="2">
        <v>11</v>
      </c>
      <c r="K1932" s="4">
        <f>[1]Лист1!$J1932+[2]Лист1!$J1932</f>
        <v>14.12</v>
      </c>
      <c r="O1932" s="3">
        <v>43506</v>
      </c>
      <c r="P1932" s="5">
        <v>0.22916666666666699</v>
      </c>
      <c r="Q1932" s="2">
        <v>11</v>
      </c>
      <c r="R1932" s="4">
        <f>[1]Лист1!$P1932+[2]Лист1!$P1932</f>
        <v>14.44</v>
      </c>
    </row>
    <row r="1933" spans="1:20" x14ac:dyDescent="0.25">
      <c r="A1933" s="3">
        <v>43087</v>
      </c>
      <c r="B1933" s="5">
        <v>0.25</v>
      </c>
      <c r="C1933" s="2">
        <v>12</v>
      </c>
      <c r="D1933" s="4">
        <f>[1]Лист1!$D1933+[2]Лист1!$D1933</f>
        <v>15.88</v>
      </c>
      <c r="H1933" s="3">
        <v>43141</v>
      </c>
      <c r="I1933" s="5">
        <v>0.25</v>
      </c>
      <c r="J1933" s="2">
        <v>12</v>
      </c>
      <c r="K1933" s="4">
        <f>[1]Лист1!$J1933+[2]Лист1!$J1933</f>
        <v>13.52</v>
      </c>
      <c r="O1933" s="3">
        <v>43506</v>
      </c>
      <c r="P1933" s="5">
        <v>0.25</v>
      </c>
      <c r="Q1933" s="2">
        <v>12</v>
      </c>
      <c r="R1933" s="4">
        <f>[1]Лист1!$P1933+[2]Лист1!$P1933</f>
        <v>14.16</v>
      </c>
    </row>
    <row r="1934" spans="1:20" x14ac:dyDescent="0.25">
      <c r="A1934" s="3">
        <v>43087</v>
      </c>
      <c r="B1934" s="5">
        <v>0.27083333333333298</v>
      </c>
      <c r="C1934" s="2">
        <v>13</v>
      </c>
      <c r="D1934" s="4">
        <f>[1]Лист1!$D1934+[2]Лист1!$D1934</f>
        <v>17.16</v>
      </c>
      <c r="H1934" s="3">
        <v>43141</v>
      </c>
      <c r="I1934" s="5">
        <v>0.27083333333333298</v>
      </c>
      <c r="J1934" s="2">
        <v>13</v>
      </c>
      <c r="K1934" s="4">
        <f>[1]Лист1!$J1934+[2]Лист1!$J1934</f>
        <v>15.4</v>
      </c>
      <c r="O1934" s="3">
        <v>43506</v>
      </c>
      <c r="P1934" s="5">
        <v>0.27083333333333298</v>
      </c>
      <c r="Q1934" s="2">
        <v>13</v>
      </c>
      <c r="R1934" s="4">
        <f>[1]Лист1!$P1934+[2]Лист1!$P1934</f>
        <v>14.16</v>
      </c>
    </row>
    <row r="1935" spans="1:20" x14ac:dyDescent="0.25">
      <c r="A1935" s="3">
        <v>43087</v>
      </c>
      <c r="B1935" s="5">
        <v>0.29166666666666702</v>
      </c>
      <c r="C1935" s="2">
        <v>14</v>
      </c>
      <c r="D1935" s="4">
        <f>[1]Лист1!$D1935+[2]Лист1!$D1935</f>
        <v>20.72</v>
      </c>
      <c r="H1935" s="3">
        <v>43141</v>
      </c>
      <c r="I1935" s="5">
        <v>0.29166666666666702</v>
      </c>
      <c r="J1935" s="2">
        <v>14</v>
      </c>
      <c r="K1935" s="4">
        <f>[1]Лист1!$J1935+[2]Лист1!$J1935</f>
        <v>15.16</v>
      </c>
      <c r="O1935" s="3">
        <v>43506</v>
      </c>
      <c r="P1935" s="5">
        <v>0.29166666666666702</v>
      </c>
      <c r="Q1935" s="2">
        <v>14</v>
      </c>
      <c r="R1935" s="4">
        <f>[1]Лист1!$P1935+[2]Лист1!$P1935</f>
        <v>15.16</v>
      </c>
    </row>
    <row r="1936" spans="1:20" x14ac:dyDescent="0.25">
      <c r="A1936" s="3">
        <v>43087</v>
      </c>
      <c r="B1936" s="5">
        <v>0.3125</v>
      </c>
      <c r="C1936" s="2">
        <v>15</v>
      </c>
      <c r="D1936" s="4">
        <f>[1]Лист1!$D1936+[2]Лист1!$D1936</f>
        <v>22.16</v>
      </c>
      <c r="H1936" s="3">
        <v>43141</v>
      </c>
      <c r="I1936" s="5">
        <v>0.3125</v>
      </c>
      <c r="J1936" s="2">
        <v>15</v>
      </c>
      <c r="K1936" s="4">
        <f>[1]Лист1!$J1936+[2]Лист1!$J1936</f>
        <v>15.32</v>
      </c>
      <c r="O1936" s="3">
        <v>43506</v>
      </c>
      <c r="P1936" s="5">
        <v>0.3125</v>
      </c>
      <c r="Q1936" s="2">
        <v>15</v>
      </c>
      <c r="R1936" s="4">
        <f>[1]Лист1!$P1936+[2]Лист1!$P1936</f>
        <v>16.2</v>
      </c>
    </row>
    <row r="1937" spans="1:18" x14ac:dyDescent="0.25">
      <c r="A1937" s="3">
        <v>43087</v>
      </c>
      <c r="B1937" s="5">
        <v>0.33333333333333298</v>
      </c>
      <c r="C1937" s="2">
        <v>16</v>
      </c>
      <c r="D1937" s="4">
        <f>[1]Лист1!$D1937+[2]Лист1!$D1937</f>
        <v>22.84</v>
      </c>
      <c r="H1937" s="3">
        <v>43141</v>
      </c>
      <c r="I1937" s="5">
        <v>0.33333333333333298</v>
      </c>
      <c r="J1937" s="2">
        <v>16</v>
      </c>
      <c r="K1937" s="4">
        <f>[1]Лист1!$J1937+[2]Лист1!$J1937</f>
        <v>17.84</v>
      </c>
      <c r="O1937" s="3">
        <v>43506</v>
      </c>
      <c r="P1937" s="5">
        <v>0.33333333333333298</v>
      </c>
      <c r="Q1937" s="2">
        <v>16</v>
      </c>
      <c r="R1937" s="4">
        <f>[1]Лист1!$P1937+[2]Лист1!$P1937</f>
        <v>16.16</v>
      </c>
    </row>
    <row r="1938" spans="1:18" x14ac:dyDescent="0.25">
      <c r="A1938" s="3">
        <v>43087</v>
      </c>
      <c r="B1938" s="5">
        <v>0.35416666666666702</v>
      </c>
      <c r="C1938" s="2">
        <v>17</v>
      </c>
      <c r="D1938" s="4">
        <f>[1]Лист1!$D1938+[2]Лист1!$D1938</f>
        <v>20.64</v>
      </c>
      <c r="H1938" s="3">
        <v>43141</v>
      </c>
      <c r="I1938" s="5">
        <v>0.35416666666666702</v>
      </c>
      <c r="J1938" s="2">
        <v>17</v>
      </c>
      <c r="K1938" s="4">
        <f>[1]Лист1!$J1938+[2]Лист1!$J1938</f>
        <v>18.68</v>
      </c>
      <c r="O1938" s="3">
        <v>43506</v>
      </c>
      <c r="P1938" s="5">
        <v>0.35416666666666702</v>
      </c>
      <c r="Q1938" s="2">
        <v>17</v>
      </c>
      <c r="R1938" s="4">
        <f>[1]Лист1!$P1938+[2]Лист1!$P1938</f>
        <v>20.759999999999998</v>
      </c>
    </row>
    <row r="1939" spans="1:18" x14ac:dyDescent="0.25">
      <c r="A1939" s="3">
        <v>43087</v>
      </c>
      <c r="B1939" s="5">
        <v>0.375</v>
      </c>
      <c r="C1939" s="2">
        <v>18</v>
      </c>
      <c r="D1939" s="4">
        <f>[1]Лист1!$D1939+[2]Лист1!$D1939</f>
        <v>21.52</v>
      </c>
      <c r="H1939" s="3">
        <v>43141</v>
      </c>
      <c r="I1939" s="5">
        <v>0.375</v>
      </c>
      <c r="J1939" s="2">
        <v>18</v>
      </c>
      <c r="K1939" s="4">
        <f>[1]Лист1!$J1939+[2]Лист1!$J1939</f>
        <v>23.12</v>
      </c>
      <c r="O1939" s="3">
        <v>43506</v>
      </c>
      <c r="P1939" s="5">
        <v>0.375</v>
      </c>
      <c r="Q1939" s="2">
        <v>18</v>
      </c>
      <c r="R1939" s="4">
        <f>[1]Лист1!$P1939+[2]Лист1!$P1939</f>
        <v>21.119999999999997</v>
      </c>
    </row>
    <row r="1940" spans="1:18" x14ac:dyDescent="0.25">
      <c r="A1940" s="3">
        <v>43087</v>
      </c>
      <c r="B1940" s="5">
        <v>0.39583333333333298</v>
      </c>
      <c r="C1940" s="2">
        <v>19</v>
      </c>
      <c r="D1940" s="4">
        <f>[1]Лист1!$D1940+[2]Лист1!$D1940</f>
        <v>22.84</v>
      </c>
      <c r="H1940" s="3">
        <v>43141</v>
      </c>
      <c r="I1940" s="5">
        <v>0.39583333333333298</v>
      </c>
      <c r="J1940" s="2">
        <v>19</v>
      </c>
      <c r="K1940" s="4">
        <f>[1]Лист1!$J1940+[2]Лист1!$J1940</f>
        <v>22.8</v>
      </c>
      <c r="O1940" s="3">
        <v>43506</v>
      </c>
      <c r="P1940" s="5">
        <v>0.39583333333333298</v>
      </c>
      <c r="Q1940" s="2">
        <v>19</v>
      </c>
      <c r="R1940" s="4">
        <f>[1]Лист1!$P1940+[2]Лист1!$P1940</f>
        <v>23.560000000000002</v>
      </c>
    </row>
    <row r="1941" spans="1:18" x14ac:dyDescent="0.25">
      <c r="A1941" s="3">
        <v>43087</v>
      </c>
      <c r="B1941" s="5">
        <v>0.41666666666666702</v>
      </c>
      <c r="C1941" s="2">
        <v>20</v>
      </c>
      <c r="D1941" s="4">
        <f>[1]Лист1!$D1941+[2]Лист1!$D1941</f>
        <v>25.04</v>
      </c>
      <c r="H1941" s="3">
        <v>43141</v>
      </c>
      <c r="I1941" s="5">
        <v>0.41666666666666702</v>
      </c>
      <c r="J1941" s="2">
        <v>20</v>
      </c>
      <c r="K1941" s="4">
        <f>[1]Лист1!$J1941+[2]Лист1!$J1941</f>
        <v>29.16</v>
      </c>
      <c r="O1941" s="3">
        <v>43506</v>
      </c>
      <c r="P1941" s="5">
        <v>0.41666666666666702</v>
      </c>
      <c r="Q1941" s="2">
        <v>20</v>
      </c>
      <c r="R1941" s="4">
        <f>[1]Лист1!$P1941+[2]Лист1!$P1941</f>
        <v>27.720000000000002</v>
      </c>
    </row>
    <row r="1942" spans="1:18" x14ac:dyDescent="0.25">
      <c r="A1942" s="3">
        <v>43087</v>
      </c>
      <c r="B1942" s="5">
        <v>0.4375</v>
      </c>
      <c r="C1942" s="2">
        <v>21</v>
      </c>
      <c r="D1942" s="4">
        <f>[1]Лист1!$D1942+[2]Лист1!$D1942</f>
        <v>27.72</v>
      </c>
      <c r="H1942" s="3">
        <v>43141</v>
      </c>
      <c r="I1942" s="5">
        <v>0.4375</v>
      </c>
      <c r="J1942" s="2">
        <v>21</v>
      </c>
      <c r="K1942" s="4">
        <f>[1]Лист1!$J1942+[2]Лист1!$J1942</f>
        <v>30.72</v>
      </c>
      <c r="O1942" s="3">
        <v>43506</v>
      </c>
      <c r="P1942" s="5">
        <v>0.4375</v>
      </c>
      <c r="Q1942" s="2">
        <v>21</v>
      </c>
      <c r="R1942" s="4">
        <f>[1]Лист1!$P1942+[2]Лист1!$P1942</f>
        <v>26.84</v>
      </c>
    </row>
    <row r="1943" spans="1:18" x14ac:dyDescent="0.25">
      <c r="A1943" s="3">
        <v>43087</v>
      </c>
      <c r="B1943" s="5">
        <v>0.45833333333333298</v>
      </c>
      <c r="C1943" s="2">
        <v>22</v>
      </c>
      <c r="D1943" s="4">
        <f>[1]Лист1!$D1943+[2]Лист1!$D1943</f>
        <v>26.08</v>
      </c>
      <c r="H1943" s="3">
        <v>43141</v>
      </c>
      <c r="I1943" s="5">
        <v>0.45833333333333298</v>
      </c>
      <c r="J1943" s="2">
        <v>22</v>
      </c>
      <c r="K1943" s="4">
        <f>[1]Лист1!$J1943+[2]Лист1!$J1943</f>
        <v>30.64</v>
      </c>
      <c r="O1943" s="3">
        <v>43506</v>
      </c>
      <c r="P1943" s="5">
        <v>0.45833333333333298</v>
      </c>
      <c r="Q1943" s="2">
        <v>22</v>
      </c>
      <c r="R1943" s="4">
        <f>[1]Лист1!$P1943+[2]Лист1!$P1943</f>
        <v>30.6</v>
      </c>
    </row>
    <row r="1944" spans="1:18" x14ac:dyDescent="0.25">
      <c r="A1944" s="3">
        <v>43087</v>
      </c>
      <c r="B1944" s="5">
        <v>0.47916666666666702</v>
      </c>
      <c r="C1944" s="2">
        <v>23</v>
      </c>
      <c r="D1944" s="4">
        <f>[1]Лист1!$D1944+[2]Лист1!$D1944</f>
        <v>24</v>
      </c>
      <c r="H1944" s="3">
        <v>43141</v>
      </c>
      <c r="I1944" s="5">
        <v>0.47916666666666702</v>
      </c>
      <c r="J1944" s="2">
        <v>23</v>
      </c>
      <c r="K1944" s="4">
        <f>[1]Лист1!$J1944+[2]Лист1!$J1944</f>
        <v>30.44</v>
      </c>
      <c r="O1944" s="3">
        <v>43506</v>
      </c>
      <c r="P1944" s="5">
        <v>0.47916666666666702</v>
      </c>
      <c r="Q1944" s="2">
        <v>23</v>
      </c>
      <c r="R1944" s="4">
        <f>[1]Лист1!$P1944+[2]Лист1!$P1944</f>
        <v>34.880000000000003</v>
      </c>
    </row>
    <row r="1945" spans="1:18" x14ac:dyDescent="0.25">
      <c r="A1945" s="3">
        <v>43087</v>
      </c>
      <c r="B1945" s="5">
        <v>0.5</v>
      </c>
      <c r="C1945" s="2">
        <v>24</v>
      </c>
      <c r="D1945" s="4">
        <f>[1]Лист1!$D1945+[2]Лист1!$D1945</f>
        <v>25.64</v>
      </c>
      <c r="H1945" s="3">
        <v>43141</v>
      </c>
      <c r="I1945" s="5">
        <v>0.5</v>
      </c>
      <c r="J1945" s="2">
        <v>24</v>
      </c>
      <c r="K1945" s="4">
        <f>[1]Лист1!$J1945+[2]Лист1!$J1945</f>
        <v>30.4</v>
      </c>
      <c r="O1945" s="3">
        <v>43506</v>
      </c>
      <c r="P1945" s="5">
        <v>0.5</v>
      </c>
      <c r="Q1945" s="2">
        <v>24</v>
      </c>
      <c r="R1945" s="4">
        <f>[1]Лист1!$P1945+[2]Лист1!$P1945</f>
        <v>31.32</v>
      </c>
    </row>
    <row r="1946" spans="1:18" x14ac:dyDescent="0.25">
      <c r="A1946" s="3">
        <v>43087</v>
      </c>
      <c r="B1946" s="5">
        <v>0.52083333333333304</v>
      </c>
      <c r="C1946" s="2">
        <v>25</v>
      </c>
      <c r="D1946" s="4">
        <f>[1]Лист1!$D1946+[2]Лист1!$D1946</f>
        <v>25.92</v>
      </c>
      <c r="H1946" s="3">
        <v>43141</v>
      </c>
      <c r="I1946" s="5">
        <v>0.52083333333333304</v>
      </c>
      <c r="J1946" s="2">
        <v>25</v>
      </c>
      <c r="K1946" s="4">
        <f>[1]Лист1!$J1946+[2]Лист1!$J1946</f>
        <v>32.36</v>
      </c>
      <c r="O1946" s="3">
        <v>43506</v>
      </c>
      <c r="P1946" s="5">
        <v>0.52083333333333304</v>
      </c>
      <c r="Q1946" s="2">
        <v>25</v>
      </c>
      <c r="R1946" s="4">
        <f>[1]Лист1!$P1946+[2]Лист1!$P1946</f>
        <v>30.44</v>
      </c>
    </row>
    <row r="1947" spans="1:18" x14ac:dyDescent="0.25">
      <c r="A1947" s="3">
        <v>43087</v>
      </c>
      <c r="B1947" s="5">
        <v>0.54166666666666696</v>
      </c>
      <c r="C1947" s="2">
        <v>26</v>
      </c>
      <c r="D1947" s="4">
        <f>[1]Лист1!$D1947+[2]Лист1!$D1947</f>
        <v>26.92</v>
      </c>
      <c r="H1947" s="3">
        <v>43141</v>
      </c>
      <c r="I1947" s="5">
        <v>0.54166666666666696</v>
      </c>
      <c r="J1947" s="2">
        <v>26</v>
      </c>
      <c r="K1947" s="4">
        <f>[1]Лист1!$J1947+[2]Лист1!$J1947</f>
        <v>30.76</v>
      </c>
      <c r="O1947" s="3">
        <v>43506</v>
      </c>
      <c r="P1947" s="5">
        <v>0.54166666666666696</v>
      </c>
      <c r="Q1947" s="2">
        <v>26</v>
      </c>
      <c r="R1947" s="4">
        <f>[1]Лист1!$P1947+[2]Лист1!$P1947</f>
        <v>32.840000000000003</v>
      </c>
    </row>
    <row r="1948" spans="1:18" x14ac:dyDescent="0.25">
      <c r="A1948" s="3">
        <v>43087</v>
      </c>
      <c r="B1948" s="5">
        <v>0.5625</v>
      </c>
      <c r="C1948" s="2">
        <v>27</v>
      </c>
      <c r="D1948" s="4">
        <f>[1]Лист1!$D1948+[2]Лист1!$D1948</f>
        <v>26.36</v>
      </c>
      <c r="H1948" s="3">
        <v>43141</v>
      </c>
      <c r="I1948" s="5">
        <v>0.5625</v>
      </c>
      <c r="J1948" s="2">
        <v>27</v>
      </c>
      <c r="K1948" s="4">
        <f>[1]Лист1!$J1948+[2]Лист1!$J1948</f>
        <v>34.159999999999997</v>
      </c>
      <c r="O1948" s="3">
        <v>43506</v>
      </c>
      <c r="P1948" s="5">
        <v>0.5625</v>
      </c>
      <c r="Q1948" s="2">
        <v>27</v>
      </c>
      <c r="R1948" s="4">
        <f>[1]Лист1!$P1948+[2]Лист1!$P1948</f>
        <v>32.200000000000003</v>
      </c>
    </row>
    <row r="1949" spans="1:18" x14ac:dyDescent="0.25">
      <c r="A1949" s="3">
        <v>43087</v>
      </c>
      <c r="B1949" s="5">
        <v>0.58333333333333304</v>
      </c>
      <c r="C1949" s="2">
        <v>28</v>
      </c>
      <c r="D1949" s="4">
        <f>[1]Лист1!$D1949+[2]Лист1!$D1949</f>
        <v>25.84</v>
      </c>
      <c r="H1949" s="3">
        <v>43141</v>
      </c>
      <c r="I1949" s="5">
        <v>0.58333333333333304</v>
      </c>
      <c r="J1949" s="2">
        <v>28</v>
      </c>
      <c r="K1949" s="4">
        <f>[1]Лист1!$J1949+[2]Лист1!$J1949</f>
        <v>31.44</v>
      </c>
      <c r="O1949" s="3">
        <v>43506</v>
      </c>
      <c r="P1949" s="5">
        <v>0.58333333333333304</v>
      </c>
      <c r="Q1949" s="2">
        <v>28</v>
      </c>
      <c r="R1949" s="4">
        <f>[1]Лист1!$P1949+[2]Лист1!$P1949</f>
        <v>34.04</v>
      </c>
    </row>
    <row r="1950" spans="1:18" x14ac:dyDescent="0.25">
      <c r="A1950" s="3">
        <v>43087</v>
      </c>
      <c r="B1950" s="5">
        <v>0.60416666666666696</v>
      </c>
      <c r="C1950" s="2">
        <v>29</v>
      </c>
      <c r="D1950" s="4">
        <f>[1]Лист1!$D1950+[2]Лист1!$D1950</f>
        <v>24.68</v>
      </c>
      <c r="H1950" s="3">
        <v>43141</v>
      </c>
      <c r="I1950" s="5">
        <v>0.60416666666666696</v>
      </c>
      <c r="J1950" s="2">
        <v>29</v>
      </c>
      <c r="K1950" s="4">
        <f>[1]Лист1!$J1950+[2]Лист1!$J1950</f>
        <v>29.6</v>
      </c>
      <c r="O1950" s="3">
        <v>43506</v>
      </c>
      <c r="P1950" s="5">
        <v>0.60416666666666696</v>
      </c>
      <c r="Q1950" s="2">
        <v>29</v>
      </c>
      <c r="R1950" s="4">
        <f>[1]Лист1!$P1950+[2]Лист1!$P1950</f>
        <v>31.16</v>
      </c>
    </row>
    <row r="1951" spans="1:18" x14ac:dyDescent="0.25">
      <c r="A1951" s="3">
        <v>43087</v>
      </c>
      <c r="B1951" s="5">
        <v>0.625</v>
      </c>
      <c r="C1951" s="2">
        <v>30</v>
      </c>
      <c r="D1951" s="4">
        <f>[1]Лист1!$D1951+[2]Лист1!$D1951</f>
        <v>25.88</v>
      </c>
      <c r="H1951" s="3">
        <v>43141</v>
      </c>
      <c r="I1951" s="5">
        <v>0.625</v>
      </c>
      <c r="J1951" s="2">
        <v>30</v>
      </c>
      <c r="K1951" s="4">
        <f>[1]Лист1!$J1951+[2]Лист1!$J1951</f>
        <v>30.68</v>
      </c>
      <c r="O1951" s="3">
        <v>43506</v>
      </c>
      <c r="P1951" s="5">
        <v>0.625</v>
      </c>
      <c r="Q1951" s="2">
        <v>30</v>
      </c>
      <c r="R1951" s="4">
        <f>[1]Лист1!$P1951+[2]Лист1!$P1951</f>
        <v>34.120000000000005</v>
      </c>
    </row>
    <row r="1952" spans="1:18" x14ac:dyDescent="0.25">
      <c r="A1952" s="3">
        <v>43087</v>
      </c>
      <c r="B1952" s="5">
        <v>0.64583333333333304</v>
      </c>
      <c r="C1952" s="2">
        <v>31</v>
      </c>
      <c r="D1952" s="4">
        <f>[1]Лист1!$D1952+[2]Лист1!$D1952</f>
        <v>27.08</v>
      </c>
      <c r="H1952" s="3">
        <v>43141</v>
      </c>
      <c r="I1952" s="5">
        <v>0.64583333333333304</v>
      </c>
      <c r="J1952" s="2">
        <v>31</v>
      </c>
      <c r="K1952" s="4">
        <f>[1]Лист1!$J1952+[2]Лист1!$J1952</f>
        <v>31.52</v>
      </c>
      <c r="O1952" s="3">
        <v>43506</v>
      </c>
      <c r="P1952" s="5">
        <v>0.64583333333333304</v>
      </c>
      <c r="Q1952" s="2">
        <v>31</v>
      </c>
      <c r="R1952" s="4">
        <f>[1]Лист1!$P1952+[2]Лист1!$P1952</f>
        <v>30.040000000000003</v>
      </c>
    </row>
    <row r="1953" spans="1:18" x14ac:dyDescent="0.25">
      <c r="A1953" s="3">
        <v>43087</v>
      </c>
      <c r="B1953" s="5">
        <v>0.66666666666666696</v>
      </c>
      <c r="C1953" s="2">
        <v>32</v>
      </c>
      <c r="D1953" s="4">
        <f>[1]Лист1!$D1953+[2]Лист1!$D1953</f>
        <v>30.24</v>
      </c>
      <c r="H1953" s="3">
        <v>43141</v>
      </c>
      <c r="I1953" s="5">
        <v>0.66666666666666696</v>
      </c>
      <c r="J1953" s="2">
        <v>32</v>
      </c>
      <c r="K1953" s="4">
        <f>[1]Лист1!$J1953+[2]Лист1!$J1953</f>
        <v>28.32</v>
      </c>
      <c r="O1953" s="3">
        <v>43506</v>
      </c>
      <c r="P1953" s="5">
        <v>0.66666666666666696</v>
      </c>
      <c r="Q1953" s="2">
        <v>32</v>
      </c>
      <c r="R1953" s="4">
        <f>[1]Лист1!$P1953+[2]Лист1!$P1953</f>
        <v>32.32</v>
      </c>
    </row>
    <row r="1954" spans="1:18" x14ac:dyDescent="0.25">
      <c r="A1954" s="3">
        <v>43087</v>
      </c>
      <c r="B1954" s="5">
        <v>0.6875</v>
      </c>
      <c r="C1954" s="2">
        <v>33</v>
      </c>
      <c r="D1954" s="4">
        <f>[1]Лист1!$D1954+[2]Лист1!$D1954</f>
        <v>32.72</v>
      </c>
      <c r="H1954" s="3">
        <v>43141</v>
      </c>
      <c r="I1954" s="5">
        <v>0.6875</v>
      </c>
      <c r="J1954" s="2">
        <v>33</v>
      </c>
      <c r="K1954" s="4">
        <f>[1]Лист1!$J1954+[2]Лист1!$J1954</f>
        <v>31.12</v>
      </c>
      <c r="O1954" s="3">
        <v>43506</v>
      </c>
      <c r="P1954" s="5">
        <v>0.6875</v>
      </c>
      <c r="Q1954" s="2">
        <v>33</v>
      </c>
      <c r="R1954" s="4">
        <f>[1]Лист1!$P1954+[2]Лист1!$P1954</f>
        <v>36</v>
      </c>
    </row>
    <row r="1955" spans="1:18" x14ac:dyDescent="0.25">
      <c r="A1955" s="3">
        <v>43087</v>
      </c>
      <c r="B1955" s="5">
        <v>0.70833333333333304</v>
      </c>
      <c r="C1955" s="2">
        <v>34</v>
      </c>
      <c r="D1955" s="4">
        <f>[1]Лист1!$D1955+[2]Лист1!$D1955</f>
        <v>33.159999999999997</v>
      </c>
      <c r="H1955" s="3">
        <v>43141</v>
      </c>
      <c r="I1955" s="5">
        <v>0.70833333333333304</v>
      </c>
      <c r="J1955" s="2">
        <v>34</v>
      </c>
      <c r="K1955" s="4">
        <f>[1]Лист1!$J1955+[2]Лист1!$J1955</f>
        <v>32.4</v>
      </c>
      <c r="O1955" s="3">
        <v>43506</v>
      </c>
      <c r="P1955" s="5">
        <v>0.70833333333333304</v>
      </c>
      <c r="Q1955" s="2">
        <v>34</v>
      </c>
      <c r="R1955" s="4">
        <f>[1]Лист1!$P1955+[2]Лист1!$P1955</f>
        <v>38.04</v>
      </c>
    </row>
    <row r="1956" spans="1:18" x14ac:dyDescent="0.25">
      <c r="A1956" s="3">
        <v>43087</v>
      </c>
      <c r="B1956" s="5">
        <v>0.72916666666666696</v>
      </c>
      <c r="C1956" s="2">
        <v>35</v>
      </c>
      <c r="D1956" s="4">
        <f>[1]Лист1!$D1956+[2]Лист1!$D1956</f>
        <v>31.92</v>
      </c>
      <c r="H1956" s="3">
        <v>43141</v>
      </c>
      <c r="I1956" s="5">
        <v>0.72916666666666696</v>
      </c>
      <c r="J1956" s="2">
        <v>35</v>
      </c>
      <c r="K1956" s="4">
        <f>[1]Лист1!$J1956+[2]Лист1!$J1956</f>
        <v>37.200000000000003</v>
      </c>
      <c r="O1956" s="3">
        <v>43506</v>
      </c>
      <c r="P1956" s="5">
        <v>0.72916666666666696</v>
      </c>
      <c r="Q1956" s="2">
        <v>35</v>
      </c>
      <c r="R1956" s="4">
        <f>[1]Лист1!$P1956+[2]Лист1!$P1956</f>
        <v>38.04</v>
      </c>
    </row>
    <row r="1957" spans="1:18" x14ac:dyDescent="0.25">
      <c r="A1957" s="3">
        <v>43087</v>
      </c>
      <c r="B1957" s="5">
        <v>0.75</v>
      </c>
      <c r="C1957" s="2">
        <v>36</v>
      </c>
      <c r="D1957" s="4">
        <f>[1]Лист1!$D1957+[2]Лист1!$D1957</f>
        <v>34.28</v>
      </c>
      <c r="H1957" s="3">
        <v>43141</v>
      </c>
      <c r="I1957" s="5">
        <v>0.75</v>
      </c>
      <c r="J1957" s="2">
        <v>36</v>
      </c>
      <c r="K1957" s="4">
        <f>[1]Лист1!$J1957+[2]Лист1!$J1957</f>
        <v>40.08</v>
      </c>
      <c r="O1957" s="3">
        <v>43506</v>
      </c>
      <c r="P1957" s="5">
        <v>0.75</v>
      </c>
      <c r="Q1957" s="2">
        <v>36</v>
      </c>
      <c r="R1957" s="4">
        <f>[1]Лист1!$P1957+[2]Лист1!$P1957</f>
        <v>36.24</v>
      </c>
    </row>
    <row r="1958" spans="1:18" x14ac:dyDescent="0.25">
      <c r="A1958" s="3">
        <v>43087</v>
      </c>
      <c r="B1958" s="5">
        <v>0.77083333333333304</v>
      </c>
      <c r="C1958" s="2">
        <v>37</v>
      </c>
      <c r="D1958" s="4">
        <f>[1]Лист1!$D1958+[2]Лист1!$D1958</f>
        <v>35.32</v>
      </c>
      <c r="H1958" s="3">
        <v>43141</v>
      </c>
      <c r="I1958" s="5">
        <v>0.77083333333333304</v>
      </c>
      <c r="J1958" s="2">
        <v>37</v>
      </c>
      <c r="K1958" s="4">
        <f>[1]Лист1!$J1958+[2]Лист1!$J1958</f>
        <v>40.28</v>
      </c>
      <c r="O1958" s="3">
        <v>43506</v>
      </c>
      <c r="P1958" s="5">
        <v>0.77083333333333304</v>
      </c>
      <c r="Q1958" s="2">
        <v>37</v>
      </c>
      <c r="R1958" s="4">
        <f>[1]Лист1!$P1958+[2]Лист1!$P1958</f>
        <v>39.880000000000003</v>
      </c>
    </row>
    <row r="1959" spans="1:18" x14ac:dyDescent="0.25">
      <c r="A1959" s="3">
        <v>43087</v>
      </c>
      <c r="B1959" s="5">
        <v>0.79166666666666696</v>
      </c>
      <c r="C1959" s="2">
        <v>38</v>
      </c>
      <c r="D1959" s="4">
        <f>[1]Лист1!$D1959+[2]Лист1!$D1959</f>
        <v>37</v>
      </c>
      <c r="H1959" s="3">
        <v>43141</v>
      </c>
      <c r="I1959" s="5">
        <v>0.79166666666666696</v>
      </c>
      <c r="J1959" s="2">
        <v>38</v>
      </c>
      <c r="K1959" s="4">
        <f>[1]Лист1!$J1959+[2]Лист1!$J1959</f>
        <v>40.64</v>
      </c>
      <c r="O1959" s="3">
        <v>43506</v>
      </c>
      <c r="P1959" s="5">
        <v>0.79166666666666696</v>
      </c>
      <c r="Q1959" s="2">
        <v>38</v>
      </c>
      <c r="R1959" s="4">
        <f>[1]Лист1!$P1959+[2]Лист1!$P1959</f>
        <v>43.88</v>
      </c>
    </row>
    <row r="1960" spans="1:18" x14ac:dyDescent="0.25">
      <c r="A1960" s="3">
        <v>43087</v>
      </c>
      <c r="B1960" s="5">
        <v>0.8125</v>
      </c>
      <c r="C1960" s="2">
        <v>39</v>
      </c>
      <c r="D1960" s="4">
        <f>[1]Лист1!$D1960+[2]Лист1!$D1960</f>
        <v>40.200000000000003</v>
      </c>
      <c r="H1960" s="3">
        <v>43141</v>
      </c>
      <c r="I1960" s="5">
        <v>0.8125</v>
      </c>
      <c r="J1960" s="2">
        <v>39</v>
      </c>
      <c r="K1960" s="4">
        <f>[1]Лист1!$J1960+[2]Лист1!$J1960</f>
        <v>37.64</v>
      </c>
      <c r="O1960" s="3">
        <v>43506</v>
      </c>
      <c r="P1960" s="5">
        <v>0.8125</v>
      </c>
      <c r="Q1960" s="2">
        <v>39</v>
      </c>
      <c r="R1960" s="4">
        <f>[1]Лист1!$P1960+[2]Лист1!$P1960</f>
        <v>43.96</v>
      </c>
    </row>
    <row r="1961" spans="1:18" x14ac:dyDescent="0.25">
      <c r="A1961" s="3">
        <v>43087</v>
      </c>
      <c r="B1961" s="5">
        <v>0.83333333333333304</v>
      </c>
      <c r="C1961" s="2">
        <v>40</v>
      </c>
      <c r="D1961" s="4">
        <f>[1]Лист1!$D1961+[2]Лист1!$D1961</f>
        <v>40.28</v>
      </c>
      <c r="H1961" s="3">
        <v>43141</v>
      </c>
      <c r="I1961" s="5">
        <v>0.83333333333333304</v>
      </c>
      <c r="J1961" s="2">
        <v>40</v>
      </c>
      <c r="K1961" s="4">
        <f>[1]Лист1!$J1961+[2]Лист1!$J1961</f>
        <v>34.56</v>
      </c>
      <c r="O1961" s="3">
        <v>43506</v>
      </c>
      <c r="P1961" s="5">
        <v>0.83333333333333304</v>
      </c>
      <c r="Q1961" s="2">
        <v>40</v>
      </c>
      <c r="R1961" s="4">
        <f>[1]Лист1!$P1961+[2]Лист1!$P1961</f>
        <v>41.72</v>
      </c>
    </row>
    <row r="1962" spans="1:18" x14ac:dyDescent="0.25">
      <c r="A1962" s="3">
        <v>43087</v>
      </c>
      <c r="B1962" s="5">
        <v>0.85416666666666696</v>
      </c>
      <c r="C1962" s="2">
        <v>41</v>
      </c>
      <c r="D1962" s="4">
        <f>[1]Лист1!$D1962+[2]Лист1!$D1962</f>
        <v>39.4</v>
      </c>
      <c r="H1962" s="3">
        <v>43141</v>
      </c>
      <c r="I1962" s="5">
        <v>0.85416666666666696</v>
      </c>
      <c r="J1962" s="2">
        <v>41</v>
      </c>
      <c r="K1962" s="4">
        <f>[1]Лист1!$J1962+[2]Лист1!$J1962</f>
        <v>35.479999999999997</v>
      </c>
      <c r="O1962" s="3">
        <v>43506</v>
      </c>
      <c r="P1962" s="5">
        <v>0.85416666666666696</v>
      </c>
      <c r="Q1962" s="2">
        <v>41</v>
      </c>
      <c r="R1962" s="4">
        <f>[1]Лист1!$P1962+[2]Лист1!$P1962</f>
        <v>41.4</v>
      </c>
    </row>
    <row r="1963" spans="1:18" x14ac:dyDescent="0.25">
      <c r="A1963" s="3">
        <v>43087</v>
      </c>
      <c r="B1963" s="5">
        <v>0.875</v>
      </c>
      <c r="C1963" s="2">
        <v>42</v>
      </c>
      <c r="D1963" s="4">
        <f>[1]Лист1!$D1963+[2]Лист1!$D1963</f>
        <v>40.08</v>
      </c>
      <c r="H1963" s="3">
        <v>43141</v>
      </c>
      <c r="I1963" s="5">
        <v>0.875</v>
      </c>
      <c r="J1963" s="2">
        <v>42</v>
      </c>
      <c r="K1963" s="4">
        <f>[1]Лист1!$J1963+[2]Лист1!$J1963</f>
        <v>37</v>
      </c>
      <c r="O1963" s="3">
        <v>43506</v>
      </c>
      <c r="P1963" s="5">
        <v>0.875</v>
      </c>
      <c r="Q1963" s="2">
        <v>42</v>
      </c>
      <c r="R1963" s="4">
        <f>[1]Лист1!$P1963+[2]Лист1!$P1963</f>
        <v>35.96</v>
      </c>
    </row>
    <row r="1964" spans="1:18" x14ac:dyDescent="0.25">
      <c r="A1964" s="3">
        <v>43087</v>
      </c>
      <c r="B1964" s="5">
        <v>0.89583333333333304</v>
      </c>
      <c r="C1964" s="2">
        <v>43</v>
      </c>
      <c r="D1964" s="4">
        <f>[1]Лист1!$D1964+[2]Лист1!$D1964</f>
        <v>40.159999999999997</v>
      </c>
      <c r="H1964" s="3">
        <v>43141</v>
      </c>
      <c r="I1964" s="5">
        <v>0.89583333333333304</v>
      </c>
      <c r="J1964" s="2">
        <v>43</v>
      </c>
      <c r="K1964" s="4">
        <f>[1]Лист1!$J1964+[2]Лист1!$J1964</f>
        <v>37.72</v>
      </c>
      <c r="O1964" s="3">
        <v>43506</v>
      </c>
      <c r="P1964" s="5">
        <v>0.89583333333333304</v>
      </c>
      <c r="Q1964" s="2">
        <v>43</v>
      </c>
      <c r="R1964" s="4">
        <f>[1]Лист1!$P1964+[2]Лист1!$P1964</f>
        <v>37.44</v>
      </c>
    </row>
    <row r="1965" spans="1:18" x14ac:dyDescent="0.25">
      <c r="A1965" s="3">
        <v>43087</v>
      </c>
      <c r="B1965" s="5">
        <v>0.91666666666666696</v>
      </c>
      <c r="C1965" s="2">
        <v>44</v>
      </c>
      <c r="D1965" s="4">
        <f>[1]Лист1!$D1965+[2]Лист1!$D1965</f>
        <v>39.840000000000003</v>
      </c>
      <c r="H1965" s="3">
        <v>43141</v>
      </c>
      <c r="I1965" s="5">
        <v>0.91666666666666696</v>
      </c>
      <c r="J1965" s="2">
        <v>44</v>
      </c>
      <c r="K1965" s="4">
        <f>[1]Лист1!$J1965+[2]Лист1!$J1965</f>
        <v>35.32</v>
      </c>
      <c r="O1965" s="3">
        <v>43506</v>
      </c>
      <c r="P1965" s="5">
        <v>0.91666666666666696</v>
      </c>
      <c r="Q1965" s="2">
        <v>44</v>
      </c>
      <c r="R1965" s="4">
        <f>[1]Лист1!$P1965+[2]Лист1!$P1965</f>
        <v>38.800000000000004</v>
      </c>
    </row>
    <row r="1966" spans="1:18" x14ac:dyDescent="0.25">
      <c r="A1966" s="3">
        <v>43087</v>
      </c>
      <c r="B1966" s="5">
        <v>0.9375</v>
      </c>
      <c r="C1966" s="2">
        <v>45</v>
      </c>
      <c r="D1966" s="4">
        <f>[1]Лист1!$D1966+[2]Лист1!$D1966</f>
        <v>38.32</v>
      </c>
      <c r="H1966" s="3">
        <v>43141</v>
      </c>
      <c r="I1966" s="5">
        <v>0.9375</v>
      </c>
      <c r="J1966" s="2">
        <v>45</v>
      </c>
      <c r="K1966" s="4">
        <f>[1]Лист1!$J1966+[2]Лист1!$J1966</f>
        <v>36.28</v>
      </c>
      <c r="O1966" s="3">
        <v>43506</v>
      </c>
      <c r="P1966" s="5">
        <v>0.9375</v>
      </c>
      <c r="Q1966" s="2">
        <v>45</v>
      </c>
      <c r="R1966" s="4">
        <f>[1]Лист1!$P1966+[2]Лист1!$P1966</f>
        <v>33.840000000000003</v>
      </c>
    </row>
    <row r="1967" spans="1:18" x14ac:dyDescent="0.25">
      <c r="A1967" s="3">
        <v>43087</v>
      </c>
      <c r="B1967" s="5">
        <v>0.95833333333333304</v>
      </c>
      <c r="C1967" s="2">
        <v>46</v>
      </c>
      <c r="D1967" s="4">
        <f>[1]Лист1!$D1967+[2]Лист1!$D1967</f>
        <v>34.119999999999997</v>
      </c>
      <c r="H1967" s="3">
        <v>43141</v>
      </c>
      <c r="I1967" s="5">
        <v>0.95833333333333304</v>
      </c>
      <c r="J1967" s="2">
        <v>46</v>
      </c>
      <c r="K1967" s="4">
        <f>[1]Лист1!$J1967+[2]Лист1!$J1967</f>
        <v>33.92</v>
      </c>
      <c r="O1967" s="3">
        <v>43506</v>
      </c>
      <c r="P1967" s="5">
        <v>0.95833333333333304</v>
      </c>
      <c r="Q1967" s="2">
        <v>46</v>
      </c>
      <c r="R1967" s="4">
        <f>[1]Лист1!$P1967+[2]Лист1!$P1967</f>
        <v>30.56</v>
      </c>
    </row>
    <row r="1968" spans="1:18" x14ac:dyDescent="0.25">
      <c r="A1968" s="3">
        <v>43087</v>
      </c>
      <c r="B1968" s="5">
        <v>0.97916666666666696</v>
      </c>
      <c r="C1968" s="2">
        <v>47</v>
      </c>
      <c r="D1968" s="4">
        <f>[1]Лист1!$D1968+[2]Лист1!$D1968</f>
        <v>32</v>
      </c>
      <c r="H1968" s="3">
        <v>43141</v>
      </c>
      <c r="I1968" s="5">
        <v>0.97916666666666696</v>
      </c>
      <c r="J1968" s="2">
        <v>47</v>
      </c>
      <c r="K1968" s="4">
        <f>[1]Лист1!$J1968+[2]Лист1!$J1968</f>
        <v>32.32</v>
      </c>
      <c r="O1968" s="3">
        <v>43506</v>
      </c>
      <c r="P1968" s="5">
        <v>0.97916666666666696</v>
      </c>
      <c r="Q1968" s="2">
        <v>47</v>
      </c>
      <c r="R1968" s="4">
        <f>[1]Лист1!$P1968+[2]Лист1!$P1968</f>
        <v>28.4</v>
      </c>
    </row>
    <row r="1969" spans="1:20" x14ac:dyDescent="0.25">
      <c r="A1969" s="3">
        <v>43087</v>
      </c>
      <c r="B1969" s="5" t="s">
        <v>4</v>
      </c>
      <c r="C1969" s="2">
        <v>48</v>
      </c>
      <c r="D1969" s="4">
        <f>[1]Лист1!$D1969+[2]Лист1!$D1969</f>
        <v>26.84</v>
      </c>
      <c r="H1969" s="3">
        <v>43141</v>
      </c>
      <c r="I1969" s="5" t="s">
        <v>4</v>
      </c>
      <c r="J1969" s="2">
        <v>48</v>
      </c>
      <c r="K1969" s="4">
        <f>[1]Лист1!$J1969+[2]Лист1!$J1969</f>
        <v>31.96</v>
      </c>
      <c r="O1969" s="3">
        <v>43506</v>
      </c>
      <c r="P1969" s="5" t="s">
        <v>4</v>
      </c>
      <c r="Q1969" s="2">
        <v>48</v>
      </c>
      <c r="R1969" s="4">
        <f>[1]Лист1!$P1969+[2]Лист1!$P1969</f>
        <v>25.16</v>
      </c>
    </row>
    <row r="1970" spans="1:20" x14ac:dyDescent="0.25">
      <c r="A1970" s="3">
        <v>43088</v>
      </c>
      <c r="B1970" s="5">
        <v>2.0833333333333301E-2</v>
      </c>
      <c r="C1970" s="2">
        <v>1</v>
      </c>
      <c r="D1970" s="4">
        <f>[1]Лист1!$D1970+[2]Лист1!$D1970</f>
        <v>22.52</v>
      </c>
      <c r="F1970" s="6"/>
      <c r="H1970" s="3">
        <v>43142</v>
      </c>
      <c r="I1970" s="5">
        <v>2.0833333333333301E-2</v>
      </c>
      <c r="J1970" s="2">
        <v>1</v>
      </c>
      <c r="K1970" s="4">
        <f>[1]Лист1!$J1970+[2]Лист1!$J1970</f>
        <v>25.92</v>
      </c>
      <c r="M1970" s="6"/>
      <c r="O1970" s="3">
        <v>43507</v>
      </c>
      <c r="P1970" s="5">
        <v>2.0833333333333301E-2</v>
      </c>
      <c r="Q1970" s="2">
        <v>1</v>
      </c>
      <c r="R1970" s="4">
        <f>[1]Лист1!$P1970+[2]Лист1!$P1970</f>
        <v>24.360000000000003</v>
      </c>
      <c r="T1970" s="6"/>
    </row>
    <row r="1971" spans="1:20" x14ac:dyDescent="0.25">
      <c r="A1971" s="3">
        <v>43088</v>
      </c>
      <c r="B1971" s="5">
        <v>4.1666666666666699E-2</v>
      </c>
      <c r="C1971" s="2">
        <v>2</v>
      </c>
      <c r="D1971" s="4">
        <f>[1]Лист1!$D1971+[2]Лист1!$D1971</f>
        <v>20.76</v>
      </c>
      <c r="H1971" s="3">
        <v>43142</v>
      </c>
      <c r="I1971" s="5">
        <v>4.1666666666666699E-2</v>
      </c>
      <c r="J1971" s="2">
        <v>2</v>
      </c>
      <c r="K1971" s="4">
        <f>[1]Лист1!$J1971+[2]Лист1!$J1971</f>
        <v>19.760000000000002</v>
      </c>
      <c r="O1971" s="3">
        <v>43507</v>
      </c>
      <c r="P1971" s="5">
        <v>4.1666666666666699E-2</v>
      </c>
      <c r="Q1971" s="2">
        <v>2</v>
      </c>
      <c r="R1971" s="4">
        <f>[1]Лист1!$P1971+[2]Лист1!$P1971</f>
        <v>21.759999999999998</v>
      </c>
    </row>
    <row r="1972" spans="1:20" x14ac:dyDescent="0.25">
      <c r="A1972" s="3">
        <v>43088</v>
      </c>
      <c r="B1972" s="5">
        <v>6.25E-2</v>
      </c>
      <c r="C1972" s="2">
        <v>3</v>
      </c>
      <c r="D1972" s="4">
        <f>[1]Лист1!$D1972+[2]Лист1!$D1972</f>
        <v>18.28</v>
      </c>
      <c r="H1972" s="3">
        <v>43142</v>
      </c>
      <c r="I1972" s="5">
        <v>6.25E-2</v>
      </c>
      <c r="J1972" s="2">
        <v>3</v>
      </c>
      <c r="K1972" s="4">
        <f>[1]Лист1!$J1972+[2]Лист1!$J1972</f>
        <v>19.36</v>
      </c>
      <c r="O1972" s="3">
        <v>43507</v>
      </c>
      <c r="P1972" s="5">
        <v>6.25E-2</v>
      </c>
      <c r="Q1972" s="2">
        <v>3</v>
      </c>
      <c r="R1972" s="4">
        <f>[1]Лист1!$P1972+[2]Лист1!$P1972</f>
        <v>18.880000000000003</v>
      </c>
    </row>
    <row r="1973" spans="1:20" x14ac:dyDescent="0.25">
      <c r="A1973" s="3">
        <v>43088</v>
      </c>
      <c r="B1973" s="5">
        <v>8.3333333333333301E-2</v>
      </c>
      <c r="C1973" s="2">
        <v>4</v>
      </c>
      <c r="D1973" s="4">
        <f>[1]Лист1!$D1973+[2]Лист1!$D1973</f>
        <v>17.16</v>
      </c>
      <c r="H1973" s="3">
        <v>43142</v>
      </c>
      <c r="I1973" s="5">
        <v>8.3333333333333301E-2</v>
      </c>
      <c r="J1973" s="2">
        <v>4</v>
      </c>
      <c r="K1973" s="4">
        <f>[1]Лист1!$J1973+[2]Лист1!$J1973</f>
        <v>18.84</v>
      </c>
      <c r="O1973" s="3">
        <v>43507</v>
      </c>
      <c r="P1973" s="5">
        <v>8.3333333333333301E-2</v>
      </c>
      <c r="Q1973" s="2">
        <v>4</v>
      </c>
      <c r="R1973" s="4">
        <f>[1]Лист1!$P1973+[2]Лист1!$P1973</f>
        <v>16.080000000000002</v>
      </c>
    </row>
    <row r="1974" spans="1:20" x14ac:dyDescent="0.25">
      <c r="A1974" s="3">
        <v>43088</v>
      </c>
      <c r="B1974" s="5">
        <v>0.104166666666667</v>
      </c>
      <c r="C1974" s="2">
        <v>5</v>
      </c>
      <c r="D1974" s="4">
        <f>[1]Лист1!$D1974+[2]Лист1!$D1974</f>
        <v>15.6</v>
      </c>
      <c r="H1974" s="3">
        <v>43142</v>
      </c>
      <c r="I1974" s="5">
        <v>0.104166666666667</v>
      </c>
      <c r="J1974" s="2">
        <v>5</v>
      </c>
      <c r="K1974" s="4">
        <f>[1]Лист1!$J1974+[2]Лист1!$J1974</f>
        <v>15.6</v>
      </c>
      <c r="O1974" s="3">
        <v>43507</v>
      </c>
      <c r="P1974" s="5">
        <v>0.104166666666667</v>
      </c>
      <c r="Q1974" s="2">
        <v>5</v>
      </c>
      <c r="R1974" s="4">
        <f>[1]Лист1!$P1974+[2]Лист1!$P1974</f>
        <v>14.84</v>
      </c>
    </row>
    <row r="1975" spans="1:20" x14ac:dyDescent="0.25">
      <c r="A1975" s="3">
        <v>43088</v>
      </c>
      <c r="B1975" s="5">
        <v>0.125</v>
      </c>
      <c r="C1975" s="2">
        <v>6</v>
      </c>
      <c r="D1975" s="4">
        <f>[1]Лист1!$D1975+[2]Лист1!$D1975</f>
        <v>14.96</v>
      </c>
      <c r="H1975" s="3">
        <v>43142</v>
      </c>
      <c r="I1975" s="5">
        <v>0.125</v>
      </c>
      <c r="J1975" s="2">
        <v>6</v>
      </c>
      <c r="K1975" s="4">
        <f>[1]Лист1!$J1975+[2]Лист1!$J1975</f>
        <v>15.48</v>
      </c>
      <c r="O1975" s="3">
        <v>43507</v>
      </c>
      <c r="P1975" s="5">
        <v>0.125</v>
      </c>
      <c r="Q1975" s="2">
        <v>6</v>
      </c>
      <c r="R1975" s="4">
        <f>[1]Лист1!$P1975+[2]Лист1!$P1975</f>
        <v>15.16</v>
      </c>
    </row>
    <row r="1976" spans="1:20" x14ac:dyDescent="0.25">
      <c r="A1976" s="3">
        <v>43088</v>
      </c>
      <c r="B1976" s="5">
        <v>0.14583333333333301</v>
      </c>
      <c r="C1976" s="2">
        <v>7</v>
      </c>
      <c r="D1976" s="4">
        <f>[1]Лист1!$D1976+[2]Лист1!$D1976</f>
        <v>13.8</v>
      </c>
      <c r="H1976" s="3">
        <v>43142</v>
      </c>
      <c r="I1976" s="5">
        <v>0.14583333333333301</v>
      </c>
      <c r="J1976" s="2">
        <v>7</v>
      </c>
      <c r="K1976" s="4">
        <f>[1]Лист1!$J1976+[2]Лист1!$J1976</f>
        <v>13.84</v>
      </c>
      <c r="O1976" s="3">
        <v>43507</v>
      </c>
      <c r="P1976" s="5">
        <v>0.14583333333333301</v>
      </c>
      <c r="Q1976" s="2">
        <v>7</v>
      </c>
      <c r="R1976" s="4">
        <f>[1]Лист1!$P1976+[2]Лист1!$P1976</f>
        <v>14.52</v>
      </c>
    </row>
    <row r="1977" spans="1:20" x14ac:dyDescent="0.25">
      <c r="A1977" s="3">
        <v>43088</v>
      </c>
      <c r="B1977" s="5">
        <v>0.16666666666666699</v>
      </c>
      <c r="C1977" s="2">
        <v>8</v>
      </c>
      <c r="D1977" s="4">
        <f>[1]Лист1!$D1977+[2]Лист1!$D1977</f>
        <v>14</v>
      </c>
      <c r="H1977" s="3">
        <v>43142</v>
      </c>
      <c r="I1977" s="5">
        <v>0.16666666666666699</v>
      </c>
      <c r="J1977" s="2">
        <v>8</v>
      </c>
      <c r="K1977" s="4">
        <f>[1]Лист1!$J1977+[2]Лист1!$J1977</f>
        <v>12.84</v>
      </c>
      <c r="O1977" s="3">
        <v>43507</v>
      </c>
      <c r="P1977" s="5">
        <v>0.16666666666666699</v>
      </c>
      <c r="Q1977" s="2">
        <v>8</v>
      </c>
      <c r="R1977" s="4">
        <f>[1]Лист1!$P1977+[2]Лист1!$P1977</f>
        <v>13.92</v>
      </c>
    </row>
    <row r="1978" spans="1:20" x14ac:dyDescent="0.25">
      <c r="A1978" s="3">
        <v>43088</v>
      </c>
      <c r="B1978" s="5">
        <v>0.1875</v>
      </c>
      <c r="C1978" s="2">
        <v>9</v>
      </c>
      <c r="D1978" s="4">
        <f>[1]Лист1!$D1978+[2]Лист1!$D1978</f>
        <v>14.16</v>
      </c>
      <c r="H1978" s="3">
        <v>43142</v>
      </c>
      <c r="I1978" s="5">
        <v>0.1875</v>
      </c>
      <c r="J1978" s="2">
        <v>9</v>
      </c>
      <c r="K1978" s="4">
        <f>[1]Лист1!$J1978+[2]Лист1!$J1978</f>
        <v>12.92</v>
      </c>
      <c r="O1978" s="3">
        <v>43507</v>
      </c>
      <c r="P1978" s="5">
        <v>0.1875</v>
      </c>
      <c r="Q1978" s="2">
        <v>9</v>
      </c>
      <c r="R1978" s="4">
        <f>[1]Лист1!$P1978+[2]Лист1!$P1978</f>
        <v>14.4</v>
      </c>
    </row>
    <row r="1979" spans="1:20" x14ac:dyDescent="0.25">
      <c r="A1979" s="3">
        <v>43088</v>
      </c>
      <c r="B1979" s="5">
        <v>0.20833333333333301</v>
      </c>
      <c r="C1979" s="2">
        <v>10</v>
      </c>
      <c r="D1979" s="4">
        <f>[1]Лист1!$D1979+[2]Лист1!$D1979</f>
        <v>13.36</v>
      </c>
      <c r="H1979" s="3">
        <v>43142</v>
      </c>
      <c r="I1979" s="5">
        <v>0.20833333333333301</v>
      </c>
      <c r="J1979" s="2">
        <v>10</v>
      </c>
      <c r="K1979" s="4">
        <f>[1]Лист1!$J1979+[2]Лист1!$J1979</f>
        <v>12.12</v>
      </c>
      <c r="O1979" s="3">
        <v>43507</v>
      </c>
      <c r="P1979" s="5">
        <v>0.20833333333333301</v>
      </c>
      <c r="Q1979" s="2">
        <v>10</v>
      </c>
      <c r="R1979" s="4">
        <f>[1]Лист1!$P1979+[2]Лист1!$P1979</f>
        <v>15.32</v>
      </c>
    </row>
    <row r="1980" spans="1:20" x14ac:dyDescent="0.25">
      <c r="A1980" s="3">
        <v>43088</v>
      </c>
      <c r="B1980" s="5">
        <v>0.22916666666666699</v>
      </c>
      <c r="C1980" s="2">
        <v>11</v>
      </c>
      <c r="D1980" s="4">
        <f>[1]Лист1!$D1980+[2]Лист1!$D1980</f>
        <v>14.4</v>
      </c>
      <c r="H1980" s="3">
        <v>43142</v>
      </c>
      <c r="I1980" s="5">
        <v>0.22916666666666699</v>
      </c>
      <c r="J1980" s="2">
        <v>11</v>
      </c>
      <c r="K1980" s="4">
        <f>[1]Лист1!$J1980+[2]Лист1!$J1980</f>
        <v>11.84</v>
      </c>
      <c r="O1980" s="3">
        <v>43507</v>
      </c>
      <c r="P1980" s="5">
        <v>0.22916666666666699</v>
      </c>
      <c r="Q1980" s="2">
        <v>11</v>
      </c>
      <c r="R1980" s="4">
        <f>[1]Лист1!$P1980+[2]Лист1!$P1980</f>
        <v>16.12</v>
      </c>
    </row>
    <row r="1981" spans="1:20" x14ac:dyDescent="0.25">
      <c r="A1981" s="3">
        <v>43088</v>
      </c>
      <c r="B1981" s="5">
        <v>0.25</v>
      </c>
      <c r="C1981" s="2">
        <v>12</v>
      </c>
      <c r="D1981" s="4">
        <f>[1]Лист1!$D1981+[2]Лист1!$D1981</f>
        <v>15.44</v>
      </c>
      <c r="H1981" s="3">
        <v>43142</v>
      </c>
      <c r="I1981" s="5">
        <v>0.25</v>
      </c>
      <c r="J1981" s="2">
        <v>12</v>
      </c>
      <c r="K1981" s="4">
        <f>[1]Лист1!$J1981+[2]Лист1!$J1981</f>
        <v>14.48</v>
      </c>
      <c r="O1981" s="3">
        <v>43507</v>
      </c>
      <c r="P1981" s="5">
        <v>0.25</v>
      </c>
      <c r="Q1981" s="2">
        <v>12</v>
      </c>
      <c r="R1981" s="4">
        <f>[1]Лист1!$P1981+[2]Лист1!$P1981</f>
        <v>17.920000000000002</v>
      </c>
    </row>
    <row r="1982" spans="1:20" x14ac:dyDescent="0.25">
      <c r="A1982" s="3">
        <v>43088</v>
      </c>
      <c r="B1982" s="5">
        <v>0.27083333333333298</v>
      </c>
      <c r="C1982" s="2">
        <v>13</v>
      </c>
      <c r="D1982" s="4">
        <f>[1]Лист1!$D1982+[2]Лист1!$D1982</f>
        <v>18.36</v>
      </c>
      <c r="H1982" s="3">
        <v>43142</v>
      </c>
      <c r="I1982" s="5">
        <v>0.27083333333333298</v>
      </c>
      <c r="J1982" s="2">
        <v>13</v>
      </c>
      <c r="K1982" s="4">
        <f>[1]Лист1!$J1982+[2]Лист1!$J1982</f>
        <v>14.72</v>
      </c>
      <c r="O1982" s="3">
        <v>43507</v>
      </c>
      <c r="P1982" s="5">
        <v>0.27083333333333298</v>
      </c>
      <c r="Q1982" s="2">
        <v>13</v>
      </c>
      <c r="R1982" s="4">
        <f>[1]Лист1!$P1982+[2]Лист1!$P1982</f>
        <v>19.96</v>
      </c>
    </row>
    <row r="1983" spans="1:20" x14ac:dyDescent="0.25">
      <c r="A1983" s="3">
        <v>43088</v>
      </c>
      <c r="B1983" s="5">
        <v>0.29166666666666702</v>
      </c>
      <c r="C1983" s="2">
        <v>14</v>
      </c>
      <c r="D1983" s="4">
        <f>[1]Лист1!$D1983+[2]Лист1!$D1983</f>
        <v>21.12</v>
      </c>
      <c r="H1983" s="3">
        <v>43142</v>
      </c>
      <c r="I1983" s="5">
        <v>0.29166666666666702</v>
      </c>
      <c r="J1983" s="2">
        <v>14</v>
      </c>
      <c r="K1983" s="4">
        <f>[1]Лист1!$J1983+[2]Лист1!$J1983</f>
        <v>14.6</v>
      </c>
      <c r="O1983" s="3">
        <v>43507</v>
      </c>
      <c r="P1983" s="5">
        <v>0.29166666666666702</v>
      </c>
      <c r="Q1983" s="2">
        <v>14</v>
      </c>
      <c r="R1983" s="4">
        <f>[1]Лист1!$P1983+[2]Лист1!$P1983</f>
        <v>21.599999999999998</v>
      </c>
    </row>
    <row r="1984" spans="1:20" x14ac:dyDescent="0.25">
      <c r="A1984" s="3">
        <v>43088</v>
      </c>
      <c r="B1984" s="5">
        <v>0.3125</v>
      </c>
      <c r="C1984" s="2">
        <v>15</v>
      </c>
      <c r="D1984" s="4">
        <f>[1]Лист1!$D1984+[2]Лист1!$D1984</f>
        <v>23.76</v>
      </c>
      <c r="H1984" s="3">
        <v>43142</v>
      </c>
      <c r="I1984" s="5">
        <v>0.3125</v>
      </c>
      <c r="J1984" s="2">
        <v>15</v>
      </c>
      <c r="K1984" s="4">
        <f>[1]Лист1!$J1984+[2]Лист1!$J1984</f>
        <v>14.04</v>
      </c>
      <c r="O1984" s="3">
        <v>43507</v>
      </c>
      <c r="P1984" s="5">
        <v>0.3125</v>
      </c>
      <c r="Q1984" s="2">
        <v>15</v>
      </c>
      <c r="R1984" s="4">
        <f>[1]Лист1!$P1984+[2]Лист1!$P1984</f>
        <v>25.12</v>
      </c>
    </row>
    <row r="1985" spans="1:18" x14ac:dyDescent="0.25">
      <c r="A1985" s="3">
        <v>43088</v>
      </c>
      <c r="B1985" s="5">
        <v>0.33333333333333298</v>
      </c>
      <c r="C1985" s="2">
        <v>16</v>
      </c>
      <c r="D1985" s="4">
        <f>[1]Лист1!$D1985+[2]Лист1!$D1985</f>
        <v>23.72</v>
      </c>
      <c r="H1985" s="3">
        <v>43142</v>
      </c>
      <c r="I1985" s="5">
        <v>0.33333333333333298</v>
      </c>
      <c r="J1985" s="2">
        <v>16</v>
      </c>
      <c r="K1985" s="4">
        <f>[1]Лист1!$J1985+[2]Лист1!$J1985</f>
        <v>17.399999999999999</v>
      </c>
      <c r="O1985" s="3">
        <v>43507</v>
      </c>
      <c r="P1985" s="5">
        <v>0.33333333333333298</v>
      </c>
      <c r="Q1985" s="2">
        <v>16</v>
      </c>
      <c r="R1985" s="4">
        <f>[1]Лист1!$P1985+[2]Лист1!$P1985</f>
        <v>21.84</v>
      </c>
    </row>
    <row r="1986" spans="1:18" x14ac:dyDescent="0.25">
      <c r="A1986" s="3">
        <v>43088</v>
      </c>
      <c r="B1986" s="5">
        <v>0.35416666666666702</v>
      </c>
      <c r="C1986" s="2">
        <v>17</v>
      </c>
      <c r="D1986" s="4">
        <f>[1]Лист1!$D1986+[2]Лист1!$D1986</f>
        <v>22.44</v>
      </c>
      <c r="H1986" s="3">
        <v>43142</v>
      </c>
      <c r="I1986" s="5">
        <v>0.35416666666666702</v>
      </c>
      <c r="J1986" s="2">
        <v>17</v>
      </c>
      <c r="K1986" s="4">
        <f>[1]Лист1!$J1986+[2]Лист1!$J1986</f>
        <v>19.12</v>
      </c>
      <c r="O1986" s="3">
        <v>43507</v>
      </c>
      <c r="P1986" s="5">
        <v>0.35416666666666702</v>
      </c>
      <c r="Q1986" s="2">
        <v>17</v>
      </c>
      <c r="R1986" s="4">
        <f>[1]Лист1!$P1986+[2]Лист1!$P1986</f>
        <v>24.279999999999998</v>
      </c>
    </row>
    <row r="1987" spans="1:18" x14ac:dyDescent="0.25">
      <c r="A1987" s="3">
        <v>43088</v>
      </c>
      <c r="B1987" s="5">
        <v>0.375</v>
      </c>
      <c r="C1987" s="2">
        <v>18</v>
      </c>
      <c r="D1987" s="4">
        <f>[1]Лист1!$D1987+[2]Лист1!$D1987</f>
        <v>21.16</v>
      </c>
      <c r="H1987" s="3">
        <v>43142</v>
      </c>
      <c r="I1987" s="5">
        <v>0.375</v>
      </c>
      <c r="J1987" s="2">
        <v>18</v>
      </c>
      <c r="K1987" s="4">
        <f>[1]Лист1!$J1987+[2]Лист1!$J1987</f>
        <v>20.84</v>
      </c>
      <c r="O1987" s="3">
        <v>43507</v>
      </c>
      <c r="P1987" s="5">
        <v>0.375</v>
      </c>
      <c r="Q1987" s="2">
        <v>18</v>
      </c>
      <c r="R1987" s="4">
        <f>[1]Лист1!$P1987+[2]Лист1!$P1987</f>
        <v>24.48</v>
      </c>
    </row>
    <row r="1988" spans="1:18" x14ac:dyDescent="0.25">
      <c r="A1988" s="3">
        <v>43088</v>
      </c>
      <c r="B1988" s="5">
        <v>0.39583333333333298</v>
      </c>
      <c r="C1988" s="2">
        <v>19</v>
      </c>
      <c r="D1988" s="4">
        <f>[1]Лист1!$D1988+[2]Лист1!$D1988</f>
        <v>21.68</v>
      </c>
      <c r="H1988" s="3">
        <v>43142</v>
      </c>
      <c r="I1988" s="5">
        <v>0.39583333333333298</v>
      </c>
      <c r="J1988" s="2">
        <v>19</v>
      </c>
      <c r="K1988" s="4">
        <f>[1]Лист1!$J1988+[2]Лист1!$J1988</f>
        <v>27.24</v>
      </c>
      <c r="O1988" s="3">
        <v>43507</v>
      </c>
      <c r="P1988" s="5">
        <v>0.39583333333333298</v>
      </c>
      <c r="Q1988" s="2">
        <v>19</v>
      </c>
      <c r="R1988" s="4">
        <f>[1]Лист1!$P1988+[2]Лист1!$P1988</f>
        <v>23</v>
      </c>
    </row>
    <row r="1989" spans="1:18" x14ac:dyDescent="0.25">
      <c r="A1989" s="3">
        <v>43088</v>
      </c>
      <c r="B1989" s="5">
        <v>0.41666666666666702</v>
      </c>
      <c r="C1989" s="2">
        <v>20</v>
      </c>
      <c r="D1989" s="4">
        <f>[1]Лист1!$D1989+[2]Лист1!$D1989</f>
        <v>22.44</v>
      </c>
      <c r="H1989" s="3">
        <v>43142</v>
      </c>
      <c r="I1989" s="5">
        <v>0.41666666666666702</v>
      </c>
      <c r="J1989" s="2">
        <v>20</v>
      </c>
      <c r="K1989" s="4">
        <f>[1]Лист1!$J1989+[2]Лист1!$J1989</f>
        <v>29.8</v>
      </c>
      <c r="O1989" s="3">
        <v>43507</v>
      </c>
      <c r="P1989" s="5">
        <v>0.41666666666666702</v>
      </c>
      <c r="Q1989" s="2">
        <v>20</v>
      </c>
      <c r="R1989" s="4">
        <f>[1]Лист1!$P1989+[2]Лист1!$P1989</f>
        <v>18.96</v>
      </c>
    </row>
    <row r="1990" spans="1:18" x14ac:dyDescent="0.25">
      <c r="A1990" s="3">
        <v>43088</v>
      </c>
      <c r="B1990" s="5">
        <v>0.4375</v>
      </c>
      <c r="C1990" s="2">
        <v>21</v>
      </c>
      <c r="D1990" s="4">
        <f>[1]Лист1!$D1990+[2]Лист1!$D1990</f>
        <v>23.76</v>
      </c>
      <c r="H1990" s="3">
        <v>43142</v>
      </c>
      <c r="I1990" s="5">
        <v>0.4375</v>
      </c>
      <c r="J1990" s="2">
        <v>21</v>
      </c>
      <c r="K1990" s="4">
        <f>[1]Лист1!$J1990+[2]Лист1!$J1990</f>
        <v>31.8</v>
      </c>
      <c r="O1990" s="3">
        <v>43507</v>
      </c>
      <c r="P1990" s="5">
        <v>0.4375</v>
      </c>
      <c r="Q1990" s="2">
        <v>21</v>
      </c>
      <c r="R1990" s="4">
        <f>[1]Лист1!$P1990+[2]Лист1!$P1990</f>
        <v>21.76</v>
      </c>
    </row>
    <row r="1991" spans="1:18" x14ac:dyDescent="0.25">
      <c r="A1991" s="3">
        <v>43088</v>
      </c>
      <c r="B1991" s="5">
        <v>0.45833333333333298</v>
      </c>
      <c r="C1991" s="2">
        <v>22</v>
      </c>
      <c r="D1991" s="4">
        <f>[1]Лист1!$D1991+[2]Лист1!$D1991</f>
        <v>24.36</v>
      </c>
      <c r="H1991" s="3">
        <v>43142</v>
      </c>
      <c r="I1991" s="5">
        <v>0.45833333333333298</v>
      </c>
      <c r="J1991" s="2">
        <v>22</v>
      </c>
      <c r="K1991" s="4">
        <f>[1]Лист1!$J1991+[2]Лист1!$J1991</f>
        <v>31.44</v>
      </c>
      <c r="O1991" s="3">
        <v>43507</v>
      </c>
      <c r="P1991" s="5">
        <v>0.45833333333333298</v>
      </c>
      <c r="Q1991" s="2">
        <v>22</v>
      </c>
      <c r="R1991" s="4">
        <f>[1]Лист1!$P1991+[2]Лист1!$P1991</f>
        <v>20.96</v>
      </c>
    </row>
    <row r="1992" spans="1:18" x14ac:dyDescent="0.25">
      <c r="A1992" s="3">
        <v>43088</v>
      </c>
      <c r="B1992" s="5">
        <v>0.47916666666666702</v>
      </c>
      <c r="C1992" s="2">
        <v>23</v>
      </c>
      <c r="D1992" s="4">
        <f>[1]Лист1!$D1992+[2]Лист1!$D1992</f>
        <v>22.12</v>
      </c>
      <c r="H1992" s="3">
        <v>43142</v>
      </c>
      <c r="I1992" s="5">
        <v>0.47916666666666702</v>
      </c>
      <c r="J1992" s="2">
        <v>23</v>
      </c>
      <c r="K1992" s="4">
        <f>[1]Лист1!$J1992+[2]Лист1!$J1992</f>
        <v>34.44</v>
      </c>
      <c r="O1992" s="3">
        <v>43507</v>
      </c>
      <c r="P1992" s="5">
        <v>0.47916666666666702</v>
      </c>
      <c r="Q1992" s="2">
        <v>23</v>
      </c>
      <c r="R1992" s="4">
        <f>[1]Лист1!$P1992+[2]Лист1!$P1992</f>
        <v>21.8</v>
      </c>
    </row>
    <row r="1993" spans="1:18" x14ac:dyDescent="0.25">
      <c r="A1993" s="3">
        <v>43088</v>
      </c>
      <c r="B1993" s="5">
        <v>0.5</v>
      </c>
      <c r="C1993" s="2">
        <v>24</v>
      </c>
      <c r="D1993" s="4">
        <f>[1]Лист1!$D1993+[2]Лист1!$D1993</f>
        <v>22.08</v>
      </c>
      <c r="H1993" s="3">
        <v>43142</v>
      </c>
      <c r="I1993" s="5">
        <v>0.5</v>
      </c>
      <c r="J1993" s="2">
        <v>24</v>
      </c>
      <c r="K1993" s="4">
        <f>[1]Лист1!$J1993+[2]Лист1!$J1993</f>
        <v>33.44</v>
      </c>
      <c r="O1993" s="3">
        <v>43507</v>
      </c>
      <c r="P1993" s="5">
        <v>0.5</v>
      </c>
      <c r="Q1993" s="2">
        <v>24</v>
      </c>
      <c r="R1993" s="4">
        <f>[1]Лист1!$P1993+[2]Лист1!$P1993</f>
        <v>22</v>
      </c>
    </row>
    <row r="1994" spans="1:18" x14ac:dyDescent="0.25">
      <c r="A1994" s="3">
        <v>43088</v>
      </c>
      <c r="B1994" s="5">
        <v>0.52083333333333304</v>
      </c>
      <c r="C1994" s="2">
        <v>25</v>
      </c>
      <c r="D1994" s="4">
        <f>[1]Лист1!$D1994+[2]Лист1!$D1994</f>
        <v>21.52</v>
      </c>
      <c r="H1994" s="3">
        <v>43142</v>
      </c>
      <c r="I1994" s="5">
        <v>0.52083333333333304</v>
      </c>
      <c r="J1994" s="2">
        <v>25</v>
      </c>
      <c r="K1994" s="4">
        <f>[1]Лист1!$J1994+[2]Лист1!$J1994</f>
        <v>35.6</v>
      </c>
      <c r="O1994" s="3">
        <v>43507</v>
      </c>
      <c r="P1994" s="5">
        <v>0.52083333333333304</v>
      </c>
      <c r="Q1994" s="2">
        <v>25</v>
      </c>
      <c r="R1994" s="4">
        <f>[1]Лист1!$P1994+[2]Лист1!$P1994</f>
        <v>23.6</v>
      </c>
    </row>
    <row r="1995" spans="1:18" x14ac:dyDescent="0.25">
      <c r="A1995" s="3">
        <v>43088</v>
      </c>
      <c r="B1995" s="5">
        <v>0.54166666666666696</v>
      </c>
      <c r="C1995" s="2">
        <v>26</v>
      </c>
      <c r="D1995" s="4">
        <f>[1]Лист1!$D1995+[2]Лист1!$D1995</f>
        <v>22.36</v>
      </c>
      <c r="H1995" s="3">
        <v>43142</v>
      </c>
      <c r="I1995" s="5">
        <v>0.54166666666666696</v>
      </c>
      <c r="J1995" s="2">
        <v>26</v>
      </c>
      <c r="K1995" s="4">
        <f>[1]Лист1!$J1995+[2]Лист1!$J1995</f>
        <v>34.840000000000003</v>
      </c>
      <c r="O1995" s="3">
        <v>43507</v>
      </c>
      <c r="P1995" s="5">
        <v>0.54166666666666696</v>
      </c>
      <c r="Q1995" s="2">
        <v>26</v>
      </c>
      <c r="R1995" s="4">
        <f>[1]Лист1!$P1995+[2]Лист1!$P1995</f>
        <v>28.36</v>
      </c>
    </row>
    <row r="1996" spans="1:18" x14ac:dyDescent="0.25">
      <c r="A1996" s="3">
        <v>43088</v>
      </c>
      <c r="B1996" s="5">
        <v>0.5625</v>
      </c>
      <c r="C1996" s="2">
        <v>27</v>
      </c>
      <c r="D1996" s="4">
        <f>[1]Лист1!$D1996+[2]Лист1!$D1996</f>
        <v>25</v>
      </c>
      <c r="H1996" s="3">
        <v>43142</v>
      </c>
      <c r="I1996" s="5">
        <v>0.5625</v>
      </c>
      <c r="J1996" s="2">
        <v>27</v>
      </c>
      <c r="K1996" s="4">
        <f>[1]Лист1!$J1996+[2]Лист1!$J1996</f>
        <v>33.92</v>
      </c>
      <c r="O1996" s="3">
        <v>43507</v>
      </c>
      <c r="P1996" s="5">
        <v>0.5625</v>
      </c>
      <c r="Q1996" s="2">
        <v>27</v>
      </c>
      <c r="R1996" s="4">
        <f>[1]Лист1!$P1996+[2]Лист1!$P1996</f>
        <v>23.759999999999998</v>
      </c>
    </row>
    <row r="1997" spans="1:18" x14ac:dyDescent="0.25">
      <c r="A1997" s="3">
        <v>43088</v>
      </c>
      <c r="B1997" s="5">
        <v>0.58333333333333304</v>
      </c>
      <c r="C1997" s="2">
        <v>28</v>
      </c>
      <c r="D1997" s="4">
        <f>[1]Лист1!$D1997+[2]Лист1!$D1997</f>
        <v>25.88</v>
      </c>
      <c r="H1997" s="3">
        <v>43142</v>
      </c>
      <c r="I1997" s="5">
        <v>0.58333333333333304</v>
      </c>
      <c r="J1997" s="2">
        <v>28</v>
      </c>
      <c r="K1997" s="4">
        <f>[1]Лист1!$J1997+[2]Лист1!$J1997</f>
        <v>31.64</v>
      </c>
      <c r="O1997" s="3">
        <v>43507</v>
      </c>
      <c r="P1997" s="5">
        <v>0.58333333333333304</v>
      </c>
      <c r="Q1997" s="2">
        <v>28</v>
      </c>
      <c r="R1997" s="4">
        <f>[1]Лист1!$P1997+[2]Лист1!$P1997</f>
        <v>24.88</v>
      </c>
    </row>
    <row r="1998" spans="1:18" x14ac:dyDescent="0.25">
      <c r="A1998" s="3">
        <v>43088</v>
      </c>
      <c r="B1998" s="5">
        <v>0.60416666666666696</v>
      </c>
      <c r="C1998" s="2">
        <v>29</v>
      </c>
      <c r="D1998" s="4">
        <f>[1]Лист1!$D1998+[2]Лист1!$D1998</f>
        <v>24.92</v>
      </c>
      <c r="H1998" s="3">
        <v>43142</v>
      </c>
      <c r="I1998" s="5">
        <v>0.60416666666666696</v>
      </c>
      <c r="J1998" s="2">
        <v>29</v>
      </c>
      <c r="K1998" s="4">
        <f>[1]Лист1!$J1998+[2]Лист1!$J1998</f>
        <v>32</v>
      </c>
      <c r="O1998" s="3">
        <v>43507</v>
      </c>
      <c r="P1998" s="5">
        <v>0.60416666666666696</v>
      </c>
      <c r="Q1998" s="2">
        <v>29</v>
      </c>
      <c r="R1998" s="4">
        <f>[1]Лист1!$P1998+[2]Лист1!$P1998</f>
        <v>27.24</v>
      </c>
    </row>
    <row r="1999" spans="1:18" x14ac:dyDescent="0.25">
      <c r="A1999" s="3">
        <v>43088</v>
      </c>
      <c r="B1999" s="5">
        <v>0.625</v>
      </c>
      <c r="C1999" s="2">
        <v>30</v>
      </c>
      <c r="D1999" s="4">
        <f>[1]Лист1!$D1999+[2]Лист1!$D1999</f>
        <v>24.92</v>
      </c>
      <c r="H1999" s="3">
        <v>43142</v>
      </c>
      <c r="I1999" s="5">
        <v>0.625</v>
      </c>
      <c r="J1999" s="2">
        <v>30</v>
      </c>
      <c r="K1999" s="4">
        <f>[1]Лист1!$J1999+[2]Лист1!$J1999</f>
        <v>36.56</v>
      </c>
      <c r="O1999" s="3">
        <v>43507</v>
      </c>
      <c r="P1999" s="5">
        <v>0.625</v>
      </c>
      <c r="Q1999" s="2">
        <v>30</v>
      </c>
      <c r="R1999" s="4">
        <f>[1]Лист1!$P1999+[2]Лист1!$P1999</f>
        <v>27.119999999999997</v>
      </c>
    </row>
    <row r="2000" spans="1:18" x14ac:dyDescent="0.25">
      <c r="A2000" s="3">
        <v>43088</v>
      </c>
      <c r="B2000" s="5">
        <v>0.64583333333333304</v>
      </c>
      <c r="C2000" s="2">
        <v>31</v>
      </c>
      <c r="D2000" s="4">
        <f>[1]Лист1!$D2000+[2]Лист1!$D2000</f>
        <v>23.48</v>
      </c>
      <c r="H2000" s="3">
        <v>43142</v>
      </c>
      <c r="I2000" s="5">
        <v>0.64583333333333304</v>
      </c>
      <c r="J2000" s="2">
        <v>31</v>
      </c>
      <c r="K2000" s="4">
        <f>[1]Лист1!$J2000+[2]Лист1!$J2000</f>
        <v>33.28</v>
      </c>
      <c r="O2000" s="3">
        <v>43507</v>
      </c>
      <c r="P2000" s="5">
        <v>0.64583333333333304</v>
      </c>
      <c r="Q2000" s="2">
        <v>31</v>
      </c>
      <c r="R2000" s="4">
        <f>[1]Лист1!$P2000+[2]Лист1!$P2000</f>
        <v>26.200000000000003</v>
      </c>
    </row>
    <row r="2001" spans="1:18" x14ac:dyDescent="0.25">
      <c r="A2001" s="3">
        <v>43088</v>
      </c>
      <c r="B2001" s="5">
        <v>0.66666666666666696</v>
      </c>
      <c r="C2001" s="2">
        <v>32</v>
      </c>
      <c r="D2001" s="4">
        <f>[1]Лист1!$D2001+[2]Лист1!$D2001</f>
        <v>27.92</v>
      </c>
      <c r="H2001" s="3">
        <v>43142</v>
      </c>
      <c r="I2001" s="5">
        <v>0.66666666666666696</v>
      </c>
      <c r="J2001" s="2">
        <v>32</v>
      </c>
      <c r="K2001" s="4">
        <f>[1]Лист1!$J2001+[2]Лист1!$J2001</f>
        <v>32.36</v>
      </c>
      <c r="O2001" s="3">
        <v>43507</v>
      </c>
      <c r="P2001" s="5">
        <v>0.66666666666666696</v>
      </c>
      <c r="Q2001" s="2">
        <v>32</v>
      </c>
      <c r="R2001" s="4">
        <f>[1]Лист1!$P2001+[2]Лист1!$P2001</f>
        <v>25.64</v>
      </c>
    </row>
    <row r="2002" spans="1:18" x14ac:dyDescent="0.25">
      <c r="A2002" s="3">
        <v>43088</v>
      </c>
      <c r="B2002" s="5">
        <v>0.6875</v>
      </c>
      <c r="C2002" s="2">
        <v>33</v>
      </c>
      <c r="D2002" s="4">
        <f>[1]Лист1!$D2002+[2]Лист1!$D2002</f>
        <v>31.2</v>
      </c>
      <c r="H2002" s="3">
        <v>43142</v>
      </c>
      <c r="I2002" s="5">
        <v>0.6875</v>
      </c>
      <c r="J2002" s="2">
        <v>33</v>
      </c>
      <c r="K2002" s="4">
        <f>[1]Лист1!$J2002+[2]Лист1!$J2002</f>
        <v>36.08</v>
      </c>
      <c r="O2002" s="3">
        <v>43507</v>
      </c>
      <c r="P2002" s="5">
        <v>0.6875</v>
      </c>
      <c r="Q2002" s="2">
        <v>33</v>
      </c>
      <c r="R2002" s="4">
        <f>[1]Лист1!$P2002+[2]Лист1!$P2002</f>
        <v>26.88</v>
      </c>
    </row>
    <row r="2003" spans="1:18" x14ac:dyDescent="0.25">
      <c r="A2003" s="3">
        <v>43088</v>
      </c>
      <c r="B2003" s="5">
        <v>0.70833333333333304</v>
      </c>
      <c r="C2003" s="2">
        <v>34</v>
      </c>
      <c r="D2003" s="4">
        <f>[1]Лист1!$D2003+[2]Лист1!$D2003</f>
        <v>33.200000000000003</v>
      </c>
      <c r="H2003" s="3">
        <v>43142</v>
      </c>
      <c r="I2003" s="5">
        <v>0.70833333333333304</v>
      </c>
      <c r="J2003" s="2">
        <v>34</v>
      </c>
      <c r="K2003" s="4">
        <f>[1]Лист1!$J2003+[2]Лист1!$J2003</f>
        <v>34.64</v>
      </c>
      <c r="O2003" s="3">
        <v>43507</v>
      </c>
      <c r="P2003" s="5">
        <v>0.70833333333333304</v>
      </c>
      <c r="Q2003" s="2">
        <v>34</v>
      </c>
      <c r="R2003" s="4">
        <f>[1]Лист1!$P2003+[2]Лист1!$P2003</f>
        <v>27.92</v>
      </c>
    </row>
    <row r="2004" spans="1:18" x14ac:dyDescent="0.25">
      <c r="A2004" s="3">
        <v>43088</v>
      </c>
      <c r="B2004" s="5">
        <v>0.72916666666666696</v>
      </c>
      <c r="C2004" s="2">
        <v>35</v>
      </c>
      <c r="D2004" s="4">
        <f>[1]Лист1!$D2004+[2]Лист1!$D2004</f>
        <v>33.76</v>
      </c>
      <c r="H2004" s="3">
        <v>43142</v>
      </c>
      <c r="I2004" s="5">
        <v>0.72916666666666696</v>
      </c>
      <c r="J2004" s="2">
        <v>35</v>
      </c>
      <c r="K2004" s="4">
        <f>[1]Лист1!$J2004+[2]Лист1!$J2004</f>
        <v>37.159999999999997</v>
      </c>
      <c r="O2004" s="3">
        <v>43507</v>
      </c>
      <c r="P2004" s="5">
        <v>0.72916666666666696</v>
      </c>
      <c r="Q2004" s="2">
        <v>35</v>
      </c>
      <c r="R2004" s="4">
        <f>[1]Лист1!$P2004+[2]Лист1!$P2004</f>
        <v>29.92</v>
      </c>
    </row>
    <row r="2005" spans="1:18" x14ac:dyDescent="0.25">
      <c r="A2005" s="3">
        <v>43088</v>
      </c>
      <c r="B2005" s="5">
        <v>0.75</v>
      </c>
      <c r="C2005" s="2">
        <v>36</v>
      </c>
      <c r="D2005" s="4">
        <f>[1]Лист1!$D2005+[2]Лист1!$D2005</f>
        <v>39.799999999999997</v>
      </c>
      <c r="H2005" s="3">
        <v>43142</v>
      </c>
      <c r="I2005" s="5">
        <v>0.75</v>
      </c>
      <c r="J2005" s="2">
        <v>36</v>
      </c>
      <c r="K2005" s="4">
        <f>[1]Лист1!$J2005+[2]Лист1!$J2005</f>
        <v>40.56</v>
      </c>
      <c r="O2005" s="3">
        <v>43507</v>
      </c>
      <c r="P2005" s="5">
        <v>0.75</v>
      </c>
      <c r="Q2005" s="2">
        <v>36</v>
      </c>
      <c r="R2005" s="4">
        <f>[1]Лист1!$P2005+[2]Лист1!$P2005</f>
        <v>33.44</v>
      </c>
    </row>
    <row r="2006" spans="1:18" x14ac:dyDescent="0.25">
      <c r="A2006" s="3">
        <v>43088</v>
      </c>
      <c r="B2006" s="5">
        <v>0.77083333333333304</v>
      </c>
      <c r="C2006" s="2">
        <v>37</v>
      </c>
      <c r="D2006" s="4">
        <f>[1]Лист1!$D2006+[2]Лист1!$D2006</f>
        <v>37.92</v>
      </c>
      <c r="H2006" s="3">
        <v>43142</v>
      </c>
      <c r="I2006" s="5">
        <v>0.77083333333333304</v>
      </c>
      <c r="J2006" s="2">
        <v>37</v>
      </c>
      <c r="K2006" s="4">
        <f>[1]Лист1!$J2006+[2]Лист1!$J2006</f>
        <v>43.24</v>
      </c>
      <c r="O2006" s="3">
        <v>43507</v>
      </c>
      <c r="P2006" s="5">
        <v>0.77083333333333304</v>
      </c>
      <c r="Q2006" s="2">
        <v>37</v>
      </c>
      <c r="R2006" s="4">
        <f>[1]Лист1!$P2006+[2]Лист1!$P2006</f>
        <v>39.92</v>
      </c>
    </row>
    <row r="2007" spans="1:18" x14ac:dyDescent="0.25">
      <c r="A2007" s="3">
        <v>43088</v>
      </c>
      <c r="B2007" s="5">
        <v>0.79166666666666696</v>
      </c>
      <c r="C2007" s="2">
        <v>38</v>
      </c>
      <c r="D2007" s="4">
        <f>[1]Лист1!$D2007+[2]Лист1!$D2007</f>
        <v>36.880000000000003</v>
      </c>
      <c r="H2007" s="3">
        <v>43142</v>
      </c>
      <c r="I2007" s="5">
        <v>0.79166666666666696</v>
      </c>
      <c r="J2007" s="2">
        <v>38</v>
      </c>
      <c r="K2007" s="4">
        <f>[1]Лист1!$J2007+[2]Лист1!$J2007</f>
        <v>43.2</v>
      </c>
      <c r="O2007" s="3">
        <v>43507</v>
      </c>
      <c r="P2007" s="5">
        <v>0.79166666666666696</v>
      </c>
      <c r="Q2007" s="2">
        <v>38</v>
      </c>
      <c r="R2007" s="4">
        <f>[1]Лист1!$P2007+[2]Лист1!$P2007</f>
        <v>40.04</v>
      </c>
    </row>
    <row r="2008" spans="1:18" x14ac:dyDescent="0.25">
      <c r="A2008" s="3">
        <v>43088</v>
      </c>
      <c r="B2008" s="5">
        <v>0.8125</v>
      </c>
      <c r="C2008" s="2">
        <v>39</v>
      </c>
      <c r="D2008" s="4">
        <f>[1]Лист1!$D2008+[2]Лист1!$D2008</f>
        <v>39.44</v>
      </c>
      <c r="H2008" s="3">
        <v>43142</v>
      </c>
      <c r="I2008" s="5">
        <v>0.8125</v>
      </c>
      <c r="J2008" s="2">
        <v>39</v>
      </c>
      <c r="K2008" s="4">
        <f>[1]Лист1!$J2008+[2]Лист1!$J2008</f>
        <v>40.64</v>
      </c>
      <c r="O2008" s="3">
        <v>43507</v>
      </c>
      <c r="P2008" s="5">
        <v>0.8125</v>
      </c>
      <c r="Q2008" s="2">
        <v>39</v>
      </c>
      <c r="R2008" s="4">
        <f>[1]Лист1!$P2008+[2]Лист1!$P2008</f>
        <v>38.76</v>
      </c>
    </row>
    <row r="2009" spans="1:18" x14ac:dyDescent="0.25">
      <c r="A2009" s="3">
        <v>43088</v>
      </c>
      <c r="B2009" s="5">
        <v>0.83333333333333304</v>
      </c>
      <c r="C2009" s="2">
        <v>40</v>
      </c>
      <c r="D2009" s="4">
        <f>[1]Лист1!$D2009+[2]Лист1!$D2009</f>
        <v>39.479999999999997</v>
      </c>
      <c r="H2009" s="3">
        <v>43142</v>
      </c>
      <c r="I2009" s="5">
        <v>0.83333333333333304</v>
      </c>
      <c r="J2009" s="2">
        <v>40</v>
      </c>
      <c r="K2009" s="4">
        <f>[1]Лист1!$J2009+[2]Лист1!$J2009</f>
        <v>39</v>
      </c>
      <c r="O2009" s="3">
        <v>43507</v>
      </c>
      <c r="P2009" s="5">
        <v>0.83333333333333304</v>
      </c>
      <c r="Q2009" s="2">
        <v>40</v>
      </c>
      <c r="R2009" s="4">
        <f>[1]Лист1!$P2009+[2]Лист1!$P2009</f>
        <v>37.96</v>
      </c>
    </row>
    <row r="2010" spans="1:18" x14ac:dyDescent="0.25">
      <c r="A2010" s="3">
        <v>43088</v>
      </c>
      <c r="B2010" s="5">
        <v>0.85416666666666696</v>
      </c>
      <c r="C2010" s="2">
        <v>41</v>
      </c>
      <c r="D2010" s="4">
        <f>[1]Лист1!$D2010+[2]Лист1!$D2010</f>
        <v>38.92</v>
      </c>
      <c r="H2010" s="3">
        <v>43142</v>
      </c>
      <c r="I2010" s="5">
        <v>0.85416666666666696</v>
      </c>
      <c r="J2010" s="2">
        <v>41</v>
      </c>
      <c r="K2010" s="4">
        <f>[1]Лист1!$J2010+[2]Лист1!$J2010</f>
        <v>39.880000000000003</v>
      </c>
      <c r="O2010" s="3">
        <v>43507</v>
      </c>
      <c r="P2010" s="5">
        <v>0.85416666666666696</v>
      </c>
      <c r="Q2010" s="2">
        <v>41</v>
      </c>
      <c r="R2010" s="4">
        <f>[1]Лист1!$P2010+[2]Лист1!$P2010</f>
        <v>42.160000000000004</v>
      </c>
    </row>
    <row r="2011" spans="1:18" x14ac:dyDescent="0.25">
      <c r="A2011" s="3">
        <v>43088</v>
      </c>
      <c r="B2011" s="5">
        <v>0.875</v>
      </c>
      <c r="C2011" s="2">
        <v>42</v>
      </c>
      <c r="D2011" s="4">
        <f>[1]Лист1!$D2011+[2]Лист1!$D2011</f>
        <v>37.520000000000003</v>
      </c>
      <c r="H2011" s="3">
        <v>43142</v>
      </c>
      <c r="I2011" s="5">
        <v>0.875</v>
      </c>
      <c r="J2011" s="2">
        <v>42</v>
      </c>
      <c r="K2011" s="4">
        <f>[1]Лист1!$J2011+[2]Лист1!$J2011</f>
        <v>39.4</v>
      </c>
      <c r="O2011" s="3">
        <v>43507</v>
      </c>
      <c r="P2011" s="5">
        <v>0.875</v>
      </c>
      <c r="Q2011" s="2">
        <v>42</v>
      </c>
      <c r="R2011" s="4">
        <f>[1]Лист1!$P2011+[2]Лист1!$P2011</f>
        <v>44.2</v>
      </c>
    </row>
    <row r="2012" spans="1:18" x14ac:dyDescent="0.25">
      <c r="A2012" s="3">
        <v>43088</v>
      </c>
      <c r="B2012" s="5">
        <v>0.89583333333333304</v>
      </c>
      <c r="C2012" s="2">
        <v>43</v>
      </c>
      <c r="D2012" s="4">
        <f>[1]Лист1!$D2012+[2]Лист1!$D2012</f>
        <v>34.36</v>
      </c>
      <c r="H2012" s="3">
        <v>43142</v>
      </c>
      <c r="I2012" s="5">
        <v>0.89583333333333304</v>
      </c>
      <c r="J2012" s="2">
        <v>43</v>
      </c>
      <c r="K2012" s="4">
        <f>[1]Лист1!$J2012+[2]Лист1!$J2012</f>
        <v>41.32</v>
      </c>
      <c r="O2012" s="3">
        <v>43507</v>
      </c>
      <c r="P2012" s="5">
        <v>0.89583333333333304</v>
      </c>
      <c r="Q2012" s="2">
        <v>43</v>
      </c>
      <c r="R2012" s="4">
        <f>[1]Лист1!$P2012+[2]Лист1!$P2012</f>
        <v>41.680000000000007</v>
      </c>
    </row>
    <row r="2013" spans="1:18" x14ac:dyDescent="0.25">
      <c r="A2013" s="3">
        <v>43088</v>
      </c>
      <c r="B2013" s="5">
        <v>0.91666666666666696</v>
      </c>
      <c r="C2013" s="2">
        <v>44</v>
      </c>
      <c r="D2013" s="4">
        <f>[1]Лист1!$D2013+[2]Лист1!$D2013</f>
        <v>34.6</v>
      </c>
      <c r="H2013" s="3">
        <v>43142</v>
      </c>
      <c r="I2013" s="5">
        <v>0.91666666666666696</v>
      </c>
      <c r="J2013" s="2">
        <v>44</v>
      </c>
      <c r="K2013" s="4">
        <f>[1]Лист1!$J2013+[2]Лист1!$J2013</f>
        <v>38.6</v>
      </c>
      <c r="O2013" s="3">
        <v>43507</v>
      </c>
      <c r="P2013" s="5">
        <v>0.91666666666666696</v>
      </c>
      <c r="Q2013" s="2">
        <v>44</v>
      </c>
      <c r="R2013" s="4">
        <f>[1]Лист1!$P2013+[2]Лист1!$P2013</f>
        <v>42.56</v>
      </c>
    </row>
    <row r="2014" spans="1:18" x14ac:dyDescent="0.25">
      <c r="A2014" s="3">
        <v>43088</v>
      </c>
      <c r="B2014" s="5">
        <v>0.9375</v>
      </c>
      <c r="C2014" s="2">
        <v>45</v>
      </c>
      <c r="D2014" s="4">
        <f>[1]Лист1!$D2014+[2]Лист1!$D2014</f>
        <v>35.76</v>
      </c>
      <c r="H2014" s="3">
        <v>43142</v>
      </c>
      <c r="I2014" s="5">
        <v>0.9375</v>
      </c>
      <c r="J2014" s="2">
        <v>45</v>
      </c>
      <c r="K2014" s="4">
        <f>[1]Лист1!$J2014+[2]Лист1!$J2014</f>
        <v>35.44</v>
      </c>
      <c r="O2014" s="3">
        <v>43507</v>
      </c>
      <c r="P2014" s="5">
        <v>0.9375</v>
      </c>
      <c r="Q2014" s="2">
        <v>45</v>
      </c>
      <c r="R2014" s="4">
        <f>[1]Лист1!$P2014+[2]Лист1!$P2014</f>
        <v>39.68</v>
      </c>
    </row>
    <row r="2015" spans="1:18" x14ac:dyDescent="0.25">
      <c r="A2015" s="3">
        <v>43088</v>
      </c>
      <c r="B2015" s="5">
        <v>0.95833333333333304</v>
      </c>
      <c r="C2015" s="2">
        <v>46</v>
      </c>
      <c r="D2015" s="4">
        <f>[1]Лист1!$D2015+[2]Лист1!$D2015</f>
        <v>35.92</v>
      </c>
      <c r="H2015" s="3">
        <v>43142</v>
      </c>
      <c r="I2015" s="5">
        <v>0.95833333333333304</v>
      </c>
      <c r="J2015" s="2">
        <v>46</v>
      </c>
      <c r="K2015" s="4">
        <f>[1]Лист1!$J2015+[2]Лист1!$J2015</f>
        <v>31.12</v>
      </c>
      <c r="O2015" s="3">
        <v>43507</v>
      </c>
      <c r="P2015" s="5">
        <v>0.95833333333333304</v>
      </c>
      <c r="Q2015" s="2">
        <v>46</v>
      </c>
      <c r="R2015" s="4">
        <f>[1]Лист1!$P2015+[2]Лист1!$P2015</f>
        <v>35.92</v>
      </c>
    </row>
    <row r="2016" spans="1:18" x14ac:dyDescent="0.25">
      <c r="A2016" s="3">
        <v>43088</v>
      </c>
      <c r="B2016" s="5">
        <v>0.97916666666666696</v>
      </c>
      <c r="C2016" s="2">
        <v>47</v>
      </c>
      <c r="D2016" s="4">
        <f>[1]Лист1!$D2016+[2]Лист1!$D2016</f>
        <v>30.52</v>
      </c>
      <c r="H2016" s="3">
        <v>43142</v>
      </c>
      <c r="I2016" s="5">
        <v>0.97916666666666696</v>
      </c>
      <c r="J2016" s="2">
        <v>47</v>
      </c>
      <c r="K2016" s="4">
        <f>[1]Лист1!$J2016+[2]Лист1!$J2016</f>
        <v>30.2</v>
      </c>
      <c r="O2016" s="3">
        <v>43507</v>
      </c>
      <c r="P2016" s="5">
        <v>0.97916666666666696</v>
      </c>
      <c r="Q2016" s="2">
        <v>47</v>
      </c>
      <c r="R2016" s="4">
        <f>[1]Лист1!$P2016+[2]Лист1!$P2016</f>
        <v>29.76</v>
      </c>
    </row>
    <row r="2017" spans="1:20" x14ac:dyDescent="0.25">
      <c r="A2017" s="3">
        <v>43088</v>
      </c>
      <c r="B2017" s="5" t="s">
        <v>4</v>
      </c>
      <c r="C2017" s="2">
        <v>48</v>
      </c>
      <c r="D2017" s="4">
        <f>[1]Лист1!$D2017+[2]Лист1!$D2017</f>
        <v>26.04</v>
      </c>
      <c r="H2017" s="3">
        <v>43142</v>
      </c>
      <c r="I2017" s="5" t="s">
        <v>4</v>
      </c>
      <c r="J2017" s="2">
        <v>48</v>
      </c>
      <c r="K2017" s="4">
        <f>[1]Лист1!$J2017+[2]Лист1!$J2017</f>
        <v>27.32</v>
      </c>
      <c r="O2017" s="3">
        <v>43507</v>
      </c>
      <c r="P2017" s="5" t="s">
        <v>4</v>
      </c>
      <c r="Q2017" s="2">
        <v>48</v>
      </c>
      <c r="R2017" s="4">
        <f>[1]Лист1!$P2017+[2]Лист1!$P2017</f>
        <v>26.56</v>
      </c>
    </row>
    <row r="2018" spans="1:20" x14ac:dyDescent="0.25">
      <c r="A2018" s="3">
        <v>43089</v>
      </c>
      <c r="B2018" s="5">
        <v>2.0833333333333301E-2</v>
      </c>
      <c r="C2018" s="2">
        <v>1</v>
      </c>
      <c r="D2018" s="4">
        <f>[1]Лист1!$D2018+[2]Лист1!$D2018</f>
        <v>21.36</v>
      </c>
      <c r="F2018" s="6"/>
      <c r="H2018" s="3">
        <v>43143</v>
      </c>
      <c r="I2018" s="5">
        <v>2.0833333333333301E-2</v>
      </c>
      <c r="J2018" s="2">
        <v>1</v>
      </c>
      <c r="K2018" s="4">
        <f>[1]Лист1!$J2018+[2]Лист1!$J2018</f>
        <v>24.2</v>
      </c>
      <c r="M2018" s="6"/>
      <c r="O2018" s="3">
        <v>43508</v>
      </c>
      <c r="P2018" s="5">
        <v>2.0833333333333301E-2</v>
      </c>
      <c r="Q2018" s="2">
        <v>1</v>
      </c>
      <c r="R2018" s="4">
        <f>[1]Лист1!$P2018+[2]Лист1!$P2018</f>
        <v>21.799999999999997</v>
      </c>
      <c r="T2018" s="6"/>
    </row>
    <row r="2019" spans="1:20" x14ac:dyDescent="0.25">
      <c r="A2019" s="3">
        <v>43089</v>
      </c>
      <c r="B2019" s="5">
        <v>4.1666666666666699E-2</v>
      </c>
      <c r="C2019" s="2">
        <v>2</v>
      </c>
      <c r="D2019" s="4">
        <f>[1]Лист1!$D2019+[2]Лист1!$D2019</f>
        <v>20.48</v>
      </c>
      <c r="H2019" s="3">
        <v>43143</v>
      </c>
      <c r="I2019" s="5">
        <v>4.1666666666666699E-2</v>
      </c>
      <c r="J2019" s="2">
        <v>2</v>
      </c>
      <c r="K2019" s="4">
        <f>[1]Лист1!$J2019+[2]Лист1!$J2019</f>
        <v>19.8</v>
      </c>
      <c r="O2019" s="3">
        <v>43508</v>
      </c>
      <c r="P2019" s="5">
        <v>4.1666666666666699E-2</v>
      </c>
      <c r="Q2019" s="2">
        <v>2</v>
      </c>
      <c r="R2019" s="4">
        <f>[1]Лист1!$P2019+[2]Лист1!$P2019</f>
        <v>21.12</v>
      </c>
    </row>
    <row r="2020" spans="1:20" x14ac:dyDescent="0.25">
      <c r="A2020" s="3">
        <v>43089</v>
      </c>
      <c r="B2020" s="5">
        <v>6.25E-2</v>
      </c>
      <c r="C2020" s="2">
        <v>3</v>
      </c>
      <c r="D2020" s="4">
        <f>[1]Лист1!$D2020+[2]Лист1!$D2020</f>
        <v>20.04</v>
      </c>
      <c r="H2020" s="3">
        <v>43143</v>
      </c>
      <c r="I2020" s="5">
        <v>6.25E-2</v>
      </c>
      <c r="J2020" s="2">
        <v>3</v>
      </c>
      <c r="K2020" s="4">
        <f>[1]Лист1!$J2020+[2]Лист1!$J2020</f>
        <v>18.16</v>
      </c>
      <c r="O2020" s="3">
        <v>43508</v>
      </c>
      <c r="P2020" s="5">
        <v>6.25E-2</v>
      </c>
      <c r="Q2020" s="2">
        <v>3</v>
      </c>
      <c r="R2020" s="4">
        <f>[1]Лист1!$P2020+[2]Лист1!$P2020</f>
        <v>18.12</v>
      </c>
    </row>
    <row r="2021" spans="1:20" x14ac:dyDescent="0.25">
      <c r="A2021" s="3">
        <v>43089</v>
      </c>
      <c r="B2021" s="5">
        <v>8.3333333333333301E-2</v>
      </c>
      <c r="C2021" s="2">
        <v>4</v>
      </c>
      <c r="D2021" s="4">
        <f>[1]Лист1!$D2021+[2]Лист1!$D2021</f>
        <v>18.04</v>
      </c>
      <c r="H2021" s="3">
        <v>43143</v>
      </c>
      <c r="I2021" s="5">
        <v>8.3333333333333301E-2</v>
      </c>
      <c r="J2021" s="2">
        <v>4</v>
      </c>
      <c r="K2021" s="4">
        <f>[1]Лист1!$J2021+[2]Лист1!$J2021</f>
        <v>17.559999999999999</v>
      </c>
      <c r="O2021" s="3">
        <v>43508</v>
      </c>
      <c r="P2021" s="5">
        <v>8.3333333333333301E-2</v>
      </c>
      <c r="Q2021" s="2">
        <v>4</v>
      </c>
      <c r="R2021" s="4">
        <f>[1]Лист1!$P2021+[2]Лист1!$P2021</f>
        <v>15.56</v>
      </c>
    </row>
    <row r="2022" spans="1:20" x14ac:dyDescent="0.25">
      <c r="A2022" s="3">
        <v>43089</v>
      </c>
      <c r="B2022" s="5">
        <v>0.104166666666667</v>
      </c>
      <c r="C2022" s="2">
        <v>5</v>
      </c>
      <c r="D2022" s="4">
        <f>[1]Лист1!$D2022+[2]Лист1!$D2022</f>
        <v>16.36</v>
      </c>
      <c r="H2022" s="3">
        <v>43143</v>
      </c>
      <c r="I2022" s="5">
        <v>0.104166666666667</v>
      </c>
      <c r="J2022" s="2">
        <v>5</v>
      </c>
      <c r="K2022" s="4">
        <f>[1]Лист1!$J2022+[2]Лист1!$J2022</f>
        <v>16.239999999999998</v>
      </c>
      <c r="O2022" s="3">
        <v>43508</v>
      </c>
      <c r="P2022" s="5">
        <v>0.104166666666667</v>
      </c>
      <c r="Q2022" s="2">
        <v>5</v>
      </c>
      <c r="R2022" s="4">
        <f>[1]Лист1!$P2022+[2]Лист1!$P2022</f>
        <v>14.76</v>
      </c>
    </row>
    <row r="2023" spans="1:20" x14ac:dyDescent="0.25">
      <c r="A2023" s="3">
        <v>43089</v>
      </c>
      <c r="B2023" s="5">
        <v>0.125</v>
      </c>
      <c r="C2023" s="2">
        <v>6</v>
      </c>
      <c r="D2023" s="4">
        <f>[1]Лист1!$D2023+[2]Лист1!$D2023</f>
        <v>15.8</v>
      </c>
      <c r="H2023" s="3">
        <v>43143</v>
      </c>
      <c r="I2023" s="5">
        <v>0.125</v>
      </c>
      <c r="J2023" s="2">
        <v>6</v>
      </c>
      <c r="K2023" s="4">
        <f>[1]Лист1!$J2023+[2]Лист1!$J2023</f>
        <v>13.64</v>
      </c>
      <c r="O2023" s="3">
        <v>43508</v>
      </c>
      <c r="P2023" s="5">
        <v>0.125</v>
      </c>
      <c r="Q2023" s="2">
        <v>6</v>
      </c>
      <c r="R2023" s="4">
        <f>[1]Лист1!$P2023+[2]Лист1!$P2023</f>
        <v>14.4</v>
      </c>
    </row>
    <row r="2024" spans="1:20" x14ac:dyDescent="0.25">
      <c r="A2024" s="3">
        <v>43089</v>
      </c>
      <c r="B2024" s="5">
        <v>0.14583333333333301</v>
      </c>
      <c r="C2024" s="2">
        <v>7</v>
      </c>
      <c r="D2024" s="4">
        <f>[1]Лист1!$D2024+[2]Лист1!$D2024</f>
        <v>13.96</v>
      </c>
      <c r="H2024" s="3">
        <v>43143</v>
      </c>
      <c r="I2024" s="5">
        <v>0.14583333333333301</v>
      </c>
      <c r="J2024" s="2">
        <v>7</v>
      </c>
      <c r="K2024" s="4">
        <f>[1]Лист1!$J2024+[2]Лист1!$J2024</f>
        <v>14.96</v>
      </c>
      <c r="O2024" s="3">
        <v>43508</v>
      </c>
      <c r="P2024" s="5">
        <v>0.14583333333333301</v>
      </c>
      <c r="Q2024" s="2">
        <v>7</v>
      </c>
      <c r="R2024" s="4">
        <f>[1]Лист1!$P2024+[2]Лист1!$P2024</f>
        <v>13.88</v>
      </c>
    </row>
    <row r="2025" spans="1:20" x14ac:dyDescent="0.25">
      <c r="A2025" s="3">
        <v>43089</v>
      </c>
      <c r="B2025" s="5">
        <v>0.16666666666666699</v>
      </c>
      <c r="C2025" s="2">
        <v>8</v>
      </c>
      <c r="D2025" s="4">
        <f>[1]Лист1!$D2025+[2]Лист1!$D2025</f>
        <v>14.24</v>
      </c>
      <c r="H2025" s="3">
        <v>43143</v>
      </c>
      <c r="I2025" s="5">
        <v>0.16666666666666699</v>
      </c>
      <c r="J2025" s="2">
        <v>8</v>
      </c>
      <c r="K2025" s="4">
        <f>[1]Лист1!$J2025+[2]Лист1!$J2025</f>
        <v>14.28</v>
      </c>
      <c r="O2025" s="3">
        <v>43508</v>
      </c>
      <c r="P2025" s="5">
        <v>0.16666666666666699</v>
      </c>
      <c r="Q2025" s="2">
        <v>8</v>
      </c>
      <c r="R2025" s="4">
        <f>[1]Лист1!$P2025+[2]Лист1!$P2025</f>
        <v>12.68</v>
      </c>
    </row>
    <row r="2026" spans="1:20" x14ac:dyDescent="0.25">
      <c r="A2026" s="3">
        <v>43089</v>
      </c>
      <c r="B2026" s="5">
        <v>0.1875</v>
      </c>
      <c r="C2026" s="2">
        <v>9</v>
      </c>
      <c r="D2026" s="4">
        <f>[1]Лист1!$D2026+[2]Лист1!$D2026</f>
        <v>13.12</v>
      </c>
      <c r="H2026" s="3">
        <v>43143</v>
      </c>
      <c r="I2026" s="5">
        <v>0.1875</v>
      </c>
      <c r="J2026" s="2">
        <v>9</v>
      </c>
      <c r="K2026" s="4">
        <f>[1]Лист1!$J2026+[2]Лист1!$J2026</f>
        <v>15.2</v>
      </c>
      <c r="O2026" s="3">
        <v>43508</v>
      </c>
      <c r="P2026" s="5">
        <v>0.1875</v>
      </c>
      <c r="Q2026" s="2">
        <v>9</v>
      </c>
      <c r="R2026" s="4">
        <f>[1]Лист1!$P2026+[2]Лист1!$P2026</f>
        <v>13.52</v>
      </c>
    </row>
    <row r="2027" spans="1:20" x14ac:dyDescent="0.25">
      <c r="A2027" s="3">
        <v>43089</v>
      </c>
      <c r="B2027" s="5">
        <v>0.20833333333333301</v>
      </c>
      <c r="C2027" s="2">
        <v>10</v>
      </c>
      <c r="D2027" s="4">
        <f>[1]Лист1!$D2027+[2]Лист1!$D2027</f>
        <v>12.12</v>
      </c>
      <c r="H2027" s="3">
        <v>43143</v>
      </c>
      <c r="I2027" s="5">
        <v>0.20833333333333301</v>
      </c>
      <c r="J2027" s="2">
        <v>10</v>
      </c>
      <c r="K2027" s="4">
        <f>[1]Лист1!$J2027+[2]Лист1!$J2027</f>
        <v>15</v>
      </c>
      <c r="O2027" s="3">
        <v>43508</v>
      </c>
      <c r="P2027" s="5">
        <v>0.20833333333333301</v>
      </c>
      <c r="Q2027" s="2">
        <v>10</v>
      </c>
      <c r="R2027" s="4">
        <f>[1]Лист1!$P2027+[2]Лист1!$P2027</f>
        <v>14.84</v>
      </c>
    </row>
    <row r="2028" spans="1:20" x14ac:dyDescent="0.25">
      <c r="A2028" s="3">
        <v>43089</v>
      </c>
      <c r="B2028" s="5">
        <v>0.22916666666666699</v>
      </c>
      <c r="C2028" s="2">
        <v>11</v>
      </c>
      <c r="D2028" s="4">
        <f>[1]Лист1!$D2028+[2]Лист1!$D2028</f>
        <v>12.56</v>
      </c>
      <c r="H2028" s="3">
        <v>43143</v>
      </c>
      <c r="I2028" s="5">
        <v>0.22916666666666699</v>
      </c>
      <c r="J2028" s="2">
        <v>11</v>
      </c>
      <c r="K2028" s="4">
        <f>[1]Лист1!$J2028+[2]Лист1!$J2028</f>
        <v>14.56</v>
      </c>
      <c r="O2028" s="3">
        <v>43508</v>
      </c>
      <c r="P2028" s="5">
        <v>0.22916666666666699</v>
      </c>
      <c r="Q2028" s="2">
        <v>11</v>
      </c>
      <c r="R2028" s="4">
        <f>[1]Лист1!$P2028+[2]Лист1!$P2028</f>
        <v>14.360000000000001</v>
      </c>
    </row>
    <row r="2029" spans="1:20" x14ac:dyDescent="0.25">
      <c r="A2029" s="3">
        <v>43089</v>
      </c>
      <c r="B2029" s="5">
        <v>0.25</v>
      </c>
      <c r="C2029" s="2">
        <v>12</v>
      </c>
      <c r="D2029" s="4">
        <f>[1]Лист1!$D2029+[2]Лист1!$D2029</f>
        <v>14</v>
      </c>
      <c r="H2029" s="3">
        <v>43143</v>
      </c>
      <c r="I2029" s="5">
        <v>0.25</v>
      </c>
      <c r="J2029" s="2">
        <v>12</v>
      </c>
      <c r="K2029" s="4">
        <f>[1]Лист1!$J2029+[2]Лист1!$J2029</f>
        <v>15.96</v>
      </c>
      <c r="O2029" s="3">
        <v>43508</v>
      </c>
      <c r="P2029" s="5">
        <v>0.25</v>
      </c>
      <c r="Q2029" s="2">
        <v>12</v>
      </c>
      <c r="R2029" s="4">
        <f>[1]Лист1!$P2029+[2]Лист1!$P2029</f>
        <v>16.12</v>
      </c>
    </row>
    <row r="2030" spans="1:20" x14ac:dyDescent="0.25">
      <c r="A2030" s="3">
        <v>43089</v>
      </c>
      <c r="B2030" s="5">
        <v>0.27083333333333298</v>
      </c>
      <c r="C2030" s="2">
        <v>13</v>
      </c>
      <c r="D2030" s="4">
        <f>[1]Лист1!$D2030+[2]Лист1!$D2030</f>
        <v>16.920000000000002</v>
      </c>
      <c r="H2030" s="3">
        <v>43143</v>
      </c>
      <c r="I2030" s="5">
        <v>0.27083333333333298</v>
      </c>
      <c r="J2030" s="2">
        <v>13</v>
      </c>
      <c r="K2030" s="4">
        <f>[1]Лист1!$J2030+[2]Лист1!$J2030</f>
        <v>18.32</v>
      </c>
      <c r="O2030" s="3">
        <v>43508</v>
      </c>
      <c r="P2030" s="5">
        <v>0.27083333333333298</v>
      </c>
      <c r="Q2030" s="2">
        <v>13</v>
      </c>
      <c r="R2030" s="4">
        <f>[1]Лист1!$P2030+[2]Лист1!$P2030</f>
        <v>18.12</v>
      </c>
    </row>
    <row r="2031" spans="1:20" x14ac:dyDescent="0.25">
      <c r="A2031" s="3">
        <v>43089</v>
      </c>
      <c r="B2031" s="5">
        <v>0.29166666666666702</v>
      </c>
      <c r="C2031" s="2">
        <v>14</v>
      </c>
      <c r="D2031" s="4">
        <f>[1]Лист1!$D2031+[2]Лист1!$D2031</f>
        <v>18.04</v>
      </c>
      <c r="H2031" s="3">
        <v>43143</v>
      </c>
      <c r="I2031" s="5">
        <v>0.29166666666666702</v>
      </c>
      <c r="J2031" s="2">
        <v>14</v>
      </c>
      <c r="K2031" s="4">
        <f>[1]Лист1!$J2031+[2]Лист1!$J2031</f>
        <v>21.6</v>
      </c>
      <c r="O2031" s="3">
        <v>43508</v>
      </c>
      <c r="P2031" s="5">
        <v>0.29166666666666702</v>
      </c>
      <c r="Q2031" s="2">
        <v>14</v>
      </c>
      <c r="R2031" s="4">
        <f>[1]Лист1!$P2031+[2]Лист1!$P2031</f>
        <v>21.68</v>
      </c>
    </row>
    <row r="2032" spans="1:20" x14ac:dyDescent="0.25">
      <c r="A2032" s="3">
        <v>43089</v>
      </c>
      <c r="B2032" s="5">
        <v>0.3125</v>
      </c>
      <c r="C2032" s="2">
        <v>15</v>
      </c>
      <c r="D2032" s="4">
        <f>[1]Лист1!$D2032+[2]Лист1!$D2032</f>
        <v>21.36</v>
      </c>
      <c r="H2032" s="3">
        <v>43143</v>
      </c>
      <c r="I2032" s="5">
        <v>0.3125</v>
      </c>
      <c r="J2032" s="2">
        <v>15</v>
      </c>
      <c r="K2032" s="4">
        <f>[1]Лист1!$J2032+[2]Лист1!$J2032</f>
        <v>23.76</v>
      </c>
      <c r="O2032" s="3">
        <v>43508</v>
      </c>
      <c r="P2032" s="5">
        <v>0.3125</v>
      </c>
      <c r="Q2032" s="2">
        <v>15</v>
      </c>
      <c r="R2032" s="4">
        <f>[1]Лист1!$P2032+[2]Лист1!$P2032</f>
        <v>21.560000000000002</v>
      </c>
    </row>
    <row r="2033" spans="1:18" x14ac:dyDescent="0.25">
      <c r="A2033" s="3">
        <v>43089</v>
      </c>
      <c r="B2033" s="5">
        <v>0.33333333333333298</v>
      </c>
      <c r="C2033" s="2">
        <v>16</v>
      </c>
      <c r="D2033" s="4">
        <f>[1]Лист1!$D2033+[2]Лист1!$D2033</f>
        <v>23.16</v>
      </c>
      <c r="H2033" s="3">
        <v>43143</v>
      </c>
      <c r="I2033" s="5">
        <v>0.33333333333333298</v>
      </c>
      <c r="J2033" s="2">
        <v>16</v>
      </c>
      <c r="K2033" s="4">
        <f>[1]Лист1!$J2033+[2]Лист1!$J2033</f>
        <v>24.56</v>
      </c>
      <c r="O2033" s="3">
        <v>43508</v>
      </c>
      <c r="P2033" s="5">
        <v>0.33333333333333298</v>
      </c>
      <c r="Q2033" s="2">
        <v>16</v>
      </c>
      <c r="R2033" s="4">
        <f>[1]Лист1!$P2033+[2]Лист1!$P2033</f>
        <v>25.2</v>
      </c>
    </row>
    <row r="2034" spans="1:18" x14ac:dyDescent="0.25">
      <c r="A2034" s="3">
        <v>43089</v>
      </c>
      <c r="B2034" s="5">
        <v>0.35416666666666702</v>
      </c>
      <c r="C2034" s="2">
        <v>17</v>
      </c>
      <c r="D2034" s="4">
        <f>[1]Лист1!$D2034+[2]Лист1!$D2034</f>
        <v>23.28</v>
      </c>
      <c r="H2034" s="3">
        <v>43143</v>
      </c>
      <c r="I2034" s="5">
        <v>0.35416666666666702</v>
      </c>
      <c r="J2034" s="2">
        <v>17</v>
      </c>
      <c r="K2034" s="4">
        <f>[1]Лист1!$J2034+[2]Лист1!$J2034</f>
        <v>22.08</v>
      </c>
      <c r="O2034" s="3">
        <v>43508</v>
      </c>
      <c r="P2034" s="5">
        <v>0.35416666666666702</v>
      </c>
      <c r="Q2034" s="2">
        <v>17</v>
      </c>
      <c r="R2034" s="4">
        <f>[1]Лист1!$P2034+[2]Лист1!$P2034</f>
        <v>23.68</v>
      </c>
    </row>
    <row r="2035" spans="1:18" x14ac:dyDescent="0.25">
      <c r="A2035" s="3">
        <v>43089</v>
      </c>
      <c r="B2035" s="5">
        <v>0.375</v>
      </c>
      <c r="C2035" s="2">
        <v>18</v>
      </c>
      <c r="D2035" s="4">
        <f>[1]Лист1!$D2035+[2]Лист1!$D2035</f>
        <v>22.8</v>
      </c>
      <c r="H2035" s="3">
        <v>43143</v>
      </c>
      <c r="I2035" s="5">
        <v>0.375</v>
      </c>
      <c r="J2035" s="2">
        <v>18</v>
      </c>
      <c r="K2035" s="4">
        <f>[1]Лист1!$J2035+[2]Лист1!$J2035</f>
        <v>21.64</v>
      </c>
      <c r="O2035" s="3">
        <v>43508</v>
      </c>
      <c r="P2035" s="5">
        <v>0.375</v>
      </c>
      <c r="Q2035" s="2">
        <v>18</v>
      </c>
      <c r="R2035" s="4">
        <f>[1]Лист1!$P2035+[2]Лист1!$P2035</f>
        <v>22.28</v>
      </c>
    </row>
    <row r="2036" spans="1:18" x14ac:dyDescent="0.25">
      <c r="A2036" s="3">
        <v>43089</v>
      </c>
      <c r="B2036" s="5">
        <v>0.39583333333333298</v>
      </c>
      <c r="C2036" s="2">
        <v>19</v>
      </c>
      <c r="D2036" s="4">
        <f>[1]Лист1!$D2036+[2]Лист1!$D2036</f>
        <v>22.12</v>
      </c>
      <c r="H2036" s="3">
        <v>43143</v>
      </c>
      <c r="I2036" s="5">
        <v>0.39583333333333298</v>
      </c>
      <c r="J2036" s="2">
        <v>19</v>
      </c>
      <c r="K2036" s="4">
        <f>[1]Лист1!$J2036+[2]Лист1!$J2036</f>
        <v>19.68</v>
      </c>
      <c r="O2036" s="3">
        <v>43508</v>
      </c>
      <c r="P2036" s="5">
        <v>0.39583333333333298</v>
      </c>
      <c r="Q2036" s="2">
        <v>19</v>
      </c>
      <c r="R2036" s="4">
        <f>[1]Лист1!$P2036+[2]Лист1!$P2036</f>
        <v>24.64</v>
      </c>
    </row>
    <row r="2037" spans="1:18" x14ac:dyDescent="0.25">
      <c r="A2037" s="3">
        <v>43089</v>
      </c>
      <c r="B2037" s="5">
        <v>0.41666666666666702</v>
      </c>
      <c r="C2037" s="2">
        <v>20</v>
      </c>
      <c r="D2037" s="4">
        <f>[1]Лист1!$D2037+[2]Лист1!$D2037</f>
        <v>24.08</v>
      </c>
      <c r="H2037" s="3">
        <v>43143</v>
      </c>
      <c r="I2037" s="5">
        <v>0.41666666666666702</v>
      </c>
      <c r="J2037" s="2">
        <v>20</v>
      </c>
      <c r="K2037" s="4">
        <f>[1]Лист1!$J2037+[2]Лист1!$J2037</f>
        <v>19.04</v>
      </c>
      <c r="O2037" s="3">
        <v>43508</v>
      </c>
      <c r="P2037" s="5">
        <v>0.41666666666666702</v>
      </c>
      <c r="Q2037" s="2">
        <v>20</v>
      </c>
      <c r="R2037" s="4">
        <f>[1]Лист1!$P2037+[2]Лист1!$P2037</f>
        <v>23.12</v>
      </c>
    </row>
    <row r="2038" spans="1:18" x14ac:dyDescent="0.25">
      <c r="A2038" s="3">
        <v>43089</v>
      </c>
      <c r="B2038" s="5">
        <v>0.4375</v>
      </c>
      <c r="C2038" s="2">
        <v>21</v>
      </c>
      <c r="D2038" s="4">
        <f>[1]Лист1!$D2038+[2]Лист1!$D2038</f>
        <v>26.08</v>
      </c>
      <c r="H2038" s="3">
        <v>43143</v>
      </c>
      <c r="I2038" s="5">
        <v>0.4375</v>
      </c>
      <c r="J2038" s="2">
        <v>21</v>
      </c>
      <c r="K2038" s="4">
        <f>[1]Лист1!$J2038+[2]Лист1!$J2038</f>
        <v>22.48</v>
      </c>
      <c r="O2038" s="3">
        <v>43508</v>
      </c>
      <c r="P2038" s="5">
        <v>0.4375</v>
      </c>
      <c r="Q2038" s="2">
        <v>21</v>
      </c>
      <c r="R2038" s="4">
        <f>[1]Лист1!$P2038+[2]Лист1!$P2038</f>
        <v>23.6</v>
      </c>
    </row>
    <row r="2039" spans="1:18" x14ac:dyDescent="0.25">
      <c r="A2039" s="3">
        <v>43089</v>
      </c>
      <c r="B2039" s="5">
        <v>0.45833333333333298</v>
      </c>
      <c r="C2039" s="2">
        <v>22</v>
      </c>
      <c r="D2039" s="4">
        <f>[1]Лист1!$D2039+[2]Лист1!$D2039</f>
        <v>24.68</v>
      </c>
      <c r="H2039" s="3">
        <v>43143</v>
      </c>
      <c r="I2039" s="5">
        <v>0.45833333333333298</v>
      </c>
      <c r="J2039" s="2">
        <v>22</v>
      </c>
      <c r="K2039" s="4">
        <f>[1]Лист1!$J2039+[2]Лист1!$J2039</f>
        <v>21.8</v>
      </c>
      <c r="O2039" s="3">
        <v>43508</v>
      </c>
      <c r="P2039" s="5">
        <v>0.45833333333333298</v>
      </c>
      <c r="Q2039" s="2">
        <v>22</v>
      </c>
      <c r="R2039" s="4">
        <f>[1]Лист1!$P2039+[2]Лист1!$P2039</f>
        <v>22.92</v>
      </c>
    </row>
    <row r="2040" spans="1:18" x14ac:dyDescent="0.25">
      <c r="A2040" s="3">
        <v>43089</v>
      </c>
      <c r="B2040" s="5">
        <v>0.47916666666666702</v>
      </c>
      <c r="C2040" s="2">
        <v>23</v>
      </c>
      <c r="D2040" s="4">
        <f>[1]Лист1!$D2040+[2]Лист1!$D2040</f>
        <v>27.16</v>
      </c>
      <c r="H2040" s="3">
        <v>43143</v>
      </c>
      <c r="I2040" s="5">
        <v>0.47916666666666702</v>
      </c>
      <c r="J2040" s="2">
        <v>23</v>
      </c>
      <c r="K2040" s="4">
        <f>[1]Лист1!$J2040+[2]Лист1!$J2040</f>
        <v>21.6</v>
      </c>
      <c r="O2040" s="3">
        <v>43508</v>
      </c>
      <c r="P2040" s="5">
        <v>0.47916666666666702</v>
      </c>
      <c r="Q2040" s="2">
        <v>23</v>
      </c>
      <c r="R2040" s="4">
        <f>[1]Лист1!$P2040+[2]Лист1!$P2040</f>
        <v>20.56</v>
      </c>
    </row>
    <row r="2041" spans="1:18" x14ac:dyDescent="0.25">
      <c r="A2041" s="3">
        <v>43089</v>
      </c>
      <c r="B2041" s="5">
        <v>0.5</v>
      </c>
      <c r="C2041" s="2">
        <v>24</v>
      </c>
      <c r="D2041" s="4">
        <f>[1]Лист1!$D2041+[2]Лист1!$D2041</f>
        <v>28.84</v>
      </c>
      <c r="H2041" s="3">
        <v>43143</v>
      </c>
      <c r="I2041" s="5">
        <v>0.5</v>
      </c>
      <c r="J2041" s="2">
        <v>24</v>
      </c>
      <c r="K2041" s="4">
        <f>[1]Лист1!$J2041+[2]Лист1!$J2041</f>
        <v>22.44</v>
      </c>
      <c r="O2041" s="3">
        <v>43508</v>
      </c>
      <c r="P2041" s="5">
        <v>0.5</v>
      </c>
      <c r="Q2041" s="2">
        <v>24</v>
      </c>
      <c r="R2041" s="4">
        <f>[1]Лист1!$P2041+[2]Лист1!$P2041</f>
        <v>22.76</v>
      </c>
    </row>
    <row r="2042" spans="1:18" x14ac:dyDescent="0.25">
      <c r="A2042" s="3">
        <v>43089</v>
      </c>
      <c r="B2042" s="5">
        <v>0.52083333333333304</v>
      </c>
      <c r="C2042" s="2">
        <v>25</v>
      </c>
      <c r="D2042" s="4">
        <f>[1]Лист1!$D2042+[2]Лист1!$D2042</f>
        <v>23.84</v>
      </c>
      <c r="H2042" s="3">
        <v>43143</v>
      </c>
      <c r="I2042" s="5">
        <v>0.52083333333333304</v>
      </c>
      <c r="J2042" s="2">
        <v>25</v>
      </c>
      <c r="K2042" s="4">
        <f>[1]Лист1!$J2042+[2]Лист1!$J2042</f>
        <v>22.52</v>
      </c>
      <c r="O2042" s="3">
        <v>43508</v>
      </c>
      <c r="P2042" s="5">
        <v>0.52083333333333304</v>
      </c>
      <c r="Q2042" s="2">
        <v>25</v>
      </c>
      <c r="R2042" s="4">
        <f>[1]Лист1!$P2042+[2]Лист1!$P2042</f>
        <v>22.28</v>
      </c>
    </row>
    <row r="2043" spans="1:18" x14ac:dyDescent="0.25">
      <c r="A2043" s="3">
        <v>43089</v>
      </c>
      <c r="B2043" s="5">
        <v>0.54166666666666696</v>
      </c>
      <c r="C2043" s="2">
        <v>26</v>
      </c>
      <c r="D2043" s="4">
        <f>[1]Лист1!$D2043+[2]Лист1!$D2043</f>
        <v>26.52</v>
      </c>
      <c r="H2043" s="3">
        <v>43143</v>
      </c>
      <c r="I2043" s="5">
        <v>0.54166666666666696</v>
      </c>
      <c r="J2043" s="2">
        <v>26</v>
      </c>
      <c r="K2043" s="4">
        <f>[1]Лист1!$J2043+[2]Лист1!$J2043</f>
        <v>24</v>
      </c>
      <c r="O2043" s="3">
        <v>43508</v>
      </c>
      <c r="P2043" s="5">
        <v>0.54166666666666696</v>
      </c>
      <c r="Q2043" s="2">
        <v>26</v>
      </c>
      <c r="R2043" s="4">
        <f>[1]Лист1!$P2043+[2]Лист1!$P2043</f>
        <v>24.64</v>
      </c>
    </row>
    <row r="2044" spans="1:18" x14ac:dyDescent="0.25">
      <c r="A2044" s="3">
        <v>43089</v>
      </c>
      <c r="B2044" s="5">
        <v>0.5625</v>
      </c>
      <c r="C2044" s="2">
        <v>27</v>
      </c>
      <c r="D2044" s="4">
        <f>[1]Лист1!$D2044+[2]Лист1!$D2044</f>
        <v>23.68</v>
      </c>
      <c r="H2044" s="3">
        <v>43143</v>
      </c>
      <c r="I2044" s="5">
        <v>0.5625</v>
      </c>
      <c r="J2044" s="2">
        <v>27</v>
      </c>
      <c r="K2044" s="4">
        <f>[1]Лист1!$J2044+[2]Лист1!$J2044</f>
        <v>23.48</v>
      </c>
      <c r="O2044" s="3">
        <v>43508</v>
      </c>
      <c r="P2044" s="5">
        <v>0.5625</v>
      </c>
      <c r="Q2044" s="2">
        <v>27</v>
      </c>
      <c r="R2044" s="4">
        <f>[1]Лист1!$P2044+[2]Лист1!$P2044</f>
        <v>22.16</v>
      </c>
    </row>
    <row r="2045" spans="1:18" x14ac:dyDescent="0.25">
      <c r="A2045" s="3">
        <v>43089</v>
      </c>
      <c r="B2045" s="5">
        <v>0.58333333333333304</v>
      </c>
      <c r="C2045" s="2">
        <v>28</v>
      </c>
      <c r="D2045" s="4">
        <f>[1]Лист1!$D2045+[2]Лист1!$D2045</f>
        <v>24.12</v>
      </c>
      <c r="H2045" s="3">
        <v>43143</v>
      </c>
      <c r="I2045" s="5">
        <v>0.58333333333333304</v>
      </c>
      <c r="J2045" s="2">
        <v>28</v>
      </c>
      <c r="K2045" s="4">
        <f>[1]Лист1!$J2045+[2]Лист1!$J2045</f>
        <v>22.76</v>
      </c>
      <c r="O2045" s="3">
        <v>43508</v>
      </c>
      <c r="P2045" s="5">
        <v>0.58333333333333304</v>
      </c>
      <c r="Q2045" s="2">
        <v>28</v>
      </c>
      <c r="R2045" s="4">
        <f>[1]Лист1!$P2045+[2]Лист1!$P2045</f>
        <v>23.36</v>
      </c>
    </row>
    <row r="2046" spans="1:18" x14ac:dyDescent="0.25">
      <c r="A2046" s="3">
        <v>43089</v>
      </c>
      <c r="B2046" s="5">
        <v>0.60416666666666696</v>
      </c>
      <c r="C2046" s="2">
        <v>29</v>
      </c>
      <c r="D2046" s="4">
        <f>[1]Лист1!$D2046+[2]Лист1!$D2046</f>
        <v>24.28</v>
      </c>
      <c r="H2046" s="3">
        <v>43143</v>
      </c>
      <c r="I2046" s="5">
        <v>0.60416666666666696</v>
      </c>
      <c r="J2046" s="2">
        <v>29</v>
      </c>
      <c r="K2046" s="4">
        <f>[1]Лист1!$J2046+[2]Лист1!$J2046</f>
        <v>26.32</v>
      </c>
      <c r="O2046" s="3">
        <v>43508</v>
      </c>
      <c r="P2046" s="5">
        <v>0.60416666666666696</v>
      </c>
      <c r="Q2046" s="2">
        <v>29</v>
      </c>
      <c r="R2046" s="4">
        <f>[1]Лист1!$P2046+[2]Лист1!$P2046</f>
        <v>24.32</v>
      </c>
    </row>
    <row r="2047" spans="1:18" x14ac:dyDescent="0.25">
      <c r="A2047" s="3">
        <v>43089</v>
      </c>
      <c r="B2047" s="5">
        <v>0.625</v>
      </c>
      <c r="C2047" s="2">
        <v>30</v>
      </c>
      <c r="D2047" s="4">
        <f>[1]Лист1!$D2047+[2]Лист1!$D2047</f>
        <v>24.44</v>
      </c>
      <c r="H2047" s="3">
        <v>43143</v>
      </c>
      <c r="I2047" s="5">
        <v>0.625</v>
      </c>
      <c r="J2047" s="2">
        <v>30</v>
      </c>
      <c r="K2047" s="4">
        <f>[1]Лист1!$J2047+[2]Лист1!$J2047</f>
        <v>24.32</v>
      </c>
      <c r="O2047" s="3">
        <v>43508</v>
      </c>
      <c r="P2047" s="5">
        <v>0.625</v>
      </c>
      <c r="Q2047" s="2">
        <v>30</v>
      </c>
      <c r="R2047" s="4">
        <f>[1]Лист1!$P2047+[2]Лист1!$P2047</f>
        <v>25.56</v>
      </c>
    </row>
    <row r="2048" spans="1:18" x14ac:dyDescent="0.25">
      <c r="A2048" s="3">
        <v>43089</v>
      </c>
      <c r="B2048" s="5">
        <v>0.64583333333333304</v>
      </c>
      <c r="C2048" s="2">
        <v>31</v>
      </c>
      <c r="D2048" s="4">
        <f>[1]Лист1!$D2048+[2]Лист1!$D2048</f>
        <v>23.8</v>
      </c>
      <c r="H2048" s="3">
        <v>43143</v>
      </c>
      <c r="I2048" s="5">
        <v>0.64583333333333304</v>
      </c>
      <c r="J2048" s="2">
        <v>31</v>
      </c>
      <c r="K2048" s="4">
        <f>[1]Лист1!$J2048+[2]Лист1!$J2048</f>
        <v>23.48</v>
      </c>
      <c r="O2048" s="3">
        <v>43508</v>
      </c>
      <c r="P2048" s="5">
        <v>0.64583333333333304</v>
      </c>
      <c r="Q2048" s="2">
        <v>31</v>
      </c>
      <c r="R2048" s="4">
        <f>[1]Лист1!$P2048+[2]Лист1!$P2048</f>
        <v>25.240000000000002</v>
      </c>
    </row>
    <row r="2049" spans="1:18" x14ac:dyDescent="0.25">
      <c r="A2049" s="3">
        <v>43089</v>
      </c>
      <c r="B2049" s="5">
        <v>0.66666666666666696</v>
      </c>
      <c r="C2049" s="2">
        <v>32</v>
      </c>
      <c r="D2049" s="4">
        <f>[1]Лист1!$D2049+[2]Лист1!$D2049</f>
        <v>27.44</v>
      </c>
      <c r="H2049" s="3">
        <v>43143</v>
      </c>
      <c r="I2049" s="5">
        <v>0.66666666666666696</v>
      </c>
      <c r="J2049" s="2">
        <v>32</v>
      </c>
      <c r="K2049" s="4">
        <f>[1]Лист1!$J2049+[2]Лист1!$J2049</f>
        <v>21.24</v>
      </c>
      <c r="O2049" s="3">
        <v>43508</v>
      </c>
      <c r="P2049" s="5">
        <v>0.66666666666666696</v>
      </c>
      <c r="Q2049" s="2">
        <v>32</v>
      </c>
      <c r="R2049" s="4">
        <f>[1]Лист1!$P2049+[2]Лист1!$P2049</f>
        <v>24.96</v>
      </c>
    </row>
    <row r="2050" spans="1:18" x14ac:dyDescent="0.25">
      <c r="A2050" s="3">
        <v>43089</v>
      </c>
      <c r="B2050" s="5">
        <v>0.6875</v>
      </c>
      <c r="C2050" s="2">
        <v>33</v>
      </c>
      <c r="D2050" s="4">
        <f>[1]Лист1!$D2050+[2]Лист1!$D2050</f>
        <v>29.92</v>
      </c>
      <c r="H2050" s="3">
        <v>43143</v>
      </c>
      <c r="I2050" s="5">
        <v>0.6875</v>
      </c>
      <c r="J2050" s="2">
        <v>33</v>
      </c>
      <c r="K2050" s="4">
        <f>[1]Лист1!$J2050+[2]Лист1!$J2050</f>
        <v>21.52</v>
      </c>
      <c r="O2050" s="3">
        <v>43508</v>
      </c>
      <c r="P2050" s="5">
        <v>0.6875</v>
      </c>
      <c r="Q2050" s="2">
        <v>33</v>
      </c>
      <c r="R2050" s="4">
        <f>[1]Лист1!$P2050+[2]Лист1!$P2050</f>
        <v>26.560000000000002</v>
      </c>
    </row>
    <row r="2051" spans="1:18" x14ac:dyDescent="0.25">
      <c r="A2051" s="3">
        <v>43089</v>
      </c>
      <c r="B2051" s="5">
        <v>0.70833333333333304</v>
      </c>
      <c r="C2051" s="2">
        <v>34</v>
      </c>
      <c r="D2051" s="4">
        <f>[1]Лист1!$D2051+[2]Лист1!$D2051</f>
        <v>32.200000000000003</v>
      </c>
      <c r="H2051" s="3">
        <v>43143</v>
      </c>
      <c r="I2051" s="5">
        <v>0.70833333333333304</v>
      </c>
      <c r="J2051" s="2">
        <v>34</v>
      </c>
      <c r="K2051" s="4">
        <f>[1]Лист1!$J2051+[2]Лист1!$J2051</f>
        <v>23.96</v>
      </c>
      <c r="O2051" s="3">
        <v>43508</v>
      </c>
      <c r="P2051" s="5">
        <v>0.70833333333333304</v>
      </c>
      <c r="Q2051" s="2">
        <v>34</v>
      </c>
      <c r="R2051" s="4">
        <f>[1]Лист1!$P2051+[2]Лист1!$P2051</f>
        <v>28.84</v>
      </c>
    </row>
    <row r="2052" spans="1:18" x14ac:dyDescent="0.25">
      <c r="A2052" s="3">
        <v>43089</v>
      </c>
      <c r="B2052" s="5">
        <v>0.72916666666666696</v>
      </c>
      <c r="C2052" s="2">
        <v>35</v>
      </c>
      <c r="D2052" s="4">
        <f>[1]Лист1!$D2052+[2]Лист1!$D2052</f>
        <v>34.08</v>
      </c>
      <c r="H2052" s="3">
        <v>43143</v>
      </c>
      <c r="I2052" s="5">
        <v>0.72916666666666696</v>
      </c>
      <c r="J2052" s="2">
        <v>35</v>
      </c>
      <c r="K2052" s="4">
        <f>[1]Лист1!$J2052+[2]Лист1!$J2052</f>
        <v>29.2</v>
      </c>
      <c r="O2052" s="3">
        <v>43508</v>
      </c>
      <c r="P2052" s="5">
        <v>0.72916666666666696</v>
      </c>
      <c r="Q2052" s="2">
        <v>35</v>
      </c>
      <c r="R2052" s="4">
        <f>[1]Лист1!$P2052+[2]Лист1!$P2052</f>
        <v>34.28</v>
      </c>
    </row>
    <row r="2053" spans="1:18" x14ac:dyDescent="0.25">
      <c r="A2053" s="3">
        <v>43089</v>
      </c>
      <c r="B2053" s="5">
        <v>0.75</v>
      </c>
      <c r="C2053" s="2">
        <v>36</v>
      </c>
      <c r="D2053" s="4">
        <f>[1]Лист1!$D2053+[2]Лист1!$D2053</f>
        <v>33.24</v>
      </c>
      <c r="H2053" s="3">
        <v>43143</v>
      </c>
      <c r="I2053" s="5">
        <v>0.75</v>
      </c>
      <c r="J2053" s="2">
        <v>36</v>
      </c>
      <c r="K2053" s="4">
        <f>[1]Лист1!$J2053+[2]Лист1!$J2053</f>
        <v>27.52</v>
      </c>
      <c r="O2053" s="3">
        <v>43508</v>
      </c>
      <c r="P2053" s="5">
        <v>0.75</v>
      </c>
      <c r="Q2053" s="2">
        <v>36</v>
      </c>
      <c r="R2053" s="4">
        <f>[1]Лист1!$P2053+[2]Лист1!$P2053</f>
        <v>34.6</v>
      </c>
    </row>
    <row r="2054" spans="1:18" x14ac:dyDescent="0.25">
      <c r="A2054" s="3">
        <v>43089</v>
      </c>
      <c r="B2054" s="5">
        <v>0.77083333333333304</v>
      </c>
      <c r="C2054" s="2">
        <v>37</v>
      </c>
      <c r="D2054" s="4">
        <f>[1]Лист1!$D2054+[2]Лист1!$D2054</f>
        <v>35.64</v>
      </c>
      <c r="H2054" s="3">
        <v>43143</v>
      </c>
      <c r="I2054" s="5">
        <v>0.77083333333333304</v>
      </c>
      <c r="J2054" s="2">
        <v>37</v>
      </c>
      <c r="K2054" s="4">
        <f>[1]Лист1!$J2054+[2]Лист1!$J2054</f>
        <v>30.08</v>
      </c>
      <c r="O2054" s="3">
        <v>43508</v>
      </c>
      <c r="P2054" s="5">
        <v>0.77083333333333304</v>
      </c>
      <c r="Q2054" s="2">
        <v>37</v>
      </c>
      <c r="R2054" s="4">
        <f>[1]Лист1!$P2054+[2]Лист1!$P2054</f>
        <v>35.72</v>
      </c>
    </row>
    <row r="2055" spans="1:18" x14ac:dyDescent="0.25">
      <c r="A2055" s="3">
        <v>43089</v>
      </c>
      <c r="B2055" s="5">
        <v>0.79166666666666696</v>
      </c>
      <c r="C2055" s="2">
        <v>38</v>
      </c>
      <c r="D2055" s="4">
        <f>[1]Лист1!$D2055+[2]Лист1!$D2055</f>
        <v>37.28</v>
      </c>
      <c r="H2055" s="3">
        <v>43143</v>
      </c>
      <c r="I2055" s="5">
        <v>0.79166666666666696</v>
      </c>
      <c r="J2055" s="2">
        <v>38</v>
      </c>
      <c r="K2055" s="4">
        <f>[1]Лист1!$J2055+[2]Лист1!$J2055</f>
        <v>34.76</v>
      </c>
      <c r="O2055" s="3">
        <v>43508</v>
      </c>
      <c r="P2055" s="5">
        <v>0.79166666666666696</v>
      </c>
      <c r="Q2055" s="2">
        <v>38</v>
      </c>
      <c r="R2055" s="4">
        <f>[1]Лист1!$P2055+[2]Лист1!$P2055</f>
        <v>36.24</v>
      </c>
    </row>
    <row r="2056" spans="1:18" x14ac:dyDescent="0.25">
      <c r="A2056" s="3">
        <v>43089</v>
      </c>
      <c r="B2056" s="5">
        <v>0.8125</v>
      </c>
      <c r="C2056" s="2">
        <v>39</v>
      </c>
      <c r="D2056" s="4">
        <f>[1]Лист1!$D2056+[2]Лист1!$D2056</f>
        <v>39.76</v>
      </c>
      <c r="H2056" s="3">
        <v>43143</v>
      </c>
      <c r="I2056" s="5">
        <v>0.8125</v>
      </c>
      <c r="J2056" s="2">
        <v>39</v>
      </c>
      <c r="K2056" s="4">
        <f>[1]Лист1!$J2056+[2]Лист1!$J2056</f>
        <v>37.56</v>
      </c>
      <c r="O2056" s="3">
        <v>43508</v>
      </c>
      <c r="P2056" s="5">
        <v>0.8125</v>
      </c>
      <c r="Q2056" s="2">
        <v>39</v>
      </c>
      <c r="R2056" s="4">
        <f>[1]Лист1!$P2056+[2]Лист1!$P2056</f>
        <v>37.04</v>
      </c>
    </row>
    <row r="2057" spans="1:18" x14ac:dyDescent="0.25">
      <c r="A2057" s="3">
        <v>43089</v>
      </c>
      <c r="B2057" s="5">
        <v>0.83333333333333304</v>
      </c>
      <c r="C2057" s="2">
        <v>40</v>
      </c>
      <c r="D2057" s="4">
        <f>[1]Лист1!$D2057+[2]Лист1!$D2057</f>
        <v>38.479999999999997</v>
      </c>
      <c r="H2057" s="3">
        <v>43143</v>
      </c>
      <c r="I2057" s="5">
        <v>0.83333333333333304</v>
      </c>
      <c r="J2057" s="2">
        <v>40</v>
      </c>
      <c r="K2057" s="4">
        <f>[1]Лист1!$J2057+[2]Лист1!$J2057</f>
        <v>39.76</v>
      </c>
      <c r="O2057" s="3">
        <v>43508</v>
      </c>
      <c r="P2057" s="5">
        <v>0.83333333333333304</v>
      </c>
      <c r="Q2057" s="2">
        <v>40</v>
      </c>
      <c r="R2057" s="4">
        <f>[1]Лист1!$P2057+[2]Лист1!$P2057</f>
        <v>40.119999999999997</v>
      </c>
    </row>
    <row r="2058" spans="1:18" x14ac:dyDescent="0.25">
      <c r="A2058" s="3">
        <v>43089</v>
      </c>
      <c r="B2058" s="5">
        <v>0.85416666666666696</v>
      </c>
      <c r="C2058" s="2">
        <v>41</v>
      </c>
      <c r="D2058" s="4">
        <f>[1]Лист1!$D2058+[2]Лист1!$D2058</f>
        <v>38.119999999999997</v>
      </c>
      <c r="H2058" s="3">
        <v>43143</v>
      </c>
      <c r="I2058" s="5">
        <v>0.85416666666666696</v>
      </c>
      <c r="J2058" s="2">
        <v>41</v>
      </c>
      <c r="K2058" s="4">
        <f>[1]Лист1!$J2058+[2]Лист1!$J2058</f>
        <v>40.96</v>
      </c>
      <c r="O2058" s="3">
        <v>43508</v>
      </c>
      <c r="P2058" s="5">
        <v>0.85416666666666696</v>
      </c>
      <c r="Q2058" s="2">
        <v>41</v>
      </c>
      <c r="R2058" s="4">
        <f>[1]Лист1!$P2058+[2]Лист1!$P2058</f>
        <v>41.64</v>
      </c>
    </row>
    <row r="2059" spans="1:18" x14ac:dyDescent="0.25">
      <c r="A2059" s="3">
        <v>43089</v>
      </c>
      <c r="B2059" s="5">
        <v>0.875</v>
      </c>
      <c r="C2059" s="2">
        <v>42</v>
      </c>
      <c r="D2059" s="4">
        <f>[1]Лист1!$D2059+[2]Лист1!$D2059</f>
        <v>38.32</v>
      </c>
      <c r="H2059" s="3">
        <v>43143</v>
      </c>
      <c r="I2059" s="5">
        <v>0.875</v>
      </c>
      <c r="J2059" s="2">
        <v>42</v>
      </c>
      <c r="K2059" s="4">
        <f>[1]Лист1!$J2059+[2]Лист1!$J2059</f>
        <v>41.28</v>
      </c>
      <c r="O2059" s="3">
        <v>43508</v>
      </c>
      <c r="P2059" s="5">
        <v>0.875</v>
      </c>
      <c r="Q2059" s="2">
        <v>42</v>
      </c>
      <c r="R2059" s="4">
        <f>[1]Лист1!$P2059+[2]Лист1!$P2059</f>
        <v>39.24</v>
      </c>
    </row>
    <row r="2060" spans="1:18" x14ac:dyDescent="0.25">
      <c r="A2060" s="3">
        <v>43089</v>
      </c>
      <c r="B2060" s="5">
        <v>0.89583333333333304</v>
      </c>
      <c r="C2060" s="2">
        <v>43</v>
      </c>
      <c r="D2060" s="4">
        <f>[1]Лист1!$D2060+[2]Лист1!$D2060</f>
        <v>38.4</v>
      </c>
      <c r="H2060" s="3">
        <v>43143</v>
      </c>
      <c r="I2060" s="5">
        <v>0.89583333333333304</v>
      </c>
      <c r="J2060" s="2">
        <v>43</v>
      </c>
      <c r="K2060" s="4">
        <f>[1]Лист1!$J2060+[2]Лист1!$J2060</f>
        <v>39.56</v>
      </c>
      <c r="O2060" s="3">
        <v>43508</v>
      </c>
      <c r="P2060" s="5">
        <v>0.89583333333333304</v>
      </c>
      <c r="Q2060" s="2">
        <v>43</v>
      </c>
      <c r="R2060" s="4">
        <f>[1]Лист1!$P2060+[2]Лист1!$P2060</f>
        <v>38.559999999999995</v>
      </c>
    </row>
    <row r="2061" spans="1:18" x14ac:dyDescent="0.25">
      <c r="A2061" s="3">
        <v>43089</v>
      </c>
      <c r="B2061" s="5">
        <v>0.91666666666666696</v>
      </c>
      <c r="C2061" s="2">
        <v>44</v>
      </c>
      <c r="D2061" s="4">
        <f>[1]Лист1!$D2061+[2]Лист1!$D2061</f>
        <v>37.520000000000003</v>
      </c>
      <c r="H2061" s="3">
        <v>43143</v>
      </c>
      <c r="I2061" s="5">
        <v>0.91666666666666696</v>
      </c>
      <c r="J2061" s="2">
        <v>44</v>
      </c>
      <c r="K2061" s="4">
        <f>[1]Лист1!$J2061+[2]Лист1!$J2061</f>
        <v>35.4</v>
      </c>
      <c r="O2061" s="3">
        <v>43508</v>
      </c>
      <c r="P2061" s="5">
        <v>0.91666666666666696</v>
      </c>
      <c r="Q2061" s="2">
        <v>44</v>
      </c>
      <c r="R2061" s="4">
        <f>[1]Лист1!$P2061+[2]Лист1!$P2061</f>
        <v>39.4</v>
      </c>
    </row>
    <row r="2062" spans="1:18" x14ac:dyDescent="0.25">
      <c r="A2062" s="3">
        <v>43089</v>
      </c>
      <c r="B2062" s="5">
        <v>0.9375</v>
      </c>
      <c r="C2062" s="2">
        <v>45</v>
      </c>
      <c r="D2062" s="4">
        <f>[1]Лист1!$D2062+[2]Лист1!$D2062</f>
        <v>36.119999999999997</v>
      </c>
      <c r="H2062" s="3">
        <v>43143</v>
      </c>
      <c r="I2062" s="5">
        <v>0.9375</v>
      </c>
      <c r="J2062" s="2">
        <v>45</v>
      </c>
      <c r="K2062" s="4">
        <f>[1]Лист1!$J2062+[2]Лист1!$J2062</f>
        <v>34.32</v>
      </c>
      <c r="O2062" s="3">
        <v>43508</v>
      </c>
      <c r="P2062" s="5">
        <v>0.9375</v>
      </c>
      <c r="Q2062" s="2">
        <v>45</v>
      </c>
      <c r="R2062" s="4">
        <f>[1]Лист1!$P2062+[2]Лист1!$P2062</f>
        <v>36.160000000000004</v>
      </c>
    </row>
    <row r="2063" spans="1:18" x14ac:dyDescent="0.25">
      <c r="A2063" s="3">
        <v>43089</v>
      </c>
      <c r="B2063" s="5">
        <v>0.95833333333333304</v>
      </c>
      <c r="C2063" s="2">
        <v>46</v>
      </c>
      <c r="D2063" s="4">
        <f>[1]Лист1!$D2063+[2]Лист1!$D2063</f>
        <v>34.68</v>
      </c>
      <c r="H2063" s="3">
        <v>43143</v>
      </c>
      <c r="I2063" s="5">
        <v>0.95833333333333304</v>
      </c>
      <c r="J2063" s="2">
        <v>46</v>
      </c>
      <c r="K2063" s="4">
        <f>[1]Лист1!$J2063+[2]Лист1!$J2063</f>
        <v>30.72</v>
      </c>
      <c r="O2063" s="3">
        <v>43508</v>
      </c>
      <c r="P2063" s="5">
        <v>0.95833333333333304</v>
      </c>
      <c r="Q2063" s="2">
        <v>46</v>
      </c>
      <c r="R2063" s="4">
        <f>[1]Лист1!$P2063+[2]Лист1!$P2063</f>
        <v>32.72</v>
      </c>
    </row>
    <row r="2064" spans="1:18" x14ac:dyDescent="0.25">
      <c r="A2064" s="3">
        <v>43089</v>
      </c>
      <c r="B2064" s="5">
        <v>0.97916666666666696</v>
      </c>
      <c r="C2064" s="2">
        <v>47</v>
      </c>
      <c r="D2064" s="4">
        <f>[1]Лист1!$D2064+[2]Лист1!$D2064</f>
        <v>31.96</v>
      </c>
      <c r="H2064" s="3">
        <v>43143</v>
      </c>
      <c r="I2064" s="5">
        <v>0.97916666666666696</v>
      </c>
      <c r="J2064" s="2">
        <v>47</v>
      </c>
      <c r="K2064" s="4">
        <f>[1]Лист1!$J2064+[2]Лист1!$J2064</f>
        <v>26.16</v>
      </c>
      <c r="O2064" s="3">
        <v>43508</v>
      </c>
      <c r="P2064" s="5">
        <v>0.97916666666666696</v>
      </c>
      <c r="Q2064" s="2">
        <v>47</v>
      </c>
      <c r="R2064" s="4">
        <f>[1]Лист1!$P2064+[2]Лист1!$P2064</f>
        <v>28.639999999999997</v>
      </c>
    </row>
    <row r="2065" spans="1:20" x14ac:dyDescent="0.25">
      <c r="A2065" s="3">
        <v>43089</v>
      </c>
      <c r="B2065" s="5" t="s">
        <v>4</v>
      </c>
      <c r="C2065" s="2">
        <v>48</v>
      </c>
      <c r="D2065" s="4">
        <f>[1]Лист1!$D2065+[2]Лист1!$D2065</f>
        <v>29.12</v>
      </c>
      <c r="H2065" s="3">
        <v>43143</v>
      </c>
      <c r="I2065" s="5" t="s">
        <v>4</v>
      </c>
      <c r="J2065" s="2">
        <v>48</v>
      </c>
      <c r="K2065" s="4">
        <f>[1]Лист1!$J2065+[2]Лист1!$J2065</f>
        <v>24.48</v>
      </c>
      <c r="O2065" s="3">
        <v>43508</v>
      </c>
      <c r="P2065" s="5" t="s">
        <v>4</v>
      </c>
      <c r="Q2065" s="2">
        <v>48</v>
      </c>
      <c r="R2065" s="4">
        <f>[1]Лист1!$P2065+[2]Лист1!$P2065</f>
        <v>25.44</v>
      </c>
    </row>
    <row r="2066" spans="1:20" x14ac:dyDescent="0.25">
      <c r="A2066" s="3">
        <v>43090</v>
      </c>
      <c r="B2066" s="5">
        <v>2.0833333333333301E-2</v>
      </c>
      <c r="C2066" s="2">
        <v>1</v>
      </c>
      <c r="D2066" s="4">
        <f>[1]Лист1!$D2066+[2]Лист1!$D2066</f>
        <v>26</v>
      </c>
      <c r="F2066" s="6"/>
      <c r="H2066" s="3">
        <v>43144</v>
      </c>
      <c r="I2066" s="5">
        <v>2.0833333333333301E-2</v>
      </c>
      <c r="J2066" s="2">
        <v>1</v>
      </c>
      <c r="K2066" s="4">
        <f>[1]Лист1!$J2066+[2]Лист1!$J2066</f>
        <v>21.88</v>
      </c>
      <c r="M2066" s="6"/>
      <c r="O2066" s="3">
        <v>43509</v>
      </c>
      <c r="P2066" s="5">
        <v>2.0833333333333301E-2</v>
      </c>
      <c r="Q2066" s="2">
        <v>1</v>
      </c>
      <c r="R2066" s="4">
        <f>[1]Лист1!$P2066+[2]Лист1!$P2066</f>
        <v>22.52</v>
      </c>
      <c r="T2066" s="6"/>
    </row>
    <row r="2067" spans="1:20" x14ac:dyDescent="0.25">
      <c r="A2067" s="3">
        <v>43090</v>
      </c>
      <c r="B2067" s="5">
        <v>4.1666666666666699E-2</v>
      </c>
      <c r="C2067" s="2">
        <v>2</v>
      </c>
      <c r="D2067" s="4">
        <f>[1]Лист1!$D2067+[2]Лист1!$D2067</f>
        <v>23.6</v>
      </c>
      <c r="H2067" s="3">
        <v>43144</v>
      </c>
      <c r="I2067" s="5">
        <v>4.1666666666666699E-2</v>
      </c>
      <c r="J2067" s="2">
        <v>2</v>
      </c>
      <c r="K2067" s="4">
        <f>[1]Лист1!$J2067+[2]Лист1!$J2067</f>
        <v>18.72</v>
      </c>
      <c r="O2067" s="3">
        <v>43509</v>
      </c>
      <c r="P2067" s="5">
        <v>4.1666666666666699E-2</v>
      </c>
      <c r="Q2067" s="2">
        <v>2</v>
      </c>
      <c r="R2067" s="4">
        <f>[1]Лист1!$P2067+[2]Лист1!$P2067</f>
        <v>20.04</v>
      </c>
    </row>
    <row r="2068" spans="1:20" x14ac:dyDescent="0.25">
      <c r="A2068" s="3">
        <v>43090</v>
      </c>
      <c r="B2068" s="5">
        <v>6.25E-2</v>
      </c>
      <c r="C2068" s="2">
        <v>3</v>
      </c>
      <c r="D2068" s="4">
        <f>[1]Лист1!$D2068+[2]Лист1!$D2068</f>
        <v>19.68</v>
      </c>
      <c r="H2068" s="3">
        <v>43144</v>
      </c>
      <c r="I2068" s="5">
        <v>6.25E-2</v>
      </c>
      <c r="J2068" s="2">
        <v>3</v>
      </c>
      <c r="K2068" s="4">
        <f>[1]Лист1!$J2068+[2]Лист1!$J2068</f>
        <v>15.96</v>
      </c>
      <c r="O2068" s="3">
        <v>43509</v>
      </c>
      <c r="P2068" s="5">
        <v>6.25E-2</v>
      </c>
      <c r="Q2068" s="2">
        <v>3</v>
      </c>
      <c r="R2068" s="4">
        <f>[1]Лист1!$P2068+[2]Лист1!$P2068</f>
        <v>17.439999999999998</v>
      </c>
    </row>
    <row r="2069" spans="1:20" x14ac:dyDescent="0.25">
      <c r="A2069" s="3">
        <v>43090</v>
      </c>
      <c r="B2069" s="5">
        <v>8.3333333333333301E-2</v>
      </c>
      <c r="C2069" s="2">
        <v>4</v>
      </c>
      <c r="D2069" s="4">
        <f>[1]Лист1!$D2069+[2]Лист1!$D2069</f>
        <v>16.8</v>
      </c>
      <c r="H2069" s="3">
        <v>43144</v>
      </c>
      <c r="I2069" s="5">
        <v>8.3333333333333301E-2</v>
      </c>
      <c r="J2069" s="2">
        <v>4</v>
      </c>
      <c r="K2069" s="4">
        <f>[1]Лист1!$J2069+[2]Лист1!$J2069</f>
        <v>14.48</v>
      </c>
      <c r="O2069" s="3">
        <v>43509</v>
      </c>
      <c r="P2069" s="5">
        <v>8.3333333333333301E-2</v>
      </c>
      <c r="Q2069" s="2">
        <v>4</v>
      </c>
      <c r="R2069" s="4">
        <f>[1]Лист1!$P2069+[2]Лист1!$P2069</f>
        <v>15.12</v>
      </c>
    </row>
    <row r="2070" spans="1:20" x14ac:dyDescent="0.25">
      <c r="A2070" s="3">
        <v>43090</v>
      </c>
      <c r="B2070" s="5">
        <v>0.104166666666667</v>
      </c>
      <c r="C2070" s="2">
        <v>5</v>
      </c>
      <c r="D2070" s="4">
        <f>[1]Лист1!$D2070+[2]Лист1!$D2070</f>
        <v>16.84</v>
      </c>
      <c r="H2070" s="3">
        <v>43144</v>
      </c>
      <c r="I2070" s="5">
        <v>0.104166666666667</v>
      </c>
      <c r="J2070" s="2">
        <v>5</v>
      </c>
      <c r="K2070" s="4">
        <f>[1]Лист1!$J2070+[2]Лист1!$J2070</f>
        <v>13.88</v>
      </c>
      <c r="O2070" s="3">
        <v>43509</v>
      </c>
      <c r="P2070" s="5">
        <v>0.104166666666667</v>
      </c>
      <c r="Q2070" s="2">
        <v>5</v>
      </c>
      <c r="R2070" s="4">
        <f>[1]Лист1!$P2070+[2]Лист1!$P2070</f>
        <v>14.28</v>
      </c>
    </row>
    <row r="2071" spans="1:20" x14ac:dyDescent="0.25">
      <c r="A2071" s="3">
        <v>43090</v>
      </c>
      <c r="B2071" s="5">
        <v>0.125</v>
      </c>
      <c r="C2071" s="2">
        <v>6</v>
      </c>
      <c r="D2071" s="4">
        <f>[1]Лист1!$D2071+[2]Лист1!$D2071</f>
        <v>15.6</v>
      </c>
      <c r="H2071" s="3">
        <v>43144</v>
      </c>
      <c r="I2071" s="5">
        <v>0.125</v>
      </c>
      <c r="J2071" s="2">
        <v>6</v>
      </c>
      <c r="K2071" s="4">
        <f>[1]Лист1!$J2071+[2]Лист1!$J2071</f>
        <v>13.44</v>
      </c>
      <c r="O2071" s="3">
        <v>43509</v>
      </c>
      <c r="P2071" s="5">
        <v>0.125</v>
      </c>
      <c r="Q2071" s="2">
        <v>6</v>
      </c>
      <c r="R2071" s="4">
        <f>[1]Лист1!$P2071+[2]Лист1!$P2071</f>
        <v>13.88</v>
      </c>
    </row>
    <row r="2072" spans="1:20" x14ac:dyDescent="0.25">
      <c r="A2072" s="3">
        <v>43090</v>
      </c>
      <c r="B2072" s="5">
        <v>0.14583333333333301</v>
      </c>
      <c r="C2072" s="2">
        <v>7</v>
      </c>
      <c r="D2072" s="4">
        <f>[1]Лист1!$D2072+[2]Лист1!$D2072</f>
        <v>15.6</v>
      </c>
      <c r="H2072" s="3">
        <v>43144</v>
      </c>
      <c r="I2072" s="5">
        <v>0.14583333333333301</v>
      </c>
      <c r="J2072" s="2">
        <v>7</v>
      </c>
      <c r="K2072" s="4">
        <f>[1]Лист1!$J2072+[2]Лист1!$J2072</f>
        <v>13.72</v>
      </c>
      <c r="O2072" s="3">
        <v>43509</v>
      </c>
      <c r="P2072" s="5">
        <v>0.14583333333333301</v>
      </c>
      <c r="Q2072" s="2">
        <v>7</v>
      </c>
      <c r="R2072" s="4">
        <f>[1]Лист1!$P2072+[2]Лист1!$P2072</f>
        <v>12.76</v>
      </c>
    </row>
    <row r="2073" spans="1:20" x14ac:dyDescent="0.25">
      <c r="A2073" s="3">
        <v>43090</v>
      </c>
      <c r="B2073" s="5">
        <v>0.16666666666666699</v>
      </c>
      <c r="C2073" s="2">
        <v>8</v>
      </c>
      <c r="D2073" s="4">
        <f>[1]Лист1!$D2073+[2]Лист1!$D2073</f>
        <v>15.08</v>
      </c>
      <c r="H2073" s="3">
        <v>43144</v>
      </c>
      <c r="I2073" s="5">
        <v>0.16666666666666699</v>
      </c>
      <c r="J2073" s="2">
        <v>8</v>
      </c>
      <c r="K2073" s="4">
        <f>[1]Лист1!$J2073+[2]Лист1!$J2073</f>
        <v>12.76</v>
      </c>
      <c r="O2073" s="3">
        <v>43509</v>
      </c>
      <c r="P2073" s="5">
        <v>0.16666666666666699</v>
      </c>
      <c r="Q2073" s="2">
        <v>8</v>
      </c>
      <c r="R2073" s="4">
        <f>[1]Лист1!$P2073+[2]Лист1!$P2073</f>
        <v>12.84</v>
      </c>
    </row>
    <row r="2074" spans="1:20" x14ac:dyDescent="0.25">
      <c r="A2074" s="3">
        <v>43090</v>
      </c>
      <c r="B2074" s="5">
        <v>0.1875</v>
      </c>
      <c r="C2074" s="2">
        <v>9</v>
      </c>
      <c r="D2074" s="4">
        <f>[1]Лист1!$D2074+[2]Лист1!$D2074</f>
        <v>15.44</v>
      </c>
      <c r="H2074" s="3">
        <v>43144</v>
      </c>
      <c r="I2074" s="5">
        <v>0.1875</v>
      </c>
      <c r="J2074" s="2">
        <v>9</v>
      </c>
      <c r="K2074" s="4">
        <f>[1]Лист1!$J2074+[2]Лист1!$J2074</f>
        <v>12.72</v>
      </c>
      <c r="O2074" s="3">
        <v>43509</v>
      </c>
      <c r="P2074" s="5">
        <v>0.1875</v>
      </c>
      <c r="Q2074" s="2">
        <v>9</v>
      </c>
      <c r="R2074" s="4">
        <f>[1]Лист1!$P2074+[2]Лист1!$P2074</f>
        <v>13</v>
      </c>
    </row>
    <row r="2075" spans="1:20" x14ac:dyDescent="0.25">
      <c r="A2075" s="3">
        <v>43090</v>
      </c>
      <c r="B2075" s="5">
        <v>0.20833333333333301</v>
      </c>
      <c r="C2075" s="2">
        <v>10</v>
      </c>
      <c r="D2075" s="4">
        <f>[1]Лист1!$D2075+[2]Лист1!$D2075</f>
        <v>14.48</v>
      </c>
      <c r="H2075" s="3">
        <v>43144</v>
      </c>
      <c r="I2075" s="5">
        <v>0.20833333333333301</v>
      </c>
      <c r="J2075" s="2">
        <v>10</v>
      </c>
      <c r="K2075" s="4">
        <f>[1]Лист1!$J2075+[2]Лист1!$J2075</f>
        <v>13.08</v>
      </c>
      <c r="O2075" s="3">
        <v>43509</v>
      </c>
      <c r="P2075" s="5">
        <v>0.20833333333333301</v>
      </c>
      <c r="Q2075" s="2">
        <v>10</v>
      </c>
      <c r="R2075" s="4">
        <f>[1]Лист1!$P2075+[2]Лист1!$P2075</f>
        <v>14.08</v>
      </c>
    </row>
    <row r="2076" spans="1:20" x14ac:dyDescent="0.25">
      <c r="A2076" s="3">
        <v>43090</v>
      </c>
      <c r="B2076" s="5">
        <v>0.22916666666666699</v>
      </c>
      <c r="C2076" s="2">
        <v>11</v>
      </c>
      <c r="D2076" s="4">
        <f>[1]Лист1!$D2076+[2]Лист1!$D2076</f>
        <v>15.32</v>
      </c>
      <c r="H2076" s="3">
        <v>43144</v>
      </c>
      <c r="I2076" s="5">
        <v>0.22916666666666699</v>
      </c>
      <c r="J2076" s="2">
        <v>11</v>
      </c>
      <c r="K2076" s="4">
        <f>[1]Лист1!$J2076+[2]Лист1!$J2076</f>
        <v>13.56</v>
      </c>
      <c r="O2076" s="3">
        <v>43509</v>
      </c>
      <c r="P2076" s="5">
        <v>0.22916666666666699</v>
      </c>
      <c r="Q2076" s="2">
        <v>11</v>
      </c>
      <c r="R2076" s="4">
        <f>[1]Лист1!$P2076+[2]Лист1!$P2076</f>
        <v>14.68</v>
      </c>
    </row>
    <row r="2077" spans="1:20" x14ac:dyDescent="0.25">
      <c r="A2077" s="3">
        <v>43090</v>
      </c>
      <c r="B2077" s="5">
        <v>0.25</v>
      </c>
      <c r="C2077" s="2">
        <v>12</v>
      </c>
      <c r="D2077" s="4">
        <f>[1]Лист1!$D2077+[2]Лист1!$D2077</f>
        <v>15.64</v>
      </c>
      <c r="H2077" s="3">
        <v>43144</v>
      </c>
      <c r="I2077" s="5">
        <v>0.25</v>
      </c>
      <c r="J2077" s="2">
        <v>12</v>
      </c>
      <c r="K2077" s="4">
        <f>[1]Лист1!$J2077+[2]Лист1!$J2077</f>
        <v>15</v>
      </c>
      <c r="O2077" s="3">
        <v>43509</v>
      </c>
      <c r="P2077" s="5">
        <v>0.25</v>
      </c>
      <c r="Q2077" s="2">
        <v>12</v>
      </c>
      <c r="R2077" s="4">
        <f>[1]Лист1!$P2077+[2]Лист1!$P2077</f>
        <v>15.44</v>
      </c>
    </row>
    <row r="2078" spans="1:20" x14ac:dyDescent="0.25">
      <c r="A2078" s="3">
        <v>43090</v>
      </c>
      <c r="B2078" s="5">
        <v>0.27083333333333298</v>
      </c>
      <c r="C2078" s="2">
        <v>13</v>
      </c>
      <c r="D2078" s="4">
        <f>[1]Лист1!$D2078+[2]Лист1!$D2078</f>
        <v>18.32</v>
      </c>
      <c r="H2078" s="3">
        <v>43144</v>
      </c>
      <c r="I2078" s="5">
        <v>0.27083333333333298</v>
      </c>
      <c r="J2078" s="2">
        <v>13</v>
      </c>
      <c r="K2078" s="4">
        <f>[1]Лист1!$J2078+[2]Лист1!$J2078</f>
        <v>17.68</v>
      </c>
      <c r="O2078" s="3">
        <v>43509</v>
      </c>
      <c r="P2078" s="5">
        <v>0.27083333333333298</v>
      </c>
      <c r="Q2078" s="2">
        <v>13</v>
      </c>
      <c r="R2078" s="4">
        <f>[1]Лист1!$P2078+[2]Лист1!$P2078</f>
        <v>18.84</v>
      </c>
    </row>
    <row r="2079" spans="1:20" x14ac:dyDescent="0.25">
      <c r="A2079" s="3">
        <v>43090</v>
      </c>
      <c r="B2079" s="5">
        <v>0.29166666666666702</v>
      </c>
      <c r="C2079" s="2">
        <v>14</v>
      </c>
      <c r="D2079" s="4">
        <f>[1]Лист1!$D2079+[2]Лист1!$D2079</f>
        <v>20.68</v>
      </c>
      <c r="H2079" s="3">
        <v>43144</v>
      </c>
      <c r="I2079" s="5">
        <v>0.29166666666666702</v>
      </c>
      <c r="J2079" s="2">
        <v>14</v>
      </c>
      <c r="K2079" s="4">
        <f>[1]Лист1!$J2079+[2]Лист1!$J2079</f>
        <v>19.68</v>
      </c>
      <c r="O2079" s="3">
        <v>43509</v>
      </c>
      <c r="P2079" s="5">
        <v>0.29166666666666702</v>
      </c>
      <c r="Q2079" s="2">
        <v>14</v>
      </c>
      <c r="R2079" s="4">
        <f>[1]Лист1!$P2079+[2]Лист1!$P2079</f>
        <v>20.12</v>
      </c>
    </row>
    <row r="2080" spans="1:20" x14ac:dyDescent="0.25">
      <c r="A2080" s="3">
        <v>43090</v>
      </c>
      <c r="B2080" s="5">
        <v>0.3125</v>
      </c>
      <c r="C2080" s="2">
        <v>15</v>
      </c>
      <c r="D2080" s="4">
        <f>[1]Лист1!$D2080+[2]Лист1!$D2080</f>
        <v>23.04</v>
      </c>
      <c r="H2080" s="3">
        <v>43144</v>
      </c>
      <c r="I2080" s="5">
        <v>0.3125</v>
      </c>
      <c r="J2080" s="2">
        <v>15</v>
      </c>
      <c r="K2080" s="4">
        <f>[1]Лист1!$J2080+[2]Лист1!$J2080</f>
        <v>21.88</v>
      </c>
      <c r="O2080" s="3">
        <v>43509</v>
      </c>
      <c r="P2080" s="5">
        <v>0.3125</v>
      </c>
      <c r="Q2080" s="2">
        <v>15</v>
      </c>
      <c r="R2080" s="4">
        <f>[1]Лист1!$P2080+[2]Лист1!$P2080</f>
        <v>22.4</v>
      </c>
    </row>
    <row r="2081" spans="1:18" x14ac:dyDescent="0.25">
      <c r="A2081" s="3">
        <v>43090</v>
      </c>
      <c r="B2081" s="5">
        <v>0.33333333333333298</v>
      </c>
      <c r="C2081" s="2">
        <v>16</v>
      </c>
      <c r="D2081" s="4">
        <f>[1]Лист1!$D2081+[2]Лист1!$D2081</f>
        <v>25.08</v>
      </c>
      <c r="H2081" s="3">
        <v>43144</v>
      </c>
      <c r="I2081" s="5">
        <v>0.33333333333333298</v>
      </c>
      <c r="J2081" s="2">
        <v>16</v>
      </c>
      <c r="K2081" s="4">
        <f>[1]Лист1!$J2081+[2]Лист1!$J2081</f>
        <v>24.92</v>
      </c>
      <c r="O2081" s="3">
        <v>43509</v>
      </c>
      <c r="P2081" s="5">
        <v>0.33333333333333298</v>
      </c>
      <c r="Q2081" s="2">
        <v>16</v>
      </c>
      <c r="R2081" s="4">
        <f>[1]Лист1!$P2081+[2]Лист1!$P2081</f>
        <v>23.92</v>
      </c>
    </row>
    <row r="2082" spans="1:18" x14ac:dyDescent="0.25">
      <c r="A2082" s="3">
        <v>43090</v>
      </c>
      <c r="B2082" s="5">
        <v>0.35416666666666702</v>
      </c>
      <c r="C2082" s="2">
        <v>17</v>
      </c>
      <c r="D2082" s="4">
        <f>[1]Лист1!$D2082+[2]Лист1!$D2082</f>
        <v>22.72</v>
      </c>
      <c r="H2082" s="3">
        <v>43144</v>
      </c>
      <c r="I2082" s="5">
        <v>0.35416666666666702</v>
      </c>
      <c r="J2082" s="2">
        <v>17</v>
      </c>
      <c r="K2082" s="4">
        <f>[1]Лист1!$J2082+[2]Лист1!$J2082</f>
        <v>20.28</v>
      </c>
      <c r="O2082" s="3">
        <v>43509</v>
      </c>
      <c r="P2082" s="5">
        <v>0.35416666666666702</v>
      </c>
      <c r="Q2082" s="2">
        <v>17</v>
      </c>
      <c r="R2082" s="4">
        <f>[1]Лист1!$P2082+[2]Лист1!$P2082</f>
        <v>23.919999999999998</v>
      </c>
    </row>
    <row r="2083" spans="1:18" x14ac:dyDescent="0.25">
      <c r="A2083" s="3">
        <v>43090</v>
      </c>
      <c r="B2083" s="5">
        <v>0.375</v>
      </c>
      <c r="C2083" s="2">
        <v>18</v>
      </c>
      <c r="D2083" s="4">
        <f>[1]Лист1!$D2083+[2]Лист1!$D2083</f>
        <v>21.32</v>
      </c>
      <c r="H2083" s="3">
        <v>43144</v>
      </c>
      <c r="I2083" s="5">
        <v>0.375</v>
      </c>
      <c r="J2083" s="2">
        <v>18</v>
      </c>
      <c r="K2083" s="4">
        <f>[1]Лист1!$J2083+[2]Лист1!$J2083</f>
        <v>20.68</v>
      </c>
      <c r="O2083" s="3">
        <v>43509</v>
      </c>
      <c r="P2083" s="5">
        <v>0.375</v>
      </c>
      <c r="Q2083" s="2">
        <v>18</v>
      </c>
      <c r="R2083" s="4">
        <f>[1]Лист1!$P2083+[2]Лист1!$P2083</f>
        <v>21.56</v>
      </c>
    </row>
    <row r="2084" spans="1:18" x14ac:dyDescent="0.25">
      <c r="A2084" s="3">
        <v>43090</v>
      </c>
      <c r="B2084" s="5">
        <v>0.39583333333333298</v>
      </c>
      <c r="C2084" s="2">
        <v>19</v>
      </c>
      <c r="D2084" s="4">
        <f>[1]Лист1!$D2084+[2]Лист1!$D2084</f>
        <v>26.36</v>
      </c>
      <c r="H2084" s="3">
        <v>43144</v>
      </c>
      <c r="I2084" s="5">
        <v>0.39583333333333298</v>
      </c>
      <c r="J2084" s="2">
        <v>19</v>
      </c>
      <c r="K2084" s="4">
        <f>[1]Лист1!$J2084+[2]Лист1!$J2084</f>
        <v>23.36</v>
      </c>
      <c r="O2084" s="3">
        <v>43509</v>
      </c>
      <c r="P2084" s="5">
        <v>0.39583333333333298</v>
      </c>
      <c r="Q2084" s="2">
        <v>19</v>
      </c>
      <c r="R2084" s="4">
        <f>[1]Лист1!$P2084+[2]Лист1!$P2084</f>
        <v>25.68</v>
      </c>
    </row>
    <row r="2085" spans="1:18" x14ac:dyDescent="0.25">
      <c r="A2085" s="3">
        <v>43090</v>
      </c>
      <c r="B2085" s="5">
        <v>0.41666666666666702</v>
      </c>
      <c r="C2085" s="2">
        <v>20</v>
      </c>
      <c r="D2085" s="4">
        <f>[1]Лист1!$D2085+[2]Лист1!$D2085</f>
        <v>24.44</v>
      </c>
      <c r="H2085" s="3">
        <v>43144</v>
      </c>
      <c r="I2085" s="5">
        <v>0.41666666666666702</v>
      </c>
      <c r="J2085" s="2">
        <v>20</v>
      </c>
      <c r="K2085" s="4">
        <f>[1]Лист1!$J2085+[2]Лист1!$J2085</f>
        <v>19.2</v>
      </c>
      <c r="O2085" s="3">
        <v>43509</v>
      </c>
      <c r="P2085" s="5">
        <v>0.41666666666666702</v>
      </c>
      <c r="Q2085" s="2">
        <v>20</v>
      </c>
      <c r="R2085" s="4">
        <f>[1]Лист1!$P2085+[2]Лист1!$P2085</f>
        <v>23.36</v>
      </c>
    </row>
    <row r="2086" spans="1:18" x14ac:dyDescent="0.25">
      <c r="A2086" s="3">
        <v>43090</v>
      </c>
      <c r="B2086" s="5">
        <v>0.4375</v>
      </c>
      <c r="C2086" s="2">
        <v>21</v>
      </c>
      <c r="D2086" s="4">
        <f>[1]Лист1!$D2086+[2]Лист1!$D2086</f>
        <v>24.52</v>
      </c>
      <c r="H2086" s="3">
        <v>43144</v>
      </c>
      <c r="I2086" s="5">
        <v>0.4375</v>
      </c>
      <c r="J2086" s="2">
        <v>21</v>
      </c>
      <c r="K2086" s="4">
        <f>[1]Лист1!$J2086+[2]Лист1!$J2086</f>
        <v>22.08</v>
      </c>
      <c r="O2086" s="3">
        <v>43509</v>
      </c>
      <c r="P2086" s="5">
        <v>0.4375</v>
      </c>
      <c r="Q2086" s="2">
        <v>21</v>
      </c>
      <c r="R2086" s="4">
        <f>[1]Лист1!$P2086+[2]Лист1!$P2086</f>
        <v>24.919999999999998</v>
      </c>
    </row>
    <row r="2087" spans="1:18" x14ac:dyDescent="0.25">
      <c r="A2087" s="3">
        <v>43090</v>
      </c>
      <c r="B2087" s="5">
        <v>0.45833333333333298</v>
      </c>
      <c r="C2087" s="2">
        <v>22</v>
      </c>
      <c r="D2087" s="4">
        <f>[1]Лист1!$D2087+[2]Лист1!$D2087</f>
        <v>23.24</v>
      </c>
      <c r="H2087" s="3">
        <v>43144</v>
      </c>
      <c r="I2087" s="5">
        <v>0.45833333333333298</v>
      </c>
      <c r="J2087" s="2">
        <v>22</v>
      </c>
      <c r="K2087" s="4">
        <f>[1]Лист1!$J2087+[2]Лист1!$J2087</f>
        <v>20.96</v>
      </c>
      <c r="O2087" s="3">
        <v>43509</v>
      </c>
      <c r="P2087" s="5">
        <v>0.45833333333333298</v>
      </c>
      <c r="Q2087" s="2">
        <v>22</v>
      </c>
      <c r="R2087" s="4">
        <f>[1]Лист1!$P2087+[2]Лист1!$P2087</f>
        <v>23.36</v>
      </c>
    </row>
    <row r="2088" spans="1:18" x14ac:dyDescent="0.25">
      <c r="A2088" s="3">
        <v>43090</v>
      </c>
      <c r="B2088" s="5">
        <v>0.47916666666666702</v>
      </c>
      <c r="C2088" s="2">
        <v>23</v>
      </c>
      <c r="D2088" s="4">
        <f>[1]Лист1!$D2088+[2]Лист1!$D2088</f>
        <v>23.76</v>
      </c>
      <c r="H2088" s="3">
        <v>43144</v>
      </c>
      <c r="I2088" s="5">
        <v>0.47916666666666702</v>
      </c>
      <c r="J2088" s="2">
        <v>23</v>
      </c>
      <c r="K2088" s="4">
        <f>[1]Лист1!$J2088+[2]Лист1!$J2088</f>
        <v>21.76</v>
      </c>
      <c r="O2088" s="3">
        <v>43509</v>
      </c>
      <c r="P2088" s="5">
        <v>0.47916666666666702</v>
      </c>
      <c r="Q2088" s="2">
        <v>23</v>
      </c>
      <c r="R2088" s="4">
        <f>[1]Лист1!$P2088+[2]Лист1!$P2088</f>
        <v>23.36</v>
      </c>
    </row>
    <row r="2089" spans="1:18" x14ac:dyDescent="0.25">
      <c r="A2089" s="3">
        <v>43090</v>
      </c>
      <c r="B2089" s="5">
        <v>0.5</v>
      </c>
      <c r="C2089" s="2">
        <v>24</v>
      </c>
      <c r="D2089" s="4">
        <f>[1]Лист1!$D2089+[2]Лист1!$D2089</f>
        <v>23.04</v>
      </c>
      <c r="H2089" s="3">
        <v>43144</v>
      </c>
      <c r="I2089" s="5">
        <v>0.5</v>
      </c>
      <c r="J2089" s="2">
        <v>24</v>
      </c>
      <c r="K2089" s="4">
        <f>[1]Лист1!$J2089+[2]Лист1!$J2089</f>
        <v>23.64</v>
      </c>
      <c r="O2089" s="3">
        <v>43509</v>
      </c>
      <c r="P2089" s="5">
        <v>0.5</v>
      </c>
      <c r="Q2089" s="2">
        <v>24</v>
      </c>
      <c r="R2089" s="4">
        <f>[1]Лист1!$P2089+[2]Лист1!$P2089</f>
        <v>21.68</v>
      </c>
    </row>
    <row r="2090" spans="1:18" x14ac:dyDescent="0.25">
      <c r="A2090" s="3">
        <v>43090</v>
      </c>
      <c r="B2090" s="5">
        <v>0.52083333333333304</v>
      </c>
      <c r="C2090" s="2">
        <v>25</v>
      </c>
      <c r="D2090" s="4">
        <f>[1]Лист1!$D2090+[2]Лист1!$D2090</f>
        <v>24.12</v>
      </c>
      <c r="H2090" s="3">
        <v>43144</v>
      </c>
      <c r="I2090" s="5">
        <v>0.52083333333333304</v>
      </c>
      <c r="J2090" s="2">
        <v>25</v>
      </c>
      <c r="K2090" s="4">
        <f>[1]Лист1!$J2090+[2]Лист1!$J2090</f>
        <v>22.64</v>
      </c>
      <c r="O2090" s="3">
        <v>43509</v>
      </c>
      <c r="P2090" s="5">
        <v>0.52083333333333304</v>
      </c>
      <c r="Q2090" s="2">
        <v>25</v>
      </c>
      <c r="R2090" s="4">
        <f>[1]Лист1!$P2090+[2]Лист1!$P2090</f>
        <v>22.72</v>
      </c>
    </row>
    <row r="2091" spans="1:18" x14ac:dyDescent="0.25">
      <c r="A2091" s="3">
        <v>43090</v>
      </c>
      <c r="B2091" s="5">
        <v>0.54166666666666696</v>
      </c>
      <c r="C2091" s="2">
        <v>26</v>
      </c>
      <c r="D2091" s="4">
        <f>[1]Лист1!$D2091+[2]Лист1!$D2091</f>
        <v>24.72</v>
      </c>
      <c r="H2091" s="3">
        <v>43144</v>
      </c>
      <c r="I2091" s="5">
        <v>0.54166666666666696</v>
      </c>
      <c r="J2091" s="2">
        <v>26</v>
      </c>
      <c r="K2091" s="4">
        <f>[1]Лист1!$J2091+[2]Лист1!$J2091</f>
        <v>20.76</v>
      </c>
      <c r="O2091" s="3">
        <v>43509</v>
      </c>
      <c r="P2091" s="5">
        <v>0.54166666666666696</v>
      </c>
      <c r="Q2091" s="2">
        <v>26</v>
      </c>
      <c r="R2091" s="4">
        <f>[1]Лист1!$P2091+[2]Лист1!$P2091</f>
        <v>20.76</v>
      </c>
    </row>
    <row r="2092" spans="1:18" x14ac:dyDescent="0.25">
      <c r="A2092" s="3">
        <v>43090</v>
      </c>
      <c r="B2092" s="5">
        <v>0.5625</v>
      </c>
      <c r="C2092" s="2">
        <v>27</v>
      </c>
      <c r="D2092" s="4">
        <f>[1]Лист1!$D2092+[2]Лист1!$D2092</f>
        <v>21.8</v>
      </c>
      <c r="H2092" s="3">
        <v>43144</v>
      </c>
      <c r="I2092" s="5">
        <v>0.5625</v>
      </c>
      <c r="J2092" s="2">
        <v>27</v>
      </c>
      <c r="K2092" s="4">
        <f>[1]Лист1!$J2092+[2]Лист1!$J2092</f>
        <v>19.64</v>
      </c>
      <c r="O2092" s="3">
        <v>43509</v>
      </c>
      <c r="P2092" s="5">
        <v>0.5625</v>
      </c>
      <c r="Q2092" s="2">
        <v>27</v>
      </c>
      <c r="R2092" s="4">
        <f>[1]Лист1!$P2092+[2]Лист1!$P2092</f>
        <v>20.919999999999998</v>
      </c>
    </row>
    <row r="2093" spans="1:18" x14ac:dyDescent="0.25">
      <c r="A2093" s="3">
        <v>43090</v>
      </c>
      <c r="B2093" s="5">
        <v>0.58333333333333304</v>
      </c>
      <c r="C2093" s="2">
        <v>28</v>
      </c>
      <c r="D2093" s="4">
        <f>[1]Лист1!$D2093+[2]Лист1!$D2093</f>
        <v>23.68</v>
      </c>
      <c r="H2093" s="3">
        <v>43144</v>
      </c>
      <c r="I2093" s="5">
        <v>0.58333333333333304</v>
      </c>
      <c r="J2093" s="2">
        <v>28</v>
      </c>
      <c r="K2093" s="4">
        <f>[1]Лист1!$J2093+[2]Лист1!$J2093</f>
        <v>21.8</v>
      </c>
      <c r="O2093" s="3">
        <v>43509</v>
      </c>
      <c r="P2093" s="5">
        <v>0.58333333333333304</v>
      </c>
      <c r="Q2093" s="2">
        <v>28</v>
      </c>
      <c r="R2093" s="4">
        <f>[1]Лист1!$P2093+[2]Лист1!$P2093</f>
        <v>20.72</v>
      </c>
    </row>
    <row r="2094" spans="1:18" x14ac:dyDescent="0.25">
      <c r="A2094" s="3">
        <v>43090</v>
      </c>
      <c r="B2094" s="5">
        <v>0.60416666666666696</v>
      </c>
      <c r="C2094" s="2">
        <v>29</v>
      </c>
      <c r="D2094" s="4">
        <f>[1]Лист1!$D2094+[2]Лист1!$D2094</f>
        <v>22.28</v>
      </c>
      <c r="H2094" s="3">
        <v>43144</v>
      </c>
      <c r="I2094" s="5">
        <v>0.60416666666666696</v>
      </c>
      <c r="J2094" s="2">
        <v>29</v>
      </c>
      <c r="K2094" s="4">
        <f>[1]Лист1!$J2094+[2]Лист1!$J2094</f>
        <v>20.56</v>
      </c>
      <c r="O2094" s="3">
        <v>43509</v>
      </c>
      <c r="P2094" s="5">
        <v>0.60416666666666696</v>
      </c>
      <c r="Q2094" s="2">
        <v>29</v>
      </c>
      <c r="R2094" s="4">
        <f>[1]Лист1!$P2094+[2]Лист1!$P2094</f>
        <v>23.24</v>
      </c>
    </row>
    <row r="2095" spans="1:18" x14ac:dyDescent="0.25">
      <c r="A2095" s="3">
        <v>43090</v>
      </c>
      <c r="B2095" s="5">
        <v>0.625</v>
      </c>
      <c r="C2095" s="2">
        <v>30</v>
      </c>
      <c r="D2095" s="4">
        <f>[1]Лист1!$D2095+[2]Лист1!$D2095</f>
        <v>22.56</v>
      </c>
      <c r="H2095" s="3">
        <v>43144</v>
      </c>
      <c r="I2095" s="5">
        <v>0.625</v>
      </c>
      <c r="J2095" s="2">
        <v>30</v>
      </c>
      <c r="K2095" s="4">
        <f>[1]Лист1!$J2095+[2]Лист1!$J2095</f>
        <v>21.2</v>
      </c>
      <c r="O2095" s="3">
        <v>43509</v>
      </c>
      <c r="P2095" s="5">
        <v>0.625</v>
      </c>
      <c r="Q2095" s="2">
        <v>30</v>
      </c>
      <c r="R2095" s="4">
        <f>[1]Лист1!$P2095+[2]Лист1!$P2095</f>
        <v>22.6</v>
      </c>
    </row>
    <row r="2096" spans="1:18" x14ac:dyDescent="0.25">
      <c r="A2096" s="3">
        <v>43090</v>
      </c>
      <c r="B2096" s="5">
        <v>0.64583333333333304</v>
      </c>
      <c r="C2096" s="2">
        <v>31</v>
      </c>
      <c r="D2096" s="4">
        <f>[1]Лист1!$D2096+[2]Лист1!$D2096</f>
        <v>25.84</v>
      </c>
      <c r="H2096" s="3">
        <v>43144</v>
      </c>
      <c r="I2096" s="5">
        <v>0.64583333333333304</v>
      </c>
      <c r="J2096" s="2">
        <v>31</v>
      </c>
      <c r="K2096" s="4">
        <f>[1]Лист1!$J2096+[2]Лист1!$J2096</f>
        <v>21.8</v>
      </c>
      <c r="O2096" s="3">
        <v>43509</v>
      </c>
      <c r="P2096" s="5">
        <v>0.64583333333333304</v>
      </c>
      <c r="Q2096" s="2">
        <v>31</v>
      </c>
      <c r="R2096" s="4">
        <f>[1]Лист1!$P2096+[2]Лист1!$P2096</f>
        <v>21</v>
      </c>
    </row>
    <row r="2097" spans="1:18" x14ac:dyDescent="0.25">
      <c r="A2097" s="3">
        <v>43090</v>
      </c>
      <c r="B2097" s="5">
        <v>0.66666666666666696</v>
      </c>
      <c r="C2097" s="2">
        <v>32</v>
      </c>
      <c r="D2097" s="4">
        <f>[1]Лист1!$D2097+[2]Лист1!$D2097</f>
        <v>26.92</v>
      </c>
      <c r="H2097" s="3">
        <v>43144</v>
      </c>
      <c r="I2097" s="5">
        <v>0.66666666666666696</v>
      </c>
      <c r="J2097" s="2">
        <v>32</v>
      </c>
      <c r="K2097" s="4">
        <f>[1]Лист1!$J2097+[2]Лист1!$J2097</f>
        <v>22.52</v>
      </c>
      <c r="O2097" s="3">
        <v>43509</v>
      </c>
      <c r="P2097" s="5">
        <v>0.66666666666666696</v>
      </c>
      <c r="Q2097" s="2">
        <v>32</v>
      </c>
      <c r="R2097" s="4">
        <f>[1]Лист1!$P2097+[2]Лист1!$P2097</f>
        <v>24.2</v>
      </c>
    </row>
    <row r="2098" spans="1:18" x14ac:dyDescent="0.25">
      <c r="A2098" s="3">
        <v>43090</v>
      </c>
      <c r="B2098" s="5">
        <v>0.6875</v>
      </c>
      <c r="C2098" s="2">
        <v>33</v>
      </c>
      <c r="D2098" s="4">
        <f>[1]Лист1!$D2098+[2]Лист1!$D2098</f>
        <v>29.2</v>
      </c>
      <c r="H2098" s="3">
        <v>43144</v>
      </c>
      <c r="I2098" s="5">
        <v>0.6875</v>
      </c>
      <c r="J2098" s="2">
        <v>33</v>
      </c>
      <c r="K2098" s="4">
        <f>[1]Лист1!$J2098+[2]Лист1!$J2098</f>
        <v>23.92</v>
      </c>
      <c r="O2098" s="3">
        <v>43509</v>
      </c>
      <c r="P2098" s="5">
        <v>0.6875</v>
      </c>
      <c r="Q2098" s="2">
        <v>33</v>
      </c>
      <c r="R2098" s="4">
        <f>[1]Лист1!$P2098+[2]Лист1!$P2098</f>
        <v>23.88</v>
      </c>
    </row>
    <row r="2099" spans="1:18" x14ac:dyDescent="0.25">
      <c r="A2099" s="3">
        <v>43090</v>
      </c>
      <c r="B2099" s="5">
        <v>0.70833333333333304</v>
      </c>
      <c r="C2099" s="2">
        <v>34</v>
      </c>
      <c r="D2099" s="4">
        <f>[1]Лист1!$D2099+[2]Лист1!$D2099</f>
        <v>29.24</v>
      </c>
      <c r="H2099" s="3">
        <v>43144</v>
      </c>
      <c r="I2099" s="5">
        <v>0.70833333333333304</v>
      </c>
      <c r="J2099" s="2">
        <v>34</v>
      </c>
      <c r="K2099" s="4">
        <f>[1]Лист1!$J2099+[2]Лист1!$J2099</f>
        <v>26.08</v>
      </c>
      <c r="O2099" s="3">
        <v>43509</v>
      </c>
      <c r="P2099" s="5">
        <v>0.70833333333333304</v>
      </c>
      <c r="Q2099" s="2">
        <v>34</v>
      </c>
      <c r="R2099" s="4">
        <f>[1]Лист1!$P2099+[2]Лист1!$P2099</f>
        <v>24.720000000000002</v>
      </c>
    </row>
    <row r="2100" spans="1:18" x14ac:dyDescent="0.25">
      <c r="A2100" s="3">
        <v>43090</v>
      </c>
      <c r="B2100" s="5">
        <v>0.72916666666666696</v>
      </c>
      <c r="C2100" s="2">
        <v>35</v>
      </c>
      <c r="D2100" s="4">
        <f>[1]Лист1!$D2100+[2]Лист1!$D2100</f>
        <v>32.68</v>
      </c>
      <c r="H2100" s="3">
        <v>43144</v>
      </c>
      <c r="I2100" s="5">
        <v>0.72916666666666696</v>
      </c>
      <c r="J2100" s="2">
        <v>35</v>
      </c>
      <c r="K2100" s="4">
        <f>[1]Лист1!$J2100+[2]Лист1!$J2100</f>
        <v>26.32</v>
      </c>
      <c r="O2100" s="3">
        <v>43509</v>
      </c>
      <c r="P2100" s="5">
        <v>0.72916666666666696</v>
      </c>
      <c r="Q2100" s="2">
        <v>35</v>
      </c>
      <c r="R2100" s="4">
        <f>[1]Лист1!$P2100+[2]Лист1!$P2100</f>
        <v>27.119999999999997</v>
      </c>
    </row>
    <row r="2101" spans="1:18" x14ac:dyDescent="0.25">
      <c r="A2101" s="3">
        <v>43090</v>
      </c>
      <c r="B2101" s="5">
        <v>0.75</v>
      </c>
      <c r="C2101" s="2">
        <v>36</v>
      </c>
      <c r="D2101" s="4">
        <f>[1]Лист1!$D2101+[2]Лист1!$D2101</f>
        <v>35.08</v>
      </c>
      <c r="H2101" s="3">
        <v>43144</v>
      </c>
      <c r="I2101" s="5">
        <v>0.75</v>
      </c>
      <c r="J2101" s="2">
        <v>36</v>
      </c>
      <c r="K2101" s="4">
        <f>[1]Лист1!$J2101+[2]Лист1!$J2101</f>
        <v>31.12</v>
      </c>
      <c r="O2101" s="3">
        <v>43509</v>
      </c>
      <c r="P2101" s="5">
        <v>0.75</v>
      </c>
      <c r="Q2101" s="2">
        <v>36</v>
      </c>
      <c r="R2101" s="4">
        <f>[1]Лист1!$P2101+[2]Лист1!$P2101</f>
        <v>31.36</v>
      </c>
    </row>
    <row r="2102" spans="1:18" x14ac:dyDescent="0.25">
      <c r="A2102" s="3">
        <v>43090</v>
      </c>
      <c r="B2102" s="5">
        <v>0.77083333333333304</v>
      </c>
      <c r="C2102" s="2">
        <v>37</v>
      </c>
      <c r="D2102" s="4">
        <f>[1]Лист1!$D2102+[2]Лист1!$D2102</f>
        <v>34.96</v>
      </c>
      <c r="H2102" s="3">
        <v>43144</v>
      </c>
      <c r="I2102" s="5">
        <v>0.77083333333333304</v>
      </c>
      <c r="J2102" s="2">
        <v>37</v>
      </c>
      <c r="K2102" s="4">
        <f>[1]Лист1!$J2102+[2]Лист1!$J2102</f>
        <v>37</v>
      </c>
      <c r="O2102" s="3">
        <v>43509</v>
      </c>
      <c r="P2102" s="5">
        <v>0.77083333333333304</v>
      </c>
      <c r="Q2102" s="2">
        <v>37</v>
      </c>
      <c r="R2102" s="4">
        <f>[1]Лист1!$P2102+[2]Лист1!$P2102</f>
        <v>33.440000000000005</v>
      </c>
    </row>
    <row r="2103" spans="1:18" x14ac:dyDescent="0.25">
      <c r="A2103" s="3">
        <v>43090</v>
      </c>
      <c r="B2103" s="5">
        <v>0.79166666666666696</v>
      </c>
      <c r="C2103" s="2">
        <v>38</v>
      </c>
      <c r="D2103" s="4">
        <f>[1]Лист1!$D2103+[2]Лист1!$D2103</f>
        <v>34.64</v>
      </c>
      <c r="H2103" s="3">
        <v>43144</v>
      </c>
      <c r="I2103" s="5">
        <v>0.79166666666666696</v>
      </c>
      <c r="J2103" s="2">
        <v>38</v>
      </c>
      <c r="K2103" s="4">
        <f>[1]Лист1!$J2103+[2]Лист1!$J2103</f>
        <v>38.56</v>
      </c>
      <c r="O2103" s="3">
        <v>43509</v>
      </c>
      <c r="P2103" s="5">
        <v>0.79166666666666696</v>
      </c>
      <c r="Q2103" s="2">
        <v>38</v>
      </c>
      <c r="R2103" s="4">
        <f>[1]Лист1!$P2103+[2]Лист1!$P2103</f>
        <v>36</v>
      </c>
    </row>
    <row r="2104" spans="1:18" x14ac:dyDescent="0.25">
      <c r="A2104" s="3">
        <v>43090</v>
      </c>
      <c r="B2104" s="5">
        <v>0.8125</v>
      </c>
      <c r="C2104" s="2">
        <v>39</v>
      </c>
      <c r="D2104" s="4">
        <f>[1]Лист1!$D2104+[2]Лист1!$D2104</f>
        <v>35.840000000000003</v>
      </c>
      <c r="H2104" s="3">
        <v>43144</v>
      </c>
      <c r="I2104" s="5">
        <v>0.8125</v>
      </c>
      <c r="J2104" s="2">
        <v>39</v>
      </c>
      <c r="K2104" s="4">
        <f>[1]Лист1!$J2104+[2]Лист1!$J2104</f>
        <v>41.2</v>
      </c>
      <c r="O2104" s="3">
        <v>43509</v>
      </c>
      <c r="P2104" s="5">
        <v>0.8125</v>
      </c>
      <c r="Q2104" s="2">
        <v>39</v>
      </c>
      <c r="R2104" s="4">
        <f>[1]Лист1!$P2104+[2]Лист1!$P2104</f>
        <v>37.08</v>
      </c>
    </row>
    <row r="2105" spans="1:18" x14ac:dyDescent="0.25">
      <c r="A2105" s="3">
        <v>43090</v>
      </c>
      <c r="B2105" s="5">
        <v>0.83333333333333304</v>
      </c>
      <c r="C2105" s="2">
        <v>40</v>
      </c>
      <c r="D2105" s="4">
        <f>[1]Лист1!$D2105+[2]Лист1!$D2105</f>
        <v>37.119999999999997</v>
      </c>
      <c r="H2105" s="3">
        <v>43144</v>
      </c>
      <c r="I2105" s="5">
        <v>0.83333333333333304</v>
      </c>
      <c r="J2105" s="2">
        <v>40</v>
      </c>
      <c r="K2105" s="4">
        <f>[1]Лист1!$J2105+[2]Лист1!$J2105</f>
        <v>39.520000000000003</v>
      </c>
      <c r="O2105" s="3">
        <v>43509</v>
      </c>
      <c r="P2105" s="5">
        <v>0.83333333333333304</v>
      </c>
      <c r="Q2105" s="2">
        <v>40</v>
      </c>
      <c r="R2105" s="4">
        <f>[1]Лист1!$P2105+[2]Лист1!$P2105</f>
        <v>38.159999999999997</v>
      </c>
    </row>
    <row r="2106" spans="1:18" x14ac:dyDescent="0.25">
      <c r="A2106" s="3">
        <v>43090</v>
      </c>
      <c r="B2106" s="5">
        <v>0.85416666666666696</v>
      </c>
      <c r="C2106" s="2">
        <v>41</v>
      </c>
      <c r="D2106" s="4">
        <f>[1]Лист1!$D2106+[2]Лист1!$D2106</f>
        <v>38.28</v>
      </c>
      <c r="H2106" s="3">
        <v>43144</v>
      </c>
      <c r="I2106" s="5">
        <v>0.85416666666666696</v>
      </c>
      <c r="J2106" s="2">
        <v>41</v>
      </c>
      <c r="K2106" s="4">
        <f>[1]Лист1!$J2106+[2]Лист1!$J2106</f>
        <v>39.92</v>
      </c>
      <c r="O2106" s="3">
        <v>43509</v>
      </c>
      <c r="P2106" s="5">
        <v>0.85416666666666696</v>
      </c>
      <c r="Q2106" s="2">
        <v>41</v>
      </c>
      <c r="R2106" s="4">
        <f>[1]Лист1!$P2106+[2]Лист1!$P2106</f>
        <v>38.96</v>
      </c>
    </row>
    <row r="2107" spans="1:18" x14ac:dyDescent="0.25">
      <c r="A2107" s="3">
        <v>43090</v>
      </c>
      <c r="B2107" s="5">
        <v>0.875</v>
      </c>
      <c r="C2107" s="2">
        <v>42</v>
      </c>
      <c r="D2107" s="4">
        <f>[1]Лист1!$D2107+[2]Лист1!$D2107</f>
        <v>35.4</v>
      </c>
      <c r="H2107" s="3">
        <v>43144</v>
      </c>
      <c r="I2107" s="5">
        <v>0.875</v>
      </c>
      <c r="J2107" s="2">
        <v>42</v>
      </c>
      <c r="K2107" s="4">
        <f>[1]Лист1!$J2107+[2]Лист1!$J2107</f>
        <v>43.2</v>
      </c>
      <c r="O2107" s="3">
        <v>43509</v>
      </c>
      <c r="P2107" s="5">
        <v>0.875</v>
      </c>
      <c r="Q2107" s="2">
        <v>42</v>
      </c>
      <c r="R2107" s="4">
        <f>[1]Лист1!$P2107+[2]Лист1!$P2107</f>
        <v>37.879999999999995</v>
      </c>
    </row>
    <row r="2108" spans="1:18" x14ac:dyDescent="0.25">
      <c r="A2108" s="3">
        <v>43090</v>
      </c>
      <c r="B2108" s="5">
        <v>0.89583333333333304</v>
      </c>
      <c r="C2108" s="2">
        <v>43</v>
      </c>
      <c r="D2108" s="4">
        <f>[1]Лист1!$D2108+[2]Лист1!$D2108</f>
        <v>35.56</v>
      </c>
      <c r="H2108" s="3">
        <v>43144</v>
      </c>
      <c r="I2108" s="5">
        <v>0.89583333333333304</v>
      </c>
      <c r="J2108" s="2">
        <v>43</v>
      </c>
      <c r="K2108" s="4">
        <f>[1]Лист1!$J2108+[2]Лист1!$J2108</f>
        <v>39.799999999999997</v>
      </c>
      <c r="O2108" s="3">
        <v>43509</v>
      </c>
      <c r="P2108" s="5">
        <v>0.89583333333333304</v>
      </c>
      <c r="Q2108" s="2">
        <v>43</v>
      </c>
      <c r="R2108" s="4">
        <f>[1]Лист1!$P2108+[2]Лист1!$P2108</f>
        <v>39.72</v>
      </c>
    </row>
    <row r="2109" spans="1:18" x14ac:dyDescent="0.25">
      <c r="A2109" s="3">
        <v>43090</v>
      </c>
      <c r="B2109" s="5">
        <v>0.91666666666666696</v>
      </c>
      <c r="C2109" s="2">
        <v>44</v>
      </c>
      <c r="D2109" s="4">
        <f>[1]Лист1!$D2109+[2]Лист1!$D2109</f>
        <v>32.840000000000003</v>
      </c>
      <c r="H2109" s="3">
        <v>43144</v>
      </c>
      <c r="I2109" s="5">
        <v>0.91666666666666696</v>
      </c>
      <c r="J2109" s="2">
        <v>44</v>
      </c>
      <c r="K2109" s="4">
        <f>[1]Лист1!$J2109+[2]Лист1!$J2109</f>
        <v>36.32</v>
      </c>
      <c r="O2109" s="3">
        <v>43509</v>
      </c>
      <c r="P2109" s="5">
        <v>0.91666666666666696</v>
      </c>
      <c r="Q2109" s="2">
        <v>44</v>
      </c>
      <c r="R2109" s="4">
        <f>[1]Лист1!$P2109+[2]Лист1!$P2109</f>
        <v>39.6</v>
      </c>
    </row>
    <row r="2110" spans="1:18" x14ac:dyDescent="0.25">
      <c r="A2110" s="3">
        <v>43090</v>
      </c>
      <c r="B2110" s="5">
        <v>0.9375</v>
      </c>
      <c r="C2110" s="2">
        <v>45</v>
      </c>
      <c r="D2110" s="4">
        <f>[1]Лист1!$D2110+[2]Лист1!$D2110</f>
        <v>38.520000000000003</v>
      </c>
      <c r="H2110" s="3">
        <v>43144</v>
      </c>
      <c r="I2110" s="5">
        <v>0.9375</v>
      </c>
      <c r="J2110" s="2">
        <v>45</v>
      </c>
      <c r="K2110" s="4">
        <f>[1]Лист1!$J2110+[2]Лист1!$J2110</f>
        <v>37.08</v>
      </c>
      <c r="O2110" s="3">
        <v>43509</v>
      </c>
      <c r="P2110" s="5">
        <v>0.9375</v>
      </c>
      <c r="Q2110" s="2">
        <v>45</v>
      </c>
      <c r="R2110" s="4">
        <f>[1]Лист1!$P2110+[2]Лист1!$P2110</f>
        <v>35.4</v>
      </c>
    </row>
    <row r="2111" spans="1:18" x14ac:dyDescent="0.25">
      <c r="A2111" s="3">
        <v>43090</v>
      </c>
      <c r="B2111" s="5">
        <v>0.95833333333333304</v>
      </c>
      <c r="C2111" s="2">
        <v>46</v>
      </c>
      <c r="D2111" s="4">
        <f>[1]Лист1!$D2111+[2]Лист1!$D2111</f>
        <v>32.24</v>
      </c>
      <c r="H2111" s="3">
        <v>43144</v>
      </c>
      <c r="I2111" s="5">
        <v>0.95833333333333304</v>
      </c>
      <c r="J2111" s="2">
        <v>46</v>
      </c>
      <c r="K2111" s="4">
        <f>[1]Лист1!$J2111+[2]Лист1!$J2111</f>
        <v>32.840000000000003</v>
      </c>
      <c r="O2111" s="3">
        <v>43509</v>
      </c>
      <c r="P2111" s="5">
        <v>0.95833333333333304</v>
      </c>
      <c r="Q2111" s="2">
        <v>46</v>
      </c>
      <c r="R2111" s="4">
        <f>[1]Лист1!$P2111+[2]Лист1!$P2111</f>
        <v>34.479999999999997</v>
      </c>
    </row>
    <row r="2112" spans="1:18" x14ac:dyDescent="0.25">
      <c r="A2112" s="3">
        <v>43090</v>
      </c>
      <c r="B2112" s="5">
        <v>0.97916666666666696</v>
      </c>
      <c r="C2112" s="2">
        <v>47</v>
      </c>
      <c r="D2112" s="4">
        <f>[1]Лист1!$D2112+[2]Лист1!$D2112</f>
        <v>32.04</v>
      </c>
      <c r="H2112" s="3">
        <v>43144</v>
      </c>
      <c r="I2112" s="5">
        <v>0.97916666666666696</v>
      </c>
      <c r="J2112" s="2">
        <v>47</v>
      </c>
      <c r="K2112" s="4">
        <f>[1]Лист1!$J2112+[2]Лист1!$J2112</f>
        <v>29.72</v>
      </c>
      <c r="O2112" s="3">
        <v>43509</v>
      </c>
      <c r="P2112" s="5">
        <v>0.97916666666666696</v>
      </c>
      <c r="Q2112" s="2">
        <v>47</v>
      </c>
      <c r="R2112" s="4">
        <f>[1]Лист1!$P2112+[2]Лист1!$P2112</f>
        <v>28.599999999999998</v>
      </c>
    </row>
    <row r="2113" spans="1:20" x14ac:dyDescent="0.25">
      <c r="A2113" s="3">
        <v>43090</v>
      </c>
      <c r="B2113" s="5" t="s">
        <v>4</v>
      </c>
      <c r="C2113" s="2">
        <v>48</v>
      </c>
      <c r="D2113" s="4">
        <f>[1]Лист1!$D2113+[2]Лист1!$D2113</f>
        <v>27.4</v>
      </c>
      <c r="H2113" s="3">
        <v>43144</v>
      </c>
      <c r="I2113" s="5" t="s">
        <v>4</v>
      </c>
      <c r="J2113" s="2">
        <v>48</v>
      </c>
      <c r="K2113" s="4">
        <f>[1]Лист1!$J2113+[2]Лист1!$J2113</f>
        <v>27.04</v>
      </c>
      <c r="O2113" s="3">
        <v>43509</v>
      </c>
      <c r="P2113" s="5" t="s">
        <v>4</v>
      </c>
      <c r="Q2113" s="2">
        <v>48</v>
      </c>
      <c r="R2113" s="4">
        <f>[1]Лист1!$P2113+[2]Лист1!$P2113</f>
        <v>26.88</v>
      </c>
    </row>
    <row r="2114" spans="1:20" x14ac:dyDescent="0.25">
      <c r="A2114" s="3">
        <v>43091</v>
      </c>
      <c r="B2114" s="5">
        <v>2.0833333333333301E-2</v>
      </c>
      <c r="C2114" s="2">
        <v>1</v>
      </c>
      <c r="D2114" s="4">
        <f>[1]Лист1!$D2114+[2]Лист1!$D2114</f>
        <v>22.6</v>
      </c>
      <c r="F2114" s="6"/>
      <c r="H2114" s="3">
        <v>43145</v>
      </c>
      <c r="I2114" s="5">
        <v>2.0833333333333301E-2</v>
      </c>
      <c r="J2114" s="2">
        <v>1</v>
      </c>
      <c r="K2114" s="4">
        <f>[1]Лист1!$J2114+[2]Лист1!$J2114</f>
        <v>25.8</v>
      </c>
      <c r="M2114" s="6"/>
      <c r="O2114" s="3">
        <v>43510</v>
      </c>
      <c r="P2114" s="5">
        <v>2.0833333333333301E-2</v>
      </c>
      <c r="Q2114" s="2">
        <v>1</v>
      </c>
      <c r="R2114" s="4">
        <f>[1]Лист1!$P2114+[2]Лист1!$P2114</f>
        <v>24.28</v>
      </c>
      <c r="T2114" s="6"/>
    </row>
    <row r="2115" spans="1:20" x14ac:dyDescent="0.25">
      <c r="A2115" s="3">
        <v>43091</v>
      </c>
      <c r="B2115" s="5">
        <v>4.1666666666666699E-2</v>
      </c>
      <c r="C2115" s="2">
        <v>2</v>
      </c>
      <c r="D2115" s="4">
        <f>[1]Лист1!$D2115+[2]Лист1!$D2115</f>
        <v>20.56</v>
      </c>
      <c r="H2115" s="3">
        <v>43145</v>
      </c>
      <c r="I2115" s="5">
        <v>4.1666666666666699E-2</v>
      </c>
      <c r="J2115" s="2">
        <v>2</v>
      </c>
      <c r="K2115" s="4">
        <f>[1]Лист1!$J2115+[2]Лист1!$J2115</f>
        <v>21.8</v>
      </c>
      <c r="O2115" s="3">
        <v>43510</v>
      </c>
      <c r="P2115" s="5">
        <v>4.1666666666666699E-2</v>
      </c>
      <c r="Q2115" s="2">
        <v>2</v>
      </c>
      <c r="R2115" s="4">
        <f>[1]Лист1!$P2115+[2]Лист1!$P2115</f>
        <v>20.239999999999998</v>
      </c>
    </row>
    <row r="2116" spans="1:20" x14ac:dyDescent="0.25">
      <c r="A2116" s="3">
        <v>43091</v>
      </c>
      <c r="B2116" s="5">
        <v>6.25E-2</v>
      </c>
      <c r="C2116" s="2">
        <v>3</v>
      </c>
      <c r="D2116" s="4">
        <f>[1]Лист1!$D2116+[2]Лист1!$D2116</f>
        <v>19.399999999999999</v>
      </c>
      <c r="H2116" s="3">
        <v>43145</v>
      </c>
      <c r="I2116" s="5">
        <v>6.25E-2</v>
      </c>
      <c r="J2116" s="2">
        <v>3</v>
      </c>
      <c r="K2116" s="4">
        <f>[1]Лист1!$J2116+[2]Лист1!$J2116</f>
        <v>17.559999999999999</v>
      </c>
      <c r="O2116" s="3">
        <v>43510</v>
      </c>
      <c r="P2116" s="5">
        <v>6.25E-2</v>
      </c>
      <c r="Q2116" s="2">
        <v>3</v>
      </c>
      <c r="R2116" s="4">
        <f>[1]Лист1!$P2116+[2]Лист1!$P2116</f>
        <v>17.2</v>
      </c>
    </row>
    <row r="2117" spans="1:20" x14ac:dyDescent="0.25">
      <c r="A2117" s="3">
        <v>43091</v>
      </c>
      <c r="B2117" s="5">
        <v>8.3333333333333301E-2</v>
      </c>
      <c r="C2117" s="2">
        <v>4</v>
      </c>
      <c r="D2117" s="4">
        <f>[1]Лист1!$D2117+[2]Лист1!$D2117</f>
        <v>16.88</v>
      </c>
      <c r="H2117" s="3">
        <v>43145</v>
      </c>
      <c r="I2117" s="5">
        <v>8.3333333333333301E-2</v>
      </c>
      <c r="J2117" s="2">
        <v>4</v>
      </c>
      <c r="K2117" s="4">
        <f>[1]Лист1!$J2117+[2]Лист1!$J2117</f>
        <v>18.84</v>
      </c>
      <c r="O2117" s="3">
        <v>43510</v>
      </c>
      <c r="P2117" s="5">
        <v>8.3333333333333301E-2</v>
      </c>
      <c r="Q2117" s="2">
        <v>4</v>
      </c>
      <c r="R2117" s="4">
        <f>[1]Лист1!$P2117+[2]Лист1!$P2117</f>
        <v>15.200000000000001</v>
      </c>
    </row>
    <row r="2118" spans="1:20" x14ac:dyDescent="0.25">
      <c r="A2118" s="3">
        <v>43091</v>
      </c>
      <c r="B2118" s="5">
        <v>0.104166666666667</v>
      </c>
      <c r="C2118" s="2">
        <v>5</v>
      </c>
      <c r="D2118" s="4">
        <f>[1]Лист1!$D2118+[2]Лист1!$D2118</f>
        <v>15.68</v>
      </c>
      <c r="H2118" s="3">
        <v>43145</v>
      </c>
      <c r="I2118" s="5">
        <v>0.104166666666667</v>
      </c>
      <c r="J2118" s="2">
        <v>5</v>
      </c>
      <c r="K2118" s="4">
        <f>[1]Лист1!$J2118+[2]Лист1!$J2118</f>
        <v>15.68</v>
      </c>
      <c r="O2118" s="3">
        <v>43510</v>
      </c>
      <c r="P2118" s="5">
        <v>0.104166666666667</v>
      </c>
      <c r="Q2118" s="2">
        <v>5</v>
      </c>
      <c r="R2118" s="4">
        <f>[1]Лист1!$P2118+[2]Лист1!$P2118</f>
        <v>15.84</v>
      </c>
    </row>
    <row r="2119" spans="1:20" x14ac:dyDescent="0.25">
      <c r="A2119" s="3">
        <v>43091</v>
      </c>
      <c r="B2119" s="5">
        <v>0.125</v>
      </c>
      <c r="C2119" s="2">
        <v>6</v>
      </c>
      <c r="D2119" s="4">
        <f>[1]Лист1!$D2119+[2]Лист1!$D2119</f>
        <v>12.92</v>
      </c>
      <c r="H2119" s="3">
        <v>43145</v>
      </c>
      <c r="I2119" s="5">
        <v>0.125</v>
      </c>
      <c r="J2119" s="2">
        <v>6</v>
      </c>
      <c r="K2119" s="4">
        <f>[1]Лист1!$J2119+[2]Лист1!$J2119</f>
        <v>13.88</v>
      </c>
      <c r="O2119" s="3">
        <v>43510</v>
      </c>
      <c r="P2119" s="5">
        <v>0.125</v>
      </c>
      <c r="Q2119" s="2">
        <v>6</v>
      </c>
      <c r="R2119" s="4">
        <f>[1]Лист1!$P2119+[2]Лист1!$P2119</f>
        <v>15.200000000000001</v>
      </c>
    </row>
    <row r="2120" spans="1:20" x14ac:dyDescent="0.25">
      <c r="A2120" s="3">
        <v>43091</v>
      </c>
      <c r="B2120" s="5">
        <v>0.14583333333333301</v>
      </c>
      <c r="C2120" s="2">
        <v>7</v>
      </c>
      <c r="D2120" s="4">
        <f>[1]Лист1!$D2120+[2]Лист1!$D2120</f>
        <v>13.24</v>
      </c>
      <c r="H2120" s="3">
        <v>43145</v>
      </c>
      <c r="I2120" s="5">
        <v>0.14583333333333301</v>
      </c>
      <c r="J2120" s="2">
        <v>7</v>
      </c>
      <c r="K2120" s="4">
        <f>[1]Лист1!$J2120+[2]Лист1!$J2120</f>
        <v>14.48</v>
      </c>
      <c r="O2120" s="3">
        <v>43510</v>
      </c>
      <c r="P2120" s="5">
        <v>0.14583333333333301</v>
      </c>
      <c r="Q2120" s="2">
        <v>7</v>
      </c>
      <c r="R2120" s="4">
        <f>[1]Лист1!$P2120+[2]Лист1!$P2120</f>
        <v>15.04</v>
      </c>
    </row>
    <row r="2121" spans="1:20" x14ac:dyDescent="0.25">
      <c r="A2121" s="3">
        <v>43091</v>
      </c>
      <c r="B2121" s="5">
        <v>0.16666666666666699</v>
      </c>
      <c r="C2121" s="2">
        <v>8</v>
      </c>
      <c r="D2121" s="4">
        <f>[1]Лист1!$D2121+[2]Лист1!$D2121</f>
        <v>11.84</v>
      </c>
      <c r="H2121" s="3">
        <v>43145</v>
      </c>
      <c r="I2121" s="5">
        <v>0.16666666666666699</v>
      </c>
      <c r="J2121" s="2">
        <v>8</v>
      </c>
      <c r="K2121" s="4">
        <f>[1]Лист1!$J2121+[2]Лист1!$J2121</f>
        <v>13.72</v>
      </c>
      <c r="O2121" s="3">
        <v>43510</v>
      </c>
      <c r="P2121" s="5">
        <v>0.16666666666666699</v>
      </c>
      <c r="Q2121" s="2">
        <v>8</v>
      </c>
      <c r="R2121" s="4">
        <f>[1]Лист1!$P2121+[2]Лист1!$P2121</f>
        <v>15.16</v>
      </c>
    </row>
    <row r="2122" spans="1:20" x14ac:dyDescent="0.25">
      <c r="A2122" s="3">
        <v>43091</v>
      </c>
      <c r="B2122" s="5">
        <v>0.1875</v>
      </c>
      <c r="C2122" s="2">
        <v>9</v>
      </c>
      <c r="D2122" s="4">
        <f>[1]Лист1!$D2122+[2]Лист1!$D2122</f>
        <v>11.44</v>
      </c>
      <c r="H2122" s="3">
        <v>43145</v>
      </c>
      <c r="I2122" s="5">
        <v>0.1875</v>
      </c>
      <c r="J2122" s="2">
        <v>9</v>
      </c>
      <c r="K2122" s="4">
        <f>[1]Лист1!$J2122+[2]Лист1!$J2122</f>
        <v>14.12</v>
      </c>
      <c r="O2122" s="3">
        <v>43510</v>
      </c>
      <c r="P2122" s="5">
        <v>0.1875</v>
      </c>
      <c r="Q2122" s="2">
        <v>9</v>
      </c>
      <c r="R2122" s="4">
        <f>[1]Лист1!$P2122+[2]Лист1!$P2122</f>
        <v>13.959999999999999</v>
      </c>
    </row>
    <row r="2123" spans="1:20" x14ac:dyDescent="0.25">
      <c r="A2123" s="3">
        <v>43091</v>
      </c>
      <c r="B2123" s="5">
        <v>0.20833333333333301</v>
      </c>
      <c r="C2123" s="2">
        <v>10</v>
      </c>
      <c r="D2123" s="4">
        <f>[1]Лист1!$D2123+[2]Лист1!$D2123</f>
        <v>12.4</v>
      </c>
      <c r="H2123" s="3">
        <v>43145</v>
      </c>
      <c r="I2123" s="5">
        <v>0.20833333333333301</v>
      </c>
      <c r="J2123" s="2">
        <v>10</v>
      </c>
      <c r="K2123" s="4">
        <f>[1]Лист1!$J2123+[2]Лист1!$J2123</f>
        <v>14.84</v>
      </c>
      <c r="O2123" s="3">
        <v>43510</v>
      </c>
      <c r="P2123" s="5">
        <v>0.20833333333333301</v>
      </c>
      <c r="Q2123" s="2">
        <v>10</v>
      </c>
      <c r="R2123" s="4">
        <f>[1]Лист1!$P2123+[2]Лист1!$P2123</f>
        <v>13.36</v>
      </c>
    </row>
    <row r="2124" spans="1:20" x14ac:dyDescent="0.25">
      <c r="A2124" s="3">
        <v>43091</v>
      </c>
      <c r="B2124" s="5">
        <v>0.22916666666666699</v>
      </c>
      <c r="C2124" s="2">
        <v>11</v>
      </c>
      <c r="D2124" s="4">
        <f>[1]Лист1!$D2124+[2]Лист1!$D2124</f>
        <v>13.44</v>
      </c>
      <c r="H2124" s="3">
        <v>43145</v>
      </c>
      <c r="I2124" s="5">
        <v>0.22916666666666699</v>
      </c>
      <c r="J2124" s="2">
        <v>11</v>
      </c>
      <c r="K2124" s="4">
        <f>[1]Лист1!$J2124+[2]Лист1!$J2124</f>
        <v>15.4</v>
      </c>
      <c r="O2124" s="3">
        <v>43510</v>
      </c>
      <c r="P2124" s="5">
        <v>0.22916666666666699</v>
      </c>
      <c r="Q2124" s="2">
        <v>11</v>
      </c>
      <c r="R2124" s="4">
        <f>[1]Лист1!$P2124+[2]Лист1!$P2124</f>
        <v>14.2</v>
      </c>
    </row>
    <row r="2125" spans="1:20" x14ac:dyDescent="0.25">
      <c r="A2125" s="3">
        <v>43091</v>
      </c>
      <c r="B2125" s="5">
        <v>0.25</v>
      </c>
      <c r="C2125" s="2">
        <v>12</v>
      </c>
      <c r="D2125" s="4">
        <f>[1]Лист1!$D2125+[2]Лист1!$D2125</f>
        <v>14.12</v>
      </c>
      <c r="H2125" s="3">
        <v>43145</v>
      </c>
      <c r="I2125" s="5">
        <v>0.25</v>
      </c>
      <c r="J2125" s="2">
        <v>12</v>
      </c>
      <c r="K2125" s="4">
        <f>[1]Лист1!$J2125+[2]Лист1!$J2125</f>
        <v>16.12</v>
      </c>
      <c r="O2125" s="3">
        <v>43510</v>
      </c>
      <c r="P2125" s="5">
        <v>0.25</v>
      </c>
      <c r="Q2125" s="2">
        <v>12</v>
      </c>
      <c r="R2125" s="4">
        <f>[1]Лист1!$P2125+[2]Лист1!$P2125</f>
        <v>15.959999999999999</v>
      </c>
    </row>
    <row r="2126" spans="1:20" x14ac:dyDescent="0.25">
      <c r="A2126" s="3">
        <v>43091</v>
      </c>
      <c r="B2126" s="5">
        <v>0.27083333333333298</v>
      </c>
      <c r="C2126" s="2">
        <v>13</v>
      </c>
      <c r="D2126" s="4">
        <f>[1]Лист1!$D2126+[2]Лист1!$D2126</f>
        <v>15.68</v>
      </c>
      <c r="H2126" s="3">
        <v>43145</v>
      </c>
      <c r="I2126" s="5">
        <v>0.27083333333333298</v>
      </c>
      <c r="J2126" s="2">
        <v>13</v>
      </c>
      <c r="K2126" s="4">
        <f>[1]Лист1!$J2126+[2]Лист1!$J2126</f>
        <v>17.2</v>
      </c>
      <c r="O2126" s="3">
        <v>43510</v>
      </c>
      <c r="P2126" s="5">
        <v>0.27083333333333298</v>
      </c>
      <c r="Q2126" s="2">
        <v>13</v>
      </c>
      <c r="R2126" s="4">
        <f>[1]Лист1!$P2126+[2]Лист1!$P2126</f>
        <v>18.239999999999998</v>
      </c>
    </row>
    <row r="2127" spans="1:20" x14ac:dyDescent="0.25">
      <c r="A2127" s="3">
        <v>43091</v>
      </c>
      <c r="B2127" s="5">
        <v>0.29166666666666702</v>
      </c>
      <c r="C2127" s="2">
        <v>14</v>
      </c>
      <c r="D2127" s="4">
        <f>[1]Лист1!$D2127+[2]Лист1!$D2127</f>
        <v>19.32</v>
      </c>
      <c r="H2127" s="3">
        <v>43145</v>
      </c>
      <c r="I2127" s="5">
        <v>0.29166666666666702</v>
      </c>
      <c r="J2127" s="2">
        <v>14</v>
      </c>
      <c r="K2127" s="4">
        <f>[1]Лист1!$J2127+[2]Лист1!$J2127</f>
        <v>22.28</v>
      </c>
      <c r="O2127" s="3">
        <v>43510</v>
      </c>
      <c r="P2127" s="5">
        <v>0.29166666666666702</v>
      </c>
      <c r="Q2127" s="2">
        <v>14</v>
      </c>
      <c r="R2127" s="4">
        <f>[1]Лист1!$P2127+[2]Лист1!$P2127</f>
        <v>20.84</v>
      </c>
    </row>
    <row r="2128" spans="1:20" x14ac:dyDescent="0.25">
      <c r="A2128" s="3">
        <v>43091</v>
      </c>
      <c r="B2128" s="5">
        <v>0.3125</v>
      </c>
      <c r="C2128" s="2">
        <v>15</v>
      </c>
      <c r="D2128" s="4">
        <f>[1]Лист1!$D2128+[2]Лист1!$D2128</f>
        <v>20.76</v>
      </c>
      <c r="H2128" s="3">
        <v>43145</v>
      </c>
      <c r="I2128" s="5">
        <v>0.3125</v>
      </c>
      <c r="J2128" s="2">
        <v>15</v>
      </c>
      <c r="K2128" s="4">
        <f>[1]Лист1!$J2128+[2]Лист1!$J2128</f>
        <v>22.32</v>
      </c>
      <c r="O2128" s="3">
        <v>43510</v>
      </c>
      <c r="P2128" s="5">
        <v>0.3125</v>
      </c>
      <c r="Q2128" s="2">
        <v>15</v>
      </c>
      <c r="R2128" s="4">
        <f>[1]Лист1!$P2128+[2]Лист1!$P2128</f>
        <v>26</v>
      </c>
    </row>
    <row r="2129" spans="1:18" x14ac:dyDescent="0.25">
      <c r="A2129" s="3">
        <v>43091</v>
      </c>
      <c r="B2129" s="5">
        <v>0.33333333333333298</v>
      </c>
      <c r="C2129" s="2">
        <v>16</v>
      </c>
      <c r="D2129" s="4">
        <f>[1]Лист1!$D2129+[2]Лист1!$D2129</f>
        <v>24.8</v>
      </c>
      <c r="H2129" s="3">
        <v>43145</v>
      </c>
      <c r="I2129" s="5">
        <v>0.33333333333333298</v>
      </c>
      <c r="J2129" s="2">
        <v>16</v>
      </c>
      <c r="K2129" s="4">
        <f>[1]Лист1!$J2129+[2]Лист1!$J2129</f>
        <v>23.92</v>
      </c>
      <c r="O2129" s="3">
        <v>43510</v>
      </c>
      <c r="P2129" s="5">
        <v>0.33333333333333298</v>
      </c>
      <c r="Q2129" s="2">
        <v>16</v>
      </c>
      <c r="R2129" s="4">
        <f>[1]Лист1!$P2129+[2]Лист1!$P2129</f>
        <v>25.04</v>
      </c>
    </row>
    <row r="2130" spans="1:18" x14ac:dyDescent="0.25">
      <c r="A2130" s="3">
        <v>43091</v>
      </c>
      <c r="B2130" s="5">
        <v>0.35416666666666702</v>
      </c>
      <c r="C2130" s="2">
        <v>17</v>
      </c>
      <c r="D2130" s="4">
        <f>[1]Лист1!$D2130+[2]Лист1!$D2130</f>
        <v>23.36</v>
      </c>
      <c r="H2130" s="3">
        <v>43145</v>
      </c>
      <c r="I2130" s="5">
        <v>0.35416666666666702</v>
      </c>
      <c r="J2130" s="2">
        <v>17</v>
      </c>
      <c r="K2130" s="4">
        <f>[1]Лист1!$J2130+[2]Лист1!$J2130</f>
        <v>20.72</v>
      </c>
      <c r="O2130" s="3">
        <v>43510</v>
      </c>
      <c r="P2130" s="5">
        <v>0.35416666666666702</v>
      </c>
      <c r="Q2130" s="2">
        <v>17</v>
      </c>
      <c r="R2130" s="4">
        <f>[1]Лист1!$P2130+[2]Лист1!$P2130</f>
        <v>23.32</v>
      </c>
    </row>
    <row r="2131" spans="1:18" x14ac:dyDescent="0.25">
      <c r="A2131" s="3">
        <v>43091</v>
      </c>
      <c r="B2131" s="5">
        <v>0.375</v>
      </c>
      <c r="C2131" s="2">
        <v>18</v>
      </c>
      <c r="D2131" s="4">
        <f>[1]Лист1!$D2131+[2]Лист1!$D2131</f>
        <v>23.36</v>
      </c>
      <c r="H2131" s="3">
        <v>43145</v>
      </c>
      <c r="I2131" s="5">
        <v>0.375</v>
      </c>
      <c r="J2131" s="2">
        <v>18</v>
      </c>
      <c r="K2131" s="4">
        <f>[1]Лист1!$J2131+[2]Лист1!$J2131</f>
        <v>19.04</v>
      </c>
      <c r="O2131" s="3">
        <v>43510</v>
      </c>
      <c r="P2131" s="5">
        <v>0.375</v>
      </c>
      <c r="Q2131" s="2">
        <v>18</v>
      </c>
      <c r="R2131" s="4">
        <f>[1]Лист1!$P2131+[2]Лист1!$P2131</f>
        <v>22.04</v>
      </c>
    </row>
    <row r="2132" spans="1:18" x14ac:dyDescent="0.25">
      <c r="A2132" s="3">
        <v>43091</v>
      </c>
      <c r="B2132" s="5">
        <v>0.39583333333333298</v>
      </c>
      <c r="C2132" s="2">
        <v>19</v>
      </c>
      <c r="D2132" s="4">
        <f>[1]Лист1!$D2132+[2]Лист1!$D2132</f>
        <v>21.88</v>
      </c>
      <c r="H2132" s="3">
        <v>43145</v>
      </c>
      <c r="I2132" s="5">
        <v>0.39583333333333298</v>
      </c>
      <c r="J2132" s="2">
        <v>19</v>
      </c>
      <c r="K2132" s="4">
        <f>[1]Лист1!$J2132+[2]Лист1!$J2132</f>
        <v>20.239999999999998</v>
      </c>
      <c r="O2132" s="3">
        <v>43510</v>
      </c>
      <c r="P2132" s="5">
        <v>0.39583333333333298</v>
      </c>
      <c r="Q2132" s="2">
        <v>19</v>
      </c>
      <c r="R2132" s="4">
        <f>[1]Лист1!$P2132+[2]Лист1!$P2132</f>
        <v>20.520000000000003</v>
      </c>
    </row>
    <row r="2133" spans="1:18" x14ac:dyDescent="0.25">
      <c r="A2133" s="3">
        <v>43091</v>
      </c>
      <c r="B2133" s="5">
        <v>0.41666666666666702</v>
      </c>
      <c r="C2133" s="2">
        <v>20</v>
      </c>
      <c r="D2133" s="4">
        <f>[1]Лист1!$D2133+[2]Лист1!$D2133</f>
        <v>21.48</v>
      </c>
      <c r="H2133" s="3">
        <v>43145</v>
      </c>
      <c r="I2133" s="5">
        <v>0.41666666666666702</v>
      </c>
      <c r="J2133" s="2">
        <v>20</v>
      </c>
      <c r="K2133" s="4">
        <f>[1]Лист1!$J2133+[2]Лист1!$J2133</f>
        <v>22.76</v>
      </c>
      <c r="O2133" s="3">
        <v>43510</v>
      </c>
      <c r="P2133" s="5">
        <v>0.41666666666666702</v>
      </c>
      <c r="Q2133" s="2">
        <v>20</v>
      </c>
      <c r="R2133" s="4">
        <f>[1]Лист1!$P2133+[2]Лист1!$P2133</f>
        <v>22.48</v>
      </c>
    </row>
    <row r="2134" spans="1:18" x14ac:dyDescent="0.25">
      <c r="A2134" s="3">
        <v>43091</v>
      </c>
      <c r="B2134" s="5">
        <v>0.4375</v>
      </c>
      <c r="C2134" s="2">
        <v>21</v>
      </c>
      <c r="D2134" s="4">
        <f>[1]Лист1!$D2134+[2]Лист1!$D2134</f>
        <v>21.72</v>
      </c>
      <c r="H2134" s="3">
        <v>43145</v>
      </c>
      <c r="I2134" s="5">
        <v>0.4375</v>
      </c>
      <c r="J2134" s="2">
        <v>21</v>
      </c>
      <c r="K2134" s="4">
        <f>[1]Лист1!$J2134+[2]Лист1!$J2134</f>
        <v>23.56</v>
      </c>
      <c r="O2134" s="3">
        <v>43510</v>
      </c>
      <c r="P2134" s="5">
        <v>0.4375</v>
      </c>
      <c r="Q2134" s="2">
        <v>21</v>
      </c>
      <c r="R2134" s="4">
        <f>[1]Лист1!$P2134+[2]Лист1!$P2134</f>
        <v>21.44</v>
      </c>
    </row>
    <row r="2135" spans="1:18" x14ac:dyDescent="0.25">
      <c r="A2135" s="3">
        <v>43091</v>
      </c>
      <c r="B2135" s="5">
        <v>0.45833333333333298</v>
      </c>
      <c r="C2135" s="2">
        <v>22</v>
      </c>
      <c r="D2135" s="4">
        <f>[1]Лист1!$D2135+[2]Лист1!$D2135</f>
        <v>23.6</v>
      </c>
      <c r="H2135" s="3">
        <v>43145</v>
      </c>
      <c r="I2135" s="5">
        <v>0.45833333333333298</v>
      </c>
      <c r="J2135" s="2">
        <v>22</v>
      </c>
      <c r="K2135" s="4">
        <f>[1]Лист1!$J2135+[2]Лист1!$J2135</f>
        <v>23.52</v>
      </c>
      <c r="O2135" s="3">
        <v>43510</v>
      </c>
      <c r="P2135" s="5">
        <v>0.45833333333333298</v>
      </c>
      <c r="Q2135" s="2">
        <v>22</v>
      </c>
      <c r="R2135" s="4">
        <f>[1]Лист1!$P2135+[2]Лист1!$P2135</f>
        <v>20.56</v>
      </c>
    </row>
    <row r="2136" spans="1:18" x14ac:dyDescent="0.25">
      <c r="A2136" s="3">
        <v>43091</v>
      </c>
      <c r="B2136" s="5">
        <v>0.47916666666666702</v>
      </c>
      <c r="C2136" s="2">
        <v>23</v>
      </c>
      <c r="D2136" s="4">
        <f>[1]Лист1!$D2136+[2]Лист1!$D2136</f>
        <v>25.28</v>
      </c>
      <c r="H2136" s="3">
        <v>43145</v>
      </c>
      <c r="I2136" s="5">
        <v>0.47916666666666702</v>
      </c>
      <c r="J2136" s="2">
        <v>23</v>
      </c>
      <c r="K2136" s="4">
        <f>[1]Лист1!$J2136+[2]Лист1!$J2136</f>
        <v>24.76</v>
      </c>
      <c r="O2136" s="3">
        <v>43510</v>
      </c>
      <c r="P2136" s="5">
        <v>0.47916666666666702</v>
      </c>
      <c r="Q2136" s="2">
        <v>23</v>
      </c>
      <c r="R2136" s="4">
        <f>[1]Лист1!$P2136+[2]Лист1!$P2136</f>
        <v>20.84</v>
      </c>
    </row>
    <row r="2137" spans="1:18" x14ac:dyDescent="0.25">
      <c r="A2137" s="3">
        <v>43091</v>
      </c>
      <c r="B2137" s="5">
        <v>0.5</v>
      </c>
      <c r="C2137" s="2">
        <v>24</v>
      </c>
      <c r="D2137" s="4">
        <f>[1]Лист1!$D2137+[2]Лист1!$D2137</f>
        <v>24.32</v>
      </c>
      <c r="H2137" s="3">
        <v>43145</v>
      </c>
      <c r="I2137" s="5">
        <v>0.5</v>
      </c>
      <c r="J2137" s="2">
        <v>24</v>
      </c>
      <c r="K2137" s="4">
        <f>[1]Лист1!$J2137+[2]Лист1!$J2137</f>
        <v>22.6</v>
      </c>
      <c r="O2137" s="3">
        <v>43510</v>
      </c>
      <c r="P2137" s="5">
        <v>0.5</v>
      </c>
      <c r="Q2137" s="2">
        <v>24</v>
      </c>
      <c r="R2137" s="4">
        <f>[1]Лист1!$P2137+[2]Лист1!$P2137</f>
        <v>23.92</v>
      </c>
    </row>
    <row r="2138" spans="1:18" x14ac:dyDescent="0.25">
      <c r="A2138" s="3">
        <v>43091</v>
      </c>
      <c r="B2138" s="5">
        <v>0.52083333333333304</v>
      </c>
      <c r="C2138" s="2">
        <v>25</v>
      </c>
      <c r="D2138" s="4">
        <f>[1]Лист1!$D2138+[2]Лист1!$D2138</f>
        <v>21.56</v>
      </c>
      <c r="H2138" s="3">
        <v>43145</v>
      </c>
      <c r="I2138" s="5">
        <v>0.52083333333333304</v>
      </c>
      <c r="J2138" s="2">
        <v>25</v>
      </c>
      <c r="K2138" s="4">
        <f>[1]Лист1!$J2138+[2]Лист1!$J2138</f>
        <v>21.56</v>
      </c>
      <c r="O2138" s="3">
        <v>43510</v>
      </c>
      <c r="P2138" s="5">
        <v>0.52083333333333304</v>
      </c>
      <c r="Q2138" s="2">
        <v>25</v>
      </c>
      <c r="R2138" s="4">
        <f>[1]Лист1!$P2138+[2]Лист1!$P2138</f>
        <v>25.16</v>
      </c>
    </row>
    <row r="2139" spans="1:18" x14ac:dyDescent="0.25">
      <c r="A2139" s="3">
        <v>43091</v>
      </c>
      <c r="B2139" s="5">
        <v>0.54166666666666696</v>
      </c>
      <c r="C2139" s="2">
        <v>26</v>
      </c>
      <c r="D2139" s="4">
        <f>[1]Лист1!$D2139+[2]Лист1!$D2139</f>
        <v>21.8</v>
      </c>
      <c r="H2139" s="3">
        <v>43145</v>
      </c>
      <c r="I2139" s="5">
        <v>0.54166666666666696</v>
      </c>
      <c r="J2139" s="2">
        <v>26</v>
      </c>
      <c r="K2139" s="4">
        <f>[1]Лист1!$J2139+[2]Лист1!$J2139</f>
        <v>22.44</v>
      </c>
      <c r="O2139" s="3">
        <v>43510</v>
      </c>
      <c r="P2139" s="5">
        <v>0.54166666666666696</v>
      </c>
      <c r="Q2139" s="2">
        <v>26</v>
      </c>
      <c r="R2139" s="4">
        <f>[1]Лист1!$P2139+[2]Лист1!$P2139</f>
        <v>23.8</v>
      </c>
    </row>
    <row r="2140" spans="1:18" x14ac:dyDescent="0.25">
      <c r="A2140" s="3">
        <v>43091</v>
      </c>
      <c r="B2140" s="5">
        <v>0.5625</v>
      </c>
      <c r="C2140" s="2">
        <v>27</v>
      </c>
      <c r="D2140" s="4">
        <f>[1]Лист1!$D2140+[2]Лист1!$D2140</f>
        <v>26.8</v>
      </c>
      <c r="H2140" s="3">
        <v>43145</v>
      </c>
      <c r="I2140" s="5">
        <v>0.5625</v>
      </c>
      <c r="J2140" s="2">
        <v>27</v>
      </c>
      <c r="K2140" s="4">
        <f>[1]Лист1!$J2140+[2]Лист1!$J2140</f>
        <v>23.6</v>
      </c>
      <c r="O2140" s="3">
        <v>43510</v>
      </c>
      <c r="P2140" s="5">
        <v>0.5625</v>
      </c>
      <c r="Q2140" s="2">
        <v>27</v>
      </c>
      <c r="R2140" s="4">
        <f>[1]Лист1!$P2140+[2]Лист1!$P2140</f>
        <v>23.560000000000002</v>
      </c>
    </row>
    <row r="2141" spans="1:18" x14ac:dyDescent="0.25">
      <c r="A2141" s="3">
        <v>43091</v>
      </c>
      <c r="B2141" s="5">
        <v>0.58333333333333304</v>
      </c>
      <c r="C2141" s="2">
        <v>28</v>
      </c>
      <c r="D2141" s="4">
        <f>[1]Лист1!$D2141+[2]Лист1!$D2141</f>
        <v>26.92</v>
      </c>
      <c r="H2141" s="3">
        <v>43145</v>
      </c>
      <c r="I2141" s="5">
        <v>0.58333333333333304</v>
      </c>
      <c r="J2141" s="2">
        <v>28</v>
      </c>
      <c r="K2141" s="4">
        <f>[1]Лист1!$J2141+[2]Лист1!$J2141</f>
        <v>23.04</v>
      </c>
      <c r="O2141" s="3">
        <v>43510</v>
      </c>
      <c r="P2141" s="5">
        <v>0.58333333333333304</v>
      </c>
      <c r="Q2141" s="2">
        <v>28</v>
      </c>
      <c r="R2141" s="4">
        <f>[1]Лист1!$P2141+[2]Лист1!$P2141</f>
        <v>22.84</v>
      </c>
    </row>
    <row r="2142" spans="1:18" x14ac:dyDescent="0.25">
      <c r="A2142" s="3">
        <v>43091</v>
      </c>
      <c r="B2142" s="5">
        <v>0.60416666666666696</v>
      </c>
      <c r="C2142" s="2">
        <v>29</v>
      </c>
      <c r="D2142" s="4">
        <f>[1]Лист1!$D2142+[2]Лист1!$D2142</f>
        <v>25.44</v>
      </c>
      <c r="H2142" s="3">
        <v>43145</v>
      </c>
      <c r="I2142" s="5">
        <v>0.60416666666666696</v>
      </c>
      <c r="J2142" s="2">
        <v>29</v>
      </c>
      <c r="K2142" s="4">
        <f>[1]Лист1!$J2142+[2]Лист1!$J2142</f>
        <v>22.2</v>
      </c>
      <c r="O2142" s="3">
        <v>43510</v>
      </c>
      <c r="P2142" s="5">
        <v>0.60416666666666696</v>
      </c>
      <c r="Q2142" s="2">
        <v>29</v>
      </c>
      <c r="R2142" s="4">
        <f>[1]Лист1!$P2142+[2]Лист1!$P2142</f>
        <v>21.599999999999998</v>
      </c>
    </row>
    <row r="2143" spans="1:18" x14ac:dyDescent="0.25">
      <c r="A2143" s="3">
        <v>43091</v>
      </c>
      <c r="B2143" s="5">
        <v>0.625</v>
      </c>
      <c r="C2143" s="2">
        <v>30</v>
      </c>
      <c r="D2143" s="4">
        <f>[1]Лист1!$D2143+[2]Лист1!$D2143</f>
        <v>27</v>
      </c>
      <c r="H2143" s="3">
        <v>43145</v>
      </c>
      <c r="I2143" s="5">
        <v>0.625</v>
      </c>
      <c r="J2143" s="2">
        <v>30</v>
      </c>
      <c r="K2143" s="4">
        <f>[1]Лист1!$J2143+[2]Лист1!$J2143</f>
        <v>23.16</v>
      </c>
      <c r="O2143" s="3">
        <v>43510</v>
      </c>
      <c r="P2143" s="5">
        <v>0.625</v>
      </c>
      <c r="Q2143" s="2">
        <v>30</v>
      </c>
      <c r="R2143" s="4">
        <f>[1]Лист1!$P2143+[2]Лист1!$P2143</f>
        <v>23.439999999999998</v>
      </c>
    </row>
    <row r="2144" spans="1:18" x14ac:dyDescent="0.25">
      <c r="A2144" s="3">
        <v>43091</v>
      </c>
      <c r="B2144" s="5">
        <v>0.64583333333333304</v>
      </c>
      <c r="C2144" s="2">
        <v>31</v>
      </c>
      <c r="D2144" s="4">
        <f>[1]Лист1!$D2144+[2]Лист1!$D2144</f>
        <v>29.36</v>
      </c>
      <c r="H2144" s="3">
        <v>43145</v>
      </c>
      <c r="I2144" s="5">
        <v>0.64583333333333304</v>
      </c>
      <c r="J2144" s="2">
        <v>31</v>
      </c>
      <c r="K2144" s="4">
        <f>[1]Лист1!$J2144+[2]Лист1!$J2144</f>
        <v>27.88</v>
      </c>
      <c r="O2144" s="3">
        <v>43510</v>
      </c>
      <c r="P2144" s="5">
        <v>0.64583333333333304</v>
      </c>
      <c r="Q2144" s="2">
        <v>31</v>
      </c>
      <c r="R2144" s="4">
        <f>[1]Лист1!$P2144+[2]Лист1!$P2144</f>
        <v>20.959999999999997</v>
      </c>
    </row>
    <row r="2145" spans="1:18" x14ac:dyDescent="0.25">
      <c r="A2145" s="3">
        <v>43091</v>
      </c>
      <c r="B2145" s="5">
        <v>0.66666666666666696</v>
      </c>
      <c r="C2145" s="2">
        <v>32</v>
      </c>
      <c r="D2145" s="4">
        <f>[1]Лист1!$D2145+[2]Лист1!$D2145</f>
        <v>29.32</v>
      </c>
      <c r="H2145" s="3">
        <v>43145</v>
      </c>
      <c r="I2145" s="5">
        <v>0.66666666666666696</v>
      </c>
      <c r="J2145" s="2">
        <v>32</v>
      </c>
      <c r="K2145" s="4">
        <f>[1]Лист1!$J2145+[2]Лист1!$J2145</f>
        <v>23.16</v>
      </c>
      <c r="O2145" s="3">
        <v>43510</v>
      </c>
      <c r="P2145" s="5">
        <v>0.66666666666666696</v>
      </c>
      <c r="Q2145" s="2">
        <v>32</v>
      </c>
      <c r="R2145" s="4">
        <f>[1]Лист1!$P2145+[2]Лист1!$P2145</f>
        <v>22.599999999999998</v>
      </c>
    </row>
    <row r="2146" spans="1:18" x14ac:dyDescent="0.25">
      <c r="A2146" s="3">
        <v>43091</v>
      </c>
      <c r="B2146" s="5">
        <v>0.6875</v>
      </c>
      <c r="C2146" s="2">
        <v>33</v>
      </c>
      <c r="D2146" s="4">
        <f>[1]Лист1!$D2146+[2]Лист1!$D2146</f>
        <v>30.2</v>
      </c>
      <c r="H2146" s="3">
        <v>43145</v>
      </c>
      <c r="I2146" s="5">
        <v>0.6875</v>
      </c>
      <c r="J2146" s="2">
        <v>33</v>
      </c>
      <c r="K2146" s="4">
        <f>[1]Лист1!$J2146+[2]Лист1!$J2146</f>
        <v>26.68</v>
      </c>
      <c r="O2146" s="3">
        <v>43510</v>
      </c>
      <c r="P2146" s="5">
        <v>0.6875</v>
      </c>
      <c r="Q2146" s="2">
        <v>33</v>
      </c>
      <c r="R2146" s="4">
        <f>[1]Лист1!$P2146+[2]Лист1!$P2146</f>
        <v>25.439999999999998</v>
      </c>
    </row>
    <row r="2147" spans="1:18" x14ac:dyDescent="0.25">
      <c r="A2147" s="3">
        <v>43091</v>
      </c>
      <c r="B2147" s="5">
        <v>0.70833333333333304</v>
      </c>
      <c r="C2147" s="2">
        <v>34</v>
      </c>
      <c r="D2147" s="4">
        <f>[1]Лист1!$D2147+[2]Лист1!$D2147</f>
        <v>31.56</v>
      </c>
      <c r="H2147" s="3">
        <v>43145</v>
      </c>
      <c r="I2147" s="5">
        <v>0.70833333333333304</v>
      </c>
      <c r="J2147" s="2">
        <v>34</v>
      </c>
      <c r="K2147" s="4">
        <f>[1]Лист1!$J2147+[2]Лист1!$J2147</f>
        <v>29.96</v>
      </c>
      <c r="O2147" s="3">
        <v>43510</v>
      </c>
      <c r="P2147" s="5">
        <v>0.70833333333333304</v>
      </c>
      <c r="Q2147" s="2">
        <v>34</v>
      </c>
      <c r="R2147" s="4">
        <f>[1]Лист1!$P2147+[2]Лист1!$P2147</f>
        <v>26.6</v>
      </c>
    </row>
    <row r="2148" spans="1:18" x14ac:dyDescent="0.25">
      <c r="A2148" s="3">
        <v>43091</v>
      </c>
      <c r="B2148" s="5">
        <v>0.72916666666666696</v>
      </c>
      <c r="C2148" s="2">
        <v>35</v>
      </c>
      <c r="D2148" s="4">
        <f>[1]Лист1!$D2148+[2]Лист1!$D2148</f>
        <v>31.76</v>
      </c>
      <c r="H2148" s="3">
        <v>43145</v>
      </c>
      <c r="I2148" s="5">
        <v>0.72916666666666696</v>
      </c>
      <c r="J2148" s="2">
        <v>35</v>
      </c>
      <c r="K2148" s="4">
        <f>[1]Лист1!$J2148+[2]Лист1!$J2148</f>
        <v>26.6</v>
      </c>
      <c r="O2148" s="3">
        <v>43510</v>
      </c>
      <c r="P2148" s="5">
        <v>0.72916666666666696</v>
      </c>
      <c r="Q2148" s="2">
        <v>35</v>
      </c>
      <c r="R2148" s="4">
        <f>[1]Лист1!$P2148+[2]Лист1!$P2148</f>
        <v>25.72</v>
      </c>
    </row>
    <row r="2149" spans="1:18" x14ac:dyDescent="0.25">
      <c r="A2149" s="3">
        <v>43091</v>
      </c>
      <c r="B2149" s="5">
        <v>0.75</v>
      </c>
      <c r="C2149" s="2">
        <v>36</v>
      </c>
      <c r="D2149" s="4">
        <f>[1]Лист1!$D2149+[2]Лист1!$D2149</f>
        <v>32.92</v>
      </c>
      <c r="H2149" s="3">
        <v>43145</v>
      </c>
      <c r="I2149" s="5">
        <v>0.75</v>
      </c>
      <c r="J2149" s="2">
        <v>36</v>
      </c>
      <c r="K2149" s="4">
        <f>[1]Лист1!$J2149+[2]Лист1!$J2149</f>
        <v>34.880000000000003</v>
      </c>
      <c r="O2149" s="3">
        <v>43510</v>
      </c>
      <c r="P2149" s="5">
        <v>0.75</v>
      </c>
      <c r="Q2149" s="2">
        <v>36</v>
      </c>
      <c r="R2149" s="4">
        <f>[1]Лист1!$P2149+[2]Лист1!$P2149</f>
        <v>29.599999999999998</v>
      </c>
    </row>
    <row r="2150" spans="1:18" x14ac:dyDescent="0.25">
      <c r="A2150" s="3">
        <v>43091</v>
      </c>
      <c r="B2150" s="5">
        <v>0.77083333333333304</v>
      </c>
      <c r="C2150" s="2">
        <v>37</v>
      </c>
      <c r="D2150" s="4">
        <f>[1]Лист1!$D2150+[2]Лист1!$D2150</f>
        <v>33.880000000000003</v>
      </c>
      <c r="H2150" s="3">
        <v>43145</v>
      </c>
      <c r="I2150" s="5">
        <v>0.77083333333333304</v>
      </c>
      <c r="J2150" s="2">
        <v>37</v>
      </c>
      <c r="K2150" s="4">
        <f>[1]Лист1!$J2150+[2]Лист1!$J2150</f>
        <v>36</v>
      </c>
      <c r="O2150" s="3">
        <v>43510</v>
      </c>
      <c r="P2150" s="5">
        <v>0.77083333333333304</v>
      </c>
      <c r="Q2150" s="2">
        <v>37</v>
      </c>
      <c r="R2150" s="4">
        <f>[1]Лист1!$P2150+[2]Лист1!$P2150</f>
        <v>32.32</v>
      </c>
    </row>
    <row r="2151" spans="1:18" x14ac:dyDescent="0.25">
      <c r="A2151" s="3">
        <v>43091</v>
      </c>
      <c r="B2151" s="5">
        <v>0.79166666666666696</v>
      </c>
      <c r="C2151" s="2">
        <v>38</v>
      </c>
      <c r="D2151" s="4">
        <f>[1]Лист1!$D2151+[2]Лист1!$D2151</f>
        <v>34.68</v>
      </c>
      <c r="H2151" s="3">
        <v>43145</v>
      </c>
      <c r="I2151" s="5">
        <v>0.79166666666666696</v>
      </c>
      <c r="J2151" s="2">
        <v>38</v>
      </c>
      <c r="K2151" s="4">
        <f>[1]Лист1!$J2151+[2]Лист1!$J2151</f>
        <v>36.72</v>
      </c>
      <c r="O2151" s="3">
        <v>43510</v>
      </c>
      <c r="P2151" s="5">
        <v>0.79166666666666696</v>
      </c>
      <c r="Q2151" s="2">
        <v>38</v>
      </c>
      <c r="R2151" s="4">
        <f>[1]Лист1!$P2151+[2]Лист1!$P2151</f>
        <v>35.440000000000005</v>
      </c>
    </row>
    <row r="2152" spans="1:18" x14ac:dyDescent="0.25">
      <c r="A2152" s="3">
        <v>43091</v>
      </c>
      <c r="B2152" s="5">
        <v>0.8125</v>
      </c>
      <c r="C2152" s="2">
        <v>39</v>
      </c>
      <c r="D2152" s="4">
        <f>[1]Лист1!$D2152+[2]Лист1!$D2152</f>
        <v>36.44</v>
      </c>
      <c r="H2152" s="3">
        <v>43145</v>
      </c>
      <c r="I2152" s="5">
        <v>0.8125</v>
      </c>
      <c r="J2152" s="2">
        <v>39</v>
      </c>
      <c r="K2152" s="4">
        <f>[1]Лист1!$J2152+[2]Лист1!$J2152</f>
        <v>40.56</v>
      </c>
      <c r="O2152" s="3">
        <v>43510</v>
      </c>
      <c r="P2152" s="5">
        <v>0.8125</v>
      </c>
      <c r="Q2152" s="2">
        <v>39</v>
      </c>
      <c r="R2152" s="4">
        <f>[1]Лист1!$P2152+[2]Лист1!$P2152</f>
        <v>35.64</v>
      </c>
    </row>
    <row r="2153" spans="1:18" x14ac:dyDescent="0.25">
      <c r="A2153" s="3">
        <v>43091</v>
      </c>
      <c r="B2153" s="5">
        <v>0.83333333333333304</v>
      </c>
      <c r="C2153" s="2">
        <v>40</v>
      </c>
      <c r="D2153" s="4">
        <f>[1]Лист1!$D2153+[2]Лист1!$D2153</f>
        <v>36.119999999999997</v>
      </c>
      <c r="H2153" s="3">
        <v>43145</v>
      </c>
      <c r="I2153" s="5">
        <v>0.83333333333333304</v>
      </c>
      <c r="J2153" s="2">
        <v>40</v>
      </c>
      <c r="K2153" s="4">
        <f>[1]Лист1!$J2153+[2]Лист1!$J2153</f>
        <v>46.84</v>
      </c>
      <c r="O2153" s="3">
        <v>43510</v>
      </c>
      <c r="P2153" s="5">
        <v>0.83333333333333304</v>
      </c>
      <c r="Q2153" s="2">
        <v>40</v>
      </c>
      <c r="R2153" s="4">
        <f>[1]Лист1!$P2153+[2]Лист1!$P2153</f>
        <v>35</v>
      </c>
    </row>
    <row r="2154" spans="1:18" x14ac:dyDescent="0.25">
      <c r="A2154" s="3">
        <v>43091</v>
      </c>
      <c r="B2154" s="5">
        <v>0.85416666666666696</v>
      </c>
      <c r="C2154" s="2">
        <v>41</v>
      </c>
      <c r="D2154" s="4">
        <f>[1]Лист1!$D2154+[2]Лист1!$D2154</f>
        <v>34.6</v>
      </c>
      <c r="H2154" s="3">
        <v>43145</v>
      </c>
      <c r="I2154" s="5">
        <v>0.85416666666666696</v>
      </c>
      <c r="J2154" s="2">
        <v>41</v>
      </c>
      <c r="K2154" s="4">
        <f>[1]Лист1!$J2154+[2]Лист1!$J2154</f>
        <v>44.4</v>
      </c>
      <c r="O2154" s="3">
        <v>43510</v>
      </c>
      <c r="P2154" s="5">
        <v>0.85416666666666696</v>
      </c>
      <c r="Q2154" s="2">
        <v>41</v>
      </c>
      <c r="R2154" s="4">
        <f>[1]Лист1!$P2154+[2]Лист1!$P2154</f>
        <v>38.200000000000003</v>
      </c>
    </row>
    <row r="2155" spans="1:18" x14ac:dyDescent="0.25">
      <c r="A2155" s="3">
        <v>43091</v>
      </c>
      <c r="B2155" s="5">
        <v>0.875</v>
      </c>
      <c r="C2155" s="2">
        <v>42</v>
      </c>
      <c r="D2155" s="4">
        <f>[1]Лист1!$D2155+[2]Лист1!$D2155</f>
        <v>36.159999999999997</v>
      </c>
      <c r="H2155" s="3">
        <v>43145</v>
      </c>
      <c r="I2155" s="5">
        <v>0.875</v>
      </c>
      <c r="J2155" s="2">
        <v>42</v>
      </c>
      <c r="K2155" s="4">
        <f>[1]Лист1!$J2155+[2]Лист1!$J2155</f>
        <v>41.48</v>
      </c>
      <c r="O2155" s="3">
        <v>43510</v>
      </c>
      <c r="P2155" s="5">
        <v>0.875</v>
      </c>
      <c r="Q2155" s="2">
        <v>42</v>
      </c>
      <c r="R2155" s="4">
        <f>[1]Лист1!$P2155+[2]Лист1!$P2155</f>
        <v>40.480000000000004</v>
      </c>
    </row>
    <row r="2156" spans="1:18" x14ac:dyDescent="0.25">
      <c r="A2156" s="3">
        <v>43091</v>
      </c>
      <c r="B2156" s="5">
        <v>0.89583333333333304</v>
      </c>
      <c r="C2156" s="2">
        <v>43</v>
      </c>
      <c r="D2156" s="4">
        <f>[1]Лист1!$D2156+[2]Лист1!$D2156</f>
        <v>34.36</v>
      </c>
      <c r="H2156" s="3">
        <v>43145</v>
      </c>
      <c r="I2156" s="5">
        <v>0.89583333333333304</v>
      </c>
      <c r="J2156" s="2">
        <v>43</v>
      </c>
      <c r="K2156" s="4">
        <f>[1]Лист1!$J2156+[2]Лист1!$J2156</f>
        <v>37.479999999999997</v>
      </c>
      <c r="O2156" s="3">
        <v>43510</v>
      </c>
      <c r="P2156" s="5">
        <v>0.89583333333333304</v>
      </c>
      <c r="Q2156" s="2">
        <v>43</v>
      </c>
      <c r="R2156" s="4">
        <f>[1]Лист1!$P2156+[2]Лист1!$P2156</f>
        <v>41.24</v>
      </c>
    </row>
    <row r="2157" spans="1:18" x14ac:dyDescent="0.25">
      <c r="A2157" s="3">
        <v>43091</v>
      </c>
      <c r="B2157" s="5">
        <v>0.91666666666666696</v>
      </c>
      <c r="C2157" s="2">
        <v>44</v>
      </c>
      <c r="D2157" s="4">
        <f>[1]Лист1!$D2157+[2]Лист1!$D2157</f>
        <v>34.68</v>
      </c>
      <c r="H2157" s="3">
        <v>43145</v>
      </c>
      <c r="I2157" s="5">
        <v>0.91666666666666696</v>
      </c>
      <c r="J2157" s="2">
        <v>44</v>
      </c>
      <c r="K2157" s="4">
        <f>[1]Лист1!$J2157+[2]Лист1!$J2157</f>
        <v>38.36</v>
      </c>
      <c r="O2157" s="3">
        <v>43510</v>
      </c>
      <c r="P2157" s="5">
        <v>0.91666666666666696</v>
      </c>
      <c r="Q2157" s="2">
        <v>44</v>
      </c>
      <c r="R2157" s="4">
        <f>[1]Лист1!$P2157+[2]Лист1!$P2157</f>
        <v>37.520000000000003</v>
      </c>
    </row>
    <row r="2158" spans="1:18" x14ac:dyDescent="0.25">
      <c r="A2158" s="3">
        <v>43091</v>
      </c>
      <c r="B2158" s="5">
        <v>0.9375</v>
      </c>
      <c r="C2158" s="2">
        <v>45</v>
      </c>
      <c r="D2158" s="4">
        <f>[1]Лист1!$D2158+[2]Лист1!$D2158</f>
        <v>35.4</v>
      </c>
      <c r="H2158" s="3">
        <v>43145</v>
      </c>
      <c r="I2158" s="5">
        <v>0.9375</v>
      </c>
      <c r="J2158" s="2">
        <v>45</v>
      </c>
      <c r="K2158" s="4">
        <f>[1]Лист1!$J2158+[2]Лист1!$J2158</f>
        <v>32.840000000000003</v>
      </c>
      <c r="O2158" s="3">
        <v>43510</v>
      </c>
      <c r="P2158" s="5">
        <v>0.9375</v>
      </c>
      <c r="Q2158" s="2">
        <v>45</v>
      </c>
      <c r="R2158" s="4">
        <f>[1]Лист1!$P2158+[2]Лист1!$P2158</f>
        <v>35.72</v>
      </c>
    </row>
    <row r="2159" spans="1:18" x14ac:dyDescent="0.25">
      <c r="A2159" s="3">
        <v>43091</v>
      </c>
      <c r="B2159" s="5">
        <v>0.95833333333333304</v>
      </c>
      <c r="C2159" s="2">
        <v>46</v>
      </c>
      <c r="D2159" s="4">
        <f>[1]Лист1!$D2159+[2]Лист1!$D2159</f>
        <v>33.56</v>
      </c>
      <c r="H2159" s="3">
        <v>43145</v>
      </c>
      <c r="I2159" s="5">
        <v>0.95833333333333304</v>
      </c>
      <c r="J2159" s="2">
        <v>46</v>
      </c>
      <c r="K2159" s="4">
        <f>[1]Лист1!$J2159+[2]Лист1!$J2159</f>
        <v>32.96</v>
      </c>
      <c r="O2159" s="3">
        <v>43510</v>
      </c>
      <c r="P2159" s="5">
        <v>0.95833333333333304</v>
      </c>
      <c r="Q2159" s="2">
        <v>46</v>
      </c>
      <c r="R2159" s="4">
        <f>[1]Лист1!$P2159+[2]Лист1!$P2159</f>
        <v>31.52</v>
      </c>
    </row>
    <row r="2160" spans="1:18" x14ac:dyDescent="0.25">
      <c r="A2160" s="3">
        <v>43091</v>
      </c>
      <c r="B2160" s="5">
        <v>0.97916666666666696</v>
      </c>
      <c r="C2160" s="2">
        <v>47</v>
      </c>
      <c r="D2160" s="4">
        <f>[1]Лист1!$D2160+[2]Лист1!$D2160</f>
        <v>33.36</v>
      </c>
      <c r="H2160" s="3">
        <v>43145</v>
      </c>
      <c r="I2160" s="5">
        <v>0.97916666666666696</v>
      </c>
      <c r="J2160" s="2">
        <v>47</v>
      </c>
      <c r="K2160" s="4">
        <f>[1]Лист1!$J2160+[2]Лист1!$J2160</f>
        <v>30.48</v>
      </c>
      <c r="O2160" s="3">
        <v>43510</v>
      </c>
      <c r="P2160" s="5">
        <v>0.97916666666666696</v>
      </c>
      <c r="Q2160" s="2">
        <v>47</v>
      </c>
      <c r="R2160" s="4">
        <f>[1]Лист1!$P2160+[2]Лист1!$P2160</f>
        <v>27.28</v>
      </c>
    </row>
    <row r="2161" spans="1:20" x14ac:dyDescent="0.25">
      <c r="A2161" s="3">
        <v>43091</v>
      </c>
      <c r="B2161" s="5" t="s">
        <v>4</v>
      </c>
      <c r="C2161" s="2">
        <v>48</v>
      </c>
      <c r="D2161" s="4">
        <f>[1]Лист1!$D2161+[2]Лист1!$D2161</f>
        <v>29.08</v>
      </c>
      <c r="H2161" s="3">
        <v>43145</v>
      </c>
      <c r="I2161" s="5" t="s">
        <v>4</v>
      </c>
      <c r="J2161" s="2">
        <v>48</v>
      </c>
      <c r="K2161" s="4">
        <f>[1]Лист1!$J2161+[2]Лист1!$J2161</f>
        <v>27.44</v>
      </c>
      <c r="O2161" s="3">
        <v>43510</v>
      </c>
      <c r="P2161" s="5" t="s">
        <v>4</v>
      </c>
      <c r="Q2161" s="2">
        <v>48</v>
      </c>
      <c r="R2161" s="4">
        <f>[1]Лист1!$P2161+[2]Лист1!$P2161</f>
        <v>23.72</v>
      </c>
    </row>
    <row r="2162" spans="1:20" x14ac:dyDescent="0.25">
      <c r="A2162" s="3">
        <v>43092</v>
      </c>
      <c r="B2162" s="5">
        <v>2.0833333333333301E-2</v>
      </c>
      <c r="C2162" s="2">
        <v>1</v>
      </c>
      <c r="D2162" s="4">
        <f>[1]Лист1!$D2162+[2]Лист1!$D2162</f>
        <v>24.28</v>
      </c>
      <c r="F2162" s="6"/>
      <c r="H2162" s="3">
        <v>43146</v>
      </c>
      <c r="I2162" s="5">
        <v>2.0833333333333301E-2</v>
      </c>
      <c r="J2162" s="2">
        <v>1</v>
      </c>
      <c r="K2162" s="4">
        <f>[1]Лист1!$J2162+[2]Лист1!$J2162</f>
        <v>23.4</v>
      </c>
      <c r="M2162" s="6"/>
      <c r="O2162" s="3">
        <v>43511</v>
      </c>
      <c r="P2162" s="5">
        <v>2.0833333333333301E-2</v>
      </c>
      <c r="Q2162" s="2">
        <v>1</v>
      </c>
      <c r="R2162" s="4">
        <f>[1]Лист1!$P2162+[2]Лист1!$P2162</f>
        <v>22.599999999999998</v>
      </c>
      <c r="T2162" s="6"/>
    </row>
    <row r="2163" spans="1:20" x14ac:dyDescent="0.25">
      <c r="A2163" s="3">
        <v>43092</v>
      </c>
      <c r="B2163" s="5">
        <v>4.1666666666666699E-2</v>
      </c>
      <c r="C2163" s="2">
        <v>2</v>
      </c>
      <c r="D2163" s="4">
        <f>[1]Лист1!$D2163+[2]Лист1!$D2163</f>
        <v>22.84</v>
      </c>
      <c r="H2163" s="3">
        <v>43146</v>
      </c>
      <c r="I2163" s="5">
        <v>4.1666666666666699E-2</v>
      </c>
      <c r="J2163" s="2">
        <v>2</v>
      </c>
      <c r="K2163" s="4">
        <f>[1]Лист1!$J2163+[2]Лист1!$J2163</f>
        <v>20.16</v>
      </c>
      <c r="O2163" s="3">
        <v>43511</v>
      </c>
      <c r="P2163" s="5">
        <v>4.1666666666666699E-2</v>
      </c>
      <c r="Q2163" s="2">
        <v>2</v>
      </c>
      <c r="R2163" s="4">
        <f>[1]Лист1!$P2163+[2]Лист1!$P2163</f>
        <v>21.880000000000003</v>
      </c>
    </row>
    <row r="2164" spans="1:20" x14ac:dyDescent="0.25">
      <c r="A2164" s="3">
        <v>43092</v>
      </c>
      <c r="B2164" s="5">
        <v>6.25E-2</v>
      </c>
      <c r="C2164" s="2">
        <v>3</v>
      </c>
      <c r="D2164" s="4">
        <f>[1]Лист1!$D2164+[2]Лист1!$D2164</f>
        <v>20.2</v>
      </c>
      <c r="H2164" s="3">
        <v>43146</v>
      </c>
      <c r="I2164" s="5">
        <v>6.25E-2</v>
      </c>
      <c r="J2164" s="2">
        <v>3</v>
      </c>
      <c r="K2164" s="4">
        <f>[1]Лист1!$J2164+[2]Лист1!$J2164</f>
        <v>17.48</v>
      </c>
      <c r="O2164" s="3">
        <v>43511</v>
      </c>
      <c r="P2164" s="5">
        <v>6.25E-2</v>
      </c>
      <c r="Q2164" s="2">
        <v>3</v>
      </c>
      <c r="R2164" s="4">
        <f>[1]Лист1!$P2164+[2]Лист1!$P2164</f>
        <v>17.36</v>
      </c>
    </row>
    <row r="2165" spans="1:20" x14ac:dyDescent="0.25">
      <c r="A2165" s="3">
        <v>43092</v>
      </c>
      <c r="B2165" s="5">
        <v>8.3333333333333301E-2</v>
      </c>
      <c r="C2165" s="2">
        <v>4</v>
      </c>
      <c r="D2165" s="4">
        <f>[1]Лист1!$D2165+[2]Лист1!$D2165</f>
        <v>18.16</v>
      </c>
      <c r="H2165" s="3">
        <v>43146</v>
      </c>
      <c r="I2165" s="5">
        <v>8.3333333333333301E-2</v>
      </c>
      <c r="J2165" s="2">
        <v>4</v>
      </c>
      <c r="K2165" s="4">
        <f>[1]Лист1!$J2165+[2]Лист1!$J2165</f>
        <v>17.559999999999999</v>
      </c>
      <c r="O2165" s="3">
        <v>43511</v>
      </c>
      <c r="P2165" s="5">
        <v>8.3333333333333301E-2</v>
      </c>
      <c r="Q2165" s="2">
        <v>4</v>
      </c>
      <c r="R2165" s="4">
        <f>[1]Лист1!$P2165+[2]Лист1!$P2165</f>
        <v>15.479999999999999</v>
      </c>
    </row>
    <row r="2166" spans="1:20" x14ac:dyDescent="0.25">
      <c r="A2166" s="3">
        <v>43092</v>
      </c>
      <c r="B2166" s="5">
        <v>0.104166666666667</v>
      </c>
      <c r="C2166" s="2">
        <v>5</v>
      </c>
      <c r="D2166" s="4">
        <f>[1]Лист1!$D2166+[2]Лист1!$D2166</f>
        <v>17.52</v>
      </c>
      <c r="H2166" s="3">
        <v>43146</v>
      </c>
      <c r="I2166" s="5">
        <v>0.104166666666667</v>
      </c>
      <c r="J2166" s="2">
        <v>5</v>
      </c>
      <c r="K2166" s="4">
        <f>[1]Лист1!$J2166+[2]Лист1!$J2166</f>
        <v>17.36</v>
      </c>
      <c r="O2166" s="3">
        <v>43511</v>
      </c>
      <c r="P2166" s="5">
        <v>0.104166666666667</v>
      </c>
      <c r="Q2166" s="2">
        <v>5</v>
      </c>
      <c r="R2166" s="4">
        <f>[1]Лист1!$P2166+[2]Лист1!$P2166</f>
        <v>14.84</v>
      </c>
    </row>
    <row r="2167" spans="1:20" x14ac:dyDescent="0.25">
      <c r="A2167" s="3">
        <v>43092</v>
      </c>
      <c r="B2167" s="5">
        <v>0.125</v>
      </c>
      <c r="C2167" s="2">
        <v>6</v>
      </c>
      <c r="D2167" s="4">
        <f>[1]Лист1!$D2167+[2]Лист1!$D2167</f>
        <v>15.96</v>
      </c>
      <c r="H2167" s="3">
        <v>43146</v>
      </c>
      <c r="I2167" s="5">
        <v>0.125</v>
      </c>
      <c r="J2167" s="2">
        <v>6</v>
      </c>
      <c r="K2167" s="4">
        <f>[1]Лист1!$J2167+[2]Лист1!$J2167</f>
        <v>16.12</v>
      </c>
      <c r="O2167" s="3">
        <v>43511</v>
      </c>
      <c r="P2167" s="5">
        <v>0.125</v>
      </c>
      <c r="Q2167" s="2">
        <v>6</v>
      </c>
      <c r="R2167" s="4">
        <f>[1]Лист1!$P2167+[2]Лист1!$P2167</f>
        <v>14.200000000000001</v>
      </c>
    </row>
    <row r="2168" spans="1:20" x14ac:dyDescent="0.25">
      <c r="A2168" s="3">
        <v>43092</v>
      </c>
      <c r="B2168" s="5">
        <v>0.14583333333333301</v>
      </c>
      <c r="C2168" s="2">
        <v>7</v>
      </c>
      <c r="D2168" s="4">
        <f>[1]Лист1!$D2168+[2]Лист1!$D2168</f>
        <v>15.92</v>
      </c>
      <c r="H2168" s="3">
        <v>43146</v>
      </c>
      <c r="I2168" s="5">
        <v>0.14583333333333301</v>
      </c>
      <c r="J2168" s="2">
        <v>7</v>
      </c>
      <c r="K2168" s="4">
        <f>[1]Лист1!$J2168+[2]Лист1!$J2168</f>
        <v>15.36</v>
      </c>
      <c r="O2168" s="3">
        <v>43511</v>
      </c>
      <c r="P2168" s="5">
        <v>0.14583333333333301</v>
      </c>
      <c r="Q2168" s="2">
        <v>7</v>
      </c>
      <c r="R2168" s="4">
        <f>[1]Лист1!$P2168+[2]Лист1!$P2168</f>
        <v>13.559999999999999</v>
      </c>
    </row>
    <row r="2169" spans="1:20" x14ac:dyDescent="0.25">
      <c r="A2169" s="3">
        <v>43092</v>
      </c>
      <c r="B2169" s="5">
        <v>0.16666666666666699</v>
      </c>
      <c r="C2169" s="2">
        <v>8</v>
      </c>
      <c r="D2169" s="4">
        <f>[1]Лист1!$D2169+[2]Лист1!$D2169</f>
        <v>14.4</v>
      </c>
      <c r="H2169" s="3">
        <v>43146</v>
      </c>
      <c r="I2169" s="5">
        <v>0.16666666666666699</v>
      </c>
      <c r="J2169" s="2">
        <v>8</v>
      </c>
      <c r="K2169" s="4">
        <f>[1]Лист1!$J2169+[2]Лист1!$J2169</f>
        <v>15.6</v>
      </c>
      <c r="O2169" s="3">
        <v>43511</v>
      </c>
      <c r="P2169" s="5">
        <v>0.16666666666666699</v>
      </c>
      <c r="Q2169" s="2">
        <v>8</v>
      </c>
      <c r="R2169" s="4">
        <f>[1]Лист1!$P2169+[2]Лист1!$P2169</f>
        <v>14.16</v>
      </c>
    </row>
    <row r="2170" spans="1:20" x14ac:dyDescent="0.25">
      <c r="A2170" s="3">
        <v>43092</v>
      </c>
      <c r="B2170" s="5">
        <v>0.1875</v>
      </c>
      <c r="C2170" s="2">
        <v>9</v>
      </c>
      <c r="D2170" s="4">
        <f>[1]Лист1!$D2170+[2]Лист1!$D2170</f>
        <v>13.88</v>
      </c>
      <c r="H2170" s="3">
        <v>43146</v>
      </c>
      <c r="I2170" s="5">
        <v>0.1875</v>
      </c>
      <c r="J2170" s="2">
        <v>9</v>
      </c>
      <c r="K2170" s="4">
        <f>[1]Лист1!$J2170+[2]Лист1!$J2170</f>
        <v>15.12</v>
      </c>
      <c r="O2170" s="3">
        <v>43511</v>
      </c>
      <c r="P2170" s="5">
        <v>0.1875</v>
      </c>
      <c r="Q2170" s="2">
        <v>9</v>
      </c>
      <c r="R2170" s="4">
        <f>[1]Лист1!$P2170+[2]Лист1!$P2170</f>
        <v>13.52</v>
      </c>
    </row>
    <row r="2171" spans="1:20" x14ac:dyDescent="0.25">
      <c r="A2171" s="3">
        <v>43092</v>
      </c>
      <c r="B2171" s="5">
        <v>0.20833333333333301</v>
      </c>
      <c r="C2171" s="2">
        <v>10</v>
      </c>
      <c r="D2171" s="4">
        <f>[1]Лист1!$D2171+[2]Лист1!$D2171</f>
        <v>13.76</v>
      </c>
      <c r="H2171" s="3">
        <v>43146</v>
      </c>
      <c r="I2171" s="5">
        <v>0.20833333333333301</v>
      </c>
      <c r="J2171" s="2">
        <v>10</v>
      </c>
      <c r="K2171" s="4">
        <f>[1]Лист1!$J2171+[2]Лист1!$J2171</f>
        <v>14.88</v>
      </c>
      <c r="O2171" s="3">
        <v>43511</v>
      </c>
      <c r="P2171" s="5">
        <v>0.20833333333333301</v>
      </c>
      <c r="Q2171" s="2">
        <v>10</v>
      </c>
      <c r="R2171" s="4">
        <f>[1]Лист1!$P2171+[2]Лист1!$P2171</f>
        <v>14.96</v>
      </c>
    </row>
    <row r="2172" spans="1:20" x14ac:dyDescent="0.25">
      <c r="A2172" s="3">
        <v>43092</v>
      </c>
      <c r="B2172" s="5">
        <v>0.22916666666666699</v>
      </c>
      <c r="C2172" s="2">
        <v>11</v>
      </c>
      <c r="D2172" s="4">
        <f>[1]Лист1!$D2172+[2]Лист1!$D2172</f>
        <v>13.84</v>
      </c>
      <c r="H2172" s="3">
        <v>43146</v>
      </c>
      <c r="I2172" s="5">
        <v>0.22916666666666699</v>
      </c>
      <c r="J2172" s="2">
        <v>11</v>
      </c>
      <c r="K2172" s="4">
        <f>[1]Лист1!$J2172+[2]Лист1!$J2172</f>
        <v>17</v>
      </c>
      <c r="O2172" s="3">
        <v>43511</v>
      </c>
      <c r="P2172" s="5">
        <v>0.22916666666666699</v>
      </c>
      <c r="Q2172" s="2">
        <v>11</v>
      </c>
      <c r="R2172" s="4">
        <f>[1]Лист1!$P2172+[2]Лист1!$P2172</f>
        <v>14.280000000000001</v>
      </c>
    </row>
    <row r="2173" spans="1:20" x14ac:dyDescent="0.25">
      <c r="A2173" s="3">
        <v>43092</v>
      </c>
      <c r="B2173" s="5">
        <v>0.25</v>
      </c>
      <c r="C2173" s="2">
        <v>12</v>
      </c>
      <c r="D2173" s="4">
        <f>[1]Лист1!$D2173+[2]Лист1!$D2173</f>
        <v>13.56</v>
      </c>
      <c r="H2173" s="3">
        <v>43146</v>
      </c>
      <c r="I2173" s="5">
        <v>0.25</v>
      </c>
      <c r="J2173" s="2">
        <v>12</v>
      </c>
      <c r="K2173" s="4">
        <f>[1]Лист1!$J2173+[2]Лист1!$J2173</f>
        <v>16.28</v>
      </c>
      <c r="O2173" s="3">
        <v>43511</v>
      </c>
      <c r="P2173" s="5">
        <v>0.25</v>
      </c>
      <c r="Q2173" s="2">
        <v>12</v>
      </c>
      <c r="R2173" s="4">
        <f>[1]Лист1!$P2173+[2]Лист1!$P2173</f>
        <v>15.040000000000001</v>
      </c>
    </row>
    <row r="2174" spans="1:20" x14ac:dyDescent="0.25">
      <c r="A2174" s="3">
        <v>43092</v>
      </c>
      <c r="B2174" s="5">
        <v>0.27083333333333298</v>
      </c>
      <c r="C2174" s="2">
        <v>13</v>
      </c>
      <c r="D2174" s="4">
        <f>[1]Лист1!$D2174+[2]Лист1!$D2174</f>
        <v>14.16</v>
      </c>
      <c r="H2174" s="3">
        <v>43146</v>
      </c>
      <c r="I2174" s="5">
        <v>0.27083333333333298</v>
      </c>
      <c r="J2174" s="2">
        <v>13</v>
      </c>
      <c r="K2174" s="4">
        <f>[1]Лист1!$J2174+[2]Лист1!$J2174</f>
        <v>18.399999999999999</v>
      </c>
      <c r="O2174" s="3">
        <v>43511</v>
      </c>
      <c r="P2174" s="5">
        <v>0.27083333333333298</v>
      </c>
      <c r="Q2174" s="2">
        <v>13</v>
      </c>
      <c r="R2174" s="4">
        <f>[1]Лист1!$P2174+[2]Лист1!$P2174</f>
        <v>19.2</v>
      </c>
    </row>
    <row r="2175" spans="1:20" x14ac:dyDescent="0.25">
      <c r="A2175" s="3">
        <v>43092</v>
      </c>
      <c r="B2175" s="5">
        <v>0.29166666666666702</v>
      </c>
      <c r="C2175" s="2">
        <v>14</v>
      </c>
      <c r="D2175" s="4">
        <f>[1]Лист1!$D2175+[2]Лист1!$D2175</f>
        <v>15.4</v>
      </c>
      <c r="H2175" s="3">
        <v>43146</v>
      </c>
      <c r="I2175" s="5">
        <v>0.29166666666666702</v>
      </c>
      <c r="J2175" s="2">
        <v>14</v>
      </c>
      <c r="K2175" s="4">
        <f>[1]Лист1!$J2175+[2]Лист1!$J2175</f>
        <v>21.36</v>
      </c>
      <c r="O2175" s="3">
        <v>43511</v>
      </c>
      <c r="P2175" s="5">
        <v>0.29166666666666702</v>
      </c>
      <c r="Q2175" s="2">
        <v>14</v>
      </c>
      <c r="R2175" s="4">
        <f>[1]Лист1!$P2175+[2]Лист1!$P2175</f>
        <v>20.52</v>
      </c>
    </row>
    <row r="2176" spans="1:20" x14ac:dyDescent="0.25">
      <c r="A2176" s="3">
        <v>43092</v>
      </c>
      <c r="B2176" s="5">
        <v>0.3125</v>
      </c>
      <c r="C2176" s="2">
        <v>15</v>
      </c>
      <c r="D2176" s="4">
        <f>[1]Лист1!$D2176+[2]Лист1!$D2176</f>
        <v>17.440000000000001</v>
      </c>
      <c r="H2176" s="3">
        <v>43146</v>
      </c>
      <c r="I2176" s="5">
        <v>0.3125</v>
      </c>
      <c r="J2176" s="2">
        <v>15</v>
      </c>
      <c r="K2176" s="4">
        <f>[1]Лист1!$J2176+[2]Лист1!$J2176</f>
        <v>25</v>
      </c>
      <c r="O2176" s="3">
        <v>43511</v>
      </c>
      <c r="P2176" s="5">
        <v>0.3125</v>
      </c>
      <c r="Q2176" s="2">
        <v>15</v>
      </c>
      <c r="R2176" s="4">
        <f>[1]Лист1!$P2176+[2]Лист1!$P2176</f>
        <v>23.799999999999997</v>
      </c>
    </row>
    <row r="2177" spans="1:18" x14ac:dyDescent="0.25">
      <c r="A2177" s="3">
        <v>43092</v>
      </c>
      <c r="B2177" s="5">
        <v>0.33333333333333298</v>
      </c>
      <c r="C2177" s="2">
        <v>16</v>
      </c>
      <c r="D2177" s="4">
        <f>[1]Лист1!$D2177+[2]Лист1!$D2177</f>
        <v>18.64</v>
      </c>
      <c r="H2177" s="3">
        <v>43146</v>
      </c>
      <c r="I2177" s="5">
        <v>0.33333333333333298</v>
      </c>
      <c r="J2177" s="2">
        <v>16</v>
      </c>
      <c r="K2177" s="4">
        <f>[1]Лист1!$J2177+[2]Лист1!$J2177</f>
        <v>24.68</v>
      </c>
      <c r="O2177" s="3">
        <v>43511</v>
      </c>
      <c r="P2177" s="5">
        <v>0.33333333333333298</v>
      </c>
      <c r="Q2177" s="2">
        <v>16</v>
      </c>
      <c r="R2177" s="4">
        <f>[1]Лист1!$P2177+[2]Лист1!$P2177</f>
        <v>23.56</v>
      </c>
    </row>
    <row r="2178" spans="1:18" x14ac:dyDescent="0.25">
      <c r="A2178" s="3">
        <v>43092</v>
      </c>
      <c r="B2178" s="5">
        <v>0.35416666666666702</v>
      </c>
      <c r="C2178" s="2">
        <v>17</v>
      </c>
      <c r="D2178" s="4">
        <f>[1]Лист1!$D2178+[2]Лист1!$D2178</f>
        <v>21.88</v>
      </c>
      <c r="H2178" s="3">
        <v>43146</v>
      </c>
      <c r="I2178" s="5">
        <v>0.35416666666666702</v>
      </c>
      <c r="J2178" s="2">
        <v>17</v>
      </c>
      <c r="K2178" s="4">
        <f>[1]Лист1!$J2178+[2]Лист1!$J2178</f>
        <v>21.68</v>
      </c>
      <c r="O2178" s="3">
        <v>43511</v>
      </c>
      <c r="P2178" s="5">
        <v>0.35416666666666702</v>
      </c>
      <c r="Q2178" s="2">
        <v>17</v>
      </c>
      <c r="R2178" s="4">
        <f>[1]Лист1!$P2178+[2]Лист1!$P2178</f>
        <v>24.76</v>
      </c>
    </row>
    <row r="2179" spans="1:18" x14ac:dyDescent="0.25">
      <c r="A2179" s="3">
        <v>43092</v>
      </c>
      <c r="B2179" s="5">
        <v>0.375</v>
      </c>
      <c r="C2179" s="2">
        <v>18</v>
      </c>
      <c r="D2179" s="4">
        <f>[1]Лист1!$D2179+[2]Лист1!$D2179</f>
        <v>21.4</v>
      </c>
      <c r="H2179" s="3">
        <v>43146</v>
      </c>
      <c r="I2179" s="5">
        <v>0.375</v>
      </c>
      <c r="J2179" s="2">
        <v>18</v>
      </c>
      <c r="K2179" s="4">
        <f>[1]Лист1!$J2179+[2]Лист1!$J2179</f>
        <v>21.28</v>
      </c>
      <c r="O2179" s="3">
        <v>43511</v>
      </c>
      <c r="P2179" s="5">
        <v>0.375</v>
      </c>
      <c r="Q2179" s="2">
        <v>18</v>
      </c>
      <c r="R2179" s="4">
        <f>[1]Лист1!$P2179+[2]Лист1!$P2179</f>
        <v>23.919999999999998</v>
      </c>
    </row>
    <row r="2180" spans="1:18" x14ac:dyDescent="0.25">
      <c r="A2180" s="3">
        <v>43092</v>
      </c>
      <c r="B2180" s="5">
        <v>0.39583333333333298</v>
      </c>
      <c r="C2180" s="2">
        <v>19</v>
      </c>
      <c r="D2180" s="4">
        <f>[1]Лист1!$D2180+[2]Лист1!$D2180</f>
        <v>23.4</v>
      </c>
      <c r="H2180" s="3">
        <v>43146</v>
      </c>
      <c r="I2180" s="5">
        <v>0.39583333333333298</v>
      </c>
      <c r="J2180" s="2">
        <v>19</v>
      </c>
      <c r="K2180" s="4">
        <f>[1]Лист1!$J2180+[2]Лист1!$J2180</f>
        <v>22.6</v>
      </c>
      <c r="O2180" s="3">
        <v>43511</v>
      </c>
      <c r="P2180" s="5">
        <v>0.39583333333333298</v>
      </c>
      <c r="Q2180" s="2">
        <v>19</v>
      </c>
      <c r="R2180" s="4">
        <f>[1]Лист1!$P2180+[2]Лист1!$P2180</f>
        <v>22.12</v>
      </c>
    </row>
    <row r="2181" spans="1:18" x14ac:dyDescent="0.25">
      <c r="A2181" s="3">
        <v>43092</v>
      </c>
      <c r="B2181" s="5">
        <v>0.41666666666666702</v>
      </c>
      <c r="C2181" s="2">
        <v>20</v>
      </c>
      <c r="D2181" s="4">
        <f>[1]Лист1!$D2181+[2]Лист1!$D2181</f>
        <v>24.84</v>
      </c>
      <c r="H2181" s="3">
        <v>43146</v>
      </c>
      <c r="I2181" s="5">
        <v>0.41666666666666702</v>
      </c>
      <c r="J2181" s="2">
        <v>20</v>
      </c>
      <c r="K2181" s="4">
        <f>[1]Лист1!$J2181+[2]Лист1!$J2181</f>
        <v>22.68</v>
      </c>
      <c r="O2181" s="3">
        <v>43511</v>
      </c>
      <c r="P2181" s="5">
        <v>0.41666666666666702</v>
      </c>
      <c r="Q2181" s="2">
        <v>20</v>
      </c>
      <c r="R2181" s="4">
        <f>[1]Лист1!$P2181+[2]Лист1!$P2181</f>
        <v>24.64</v>
      </c>
    </row>
    <row r="2182" spans="1:18" x14ac:dyDescent="0.25">
      <c r="A2182" s="3">
        <v>43092</v>
      </c>
      <c r="B2182" s="5">
        <v>0.4375</v>
      </c>
      <c r="C2182" s="2">
        <v>21</v>
      </c>
      <c r="D2182" s="4">
        <f>[1]Лист1!$D2182+[2]Лист1!$D2182</f>
        <v>27.96</v>
      </c>
      <c r="H2182" s="3">
        <v>43146</v>
      </c>
      <c r="I2182" s="5">
        <v>0.4375</v>
      </c>
      <c r="J2182" s="2">
        <v>21</v>
      </c>
      <c r="K2182" s="4">
        <f>[1]Лист1!$J2182+[2]Лист1!$J2182</f>
        <v>23.24</v>
      </c>
      <c r="O2182" s="3">
        <v>43511</v>
      </c>
      <c r="P2182" s="5">
        <v>0.4375</v>
      </c>
      <c r="Q2182" s="2">
        <v>21</v>
      </c>
      <c r="R2182" s="4">
        <f>[1]Лист1!$P2182+[2]Лист1!$P2182</f>
        <v>23.72</v>
      </c>
    </row>
    <row r="2183" spans="1:18" x14ac:dyDescent="0.25">
      <c r="A2183" s="3">
        <v>43092</v>
      </c>
      <c r="B2183" s="5">
        <v>0.45833333333333298</v>
      </c>
      <c r="C2183" s="2">
        <v>22</v>
      </c>
      <c r="D2183" s="4">
        <f>[1]Лист1!$D2183+[2]Лист1!$D2183</f>
        <v>28.8</v>
      </c>
      <c r="H2183" s="3">
        <v>43146</v>
      </c>
      <c r="I2183" s="5">
        <v>0.45833333333333298</v>
      </c>
      <c r="J2183" s="2">
        <v>22</v>
      </c>
      <c r="K2183" s="4">
        <f>[1]Лист1!$J2183+[2]Лист1!$J2183</f>
        <v>21.36</v>
      </c>
      <c r="O2183" s="3">
        <v>43511</v>
      </c>
      <c r="P2183" s="5">
        <v>0.45833333333333298</v>
      </c>
      <c r="Q2183" s="2">
        <v>22</v>
      </c>
      <c r="R2183" s="4">
        <f>[1]Лист1!$P2183+[2]Лист1!$P2183</f>
        <v>20.240000000000002</v>
      </c>
    </row>
    <row r="2184" spans="1:18" x14ac:dyDescent="0.25">
      <c r="A2184" s="3">
        <v>43092</v>
      </c>
      <c r="B2184" s="5">
        <v>0.47916666666666702</v>
      </c>
      <c r="C2184" s="2">
        <v>23</v>
      </c>
      <c r="D2184" s="4">
        <f>[1]Лист1!$D2184+[2]Лист1!$D2184</f>
        <v>28.68</v>
      </c>
      <c r="H2184" s="3">
        <v>43146</v>
      </c>
      <c r="I2184" s="5">
        <v>0.47916666666666702</v>
      </c>
      <c r="J2184" s="2">
        <v>23</v>
      </c>
      <c r="K2184" s="4">
        <f>[1]Лист1!$J2184+[2]Лист1!$J2184</f>
        <v>22.52</v>
      </c>
      <c r="O2184" s="3">
        <v>43511</v>
      </c>
      <c r="P2184" s="5">
        <v>0.47916666666666702</v>
      </c>
      <c r="Q2184" s="2">
        <v>23</v>
      </c>
      <c r="R2184" s="4">
        <f>[1]Лист1!$P2184+[2]Лист1!$P2184</f>
        <v>21.44</v>
      </c>
    </row>
    <row r="2185" spans="1:18" x14ac:dyDescent="0.25">
      <c r="A2185" s="3">
        <v>43092</v>
      </c>
      <c r="B2185" s="5">
        <v>0.5</v>
      </c>
      <c r="C2185" s="2">
        <v>24</v>
      </c>
      <c r="D2185" s="4">
        <f>[1]Лист1!$D2185+[2]Лист1!$D2185</f>
        <v>27.56</v>
      </c>
      <c r="H2185" s="3">
        <v>43146</v>
      </c>
      <c r="I2185" s="5">
        <v>0.5</v>
      </c>
      <c r="J2185" s="2">
        <v>24</v>
      </c>
      <c r="K2185" s="4">
        <f>[1]Лист1!$J2185+[2]Лист1!$J2185</f>
        <v>21.92</v>
      </c>
      <c r="O2185" s="3">
        <v>43511</v>
      </c>
      <c r="P2185" s="5">
        <v>0.5</v>
      </c>
      <c r="Q2185" s="2">
        <v>24</v>
      </c>
      <c r="R2185" s="4">
        <f>[1]Лист1!$P2185+[2]Лист1!$P2185</f>
        <v>21.6</v>
      </c>
    </row>
    <row r="2186" spans="1:18" x14ac:dyDescent="0.25">
      <c r="A2186" s="3">
        <v>43092</v>
      </c>
      <c r="B2186" s="5">
        <v>0.52083333333333304</v>
      </c>
      <c r="C2186" s="2">
        <v>25</v>
      </c>
      <c r="D2186" s="4">
        <f>[1]Лист1!$D2186+[2]Лист1!$D2186</f>
        <v>29.4</v>
      </c>
      <c r="H2186" s="3">
        <v>43146</v>
      </c>
      <c r="I2186" s="5">
        <v>0.52083333333333304</v>
      </c>
      <c r="J2186" s="2">
        <v>25</v>
      </c>
      <c r="K2186" s="4">
        <f>[1]Лист1!$J2186+[2]Лист1!$J2186</f>
        <v>21.16</v>
      </c>
      <c r="O2186" s="3">
        <v>43511</v>
      </c>
      <c r="P2186" s="5">
        <v>0.52083333333333304</v>
      </c>
      <c r="Q2186" s="2">
        <v>25</v>
      </c>
      <c r="R2186" s="4">
        <f>[1]Лист1!$P2186+[2]Лист1!$P2186</f>
        <v>25.360000000000003</v>
      </c>
    </row>
    <row r="2187" spans="1:18" x14ac:dyDescent="0.25">
      <c r="A2187" s="3">
        <v>43092</v>
      </c>
      <c r="B2187" s="5">
        <v>0.54166666666666696</v>
      </c>
      <c r="C2187" s="2">
        <v>26</v>
      </c>
      <c r="D2187" s="4">
        <f>[1]Лист1!$D2187+[2]Лист1!$D2187</f>
        <v>29</v>
      </c>
      <c r="H2187" s="3">
        <v>43146</v>
      </c>
      <c r="I2187" s="5">
        <v>0.54166666666666696</v>
      </c>
      <c r="J2187" s="2">
        <v>26</v>
      </c>
      <c r="K2187" s="4">
        <f>[1]Лист1!$J2187+[2]Лист1!$J2187</f>
        <v>21.28</v>
      </c>
      <c r="O2187" s="3">
        <v>43511</v>
      </c>
      <c r="P2187" s="5">
        <v>0.54166666666666696</v>
      </c>
      <c r="Q2187" s="2">
        <v>26</v>
      </c>
      <c r="R2187" s="4">
        <f>[1]Лист1!$P2187+[2]Лист1!$P2187</f>
        <v>20.880000000000003</v>
      </c>
    </row>
    <row r="2188" spans="1:18" x14ac:dyDescent="0.25">
      <c r="A2188" s="3">
        <v>43092</v>
      </c>
      <c r="B2188" s="5">
        <v>0.5625</v>
      </c>
      <c r="C2188" s="2">
        <v>27</v>
      </c>
      <c r="D2188" s="4">
        <f>[1]Лист1!$D2188+[2]Лист1!$D2188</f>
        <v>30.64</v>
      </c>
      <c r="H2188" s="3">
        <v>43146</v>
      </c>
      <c r="I2188" s="5">
        <v>0.5625</v>
      </c>
      <c r="J2188" s="2">
        <v>27</v>
      </c>
      <c r="K2188" s="4">
        <f>[1]Лист1!$J2188+[2]Лист1!$J2188</f>
        <v>22.4</v>
      </c>
      <c r="O2188" s="3">
        <v>43511</v>
      </c>
      <c r="P2188" s="5">
        <v>0.5625</v>
      </c>
      <c r="Q2188" s="2">
        <v>27</v>
      </c>
      <c r="R2188" s="4">
        <f>[1]Лист1!$P2188+[2]Лист1!$P2188</f>
        <v>22.44</v>
      </c>
    </row>
    <row r="2189" spans="1:18" x14ac:dyDescent="0.25">
      <c r="A2189" s="3">
        <v>43092</v>
      </c>
      <c r="B2189" s="5">
        <v>0.58333333333333304</v>
      </c>
      <c r="C2189" s="2">
        <v>28</v>
      </c>
      <c r="D2189" s="4">
        <f>[1]Лист1!$D2189+[2]Лист1!$D2189</f>
        <v>31.12</v>
      </c>
      <c r="H2189" s="3">
        <v>43146</v>
      </c>
      <c r="I2189" s="5">
        <v>0.58333333333333304</v>
      </c>
      <c r="J2189" s="2">
        <v>28</v>
      </c>
      <c r="K2189" s="4">
        <f>[1]Лист1!$J2189+[2]Лист1!$J2189</f>
        <v>23.36</v>
      </c>
      <c r="O2189" s="3">
        <v>43511</v>
      </c>
      <c r="P2189" s="5">
        <v>0.58333333333333304</v>
      </c>
      <c r="Q2189" s="2">
        <v>28</v>
      </c>
      <c r="R2189" s="4">
        <f>[1]Лист1!$P2189+[2]Лист1!$P2189</f>
        <v>23.64</v>
      </c>
    </row>
    <row r="2190" spans="1:18" x14ac:dyDescent="0.25">
      <c r="A2190" s="3">
        <v>43092</v>
      </c>
      <c r="B2190" s="5">
        <v>0.60416666666666696</v>
      </c>
      <c r="C2190" s="2">
        <v>29</v>
      </c>
      <c r="D2190" s="4">
        <f>[1]Лист1!$D2190+[2]Лист1!$D2190</f>
        <v>29.36</v>
      </c>
      <c r="H2190" s="3">
        <v>43146</v>
      </c>
      <c r="I2190" s="5">
        <v>0.60416666666666696</v>
      </c>
      <c r="J2190" s="2">
        <v>29</v>
      </c>
      <c r="K2190" s="4">
        <f>[1]Лист1!$J2190+[2]Лист1!$J2190</f>
        <v>19.920000000000002</v>
      </c>
      <c r="O2190" s="3">
        <v>43511</v>
      </c>
      <c r="P2190" s="5">
        <v>0.60416666666666696</v>
      </c>
      <c r="Q2190" s="2">
        <v>29</v>
      </c>
      <c r="R2190" s="4">
        <f>[1]Лист1!$P2190+[2]Лист1!$P2190</f>
        <v>23.720000000000002</v>
      </c>
    </row>
    <row r="2191" spans="1:18" x14ac:dyDescent="0.25">
      <c r="A2191" s="3">
        <v>43092</v>
      </c>
      <c r="B2191" s="5">
        <v>0.625</v>
      </c>
      <c r="C2191" s="2">
        <v>30</v>
      </c>
      <c r="D2191" s="4">
        <f>[1]Лист1!$D2191+[2]Лист1!$D2191</f>
        <v>35.840000000000003</v>
      </c>
      <c r="H2191" s="3">
        <v>43146</v>
      </c>
      <c r="I2191" s="5">
        <v>0.625</v>
      </c>
      <c r="J2191" s="2">
        <v>30</v>
      </c>
      <c r="K2191" s="4">
        <f>[1]Лист1!$J2191+[2]Лист1!$J2191</f>
        <v>21.32</v>
      </c>
      <c r="O2191" s="3">
        <v>43511</v>
      </c>
      <c r="P2191" s="5">
        <v>0.625</v>
      </c>
      <c r="Q2191" s="2">
        <v>30</v>
      </c>
      <c r="R2191" s="4">
        <f>[1]Лист1!$P2191+[2]Лист1!$P2191</f>
        <v>22.959999999999997</v>
      </c>
    </row>
    <row r="2192" spans="1:18" x14ac:dyDescent="0.25">
      <c r="A2192" s="3">
        <v>43092</v>
      </c>
      <c r="B2192" s="5">
        <v>0.64583333333333304</v>
      </c>
      <c r="C2192" s="2">
        <v>31</v>
      </c>
      <c r="D2192" s="4">
        <f>[1]Лист1!$D2192+[2]Лист1!$D2192</f>
        <v>33.04</v>
      </c>
      <c r="H2192" s="3">
        <v>43146</v>
      </c>
      <c r="I2192" s="5">
        <v>0.64583333333333304</v>
      </c>
      <c r="J2192" s="2">
        <v>31</v>
      </c>
      <c r="K2192" s="4">
        <f>[1]Лист1!$J2192+[2]Лист1!$J2192</f>
        <v>21.48</v>
      </c>
      <c r="O2192" s="3">
        <v>43511</v>
      </c>
      <c r="P2192" s="5">
        <v>0.64583333333333304</v>
      </c>
      <c r="Q2192" s="2">
        <v>31</v>
      </c>
      <c r="R2192" s="4">
        <f>[1]Лист1!$P2192+[2]Лист1!$P2192</f>
        <v>24.28</v>
      </c>
    </row>
    <row r="2193" spans="1:18" x14ac:dyDescent="0.25">
      <c r="A2193" s="3">
        <v>43092</v>
      </c>
      <c r="B2193" s="5">
        <v>0.66666666666666696</v>
      </c>
      <c r="C2193" s="2">
        <v>32</v>
      </c>
      <c r="D2193" s="4">
        <f>[1]Лист1!$D2193+[2]Лист1!$D2193</f>
        <v>33.56</v>
      </c>
      <c r="H2193" s="3">
        <v>43146</v>
      </c>
      <c r="I2193" s="5">
        <v>0.66666666666666696</v>
      </c>
      <c r="J2193" s="2">
        <v>32</v>
      </c>
      <c r="K2193" s="4">
        <f>[1]Лист1!$J2193+[2]Лист1!$J2193</f>
        <v>20.96</v>
      </c>
      <c r="O2193" s="3">
        <v>43511</v>
      </c>
      <c r="P2193" s="5">
        <v>0.66666666666666696</v>
      </c>
      <c r="Q2193" s="2">
        <v>32</v>
      </c>
      <c r="R2193" s="4">
        <f>[1]Лист1!$P2193+[2]Лист1!$P2193</f>
        <v>23.44</v>
      </c>
    </row>
    <row r="2194" spans="1:18" x14ac:dyDescent="0.25">
      <c r="A2194" s="3">
        <v>43092</v>
      </c>
      <c r="B2194" s="5">
        <v>0.6875</v>
      </c>
      <c r="C2194" s="2">
        <v>33</v>
      </c>
      <c r="D2194" s="4">
        <f>[1]Лист1!$D2194+[2]Лист1!$D2194</f>
        <v>34.799999999999997</v>
      </c>
      <c r="H2194" s="3">
        <v>43146</v>
      </c>
      <c r="I2194" s="5">
        <v>0.6875</v>
      </c>
      <c r="J2194" s="2">
        <v>33</v>
      </c>
      <c r="K2194" s="4">
        <f>[1]Лист1!$J2194+[2]Лист1!$J2194</f>
        <v>22.88</v>
      </c>
      <c r="O2194" s="3">
        <v>43511</v>
      </c>
      <c r="P2194" s="5">
        <v>0.6875</v>
      </c>
      <c r="Q2194" s="2">
        <v>33</v>
      </c>
      <c r="R2194" s="4">
        <f>[1]Лист1!$P2194+[2]Лист1!$P2194</f>
        <v>21.880000000000003</v>
      </c>
    </row>
    <row r="2195" spans="1:18" x14ac:dyDescent="0.25">
      <c r="A2195" s="3">
        <v>43092</v>
      </c>
      <c r="B2195" s="5">
        <v>0.70833333333333304</v>
      </c>
      <c r="C2195" s="2">
        <v>34</v>
      </c>
      <c r="D2195" s="4">
        <f>[1]Лист1!$D2195+[2]Лист1!$D2195</f>
        <v>34.159999999999997</v>
      </c>
      <c r="H2195" s="3">
        <v>43146</v>
      </c>
      <c r="I2195" s="5">
        <v>0.70833333333333304</v>
      </c>
      <c r="J2195" s="2">
        <v>34</v>
      </c>
      <c r="K2195" s="4">
        <f>[1]Лист1!$J2195+[2]Лист1!$J2195</f>
        <v>24.2</v>
      </c>
      <c r="O2195" s="3">
        <v>43511</v>
      </c>
      <c r="P2195" s="5">
        <v>0.70833333333333304</v>
      </c>
      <c r="Q2195" s="2">
        <v>34</v>
      </c>
      <c r="R2195" s="4">
        <f>[1]Лист1!$P2195+[2]Лист1!$P2195</f>
        <v>27.240000000000002</v>
      </c>
    </row>
    <row r="2196" spans="1:18" x14ac:dyDescent="0.25">
      <c r="A2196" s="3">
        <v>43092</v>
      </c>
      <c r="B2196" s="5">
        <v>0.72916666666666696</v>
      </c>
      <c r="C2196" s="2">
        <v>35</v>
      </c>
      <c r="D2196" s="4">
        <f>[1]Лист1!$D2196+[2]Лист1!$D2196</f>
        <v>34.04</v>
      </c>
      <c r="H2196" s="3">
        <v>43146</v>
      </c>
      <c r="I2196" s="5">
        <v>0.72916666666666696</v>
      </c>
      <c r="J2196" s="2">
        <v>35</v>
      </c>
      <c r="K2196" s="4">
        <f>[1]Лист1!$J2196+[2]Лист1!$J2196</f>
        <v>29.72</v>
      </c>
      <c r="O2196" s="3">
        <v>43511</v>
      </c>
      <c r="P2196" s="5">
        <v>0.72916666666666696</v>
      </c>
      <c r="Q2196" s="2">
        <v>35</v>
      </c>
      <c r="R2196" s="4">
        <f>[1]Лист1!$P2196+[2]Лист1!$P2196</f>
        <v>26</v>
      </c>
    </row>
    <row r="2197" spans="1:18" x14ac:dyDescent="0.25">
      <c r="A2197" s="3">
        <v>43092</v>
      </c>
      <c r="B2197" s="5">
        <v>0.75</v>
      </c>
      <c r="C2197" s="2">
        <v>36</v>
      </c>
      <c r="D2197" s="4">
        <f>[1]Лист1!$D2197+[2]Лист1!$D2197</f>
        <v>37.32</v>
      </c>
      <c r="H2197" s="3">
        <v>43146</v>
      </c>
      <c r="I2197" s="5">
        <v>0.75</v>
      </c>
      <c r="J2197" s="2">
        <v>36</v>
      </c>
      <c r="K2197" s="4">
        <f>[1]Лист1!$J2197+[2]Лист1!$J2197</f>
        <v>30.8</v>
      </c>
      <c r="O2197" s="3">
        <v>43511</v>
      </c>
      <c r="P2197" s="5">
        <v>0.75</v>
      </c>
      <c r="Q2197" s="2">
        <v>36</v>
      </c>
      <c r="R2197" s="4">
        <f>[1]Лист1!$P2197+[2]Лист1!$P2197</f>
        <v>28.76</v>
      </c>
    </row>
    <row r="2198" spans="1:18" x14ac:dyDescent="0.25">
      <c r="A2198" s="3">
        <v>43092</v>
      </c>
      <c r="B2198" s="5">
        <v>0.77083333333333304</v>
      </c>
      <c r="C2198" s="2">
        <v>37</v>
      </c>
      <c r="D2198" s="4">
        <f>[1]Лист1!$D2198+[2]Лист1!$D2198</f>
        <v>40.32</v>
      </c>
      <c r="H2198" s="3">
        <v>43146</v>
      </c>
      <c r="I2198" s="5">
        <v>0.77083333333333304</v>
      </c>
      <c r="J2198" s="2">
        <v>37</v>
      </c>
      <c r="K2198" s="4">
        <f>[1]Лист1!$J2198+[2]Лист1!$J2198</f>
        <v>33.840000000000003</v>
      </c>
      <c r="O2198" s="3">
        <v>43511</v>
      </c>
      <c r="P2198" s="5">
        <v>0.77083333333333304</v>
      </c>
      <c r="Q2198" s="2">
        <v>37</v>
      </c>
      <c r="R2198" s="4">
        <f>[1]Лист1!$P2198+[2]Лист1!$P2198</f>
        <v>33.120000000000005</v>
      </c>
    </row>
    <row r="2199" spans="1:18" x14ac:dyDescent="0.25">
      <c r="A2199" s="3">
        <v>43092</v>
      </c>
      <c r="B2199" s="5">
        <v>0.79166666666666696</v>
      </c>
      <c r="C2199" s="2">
        <v>38</v>
      </c>
      <c r="D2199" s="4">
        <f>[1]Лист1!$D2199+[2]Лист1!$D2199</f>
        <v>36.64</v>
      </c>
      <c r="H2199" s="3">
        <v>43146</v>
      </c>
      <c r="I2199" s="5">
        <v>0.79166666666666696</v>
      </c>
      <c r="J2199" s="2">
        <v>38</v>
      </c>
      <c r="K2199" s="4">
        <f>[1]Лист1!$J2199+[2]Лист1!$J2199</f>
        <v>37.04</v>
      </c>
      <c r="O2199" s="3">
        <v>43511</v>
      </c>
      <c r="P2199" s="5">
        <v>0.79166666666666696</v>
      </c>
      <c r="Q2199" s="2">
        <v>38</v>
      </c>
      <c r="R2199" s="4">
        <f>[1]Лист1!$P2199+[2]Лист1!$P2199</f>
        <v>36.72</v>
      </c>
    </row>
    <row r="2200" spans="1:18" x14ac:dyDescent="0.25">
      <c r="A2200" s="3">
        <v>43092</v>
      </c>
      <c r="B2200" s="5">
        <v>0.8125</v>
      </c>
      <c r="C2200" s="2">
        <v>39</v>
      </c>
      <c r="D2200" s="4">
        <f>[1]Лист1!$D2200+[2]Лист1!$D2200</f>
        <v>36.44</v>
      </c>
      <c r="H2200" s="3">
        <v>43146</v>
      </c>
      <c r="I2200" s="5">
        <v>0.8125</v>
      </c>
      <c r="J2200" s="2">
        <v>39</v>
      </c>
      <c r="K2200" s="4">
        <f>[1]Лист1!$J2200+[2]Лист1!$J2200</f>
        <v>38.159999999999997</v>
      </c>
      <c r="O2200" s="3">
        <v>43511</v>
      </c>
      <c r="P2200" s="5">
        <v>0.8125</v>
      </c>
      <c r="Q2200" s="2">
        <v>39</v>
      </c>
      <c r="R2200" s="4">
        <f>[1]Лист1!$P2200+[2]Лист1!$P2200</f>
        <v>38.64</v>
      </c>
    </row>
    <row r="2201" spans="1:18" x14ac:dyDescent="0.25">
      <c r="A2201" s="3">
        <v>43092</v>
      </c>
      <c r="B2201" s="5">
        <v>0.83333333333333304</v>
      </c>
      <c r="C2201" s="2">
        <v>40</v>
      </c>
      <c r="D2201" s="4">
        <f>[1]Лист1!$D2201+[2]Лист1!$D2201</f>
        <v>38.4</v>
      </c>
      <c r="H2201" s="3">
        <v>43146</v>
      </c>
      <c r="I2201" s="5">
        <v>0.83333333333333304</v>
      </c>
      <c r="J2201" s="2">
        <v>40</v>
      </c>
      <c r="K2201" s="4">
        <f>[1]Лист1!$J2201+[2]Лист1!$J2201</f>
        <v>38.04</v>
      </c>
      <c r="O2201" s="3">
        <v>43511</v>
      </c>
      <c r="P2201" s="5">
        <v>0.83333333333333304</v>
      </c>
      <c r="Q2201" s="2">
        <v>40</v>
      </c>
      <c r="R2201" s="4">
        <f>[1]Лист1!$P2201+[2]Лист1!$P2201</f>
        <v>36.4</v>
      </c>
    </row>
    <row r="2202" spans="1:18" x14ac:dyDescent="0.25">
      <c r="A2202" s="3">
        <v>43092</v>
      </c>
      <c r="B2202" s="5">
        <v>0.85416666666666696</v>
      </c>
      <c r="C2202" s="2">
        <v>41</v>
      </c>
      <c r="D2202" s="4">
        <f>[1]Лист1!$D2202+[2]Лист1!$D2202</f>
        <v>37.840000000000003</v>
      </c>
      <c r="H2202" s="3">
        <v>43146</v>
      </c>
      <c r="I2202" s="5">
        <v>0.85416666666666696</v>
      </c>
      <c r="J2202" s="2">
        <v>41</v>
      </c>
      <c r="K2202" s="4">
        <f>[1]Лист1!$J2202+[2]Лист1!$J2202</f>
        <v>37</v>
      </c>
      <c r="O2202" s="3">
        <v>43511</v>
      </c>
      <c r="P2202" s="5">
        <v>0.85416666666666696</v>
      </c>
      <c r="Q2202" s="2">
        <v>41</v>
      </c>
      <c r="R2202" s="4">
        <f>[1]Лист1!$P2202+[2]Лист1!$P2202</f>
        <v>36.519999999999996</v>
      </c>
    </row>
    <row r="2203" spans="1:18" x14ac:dyDescent="0.25">
      <c r="A2203" s="3">
        <v>43092</v>
      </c>
      <c r="B2203" s="5">
        <v>0.875</v>
      </c>
      <c r="C2203" s="2">
        <v>42</v>
      </c>
      <c r="D2203" s="4">
        <f>[1]Лист1!$D2203+[2]Лист1!$D2203</f>
        <v>39</v>
      </c>
      <c r="H2203" s="3">
        <v>43146</v>
      </c>
      <c r="I2203" s="5">
        <v>0.875</v>
      </c>
      <c r="J2203" s="2">
        <v>42</v>
      </c>
      <c r="K2203" s="4">
        <f>[1]Лист1!$J2203+[2]Лист1!$J2203</f>
        <v>39.28</v>
      </c>
      <c r="O2203" s="3">
        <v>43511</v>
      </c>
      <c r="P2203" s="5">
        <v>0.875</v>
      </c>
      <c r="Q2203" s="2">
        <v>42</v>
      </c>
      <c r="R2203" s="4">
        <f>[1]Лист1!$P2203+[2]Лист1!$P2203</f>
        <v>35</v>
      </c>
    </row>
    <row r="2204" spans="1:18" x14ac:dyDescent="0.25">
      <c r="A2204" s="3">
        <v>43092</v>
      </c>
      <c r="B2204" s="5">
        <v>0.89583333333333304</v>
      </c>
      <c r="C2204" s="2">
        <v>43</v>
      </c>
      <c r="D2204" s="4">
        <f>[1]Лист1!$D2204+[2]Лист1!$D2204</f>
        <v>38.92</v>
      </c>
      <c r="H2204" s="3">
        <v>43146</v>
      </c>
      <c r="I2204" s="5">
        <v>0.89583333333333304</v>
      </c>
      <c r="J2204" s="2">
        <v>43</v>
      </c>
      <c r="K2204" s="4">
        <f>[1]Лист1!$J2204+[2]Лист1!$J2204</f>
        <v>39.159999999999997</v>
      </c>
      <c r="O2204" s="3">
        <v>43511</v>
      </c>
      <c r="P2204" s="5">
        <v>0.89583333333333304</v>
      </c>
      <c r="Q2204" s="2">
        <v>43</v>
      </c>
      <c r="R2204" s="4">
        <f>[1]Лист1!$P2204+[2]Лист1!$P2204</f>
        <v>35.520000000000003</v>
      </c>
    </row>
    <row r="2205" spans="1:18" x14ac:dyDescent="0.25">
      <c r="A2205" s="3">
        <v>43092</v>
      </c>
      <c r="B2205" s="5">
        <v>0.91666666666666696</v>
      </c>
      <c r="C2205" s="2">
        <v>44</v>
      </c>
      <c r="D2205" s="4">
        <f>[1]Лист1!$D2205+[2]Лист1!$D2205</f>
        <v>35.880000000000003</v>
      </c>
      <c r="H2205" s="3">
        <v>43146</v>
      </c>
      <c r="I2205" s="5">
        <v>0.91666666666666696</v>
      </c>
      <c r="J2205" s="2">
        <v>44</v>
      </c>
      <c r="K2205" s="4">
        <f>[1]Лист1!$J2205+[2]Лист1!$J2205</f>
        <v>38.520000000000003</v>
      </c>
      <c r="O2205" s="3">
        <v>43511</v>
      </c>
      <c r="P2205" s="5">
        <v>0.91666666666666696</v>
      </c>
      <c r="Q2205" s="2">
        <v>44</v>
      </c>
      <c r="R2205" s="4">
        <f>[1]Лист1!$P2205+[2]Лист1!$P2205</f>
        <v>34.799999999999997</v>
      </c>
    </row>
    <row r="2206" spans="1:18" x14ac:dyDescent="0.25">
      <c r="A2206" s="3">
        <v>43092</v>
      </c>
      <c r="B2206" s="5">
        <v>0.9375</v>
      </c>
      <c r="C2206" s="2">
        <v>45</v>
      </c>
      <c r="D2206" s="4">
        <f>[1]Лист1!$D2206+[2]Лист1!$D2206</f>
        <v>36.28</v>
      </c>
      <c r="H2206" s="3">
        <v>43146</v>
      </c>
      <c r="I2206" s="5">
        <v>0.9375</v>
      </c>
      <c r="J2206" s="2">
        <v>45</v>
      </c>
      <c r="K2206" s="4">
        <f>[1]Лист1!$J2206+[2]Лист1!$J2206</f>
        <v>37.479999999999997</v>
      </c>
      <c r="O2206" s="3">
        <v>43511</v>
      </c>
      <c r="P2206" s="5">
        <v>0.9375</v>
      </c>
      <c r="Q2206" s="2">
        <v>45</v>
      </c>
      <c r="R2206" s="4">
        <f>[1]Лист1!$P2206+[2]Лист1!$P2206</f>
        <v>32.92</v>
      </c>
    </row>
    <row r="2207" spans="1:18" x14ac:dyDescent="0.25">
      <c r="A2207" s="3">
        <v>43092</v>
      </c>
      <c r="B2207" s="5">
        <v>0.95833333333333304</v>
      </c>
      <c r="C2207" s="2">
        <v>46</v>
      </c>
      <c r="D2207" s="4">
        <f>[1]Лист1!$D2207+[2]Лист1!$D2207</f>
        <v>33.56</v>
      </c>
      <c r="H2207" s="3">
        <v>43146</v>
      </c>
      <c r="I2207" s="5">
        <v>0.95833333333333304</v>
      </c>
      <c r="J2207" s="2">
        <v>46</v>
      </c>
      <c r="K2207" s="4">
        <f>[1]Лист1!$J2207+[2]Лист1!$J2207</f>
        <v>34.159999999999997</v>
      </c>
      <c r="O2207" s="3">
        <v>43511</v>
      </c>
      <c r="P2207" s="5">
        <v>0.95833333333333304</v>
      </c>
      <c r="Q2207" s="2">
        <v>46</v>
      </c>
      <c r="R2207" s="4">
        <f>[1]Лист1!$P2207+[2]Лист1!$P2207</f>
        <v>28.96</v>
      </c>
    </row>
    <row r="2208" spans="1:18" x14ac:dyDescent="0.25">
      <c r="A2208" s="3">
        <v>43092</v>
      </c>
      <c r="B2208" s="5">
        <v>0.97916666666666696</v>
      </c>
      <c r="C2208" s="2">
        <v>47</v>
      </c>
      <c r="D2208" s="4">
        <f>[1]Лист1!$D2208+[2]Лист1!$D2208</f>
        <v>30.96</v>
      </c>
      <c r="H2208" s="3">
        <v>43146</v>
      </c>
      <c r="I2208" s="5">
        <v>0.97916666666666696</v>
      </c>
      <c r="J2208" s="2">
        <v>47</v>
      </c>
      <c r="K2208" s="4">
        <f>[1]Лист1!$J2208+[2]Лист1!$J2208</f>
        <v>27.96</v>
      </c>
      <c r="O2208" s="3">
        <v>43511</v>
      </c>
      <c r="P2208" s="5">
        <v>0.97916666666666696</v>
      </c>
      <c r="Q2208" s="2">
        <v>47</v>
      </c>
      <c r="R2208" s="4">
        <f>[1]Лист1!$P2208+[2]Лист1!$P2208</f>
        <v>28.439999999999998</v>
      </c>
    </row>
    <row r="2209" spans="1:20" x14ac:dyDescent="0.25">
      <c r="A2209" s="3">
        <v>43092</v>
      </c>
      <c r="B2209" s="5" t="s">
        <v>4</v>
      </c>
      <c r="C2209" s="2">
        <v>48</v>
      </c>
      <c r="D2209" s="4">
        <f>[1]Лист1!$D2209+[2]Лист1!$D2209</f>
        <v>29.48</v>
      </c>
      <c r="H2209" s="3">
        <v>43146</v>
      </c>
      <c r="I2209" s="5" t="s">
        <v>4</v>
      </c>
      <c r="J2209" s="2">
        <v>48</v>
      </c>
      <c r="K2209" s="4">
        <f>[1]Лист1!$J2209+[2]Лист1!$J2209</f>
        <v>22.24</v>
      </c>
      <c r="O2209" s="3">
        <v>43511</v>
      </c>
      <c r="P2209" s="5" t="s">
        <v>4</v>
      </c>
      <c r="Q2209" s="2">
        <v>48</v>
      </c>
      <c r="R2209" s="4">
        <f>[1]Лист1!$P2209+[2]Лист1!$P2209</f>
        <v>27</v>
      </c>
    </row>
    <row r="2210" spans="1:20" x14ac:dyDescent="0.25">
      <c r="A2210" s="3">
        <v>43093</v>
      </c>
      <c r="B2210" s="5">
        <v>2.0833333333333301E-2</v>
      </c>
      <c r="C2210" s="2">
        <v>1</v>
      </c>
      <c r="D2210" s="4">
        <f>[1]Лист1!$D2210+[2]Лист1!$D2210</f>
        <v>27.8</v>
      </c>
      <c r="F2210" s="6"/>
      <c r="H2210" s="3">
        <v>43147</v>
      </c>
      <c r="I2210" s="5">
        <v>2.0833333333333301E-2</v>
      </c>
      <c r="J2210" s="2">
        <v>1</v>
      </c>
      <c r="K2210" s="4">
        <f>[1]Лист1!$J2210+[2]Лист1!$J2210</f>
        <v>19.48</v>
      </c>
      <c r="M2210" s="6"/>
      <c r="O2210" s="3">
        <v>43512</v>
      </c>
      <c r="P2210" s="5">
        <v>2.0833333333333301E-2</v>
      </c>
      <c r="Q2210" s="2">
        <v>1</v>
      </c>
      <c r="R2210" s="4">
        <f>[1]Лист1!$P2210+[2]Лист1!$P2210</f>
        <v>24.880000000000003</v>
      </c>
      <c r="T2210" s="6"/>
    </row>
    <row r="2211" spans="1:20" x14ac:dyDescent="0.25">
      <c r="A2211" s="3">
        <v>43093</v>
      </c>
      <c r="B2211" s="5">
        <v>4.1666666666666699E-2</v>
      </c>
      <c r="C2211" s="2">
        <v>2</v>
      </c>
      <c r="D2211" s="4">
        <f>[1]Лист1!$D2211+[2]Лист1!$D2211</f>
        <v>24.76</v>
      </c>
      <c r="H2211" s="3">
        <v>43147</v>
      </c>
      <c r="I2211" s="5">
        <v>4.1666666666666699E-2</v>
      </c>
      <c r="J2211" s="2">
        <v>2</v>
      </c>
      <c r="K2211" s="4">
        <f>[1]Лист1!$J2211+[2]Лист1!$J2211</f>
        <v>18.440000000000001</v>
      </c>
      <c r="O2211" s="3">
        <v>43512</v>
      </c>
      <c r="P2211" s="5">
        <v>4.1666666666666699E-2</v>
      </c>
      <c r="Q2211" s="2">
        <v>2</v>
      </c>
      <c r="R2211" s="4">
        <f>[1]Лист1!$P2211+[2]Лист1!$P2211</f>
        <v>19.239999999999998</v>
      </c>
    </row>
    <row r="2212" spans="1:20" x14ac:dyDescent="0.25">
      <c r="A2212" s="3">
        <v>43093</v>
      </c>
      <c r="B2212" s="5">
        <v>6.25E-2</v>
      </c>
      <c r="C2212" s="2">
        <v>3</v>
      </c>
      <c r="D2212" s="4">
        <f>[1]Лист1!$D2212+[2]Лист1!$D2212</f>
        <v>20.440000000000001</v>
      </c>
      <c r="H2212" s="3">
        <v>43147</v>
      </c>
      <c r="I2212" s="5">
        <v>6.25E-2</v>
      </c>
      <c r="J2212" s="2">
        <v>3</v>
      </c>
      <c r="K2212" s="4">
        <f>[1]Лист1!$J2212+[2]Лист1!$J2212</f>
        <v>17.2</v>
      </c>
      <c r="O2212" s="3">
        <v>43512</v>
      </c>
      <c r="P2212" s="5">
        <v>6.25E-2</v>
      </c>
      <c r="Q2212" s="2">
        <v>3</v>
      </c>
      <c r="R2212" s="4">
        <f>[1]Лист1!$P2212+[2]Лист1!$P2212</f>
        <v>17.32</v>
      </c>
    </row>
    <row r="2213" spans="1:20" x14ac:dyDescent="0.25">
      <c r="A2213" s="3">
        <v>43093</v>
      </c>
      <c r="B2213" s="5">
        <v>8.3333333333333301E-2</v>
      </c>
      <c r="C2213" s="2">
        <v>4</v>
      </c>
      <c r="D2213" s="4">
        <f>[1]Лист1!$D2213+[2]Лист1!$D2213</f>
        <v>18.600000000000001</v>
      </c>
      <c r="H2213" s="3">
        <v>43147</v>
      </c>
      <c r="I2213" s="5">
        <v>8.3333333333333301E-2</v>
      </c>
      <c r="J2213" s="2">
        <v>4</v>
      </c>
      <c r="K2213" s="4">
        <f>[1]Лист1!$J2213+[2]Лист1!$J2213</f>
        <v>16.68</v>
      </c>
      <c r="O2213" s="3">
        <v>43512</v>
      </c>
      <c r="P2213" s="5">
        <v>8.3333333333333301E-2</v>
      </c>
      <c r="Q2213" s="2">
        <v>4</v>
      </c>
      <c r="R2213" s="4">
        <f>[1]Лист1!$P2213+[2]Лист1!$P2213</f>
        <v>16.04</v>
      </c>
    </row>
    <row r="2214" spans="1:20" x14ac:dyDescent="0.25">
      <c r="A2214" s="3">
        <v>43093</v>
      </c>
      <c r="B2214" s="5">
        <v>0.104166666666667</v>
      </c>
      <c r="C2214" s="2">
        <v>5</v>
      </c>
      <c r="D2214" s="4">
        <f>[1]Лист1!$D2214+[2]Лист1!$D2214</f>
        <v>16.920000000000002</v>
      </c>
      <c r="H2214" s="3">
        <v>43147</v>
      </c>
      <c r="I2214" s="5">
        <v>0.104166666666667</v>
      </c>
      <c r="J2214" s="2">
        <v>5</v>
      </c>
      <c r="K2214" s="4">
        <f>[1]Лист1!$J2214+[2]Лист1!$J2214</f>
        <v>15.88</v>
      </c>
      <c r="O2214" s="3">
        <v>43512</v>
      </c>
      <c r="P2214" s="5">
        <v>0.104166666666667</v>
      </c>
      <c r="Q2214" s="2">
        <v>5</v>
      </c>
      <c r="R2214" s="4">
        <f>[1]Лист1!$P2214+[2]Лист1!$P2214</f>
        <v>15.84</v>
      </c>
    </row>
    <row r="2215" spans="1:20" x14ac:dyDescent="0.25">
      <c r="A2215" s="3">
        <v>43093</v>
      </c>
      <c r="B2215" s="5">
        <v>0.125</v>
      </c>
      <c r="C2215" s="2">
        <v>6</v>
      </c>
      <c r="D2215" s="4">
        <f>[1]Лист1!$D2215+[2]Лист1!$D2215</f>
        <v>16.2</v>
      </c>
      <c r="H2215" s="3">
        <v>43147</v>
      </c>
      <c r="I2215" s="5">
        <v>0.125</v>
      </c>
      <c r="J2215" s="2">
        <v>6</v>
      </c>
      <c r="K2215" s="4">
        <f>[1]Лист1!$J2215+[2]Лист1!$J2215</f>
        <v>14.2</v>
      </c>
      <c r="O2215" s="3">
        <v>43512</v>
      </c>
      <c r="P2215" s="5">
        <v>0.125</v>
      </c>
      <c r="Q2215" s="2">
        <v>6</v>
      </c>
      <c r="R2215" s="4">
        <f>[1]Лист1!$P2215+[2]Лист1!$P2215</f>
        <v>14.68</v>
      </c>
    </row>
    <row r="2216" spans="1:20" x14ac:dyDescent="0.25">
      <c r="A2216" s="3">
        <v>43093</v>
      </c>
      <c r="B2216" s="5">
        <v>0.14583333333333301</v>
      </c>
      <c r="C2216" s="2">
        <v>7</v>
      </c>
      <c r="D2216" s="4">
        <f>[1]Лист1!$D2216+[2]Лист1!$D2216</f>
        <v>15.36</v>
      </c>
      <c r="H2216" s="3">
        <v>43147</v>
      </c>
      <c r="I2216" s="5">
        <v>0.14583333333333301</v>
      </c>
      <c r="J2216" s="2">
        <v>7</v>
      </c>
      <c r="K2216" s="4">
        <f>[1]Лист1!$J2216+[2]Лист1!$J2216</f>
        <v>13.4</v>
      </c>
      <c r="O2216" s="3">
        <v>43512</v>
      </c>
      <c r="P2216" s="5">
        <v>0.14583333333333301</v>
      </c>
      <c r="Q2216" s="2">
        <v>7</v>
      </c>
      <c r="R2216" s="4">
        <f>[1]Лист1!$P2216+[2]Лист1!$P2216</f>
        <v>13.44</v>
      </c>
    </row>
    <row r="2217" spans="1:20" x14ac:dyDescent="0.25">
      <c r="A2217" s="3">
        <v>43093</v>
      </c>
      <c r="B2217" s="5">
        <v>0.16666666666666699</v>
      </c>
      <c r="C2217" s="2">
        <v>8</v>
      </c>
      <c r="D2217" s="4">
        <f>[1]Лист1!$D2217+[2]Лист1!$D2217</f>
        <v>15.08</v>
      </c>
      <c r="H2217" s="3">
        <v>43147</v>
      </c>
      <c r="I2217" s="5">
        <v>0.16666666666666699</v>
      </c>
      <c r="J2217" s="2">
        <v>8</v>
      </c>
      <c r="K2217" s="4">
        <f>[1]Лист1!$J2217+[2]Лист1!$J2217</f>
        <v>13.16</v>
      </c>
      <c r="O2217" s="3">
        <v>43512</v>
      </c>
      <c r="P2217" s="5">
        <v>0.16666666666666699</v>
      </c>
      <c r="Q2217" s="2">
        <v>8</v>
      </c>
      <c r="R2217" s="4">
        <f>[1]Лист1!$P2217+[2]Лист1!$P2217</f>
        <v>13.52</v>
      </c>
    </row>
    <row r="2218" spans="1:20" x14ac:dyDescent="0.25">
      <c r="A2218" s="3">
        <v>43093</v>
      </c>
      <c r="B2218" s="5">
        <v>0.1875</v>
      </c>
      <c r="C2218" s="2">
        <v>9</v>
      </c>
      <c r="D2218" s="4">
        <f>[1]Лист1!$D2218+[2]Лист1!$D2218</f>
        <v>14.48</v>
      </c>
      <c r="H2218" s="3">
        <v>43147</v>
      </c>
      <c r="I2218" s="5">
        <v>0.1875</v>
      </c>
      <c r="J2218" s="2">
        <v>9</v>
      </c>
      <c r="K2218" s="4">
        <f>[1]Лист1!$J2218+[2]Лист1!$J2218</f>
        <v>13.08</v>
      </c>
      <c r="O2218" s="3">
        <v>43512</v>
      </c>
      <c r="P2218" s="5">
        <v>0.1875</v>
      </c>
      <c r="Q2218" s="2">
        <v>9</v>
      </c>
      <c r="R2218" s="4">
        <f>[1]Лист1!$P2218+[2]Лист1!$P2218</f>
        <v>13.92</v>
      </c>
    </row>
    <row r="2219" spans="1:20" x14ac:dyDescent="0.25">
      <c r="A2219" s="3">
        <v>43093</v>
      </c>
      <c r="B2219" s="5">
        <v>0.20833333333333301</v>
      </c>
      <c r="C2219" s="2">
        <v>10</v>
      </c>
      <c r="D2219" s="4">
        <f>[1]Лист1!$D2219+[2]Лист1!$D2219</f>
        <v>14</v>
      </c>
      <c r="H2219" s="3">
        <v>43147</v>
      </c>
      <c r="I2219" s="5">
        <v>0.20833333333333301</v>
      </c>
      <c r="J2219" s="2">
        <v>10</v>
      </c>
      <c r="K2219" s="4">
        <f>[1]Лист1!$J2219+[2]Лист1!$J2219</f>
        <v>13.32</v>
      </c>
      <c r="O2219" s="3">
        <v>43512</v>
      </c>
      <c r="P2219" s="5">
        <v>0.20833333333333301</v>
      </c>
      <c r="Q2219" s="2">
        <v>10</v>
      </c>
      <c r="R2219" s="4">
        <f>[1]Лист1!$P2219+[2]Лист1!$P2219</f>
        <v>12.6</v>
      </c>
    </row>
    <row r="2220" spans="1:20" x14ac:dyDescent="0.25">
      <c r="A2220" s="3">
        <v>43093</v>
      </c>
      <c r="B2220" s="5">
        <v>0.22916666666666699</v>
      </c>
      <c r="C2220" s="2">
        <v>11</v>
      </c>
      <c r="D2220" s="4">
        <f>[1]Лист1!$D2220+[2]Лист1!$D2220</f>
        <v>13.44</v>
      </c>
      <c r="H2220" s="3">
        <v>43147</v>
      </c>
      <c r="I2220" s="5">
        <v>0.22916666666666699</v>
      </c>
      <c r="J2220" s="2">
        <v>11</v>
      </c>
      <c r="K2220" s="4">
        <f>[1]Лист1!$J2220+[2]Лист1!$J2220</f>
        <v>14.2</v>
      </c>
      <c r="O2220" s="3">
        <v>43512</v>
      </c>
      <c r="P2220" s="5">
        <v>0.22916666666666699</v>
      </c>
      <c r="Q2220" s="2">
        <v>11</v>
      </c>
      <c r="R2220" s="4">
        <f>[1]Лист1!$P2220+[2]Лист1!$P2220</f>
        <v>12.32</v>
      </c>
    </row>
    <row r="2221" spans="1:20" x14ac:dyDescent="0.25">
      <c r="A2221" s="3">
        <v>43093</v>
      </c>
      <c r="B2221" s="5">
        <v>0.25</v>
      </c>
      <c r="C2221" s="2">
        <v>12</v>
      </c>
      <c r="D2221" s="4">
        <f>[1]Лист1!$D2221+[2]Лист1!$D2221</f>
        <v>14</v>
      </c>
      <c r="H2221" s="3">
        <v>43147</v>
      </c>
      <c r="I2221" s="5">
        <v>0.25</v>
      </c>
      <c r="J2221" s="2">
        <v>12</v>
      </c>
      <c r="K2221" s="4">
        <f>[1]Лист1!$J2221+[2]Лист1!$J2221</f>
        <v>15.12</v>
      </c>
      <c r="O2221" s="3">
        <v>43512</v>
      </c>
      <c r="P2221" s="5">
        <v>0.25</v>
      </c>
      <c r="Q2221" s="2">
        <v>12</v>
      </c>
      <c r="R2221" s="4">
        <f>[1]Лист1!$P2221+[2]Лист1!$P2221</f>
        <v>14.16</v>
      </c>
    </row>
    <row r="2222" spans="1:20" x14ac:dyDescent="0.25">
      <c r="A2222" s="3">
        <v>43093</v>
      </c>
      <c r="B2222" s="5">
        <v>0.27083333333333298</v>
      </c>
      <c r="C2222" s="2">
        <v>13</v>
      </c>
      <c r="D2222" s="4">
        <f>[1]Лист1!$D2222+[2]Лист1!$D2222</f>
        <v>14.72</v>
      </c>
      <c r="H2222" s="3">
        <v>43147</v>
      </c>
      <c r="I2222" s="5">
        <v>0.27083333333333298</v>
      </c>
      <c r="J2222" s="2">
        <v>13</v>
      </c>
      <c r="K2222" s="4">
        <f>[1]Лист1!$J2222+[2]Лист1!$J2222</f>
        <v>18</v>
      </c>
      <c r="O2222" s="3">
        <v>43512</v>
      </c>
      <c r="P2222" s="5">
        <v>0.27083333333333298</v>
      </c>
      <c r="Q2222" s="2">
        <v>13</v>
      </c>
      <c r="R2222" s="4">
        <f>[1]Лист1!$P2222+[2]Лист1!$P2222</f>
        <v>14.879999999999999</v>
      </c>
    </row>
    <row r="2223" spans="1:20" x14ac:dyDescent="0.25">
      <c r="A2223" s="3">
        <v>43093</v>
      </c>
      <c r="B2223" s="5">
        <v>0.29166666666666702</v>
      </c>
      <c r="C2223" s="2">
        <v>14</v>
      </c>
      <c r="D2223" s="4">
        <f>[1]Лист1!$D2223+[2]Лист1!$D2223</f>
        <v>16.88</v>
      </c>
      <c r="H2223" s="3">
        <v>43147</v>
      </c>
      <c r="I2223" s="5">
        <v>0.29166666666666702</v>
      </c>
      <c r="J2223" s="2">
        <v>14</v>
      </c>
      <c r="K2223" s="4">
        <f>[1]Лист1!$J2223+[2]Лист1!$J2223</f>
        <v>18.760000000000002</v>
      </c>
      <c r="O2223" s="3">
        <v>43512</v>
      </c>
      <c r="P2223" s="5">
        <v>0.29166666666666702</v>
      </c>
      <c r="Q2223" s="2">
        <v>14</v>
      </c>
      <c r="R2223" s="4">
        <f>[1]Лист1!$P2223+[2]Лист1!$P2223</f>
        <v>15.92</v>
      </c>
    </row>
    <row r="2224" spans="1:20" x14ac:dyDescent="0.25">
      <c r="A2224" s="3">
        <v>43093</v>
      </c>
      <c r="B2224" s="5">
        <v>0.3125</v>
      </c>
      <c r="C2224" s="2">
        <v>15</v>
      </c>
      <c r="D2224" s="4">
        <f>[1]Лист1!$D2224+[2]Лист1!$D2224</f>
        <v>16.32</v>
      </c>
      <c r="H2224" s="3">
        <v>43147</v>
      </c>
      <c r="I2224" s="5">
        <v>0.3125</v>
      </c>
      <c r="J2224" s="2">
        <v>15</v>
      </c>
      <c r="K2224" s="4">
        <f>[1]Лист1!$J2224+[2]Лист1!$J2224</f>
        <v>22.84</v>
      </c>
      <c r="O2224" s="3">
        <v>43512</v>
      </c>
      <c r="P2224" s="5">
        <v>0.3125</v>
      </c>
      <c r="Q2224" s="2">
        <v>15</v>
      </c>
      <c r="R2224" s="4">
        <f>[1]Лист1!$P2224+[2]Лист1!$P2224</f>
        <v>16.759999999999998</v>
      </c>
    </row>
    <row r="2225" spans="1:18" x14ac:dyDescent="0.25">
      <c r="A2225" s="3">
        <v>43093</v>
      </c>
      <c r="B2225" s="5">
        <v>0.33333333333333298</v>
      </c>
      <c r="C2225" s="2">
        <v>16</v>
      </c>
      <c r="D2225" s="4">
        <f>[1]Лист1!$D2225+[2]Лист1!$D2225</f>
        <v>16.72</v>
      </c>
      <c r="H2225" s="3">
        <v>43147</v>
      </c>
      <c r="I2225" s="5">
        <v>0.33333333333333298</v>
      </c>
      <c r="J2225" s="2">
        <v>16</v>
      </c>
      <c r="K2225" s="4">
        <f>[1]Лист1!$J2225+[2]Лист1!$J2225</f>
        <v>22.12</v>
      </c>
      <c r="O2225" s="3">
        <v>43512</v>
      </c>
      <c r="P2225" s="5">
        <v>0.33333333333333298</v>
      </c>
      <c r="Q2225" s="2">
        <v>16</v>
      </c>
      <c r="R2225" s="4">
        <f>[1]Лист1!$P2225+[2]Лист1!$P2225</f>
        <v>17.8</v>
      </c>
    </row>
    <row r="2226" spans="1:18" x14ac:dyDescent="0.25">
      <c r="A2226" s="3">
        <v>43093</v>
      </c>
      <c r="B2226" s="5">
        <v>0.35416666666666702</v>
      </c>
      <c r="C2226" s="2">
        <v>17</v>
      </c>
      <c r="D2226" s="4">
        <f>[1]Лист1!$D2226+[2]Лист1!$D2226</f>
        <v>19.32</v>
      </c>
      <c r="H2226" s="3">
        <v>43147</v>
      </c>
      <c r="I2226" s="5">
        <v>0.35416666666666702</v>
      </c>
      <c r="J2226" s="2">
        <v>17</v>
      </c>
      <c r="K2226" s="4">
        <f>[1]Лист1!$J2226+[2]Лист1!$J2226</f>
        <v>21.32</v>
      </c>
      <c r="O2226" s="3">
        <v>43512</v>
      </c>
      <c r="P2226" s="5">
        <v>0.35416666666666702</v>
      </c>
      <c r="Q2226" s="2">
        <v>17</v>
      </c>
      <c r="R2226" s="4">
        <f>[1]Лист1!$P2226+[2]Лист1!$P2226</f>
        <v>18.48</v>
      </c>
    </row>
    <row r="2227" spans="1:18" x14ac:dyDescent="0.25">
      <c r="A2227" s="3">
        <v>43093</v>
      </c>
      <c r="B2227" s="5">
        <v>0.375</v>
      </c>
      <c r="C2227" s="2">
        <v>18</v>
      </c>
      <c r="D2227" s="4">
        <f>[1]Лист1!$D2227+[2]Лист1!$D2227</f>
        <v>21.48</v>
      </c>
      <c r="H2227" s="3">
        <v>43147</v>
      </c>
      <c r="I2227" s="5">
        <v>0.375</v>
      </c>
      <c r="J2227" s="2">
        <v>18</v>
      </c>
      <c r="K2227" s="4">
        <f>[1]Лист1!$J2227+[2]Лист1!$J2227</f>
        <v>22.08</v>
      </c>
      <c r="O2227" s="3">
        <v>43512</v>
      </c>
      <c r="P2227" s="5">
        <v>0.375</v>
      </c>
      <c r="Q2227" s="2">
        <v>18</v>
      </c>
      <c r="R2227" s="4">
        <f>[1]Лист1!$P2227+[2]Лист1!$P2227</f>
        <v>20.76</v>
      </c>
    </row>
    <row r="2228" spans="1:18" x14ac:dyDescent="0.25">
      <c r="A2228" s="3">
        <v>43093</v>
      </c>
      <c r="B2228" s="5">
        <v>0.39583333333333298</v>
      </c>
      <c r="C2228" s="2">
        <v>19</v>
      </c>
      <c r="D2228" s="4">
        <f>[1]Лист1!$D2228+[2]Лист1!$D2228</f>
        <v>25.48</v>
      </c>
      <c r="H2228" s="3">
        <v>43147</v>
      </c>
      <c r="I2228" s="5">
        <v>0.39583333333333298</v>
      </c>
      <c r="J2228" s="2">
        <v>19</v>
      </c>
      <c r="K2228" s="4">
        <f>[1]Лист1!$J2228+[2]Лист1!$J2228</f>
        <v>22.68</v>
      </c>
      <c r="O2228" s="3">
        <v>43512</v>
      </c>
      <c r="P2228" s="5">
        <v>0.39583333333333298</v>
      </c>
      <c r="Q2228" s="2">
        <v>19</v>
      </c>
      <c r="R2228" s="4">
        <f>[1]Лист1!$P2228+[2]Лист1!$P2228</f>
        <v>23.599999999999998</v>
      </c>
    </row>
    <row r="2229" spans="1:18" x14ac:dyDescent="0.25">
      <c r="A2229" s="3">
        <v>43093</v>
      </c>
      <c r="B2229" s="5">
        <v>0.41666666666666702</v>
      </c>
      <c r="C2229" s="2">
        <v>20</v>
      </c>
      <c r="D2229" s="4">
        <f>[1]Лист1!$D2229+[2]Лист1!$D2229</f>
        <v>29.32</v>
      </c>
      <c r="H2229" s="3">
        <v>43147</v>
      </c>
      <c r="I2229" s="5">
        <v>0.41666666666666702</v>
      </c>
      <c r="J2229" s="2">
        <v>20</v>
      </c>
      <c r="K2229" s="4">
        <f>[1]Лист1!$J2229+[2]Лист1!$J2229</f>
        <v>20.96</v>
      </c>
      <c r="O2229" s="3">
        <v>43512</v>
      </c>
      <c r="P2229" s="5">
        <v>0.41666666666666702</v>
      </c>
      <c r="Q2229" s="2">
        <v>20</v>
      </c>
      <c r="R2229" s="4">
        <f>[1]Лист1!$P2229+[2]Лист1!$P2229</f>
        <v>24.84</v>
      </c>
    </row>
    <row r="2230" spans="1:18" x14ac:dyDescent="0.25">
      <c r="A2230" s="3">
        <v>43093</v>
      </c>
      <c r="B2230" s="5">
        <v>0.4375</v>
      </c>
      <c r="C2230" s="2">
        <v>21</v>
      </c>
      <c r="D2230" s="4">
        <f>[1]Лист1!$D2230+[2]Лист1!$D2230</f>
        <v>32.08</v>
      </c>
      <c r="H2230" s="3">
        <v>43147</v>
      </c>
      <c r="I2230" s="5">
        <v>0.4375</v>
      </c>
      <c r="J2230" s="2">
        <v>21</v>
      </c>
      <c r="K2230" s="4">
        <f>[1]Лист1!$J2230+[2]Лист1!$J2230</f>
        <v>20.04</v>
      </c>
      <c r="O2230" s="3">
        <v>43512</v>
      </c>
      <c r="P2230" s="5">
        <v>0.4375</v>
      </c>
      <c r="Q2230" s="2">
        <v>21</v>
      </c>
      <c r="R2230" s="4">
        <f>[1]Лист1!$P2230+[2]Лист1!$P2230</f>
        <v>25.96</v>
      </c>
    </row>
    <row r="2231" spans="1:18" x14ac:dyDescent="0.25">
      <c r="A2231" s="3">
        <v>43093</v>
      </c>
      <c r="B2231" s="5">
        <v>0.45833333333333298</v>
      </c>
      <c r="C2231" s="2">
        <v>22</v>
      </c>
      <c r="D2231" s="4">
        <f>[1]Лист1!$D2231+[2]Лист1!$D2231</f>
        <v>31.8</v>
      </c>
      <c r="H2231" s="3">
        <v>43147</v>
      </c>
      <c r="I2231" s="5">
        <v>0.45833333333333298</v>
      </c>
      <c r="J2231" s="2">
        <v>22</v>
      </c>
      <c r="K2231" s="4">
        <f>[1]Лист1!$J2231+[2]Лист1!$J2231</f>
        <v>24.56</v>
      </c>
      <c r="O2231" s="3">
        <v>43512</v>
      </c>
      <c r="P2231" s="5">
        <v>0.45833333333333298</v>
      </c>
      <c r="Q2231" s="2">
        <v>22</v>
      </c>
      <c r="R2231" s="4">
        <f>[1]Лист1!$P2231+[2]Лист1!$P2231</f>
        <v>26.96</v>
      </c>
    </row>
    <row r="2232" spans="1:18" x14ac:dyDescent="0.25">
      <c r="A2232" s="3">
        <v>43093</v>
      </c>
      <c r="B2232" s="5">
        <v>0.47916666666666702</v>
      </c>
      <c r="C2232" s="2">
        <v>23</v>
      </c>
      <c r="D2232" s="4">
        <f>[1]Лист1!$D2232+[2]Лист1!$D2232</f>
        <v>30.68</v>
      </c>
      <c r="H2232" s="3">
        <v>43147</v>
      </c>
      <c r="I2232" s="5">
        <v>0.47916666666666702</v>
      </c>
      <c r="J2232" s="2">
        <v>23</v>
      </c>
      <c r="K2232" s="4">
        <f>[1]Лист1!$J2232+[2]Лист1!$J2232</f>
        <v>21.8</v>
      </c>
      <c r="O2232" s="3">
        <v>43512</v>
      </c>
      <c r="P2232" s="5">
        <v>0.47916666666666702</v>
      </c>
      <c r="Q2232" s="2">
        <v>23</v>
      </c>
      <c r="R2232" s="4">
        <f>[1]Лист1!$P2232+[2]Лист1!$P2232</f>
        <v>26.2</v>
      </c>
    </row>
    <row r="2233" spans="1:18" x14ac:dyDescent="0.25">
      <c r="A2233" s="3">
        <v>43093</v>
      </c>
      <c r="B2233" s="5">
        <v>0.5</v>
      </c>
      <c r="C2233" s="2">
        <v>24</v>
      </c>
      <c r="D2233" s="4">
        <f>[1]Лист1!$D2233+[2]Лист1!$D2233</f>
        <v>28.24</v>
      </c>
      <c r="H2233" s="3">
        <v>43147</v>
      </c>
      <c r="I2233" s="5">
        <v>0.5</v>
      </c>
      <c r="J2233" s="2">
        <v>24</v>
      </c>
      <c r="K2233" s="4">
        <f>[1]Лист1!$J2233+[2]Лист1!$J2233</f>
        <v>21.64</v>
      </c>
      <c r="O2233" s="3">
        <v>43512</v>
      </c>
      <c r="P2233" s="5">
        <v>0.5</v>
      </c>
      <c r="Q2233" s="2">
        <v>24</v>
      </c>
      <c r="R2233" s="4">
        <f>[1]Лист1!$P2233+[2]Лист1!$P2233</f>
        <v>28.52</v>
      </c>
    </row>
    <row r="2234" spans="1:18" x14ac:dyDescent="0.25">
      <c r="A2234" s="3">
        <v>43093</v>
      </c>
      <c r="B2234" s="5">
        <v>0.52083333333333304</v>
      </c>
      <c r="C2234" s="2">
        <v>25</v>
      </c>
      <c r="D2234" s="4">
        <f>[1]Лист1!$D2234+[2]Лист1!$D2234</f>
        <v>26.52</v>
      </c>
      <c r="H2234" s="3">
        <v>43147</v>
      </c>
      <c r="I2234" s="5">
        <v>0.52083333333333304</v>
      </c>
      <c r="J2234" s="2">
        <v>25</v>
      </c>
      <c r="K2234" s="4">
        <f>[1]Лист1!$J2234+[2]Лист1!$J2234</f>
        <v>19.36</v>
      </c>
      <c r="O2234" s="3">
        <v>43512</v>
      </c>
      <c r="P2234" s="5">
        <v>0.52083333333333304</v>
      </c>
      <c r="Q2234" s="2">
        <v>25</v>
      </c>
      <c r="R2234" s="4">
        <f>[1]Лист1!$P2234+[2]Лист1!$P2234</f>
        <v>28.52</v>
      </c>
    </row>
    <row r="2235" spans="1:18" x14ac:dyDescent="0.25">
      <c r="A2235" s="3">
        <v>43093</v>
      </c>
      <c r="B2235" s="5">
        <v>0.54166666666666696</v>
      </c>
      <c r="C2235" s="2">
        <v>26</v>
      </c>
      <c r="D2235" s="4">
        <f>[1]Лист1!$D2235+[2]Лист1!$D2235</f>
        <v>31.72</v>
      </c>
      <c r="H2235" s="3">
        <v>43147</v>
      </c>
      <c r="I2235" s="5">
        <v>0.54166666666666696</v>
      </c>
      <c r="J2235" s="2">
        <v>26</v>
      </c>
      <c r="K2235" s="4">
        <f>[1]Лист1!$J2235+[2]Лист1!$J2235</f>
        <v>21.04</v>
      </c>
      <c r="O2235" s="3">
        <v>43512</v>
      </c>
      <c r="P2235" s="5">
        <v>0.54166666666666696</v>
      </c>
      <c r="Q2235" s="2">
        <v>26</v>
      </c>
      <c r="R2235" s="4">
        <f>[1]Лист1!$P2235+[2]Лист1!$P2235</f>
        <v>27.080000000000002</v>
      </c>
    </row>
    <row r="2236" spans="1:18" x14ac:dyDescent="0.25">
      <c r="A2236" s="3">
        <v>43093</v>
      </c>
      <c r="B2236" s="5">
        <v>0.5625</v>
      </c>
      <c r="C2236" s="2">
        <v>27</v>
      </c>
      <c r="D2236" s="4">
        <f>[1]Лист1!$D2236+[2]Лист1!$D2236</f>
        <v>31.72</v>
      </c>
      <c r="H2236" s="3">
        <v>43147</v>
      </c>
      <c r="I2236" s="5">
        <v>0.5625</v>
      </c>
      <c r="J2236" s="2">
        <v>27</v>
      </c>
      <c r="K2236" s="4">
        <f>[1]Лист1!$J2236+[2]Лист1!$J2236</f>
        <v>25.2</v>
      </c>
      <c r="O2236" s="3">
        <v>43512</v>
      </c>
      <c r="P2236" s="5">
        <v>0.5625</v>
      </c>
      <c r="Q2236" s="2">
        <v>27</v>
      </c>
      <c r="R2236" s="4">
        <f>[1]Лист1!$P2236+[2]Лист1!$P2236</f>
        <v>31.76</v>
      </c>
    </row>
    <row r="2237" spans="1:18" x14ac:dyDescent="0.25">
      <c r="A2237" s="3">
        <v>43093</v>
      </c>
      <c r="B2237" s="5">
        <v>0.58333333333333304</v>
      </c>
      <c r="C2237" s="2">
        <v>28</v>
      </c>
      <c r="D2237" s="4">
        <f>[1]Лист1!$D2237+[2]Лист1!$D2237</f>
        <v>34.4</v>
      </c>
      <c r="H2237" s="3">
        <v>43147</v>
      </c>
      <c r="I2237" s="5">
        <v>0.58333333333333304</v>
      </c>
      <c r="J2237" s="2">
        <v>28</v>
      </c>
      <c r="K2237" s="4">
        <f>[1]Лист1!$J2237+[2]Лист1!$J2237</f>
        <v>24.24</v>
      </c>
      <c r="O2237" s="3">
        <v>43512</v>
      </c>
      <c r="P2237" s="5">
        <v>0.58333333333333304</v>
      </c>
      <c r="Q2237" s="2">
        <v>28</v>
      </c>
      <c r="R2237" s="4">
        <f>[1]Лист1!$P2237+[2]Лист1!$P2237</f>
        <v>30.119999999999997</v>
      </c>
    </row>
    <row r="2238" spans="1:18" x14ac:dyDescent="0.25">
      <c r="A2238" s="3">
        <v>43093</v>
      </c>
      <c r="B2238" s="5">
        <v>0.60416666666666696</v>
      </c>
      <c r="C2238" s="2">
        <v>29</v>
      </c>
      <c r="D2238" s="4">
        <f>[1]Лист1!$D2238+[2]Лист1!$D2238</f>
        <v>30.88</v>
      </c>
      <c r="H2238" s="3">
        <v>43147</v>
      </c>
      <c r="I2238" s="5">
        <v>0.60416666666666696</v>
      </c>
      <c r="J2238" s="2">
        <v>29</v>
      </c>
      <c r="K2238" s="4">
        <f>[1]Лист1!$J2238+[2]Лист1!$J2238</f>
        <v>21.04</v>
      </c>
      <c r="O2238" s="3">
        <v>43512</v>
      </c>
      <c r="P2238" s="5">
        <v>0.60416666666666696</v>
      </c>
      <c r="Q2238" s="2">
        <v>29</v>
      </c>
      <c r="R2238" s="4">
        <f>[1]Лист1!$P2238+[2]Лист1!$P2238</f>
        <v>25.56</v>
      </c>
    </row>
    <row r="2239" spans="1:18" x14ac:dyDescent="0.25">
      <c r="A2239" s="3">
        <v>43093</v>
      </c>
      <c r="B2239" s="5">
        <v>0.625</v>
      </c>
      <c r="C2239" s="2">
        <v>30</v>
      </c>
      <c r="D2239" s="4">
        <f>[1]Лист1!$D2239+[2]Лист1!$D2239</f>
        <v>29.32</v>
      </c>
      <c r="H2239" s="3">
        <v>43147</v>
      </c>
      <c r="I2239" s="5">
        <v>0.625</v>
      </c>
      <c r="J2239" s="2">
        <v>30</v>
      </c>
      <c r="K2239" s="4">
        <f>[1]Лист1!$J2239+[2]Лист1!$J2239</f>
        <v>21.6</v>
      </c>
      <c r="O2239" s="3">
        <v>43512</v>
      </c>
      <c r="P2239" s="5">
        <v>0.625</v>
      </c>
      <c r="Q2239" s="2">
        <v>30</v>
      </c>
      <c r="R2239" s="4">
        <f>[1]Лист1!$P2239+[2]Лист1!$P2239</f>
        <v>27.04</v>
      </c>
    </row>
    <row r="2240" spans="1:18" x14ac:dyDescent="0.25">
      <c r="A2240" s="3">
        <v>43093</v>
      </c>
      <c r="B2240" s="5">
        <v>0.64583333333333304</v>
      </c>
      <c r="C2240" s="2">
        <v>31</v>
      </c>
      <c r="D2240" s="4">
        <f>[1]Лист1!$D2240+[2]Лист1!$D2240</f>
        <v>30.04</v>
      </c>
      <c r="H2240" s="3">
        <v>43147</v>
      </c>
      <c r="I2240" s="5">
        <v>0.64583333333333304</v>
      </c>
      <c r="J2240" s="2">
        <v>31</v>
      </c>
      <c r="K2240" s="4">
        <f>[1]Лист1!$J2240+[2]Лист1!$J2240</f>
        <v>21.6</v>
      </c>
      <c r="O2240" s="3">
        <v>43512</v>
      </c>
      <c r="P2240" s="5">
        <v>0.64583333333333304</v>
      </c>
      <c r="Q2240" s="2">
        <v>31</v>
      </c>
      <c r="R2240" s="4">
        <f>[1]Лист1!$P2240+[2]Лист1!$P2240</f>
        <v>27</v>
      </c>
    </row>
    <row r="2241" spans="1:18" x14ac:dyDescent="0.25">
      <c r="A2241" s="3">
        <v>43093</v>
      </c>
      <c r="B2241" s="5">
        <v>0.66666666666666696</v>
      </c>
      <c r="C2241" s="2">
        <v>32</v>
      </c>
      <c r="D2241" s="4">
        <f>[1]Лист1!$D2241+[2]Лист1!$D2241</f>
        <v>33.119999999999997</v>
      </c>
      <c r="H2241" s="3">
        <v>43147</v>
      </c>
      <c r="I2241" s="5">
        <v>0.66666666666666696</v>
      </c>
      <c r="J2241" s="2">
        <v>32</v>
      </c>
      <c r="K2241" s="4">
        <f>[1]Лист1!$J2241+[2]Лист1!$J2241</f>
        <v>21.48</v>
      </c>
      <c r="O2241" s="3">
        <v>43512</v>
      </c>
      <c r="P2241" s="5">
        <v>0.66666666666666696</v>
      </c>
      <c r="Q2241" s="2">
        <v>32</v>
      </c>
      <c r="R2241" s="4">
        <f>[1]Лист1!$P2241+[2]Лист1!$P2241</f>
        <v>28.8</v>
      </c>
    </row>
    <row r="2242" spans="1:18" x14ac:dyDescent="0.25">
      <c r="A2242" s="3">
        <v>43093</v>
      </c>
      <c r="B2242" s="5">
        <v>0.6875</v>
      </c>
      <c r="C2242" s="2">
        <v>33</v>
      </c>
      <c r="D2242" s="4">
        <f>[1]Лист1!$D2242+[2]Лист1!$D2242</f>
        <v>36.68</v>
      </c>
      <c r="H2242" s="3">
        <v>43147</v>
      </c>
      <c r="I2242" s="5">
        <v>0.6875</v>
      </c>
      <c r="J2242" s="2">
        <v>33</v>
      </c>
      <c r="K2242" s="4">
        <f>[1]Лист1!$J2242+[2]Лист1!$J2242</f>
        <v>24.76</v>
      </c>
      <c r="O2242" s="3">
        <v>43512</v>
      </c>
      <c r="P2242" s="5">
        <v>0.6875</v>
      </c>
      <c r="Q2242" s="2">
        <v>33</v>
      </c>
      <c r="R2242" s="4">
        <f>[1]Лист1!$P2242+[2]Лист1!$P2242</f>
        <v>27.68</v>
      </c>
    </row>
    <row r="2243" spans="1:18" x14ac:dyDescent="0.25">
      <c r="A2243" s="3">
        <v>43093</v>
      </c>
      <c r="B2243" s="5">
        <v>0.70833333333333304</v>
      </c>
      <c r="C2243" s="2">
        <v>34</v>
      </c>
      <c r="D2243" s="4">
        <f>[1]Лист1!$D2243+[2]Лист1!$D2243</f>
        <v>37.72</v>
      </c>
      <c r="H2243" s="3">
        <v>43147</v>
      </c>
      <c r="I2243" s="5">
        <v>0.70833333333333304</v>
      </c>
      <c r="J2243" s="2">
        <v>34</v>
      </c>
      <c r="K2243" s="4">
        <f>[1]Лист1!$J2243+[2]Лист1!$J2243</f>
        <v>24.72</v>
      </c>
      <c r="O2243" s="3">
        <v>43512</v>
      </c>
      <c r="P2243" s="5">
        <v>0.70833333333333304</v>
      </c>
      <c r="Q2243" s="2">
        <v>34</v>
      </c>
      <c r="R2243" s="4">
        <f>[1]Лист1!$P2243+[2]Лист1!$P2243</f>
        <v>27.12</v>
      </c>
    </row>
    <row r="2244" spans="1:18" x14ac:dyDescent="0.25">
      <c r="A2244" s="3">
        <v>43093</v>
      </c>
      <c r="B2244" s="5">
        <v>0.72916666666666696</v>
      </c>
      <c r="C2244" s="2">
        <v>35</v>
      </c>
      <c r="D2244" s="4">
        <f>[1]Лист1!$D2244+[2]Лист1!$D2244</f>
        <v>36.28</v>
      </c>
      <c r="H2244" s="3">
        <v>43147</v>
      </c>
      <c r="I2244" s="5">
        <v>0.72916666666666696</v>
      </c>
      <c r="J2244" s="2">
        <v>35</v>
      </c>
      <c r="K2244" s="4">
        <f>[1]Лист1!$J2244+[2]Лист1!$J2244</f>
        <v>27.44</v>
      </c>
      <c r="O2244" s="3">
        <v>43512</v>
      </c>
      <c r="P2244" s="5">
        <v>0.72916666666666696</v>
      </c>
      <c r="Q2244" s="2">
        <v>35</v>
      </c>
      <c r="R2244" s="4">
        <f>[1]Лист1!$P2244+[2]Лист1!$P2244</f>
        <v>30.56</v>
      </c>
    </row>
    <row r="2245" spans="1:18" x14ac:dyDescent="0.25">
      <c r="A2245" s="3">
        <v>43093</v>
      </c>
      <c r="B2245" s="5">
        <v>0.75</v>
      </c>
      <c r="C2245" s="2">
        <v>36</v>
      </c>
      <c r="D2245" s="4">
        <f>[1]Лист1!$D2245+[2]Лист1!$D2245</f>
        <v>43.12</v>
      </c>
      <c r="H2245" s="3">
        <v>43147</v>
      </c>
      <c r="I2245" s="5">
        <v>0.75</v>
      </c>
      <c r="J2245" s="2">
        <v>36</v>
      </c>
      <c r="K2245" s="4">
        <f>[1]Лист1!$J2245+[2]Лист1!$J2245</f>
        <v>30.04</v>
      </c>
      <c r="O2245" s="3">
        <v>43512</v>
      </c>
      <c r="P2245" s="5">
        <v>0.75</v>
      </c>
      <c r="Q2245" s="2">
        <v>36</v>
      </c>
      <c r="R2245" s="4">
        <f>[1]Лист1!$P2245+[2]Лист1!$P2245</f>
        <v>35.800000000000004</v>
      </c>
    </row>
    <row r="2246" spans="1:18" x14ac:dyDescent="0.25">
      <c r="A2246" s="3">
        <v>43093</v>
      </c>
      <c r="B2246" s="5">
        <v>0.77083333333333304</v>
      </c>
      <c r="C2246" s="2">
        <v>37</v>
      </c>
      <c r="D2246" s="4">
        <f>[1]Лист1!$D2246+[2]Лист1!$D2246</f>
        <v>42.8</v>
      </c>
      <c r="H2246" s="3">
        <v>43147</v>
      </c>
      <c r="I2246" s="5">
        <v>0.77083333333333304</v>
      </c>
      <c r="J2246" s="2">
        <v>37</v>
      </c>
      <c r="K2246" s="4">
        <f>[1]Лист1!$J2246+[2]Лист1!$J2246</f>
        <v>33.68</v>
      </c>
      <c r="O2246" s="3">
        <v>43512</v>
      </c>
      <c r="P2246" s="5">
        <v>0.77083333333333304</v>
      </c>
      <c r="Q2246" s="2">
        <v>37</v>
      </c>
      <c r="R2246" s="4">
        <f>[1]Лист1!$P2246+[2]Лист1!$P2246</f>
        <v>36.800000000000004</v>
      </c>
    </row>
    <row r="2247" spans="1:18" x14ac:dyDescent="0.25">
      <c r="A2247" s="3">
        <v>43093</v>
      </c>
      <c r="B2247" s="5">
        <v>0.79166666666666696</v>
      </c>
      <c r="C2247" s="2">
        <v>38</v>
      </c>
      <c r="D2247" s="4">
        <f>[1]Лист1!$D2247+[2]Лист1!$D2247</f>
        <v>41.72</v>
      </c>
      <c r="H2247" s="3">
        <v>43147</v>
      </c>
      <c r="I2247" s="5">
        <v>0.79166666666666696</v>
      </c>
      <c r="J2247" s="2">
        <v>38</v>
      </c>
      <c r="K2247" s="4">
        <f>[1]Лист1!$J2247+[2]Лист1!$J2247</f>
        <v>37.04</v>
      </c>
      <c r="O2247" s="3">
        <v>43512</v>
      </c>
      <c r="P2247" s="5">
        <v>0.79166666666666696</v>
      </c>
      <c r="Q2247" s="2">
        <v>38</v>
      </c>
      <c r="R2247" s="4">
        <f>[1]Лист1!$P2247+[2]Лист1!$P2247</f>
        <v>37.64</v>
      </c>
    </row>
    <row r="2248" spans="1:18" x14ac:dyDescent="0.25">
      <c r="A2248" s="3">
        <v>43093</v>
      </c>
      <c r="B2248" s="5">
        <v>0.8125</v>
      </c>
      <c r="C2248" s="2">
        <v>39</v>
      </c>
      <c r="D2248" s="4">
        <f>[1]Лист1!$D2248+[2]Лист1!$D2248</f>
        <v>41.72</v>
      </c>
      <c r="H2248" s="3">
        <v>43147</v>
      </c>
      <c r="I2248" s="5">
        <v>0.8125</v>
      </c>
      <c r="J2248" s="2">
        <v>39</v>
      </c>
      <c r="K2248" s="4">
        <f>[1]Лист1!$J2248+[2]Лист1!$J2248</f>
        <v>37.4</v>
      </c>
      <c r="O2248" s="3">
        <v>43512</v>
      </c>
      <c r="P2248" s="5">
        <v>0.8125</v>
      </c>
      <c r="Q2248" s="2">
        <v>39</v>
      </c>
      <c r="R2248" s="4">
        <f>[1]Лист1!$P2248+[2]Лист1!$P2248</f>
        <v>38.04</v>
      </c>
    </row>
    <row r="2249" spans="1:18" x14ac:dyDescent="0.25">
      <c r="A2249" s="3">
        <v>43093</v>
      </c>
      <c r="B2249" s="5">
        <v>0.83333333333333304</v>
      </c>
      <c r="C2249" s="2">
        <v>40</v>
      </c>
      <c r="D2249" s="4">
        <f>[1]Лист1!$D2249+[2]Лист1!$D2249</f>
        <v>37.479999999999997</v>
      </c>
      <c r="H2249" s="3">
        <v>43147</v>
      </c>
      <c r="I2249" s="5">
        <v>0.83333333333333304</v>
      </c>
      <c r="J2249" s="2">
        <v>40</v>
      </c>
      <c r="K2249" s="4">
        <f>[1]Лист1!$J2249+[2]Лист1!$J2249</f>
        <v>35.64</v>
      </c>
      <c r="O2249" s="3">
        <v>43512</v>
      </c>
      <c r="P2249" s="5">
        <v>0.83333333333333304</v>
      </c>
      <c r="Q2249" s="2">
        <v>40</v>
      </c>
      <c r="R2249" s="4">
        <f>[1]Лист1!$P2249+[2]Лист1!$P2249</f>
        <v>40.56</v>
      </c>
    </row>
    <row r="2250" spans="1:18" x14ac:dyDescent="0.25">
      <c r="A2250" s="3">
        <v>43093</v>
      </c>
      <c r="B2250" s="5">
        <v>0.85416666666666696</v>
      </c>
      <c r="C2250" s="2">
        <v>41</v>
      </c>
      <c r="D2250" s="4">
        <f>[1]Лист1!$D2250+[2]Лист1!$D2250</f>
        <v>39.119999999999997</v>
      </c>
      <c r="H2250" s="3">
        <v>43147</v>
      </c>
      <c r="I2250" s="5">
        <v>0.85416666666666696</v>
      </c>
      <c r="J2250" s="2">
        <v>41</v>
      </c>
      <c r="K2250" s="4">
        <f>[1]Лист1!$J2250+[2]Лист1!$J2250</f>
        <v>35.6</v>
      </c>
      <c r="O2250" s="3">
        <v>43512</v>
      </c>
      <c r="P2250" s="5">
        <v>0.85416666666666696</v>
      </c>
      <c r="Q2250" s="2">
        <v>41</v>
      </c>
      <c r="R2250" s="4">
        <f>[1]Лист1!$P2250+[2]Лист1!$P2250</f>
        <v>36.24</v>
      </c>
    </row>
    <row r="2251" spans="1:18" x14ac:dyDescent="0.25">
      <c r="A2251" s="3">
        <v>43093</v>
      </c>
      <c r="B2251" s="5">
        <v>0.875</v>
      </c>
      <c r="C2251" s="2">
        <v>42</v>
      </c>
      <c r="D2251" s="4">
        <f>[1]Лист1!$D2251+[2]Лист1!$D2251</f>
        <v>43.84</v>
      </c>
      <c r="H2251" s="3">
        <v>43147</v>
      </c>
      <c r="I2251" s="5">
        <v>0.875</v>
      </c>
      <c r="J2251" s="2">
        <v>42</v>
      </c>
      <c r="K2251" s="4">
        <f>[1]Лист1!$J2251+[2]Лист1!$J2251</f>
        <v>35.72</v>
      </c>
      <c r="O2251" s="3">
        <v>43512</v>
      </c>
      <c r="P2251" s="5">
        <v>0.875</v>
      </c>
      <c r="Q2251" s="2">
        <v>42</v>
      </c>
      <c r="R2251" s="4">
        <f>[1]Лист1!$P2251+[2]Лист1!$P2251</f>
        <v>34.6</v>
      </c>
    </row>
    <row r="2252" spans="1:18" x14ac:dyDescent="0.25">
      <c r="A2252" s="3">
        <v>43093</v>
      </c>
      <c r="B2252" s="5">
        <v>0.89583333333333304</v>
      </c>
      <c r="C2252" s="2">
        <v>43</v>
      </c>
      <c r="D2252" s="4">
        <f>[1]Лист1!$D2252+[2]Лист1!$D2252</f>
        <v>43.28</v>
      </c>
      <c r="H2252" s="3">
        <v>43147</v>
      </c>
      <c r="I2252" s="5">
        <v>0.89583333333333304</v>
      </c>
      <c r="J2252" s="2">
        <v>43</v>
      </c>
      <c r="K2252" s="4">
        <f>[1]Лист1!$J2252+[2]Лист1!$J2252</f>
        <v>35.6</v>
      </c>
      <c r="O2252" s="3">
        <v>43512</v>
      </c>
      <c r="P2252" s="5">
        <v>0.89583333333333304</v>
      </c>
      <c r="Q2252" s="2">
        <v>43</v>
      </c>
      <c r="R2252" s="4">
        <f>[1]Лист1!$P2252+[2]Лист1!$P2252</f>
        <v>35.199999999999996</v>
      </c>
    </row>
    <row r="2253" spans="1:18" x14ac:dyDescent="0.25">
      <c r="A2253" s="3">
        <v>43093</v>
      </c>
      <c r="B2253" s="5">
        <v>0.91666666666666696</v>
      </c>
      <c r="C2253" s="2">
        <v>44</v>
      </c>
      <c r="D2253" s="4">
        <f>[1]Лист1!$D2253+[2]Лист1!$D2253</f>
        <v>40.76</v>
      </c>
      <c r="H2253" s="3">
        <v>43147</v>
      </c>
      <c r="I2253" s="5">
        <v>0.91666666666666696</v>
      </c>
      <c r="J2253" s="2">
        <v>44</v>
      </c>
      <c r="K2253" s="4">
        <f>[1]Лист1!$J2253+[2]Лист1!$J2253</f>
        <v>37.520000000000003</v>
      </c>
      <c r="O2253" s="3">
        <v>43512</v>
      </c>
      <c r="P2253" s="5">
        <v>0.91666666666666696</v>
      </c>
      <c r="Q2253" s="2">
        <v>44</v>
      </c>
      <c r="R2253" s="4">
        <f>[1]Лист1!$P2253+[2]Лист1!$P2253</f>
        <v>36.6</v>
      </c>
    </row>
    <row r="2254" spans="1:18" x14ac:dyDescent="0.25">
      <c r="A2254" s="3">
        <v>43093</v>
      </c>
      <c r="B2254" s="5">
        <v>0.9375</v>
      </c>
      <c r="C2254" s="2">
        <v>45</v>
      </c>
      <c r="D2254" s="4">
        <f>[1]Лист1!$D2254+[2]Лист1!$D2254</f>
        <v>36.28</v>
      </c>
      <c r="H2254" s="3">
        <v>43147</v>
      </c>
      <c r="I2254" s="5">
        <v>0.9375</v>
      </c>
      <c r="J2254" s="2">
        <v>45</v>
      </c>
      <c r="K2254" s="4">
        <f>[1]Лист1!$J2254+[2]Лист1!$J2254</f>
        <v>34.32</v>
      </c>
      <c r="O2254" s="3">
        <v>43512</v>
      </c>
      <c r="P2254" s="5">
        <v>0.9375</v>
      </c>
      <c r="Q2254" s="2">
        <v>45</v>
      </c>
      <c r="R2254" s="4">
        <f>[1]Лист1!$P2254+[2]Лист1!$P2254</f>
        <v>35</v>
      </c>
    </row>
    <row r="2255" spans="1:18" x14ac:dyDescent="0.25">
      <c r="A2255" s="3">
        <v>43093</v>
      </c>
      <c r="B2255" s="5">
        <v>0.95833333333333304</v>
      </c>
      <c r="C2255" s="2">
        <v>46</v>
      </c>
      <c r="D2255" s="4">
        <f>[1]Лист1!$D2255+[2]Лист1!$D2255</f>
        <v>34.44</v>
      </c>
      <c r="H2255" s="3">
        <v>43147</v>
      </c>
      <c r="I2255" s="5">
        <v>0.95833333333333304</v>
      </c>
      <c r="J2255" s="2">
        <v>46</v>
      </c>
      <c r="K2255" s="4">
        <f>[1]Лист1!$J2255+[2]Лист1!$J2255</f>
        <v>33.76</v>
      </c>
      <c r="O2255" s="3">
        <v>43512</v>
      </c>
      <c r="P2255" s="5">
        <v>0.95833333333333304</v>
      </c>
      <c r="Q2255" s="2">
        <v>46</v>
      </c>
      <c r="R2255" s="4">
        <f>[1]Лист1!$P2255+[2]Лист1!$P2255</f>
        <v>33.28</v>
      </c>
    </row>
    <row r="2256" spans="1:18" x14ac:dyDescent="0.25">
      <c r="A2256" s="3">
        <v>43093</v>
      </c>
      <c r="B2256" s="5">
        <v>0.97916666666666696</v>
      </c>
      <c r="C2256" s="2">
        <v>47</v>
      </c>
      <c r="D2256" s="4">
        <f>[1]Лист1!$D2256+[2]Лист1!$D2256</f>
        <v>33.36</v>
      </c>
      <c r="H2256" s="3">
        <v>43147</v>
      </c>
      <c r="I2256" s="5">
        <v>0.97916666666666696</v>
      </c>
      <c r="J2256" s="2">
        <v>47</v>
      </c>
      <c r="K2256" s="4">
        <f>[1]Лист1!$J2256+[2]Лист1!$J2256</f>
        <v>30.12</v>
      </c>
      <c r="O2256" s="3">
        <v>43512</v>
      </c>
      <c r="P2256" s="5">
        <v>0.97916666666666696</v>
      </c>
      <c r="Q2256" s="2">
        <v>47</v>
      </c>
      <c r="R2256" s="4">
        <f>[1]Лист1!$P2256+[2]Лист1!$P2256</f>
        <v>30.88</v>
      </c>
    </row>
    <row r="2257" spans="1:20" x14ac:dyDescent="0.25">
      <c r="A2257" s="3">
        <v>43093</v>
      </c>
      <c r="B2257" s="5" t="s">
        <v>4</v>
      </c>
      <c r="C2257" s="2">
        <v>48</v>
      </c>
      <c r="D2257" s="4">
        <f>[1]Лист1!$D2257+[2]Лист1!$D2257</f>
        <v>28.4</v>
      </c>
      <c r="H2257" s="3">
        <v>43147</v>
      </c>
      <c r="I2257" s="5" t="s">
        <v>4</v>
      </c>
      <c r="J2257" s="2">
        <v>48</v>
      </c>
      <c r="K2257" s="4">
        <f>[1]Лист1!$J2257+[2]Лист1!$J2257</f>
        <v>26.68</v>
      </c>
      <c r="O2257" s="3">
        <v>43512</v>
      </c>
      <c r="P2257" s="5" t="s">
        <v>4</v>
      </c>
      <c r="Q2257" s="2">
        <v>48</v>
      </c>
      <c r="R2257" s="4">
        <f>[1]Лист1!$P2257+[2]Лист1!$P2257</f>
        <v>28.92</v>
      </c>
    </row>
    <row r="2258" spans="1:20" x14ac:dyDescent="0.25">
      <c r="A2258" s="3">
        <v>43094</v>
      </c>
      <c r="B2258" s="5">
        <v>2.0833333333333301E-2</v>
      </c>
      <c r="C2258" s="2">
        <v>1</v>
      </c>
      <c r="D2258" s="4">
        <f>[1]Лист1!$D2258+[2]Лист1!$D2258</f>
        <v>24.68</v>
      </c>
      <c r="F2258" s="6"/>
      <c r="H2258" s="3">
        <v>43148</v>
      </c>
      <c r="I2258" s="5">
        <v>2.0833333333333301E-2</v>
      </c>
      <c r="J2258" s="2">
        <v>1</v>
      </c>
      <c r="K2258" s="4">
        <f>[1]Лист1!$J2258+[2]Лист1!$J2258</f>
        <v>22.4</v>
      </c>
      <c r="M2258" s="6"/>
      <c r="O2258" s="3">
        <v>43513</v>
      </c>
      <c r="P2258" s="5">
        <v>2.0833333333333301E-2</v>
      </c>
      <c r="Q2258" s="2">
        <v>1</v>
      </c>
      <c r="R2258" s="4">
        <f>[1]Лист1!$P2258+[2]Лист1!$P2258</f>
        <v>22.72</v>
      </c>
      <c r="T2258" s="6"/>
    </row>
    <row r="2259" spans="1:20" x14ac:dyDescent="0.25">
      <c r="A2259" s="3">
        <v>43094</v>
      </c>
      <c r="B2259" s="5">
        <v>4.1666666666666699E-2</v>
      </c>
      <c r="C2259" s="2">
        <v>2</v>
      </c>
      <c r="D2259" s="4">
        <f>[1]Лист1!$D2259+[2]Лист1!$D2259</f>
        <v>23.92</v>
      </c>
      <c r="H2259" s="3">
        <v>43148</v>
      </c>
      <c r="I2259" s="5">
        <v>4.1666666666666699E-2</v>
      </c>
      <c r="J2259" s="2">
        <v>2</v>
      </c>
      <c r="K2259" s="4">
        <f>[1]Лист1!$J2259+[2]Лист1!$J2259</f>
        <v>20.2</v>
      </c>
      <c r="O2259" s="3">
        <v>43513</v>
      </c>
      <c r="P2259" s="5">
        <v>4.1666666666666699E-2</v>
      </c>
      <c r="Q2259" s="2">
        <v>2</v>
      </c>
      <c r="R2259" s="4">
        <f>[1]Лист1!$P2259+[2]Лист1!$P2259</f>
        <v>22.72</v>
      </c>
    </row>
    <row r="2260" spans="1:20" x14ac:dyDescent="0.25">
      <c r="A2260" s="3">
        <v>43094</v>
      </c>
      <c r="B2260" s="5">
        <v>6.25E-2</v>
      </c>
      <c r="C2260" s="2">
        <v>3</v>
      </c>
      <c r="D2260" s="4">
        <f>[1]Лист1!$D2260+[2]Лист1!$D2260</f>
        <v>18.68</v>
      </c>
      <c r="H2260" s="3">
        <v>43148</v>
      </c>
      <c r="I2260" s="5">
        <v>6.25E-2</v>
      </c>
      <c r="J2260" s="2">
        <v>3</v>
      </c>
      <c r="K2260" s="4">
        <f>[1]Лист1!$J2260+[2]Лист1!$J2260</f>
        <v>20.239999999999998</v>
      </c>
      <c r="O2260" s="3">
        <v>43513</v>
      </c>
      <c r="P2260" s="5">
        <v>6.25E-2</v>
      </c>
      <c r="Q2260" s="2">
        <v>3</v>
      </c>
      <c r="R2260" s="4">
        <f>[1]Лист1!$P2260+[2]Лист1!$P2260</f>
        <v>20</v>
      </c>
    </row>
    <row r="2261" spans="1:20" x14ac:dyDescent="0.25">
      <c r="A2261" s="3">
        <v>43094</v>
      </c>
      <c r="B2261" s="5">
        <v>8.3333333333333301E-2</v>
      </c>
      <c r="C2261" s="2">
        <v>4</v>
      </c>
      <c r="D2261" s="4">
        <f>[1]Лист1!$D2261+[2]Лист1!$D2261</f>
        <v>17.64</v>
      </c>
      <c r="H2261" s="3">
        <v>43148</v>
      </c>
      <c r="I2261" s="5">
        <v>8.3333333333333301E-2</v>
      </c>
      <c r="J2261" s="2">
        <v>4</v>
      </c>
      <c r="K2261" s="4">
        <f>[1]Лист1!$J2261+[2]Лист1!$J2261</f>
        <v>19.399999999999999</v>
      </c>
      <c r="O2261" s="3">
        <v>43513</v>
      </c>
      <c r="P2261" s="5">
        <v>8.3333333333333301E-2</v>
      </c>
      <c r="Q2261" s="2">
        <v>4</v>
      </c>
      <c r="R2261" s="4">
        <f>[1]Лист1!$P2261+[2]Лист1!$P2261</f>
        <v>19.2</v>
      </c>
    </row>
    <row r="2262" spans="1:20" x14ac:dyDescent="0.25">
      <c r="A2262" s="3">
        <v>43094</v>
      </c>
      <c r="B2262" s="5">
        <v>0.104166666666667</v>
      </c>
      <c r="C2262" s="2">
        <v>5</v>
      </c>
      <c r="D2262" s="4">
        <f>[1]Лист1!$D2262+[2]Лист1!$D2262</f>
        <v>18.48</v>
      </c>
      <c r="H2262" s="3">
        <v>43148</v>
      </c>
      <c r="I2262" s="5">
        <v>0.104166666666667</v>
      </c>
      <c r="J2262" s="2">
        <v>5</v>
      </c>
      <c r="K2262" s="4">
        <f>[1]Лист1!$J2262+[2]Лист1!$J2262</f>
        <v>16.88</v>
      </c>
      <c r="O2262" s="3">
        <v>43513</v>
      </c>
      <c r="P2262" s="5">
        <v>0.104166666666667</v>
      </c>
      <c r="Q2262" s="2">
        <v>5</v>
      </c>
      <c r="R2262" s="4">
        <f>[1]Лист1!$P2262+[2]Лист1!$P2262</f>
        <v>16.88</v>
      </c>
    </row>
    <row r="2263" spans="1:20" x14ac:dyDescent="0.25">
      <c r="A2263" s="3">
        <v>43094</v>
      </c>
      <c r="B2263" s="5">
        <v>0.125</v>
      </c>
      <c r="C2263" s="2">
        <v>6</v>
      </c>
      <c r="D2263" s="4">
        <f>[1]Лист1!$D2263+[2]Лист1!$D2263</f>
        <v>17.84</v>
      </c>
      <c r="H2263" s="3">
        <v>43148</v>
      </c>
      <c r="I2263" s="5">
        <v>0.125</v>
      </c>
      <c r="J2263" s="2">
        <v>6</v>
      </c>
      <c r="K2263" s="4">
        <f>[1]Лист1!$J2263+[2]Лист1!$J2263</f>
        <v>14.88</v>
      </c>
      <c r="O2263" s="3">
        <v>43513</v>
      </c>
      <c r="P2263" s="5">
        <v>0.125</v>
      </c>
      <c r="Q2263" s="2">
        <v>6</v>
      </c>
      <c r="R2263" s="4">
        <f>[1]Лист1!$P2263+[2]Лист1!$P2263</f>
        <v>14.96</v>
      </c>
    </row>
    <row r="2264" spans="1:20" x14ac:dyDescent="0.25">
      <c r="A2264" s="3">
        <v>43094</v>
      </c>
      <c r="B2264" s="5">
        <v>0.14583333333333301</v>
      </c>
      <c r="C2264" s="2">
        <v>7</v>
      </c>
      <c r="D2264" s="4">
        <f>[1]Лист1!$D2264+[2]Лист1!$D2264</f>
        <v>14.68</v>
      </c>
      <c r="H2264" s="3">
        <v>43148</v>
      </c>
      <c r="I2264" s="5">
        <v>0.14583333333333301</v>
      </c>
      <c r="J2264" s="2">
        <v>7</v>
      </c>
      <c r="K2264" s="4">
        <f>[1]Лист1!$J2264+[2]Лист1!$J2264</f>
        <v>15.84</v>
      </c>
      <c r="O2264" s="3">
        <v>43513</v>
      </c>
      <c r="P2264" s="5">
        <v>0.14583333333333301</v>
      </c>
      <c r="Q2264" s="2">
        <v>7</v>
      </c>
      <c r="R2264" s="4">
        <f>[1]Лист1!$P2264+[2]Лист1!$P2264</f>
        <v>15.559999999999999</v>
      </c>
    </row>
    <row r="2265" spans="1:20" x14ac:dyDescent="0.25">
      <c r="A2265" s="3">
        <v>43094</v>
      </c>
      <c r="B2265" s="5">
        <v>0.16666666666666699</v>
      </c>
      <c r="C2265" s="2">
        <v>8</v>
      </c>
      <c r="D2265" s="4">
        <f>[1]Лист1!$D2265+[2]Лист1!$D2265</f>
        <v>14.92</v>
      </c>
      <c r="H2265" s="3">
        <v>43148</v>
      </c>
      <c r="I2265" s="5">
        <v>0.16666666666666699</v>
      </c>
      <c r="J2265" s="2">
        <v>8</v>
      </c>
      <c r="K2265" s="4">
        <f>[1]Лист1!$J2265+[2]Лист1!$J2265</f>
        <v>14.16</v>
      </c>
      <c r="O2265" s="3">
        <v>43513</v>
      </c>
      <c r="P2265" s="5">
        <v>0.16666666666666699</v>
      </c>
      <c r="Q2265" s="2">
        <v>8</v>
      </c>
      <c r="R2265" s="4">
        <f>[1]Лист1!$P2265+[2]Лист1!$P2265</f>
        <v>14.08</v>
      </c>
    </row>
    <row r="2266" spans="1:20" x14ac:dyDescent="0.25">
      <c r="A2266" s="3">
        <v>43094</v>
      </c>
      <c r="B2266" s="5">
        <v>0.1875</v>
      </c>
      <c r="C2266" s="2">
        <v>9</v>
      </c>
      <c r="D2266" s="4">
        <f>[1]Лист1!$D2266+[2]Лист1!$D2266</f>
        <v>15.04</v>
      </c>
      <c r="H2266" s="3">
        <v>43148</v>
      </c>
      <c r="I2266" s="5">
        <v>0.1875</v>
      </c>
      <c r="J2266" s="2">
        <v>9</v>
      </c>
      <c r="K2266" s="4">
        <f>[1]Лист1!$J2266+[2]Лист1!$J2266</f>
        <v>13.92</v>
      </c>
      <c r="O2266" s="3">
        <v>43513</v>
      </c>
      <c r="P2266" s="5">
        <v>0.1875</v>
      </c>
      <c r="Q2266" s="2">
        <v>9</v>
      </c>
      <c r="R2266" s="4">
        <f>[1]Лист1!$P2266+[2]Лист1!$P2266</f>
        <v>14.32</v>
      </c>
    </row>
    <row r="2267" spans="1:20" x14ac:dyDescent="0.25">
      <c r="A2267" s="3">
        <v>43094</v>
      </c>
      <c r="B2267" s="5">
        <v>0.20833333333333301</v>
      </c>
      <c r="C2267" s="2">
        <v>10</v>
      </c>
      <c r="D2267" s="4">
        <f>[1]Лист1!$D2267+[2]Лист1!$D2267</f>
        <v>14.48</v>
      </c>
      <c r="H2267" s="3">
        <v>43148</v>
      </c>
      <c r="I2267" s="5">
        <v>0.20833333333333301</v>
      </c>
      <c r="J2267" s="2">
        <v>10</v>
      </c>
      <c r="K2267" s="4">
        <f>[1]Лист1!$J2267+[2]Лист1!$J2267</f>
        <v>13.36</v>
      </c>
      <c r="O2267" s="3">
        <v>43513</v>
      </c>
      <c r="P2267" s="5">
        <v>0.20833333333333301</v>
      </c>
      <c r="Q2267" s="2">
        <v>10</v>
      </c>
      <c r="R2267" s="4">
        <f>[1]Лист1!$P2267+[2]Лист1!$P2267</f>
        <v>13.92</v>
      </c>
    </row>
    <row r="2268" spans="1:20" x14ac:dyDescent="0.25">
      <c r="A2268" s="3">
        <v>43094</v>
      </c>
      <c r="B2268" s="5">
        <v>0.22916666666666699</v>
      </c>
      <c r="C2268" s="2">
        <v>11</v>
      </c>
      <c r="D2268" s="4">
        <f>[1]Лист1!$D2268+[2]Лист1!$D2268</f>
        <v>16.04</v>
      </c>
      <c r="H2268" s="3">
        <v>43148</v>
      </c>
      <c r="I2268" s="5">
        <v>0.22916666666666699</v>
      </c>
      <c r="J2268" s="2">
        <v>11</v>
      </c>
      <c r="K2268" s="4">
        <f>[1]Лист1!$J2268+[2]Лист1!$J2268</f>
        <v>13.4</v>
      </c>
      <c r="O2268" s="3">
        <v>43513</v>
      </c>
      <c r="P2268" s="5">
        <v>0.22916666666666699</v>
      </c>
      <c r="Q2268" s="2">
        <v>11</v>
      </c>
      <c r="R2268" s="4">
        <f>[1]Лист1!$P2268+[2]Лист1!$P2268</f>
        <v>14.44</v>
      </c>
    </row>
    <row r="2269" spans="1:20" x14ac:dyDescent="0.25">
      <c r="A2269" s="3">
        <v>43094</v>
      </c>
      <c r="B2269" s="5">
        <v>0.25</v>
      </c>
      <c r="C2269" s="2">
        <v>12</v>
      </c>
      <c r="D2269" s="4">
        <f>[1]Лист1!$D2269+[2]Лист1!$D2269</f>
        <v>16.239999999999998</v>
      </c>
      <c r="H2269" s="3">
        <v>43148</v>
      </c>
      <c r="I2269" s="5">
        <v>0.25</v>
      </c>
      <c r="J2269" s="2">
        <v>12</v>
      </c>
      <c r="K2269" s="4">
        <f>[1]Лист1!$J2269+[2]Лист1!$J2269</f>
        <v>14.28</v>
      </c>
      <c r="O2269" s="3">
        <v>43513</v>
      </c>
      <c r="P2269" s="5">
        <v>0.25</v>
      </c>
      <c r="Q2269" s="2">
        <v>12</v>
      </c>
      <c r="R2269" s="4">
        <f>[1]Лист1!$P2269+[2]Лист1!$P2269</f>
        <v>14</v>
      </c>
    </row>
    <row r="2270" spans="1:20" x14ac:dyDescent="0.25">
      <c r="A2270" s="3">
        <v>43094</v>
      </c>
      <c r="B2270" s="5">
        <v>0.27083333333333298</v>
      </c>
      <c r="C2270" s="2">
        <v>13</v>
      </c>
      <c r="D2270" s="4">
        <f>[1]Лист1!$D2270+[2]Лист1!$D2270</f>
        <v>19.88</v>
      </c>
      <c r="H2270" s="3">
        <v>43148</v>
      </c>
      <c r="I2270" s="5">
        <v>0.27083333333333298</v>
      </c>
      <c r="J2270" s="2">
        <v>13</v>
      </c>
      <c r="K2270" s="4">
        <f>[1]Лист1!$J2270+[2]Лист1!$J2270</f>
        <v>14.72</v>
      </c>
      <c r="O2270" s="3">
        <v>43513</v>
      </c>
      <c r="P2270" s="5">
        <v>0.27083333333333298</v>
      </c>
      <c r="Q2270" s="2">
        <v>13</v>
      </c>
      <c r="R2270" s="4">
        <f>[1]Лист1!$P2270+[2]Лист1!$P2270</f>
        <v>16.36</v>
      </c>
    </row>
    <row r="2271" spans="1:20" x14ac:dyDescent="0.25">
      <c r="A2271" s="3">
        <v>43094</v>
      </c>
      <c r="B2271" s="5">
        <v>0.29166666666666702</v>
      </c>
      <c r="C2271" s="2">
        <v>14</v>
      </c>
      <c r="D2271" s="4">
        <f>[1]Лист1!$D2271+[2]Лист1!$D2271</f>
        <v>20.64</v>
      </c>
      <c r="H2271" s="3">
        <v>43148</v>
      </c>
      <c r="I2271" s="5">
        <v>0.29166666666666702</v>
      </c>
      <c r="J2271" s="2">
        <v>14</v>
      </c>
      <c r="K2271" s="4">
        <f>[1]Лист1!$J2271+[2]Лист1!$J2271</f>
        <v>14.96</v>
      </c>
      <c r="O2271" s="3">
        <v>43513</v>
      </c>
      <c r="P2271" s="5">
        <v>0.29166666666666702</v>
      </c>
      <c r="Q2271" s="2">
        <v>14</v>
      </c>
      <c r="R2271" s="4">
        <f>[1]Лист1!$P2271+[2]Лист1!$P2271</f>
        <v>15.479999999999999</v>
      </c>
    </row>
    <row r="2272" spans="1:20" x14ac:dyDescent="0.25">
      <c r="A2272" s="3">
        <v>43094</v>
      </c>
      <c r="B2272" s="5">
        <v>0.3125</v>
      </c>
      <c r="C2272" s="2">
        <v>15</v>
      </c>
      <c r="D2272" s="4">
        <f>[1]Лист1!$D2272+[2]Лист1!$D2272</f>
        <v>26.12</v>
      </c>
      <c r="H2272" s="3">
        <v>43148</v>
      </c>
      <c r="I2272" s="5">
        <v>0.3125</v>
      </c>
      <c r="J2272" s="2">
        <v>15</v>
      </c>
      <c r="K2272" s="4">
        <f>[1]Лист1!$J2272+[2]Лист1!$J2272</f>
        <v>16.16</v>
      </c>
      <c r="O2272" s="3">
        <v>43513</v>
      </c>
      <c r="P2272" s="5">
        <v>0.3125</v>
      </c>
      <c r="Q2272" s="2">
        <v>15</v>
      </c>
      <c r="R2272" s="4">
        <f>[1]Лист1!$P2272+[2]Лист1!$P2272</f>
        <v>17.84</v>
      </c>
    </row>
    <row r="2273" spans="1:18" x14ac:dyDescent="0.25">
      <c r="A2273" s="3">
        <v>43094</v>
      </c>
      <c r="B2273" s="5">
        <v>0.33333333333333298</v>
      </c>
      <c r="C2273" s="2">
        <v>16</v>
      </c>
      <c r="D2273" s="4">
        <f>[1]Лист1!$D2273+[2]Лист1!$D2273</f>
        <v>26.16</v>
      </c>
      <c r="H2273" s="3">
        <v>43148</v>
      </c>
      <c r="I2273" s="5">
        <v>0.33333333333333298</v>
      </c>
      <c r="J2273" s="2">
        <v>16</v>
      </c>
      <c r="K2273" s="4">
        <f>[1]Лист1!$J2273+[2]Лист1!$J2273</f>
        <v>18.48</v>
      </c>
      <c r="O2273" s="3">
        <v>43513</v>
      </c>
      <c r="P2273" s="5">
        <v>0.33333333333333298</v>
      </c>
      <c r="Q2273" s="2">
        <v>16</v>
      </c>
      <c r="R2273" s="4">
        <f>[1]Лист1!$P2273+[2]Лист1!$P2273</f>
        <v>16.96</v>
      </c>
    </row>
    <row r="2274" spans="1:18" x14ac:dyDescent="0.25">
      <c r="A2274" s="3">
        <v>43094</v>
      </c>
      <c r="B2274" s="5">
        <v>0.35416666666666702</v>
      </c>
      <c r="C2274" s="2">
        <v>17</v>
      </c>
      <c r="D2274" s="4">
        <f>[1]Лист1!$D2274+[2]Лист1!$D2274</f>
        <v>23.24</v>
      </c>
      <c r="H2274" s="3">
        <v>43148</v>
      </c>
      <c r="I2274" s="5">
        <v>0.35416666666666702</v>
      </c>
      <c r="J2274" s="2">
        <v>17</v>
      </c>
      <c r="K2274" s="4">
        <f>[1]Лист1!$J2274+[2]Лист1!$J2274</f>
        <v>18.84</v>
      </c>
      <c r="O2274" s="3">
        <v>43513</v>
      </c>
      <c r="P2274" s="5">
        <v>0.35416666666666702</v>
      </c>
      <c r="Q2274" s="2">
        <v>17</v>
      </c>
      <c r="R2274" s="4">
        <f>[1]Лист1!$P2274+[2]Лист1!$P2274</f>
        <v>19.32</v>
      </c>
    </row>
    <row r="2275" spans="1:18" x14ac:dyDescent="0.25">
      <c r="A2275" s="3">
        <v>43094</v>
      </c>
      <c r="B2275" s="5">
        <v>0.375</v>
      </c>
      <c r="C2275" s="2">
        <v>18</v>
      </c>
      <c r="D2275" s="4">
        <f>[1]Лист1!$D2275+[2]Лист1!$D2275</f>
        <v>20.92</v>
      </c>
      <c r="H2275" s="3">
        <v>43148</v>
      </c>
      <c r="I2275" s="5">
        <v>0.375</v>
      </c>
      <c r="J2275" s="2">
        <v>18</v>
      </c>
      <c r="K2275" s="4">
        <f>[1]Лист1!$J2275+[2]Лист1!$J2275</f>
        <v>22.64</v>
      </c>
      <c r="O2275" s="3">
        <v>43513</v>
      </c>
      <c r="P2275" s="5">
        <v>0.375</v>
      </c>
      <c r="Q2275" s="2">
        <v>18</v>
      </c>
      <c r="R2275" s="4">
        <f>[1]Лист1!$P2275+[2]Лист1!$P2275</f>
        <v>21.4</v>
      </c>
    </row>
    <row r="2276" spans="1:18" x14ac:dyDescent="0.25">
      <c r="A2276" s="3">
        <v>43094</v>
      </c>
      <c r="B2276" s="5">
        <v>0.39583333333333298</v>
      </c>
      <c r="C2276" s="2">
        <v>19</v>
      </c>
      <c r="D2276" s="4">
        <f>[1]Лист1!$D2276+[2]Лист1!$D2276</f>
        <v>22.64</v>
      </c>
      <c r="H2276" s="3">
        <v>43148</v>
      </c>
      <c r="I2276" s="5">
        <v>0.39583333333333298</v>
      </c>
      <c r="J2276" s="2">
        <v>19</v>
      </c>
      <c r="K2276" s="4">
        <f>[1]Лист1!$J2276+[2]Лист1!$J2276</f>
        <v>26.76</v>
      </c>
      <c r="O2276" s="3">
        <v>43513</v>
      </c>
      <c r="P2276" s="5">
        <v>0.39583333333333298</v>
      </c>
      <c r="Q2276" s="2">
        <v>19</v>
      </c>
      <c r="R2276" s="4">
        <f>[1]Лист1!$P2276+[2]Лист1!$P2276</f>
        <v>24.36</v>
      </c>
    </row>
    <row r="2277" spans="1:18" x14ac:dyDescent="0.25">
      <c r="A2277" s="3">
        <v>43094</v>
      </c>
      <c r="B2277" s="5">
        <v>0.41666666666666702</v>
      </c>
      <c r="C2277" s="2">
        <v>20</v>
      </c>
      <c r="D2277" s="4">
        <f>[1]Лист1!$D2277+[2]Лист1!$D2277</f>
        <v>24.76</v>
      </c>
      <c r="H2277" s="3">
        <v>43148</v>
      </c>
      <c r="I2277" s="5">
        <v>0.41666666666666702</v>
      </c>
      <c r="J2277" s="2">
        <v>20</v>
      </c>
      <c r="K2277" s="4">
        <f>[1]Лист1!$J2277+[2]Лист1!$J2277</f>
        <v>25.12</v>
      </c>
      <c r="O2277" s="3">
        <v>43513</v>
      </c>
      <c r="P2277" s="5">
        <v>0.41666666666666702</v>
      </c>
      <c r="Q2277" s="2">
        <v>20</v>
      </c>
      <c r="R2277" s="4">
        <f>[1]Лист1!$P2277+[2]Лист1!$P2277</f>
        <v>25.16</v>
      </c>
    </row>
    <row r="2278" spans="1:18" x14ac:dyDescent="0.25">
      <c r="A2278" s="3">
        <v>43094</v>
      </c>
      <c r="B2278" s="5">
        <v>0.4375</v>
      </c>
      <c r="C2278" s="2">
        <v>21</v>
      </c>
      <c r="D2278" s="4">
        <f>[1]Лист1!$D2278+[2]Лист1!$D2278</f>
        <v>25.04</v>
      </c>
      <c r="H2278" s="3">
        <v>43148</v>
      </c>
      <c r="I2278" s="5">
        <v>0.4375</v>
      </c>
      <c r="J2278" s="2">
        <v>21</v>
      </c>
      <c r="K2278" s="4">
        <f>[1]Лист1!$J2278+[2]Лист1!$J2278</f>
        <v>27.28</v>
      </c>
      <c r="O2278" s="3">
        <v>43513</v>
      </c>
      <c r="P2278" s="5">
        <v>0.4375</v>
      </c>
      <c r="Q2278" s="2">
        <v>21</v>
      </c>
      <c r="R2278" s="4">
        <f>[1]Лист1!$P2278+[2]Лист1!$P2278</f>
        <v>23.6</v>
      </c>
    </row>
    <row r="2279" spans="1:18" x14ac:dyDescent="0.25">
      <c r="A2279" s="3">
        <v>43094</v>
      </c>
      <c r="B2279" s="5">
        <v>0.45833333333333298</v>
      </c>
      <c r="C2279" s="2">
        <v>22</v>
      </c>
      <c r="D2279" s="4">
        <f>[1]Лист1!$D2279+[2]Лист1!$D2279</f>
        <v>21.24</v>
      </c>
      <c r="H2279" s="3">
        <v>43148</v>
      </c>
      <c r="I2279" s="5">
        <v>0.45833333333333298</v>
      </c>
      <c r="J2279" s="2">
        <v>22</v>
      </c>
      <c r="K2279" s="4">
        <f>[1]Лист1!$J2279+[2]Лист1!$J2279</f>
        <v>28.08</v>
      </c>
      <c r="O2279" s="3">
        <v>43513</v>
      </c>
      <c r="P2279" s="5">
        <v>0.45833333333333298</v>
      </c>
      <c r="Q2279" s="2">
        <v>22</v>
      </c>
      <c r="R2279" s="4">
        <f>[1]Лист1!$P2279+[2]Лист1!$P2279</f>
        <v>23.6</v>
      </c>
    </row>
    <row r="2280" spans="1:18" x14ac:dyDescent="0.25">
      <c r="A2280" s="3">
        <v>43094</v>
      </c>
      <c r="B2280" s="5">
        <v>0.47916666666666702</v>
      </c>
      <c r="C2280" s="2">
        <v>23</v>
      </c>
      <c r="D2280" s="4">
        <f>[1]Лист1!$D2280+[2]Лист1!$D2280</f>
        <v>24.2</v>
      </c>
      <c r="H2280" s="3">
        <v>43148</v>
      </c>
      <c r="I2280" s="5">
        <v>0.47916666666666702</v>
      </c>
      <c r="J2280" s="2">
        <v>23</v>
      </c>
      <c r="K2280" s="4">
        <f>[1]Лист1!$J2280+[2]Лист1!$J2280</f>
        <v>31</v>
      </c>
      <c r="O2280" s="3">
        <v>43513</v>
      </c>
      <c r="P2280" s="5">
        <v>0.47916666666666702</v>
      </c>
      <c r="Q2280" s="2">
        <v>23</v>
      </c>
      <c r="R2280" s="4">
        <f>[1]Лист1!$P2280+[2]Лист1!$P2280</f>
        <v>26.84</v>
      </c>
    </row>
    <row r="2281" spans="1:18" x14ac:dyDescent="0.25">
      <c r="A2281" s="3">
        <v>43094</v>
      </c>
      <c r="B2281" s="5">
        <v>0.5</v>
      </c>
      <c r="C2281" s="2">
        <v>24</v>
      </c>
      <c r="D2281" s="4">
        <f>[1]Лист1!$D2281+[2]Лист1!$D2281</f>
        <v>26.32</v>
      </c>
      <c r="H2281" s="3">
        <v>43148</v>
      </c>
      <c r="I2281" s="5">
        <v>0.5</v>
      </c>
      <c r="J2281" s="2">
        <v>24</v>
      </c>
      <c r="K2281" s="4">
        <f>[1]Лист1!$J2281+[2]Лист1!$J2281</f>
        <v>31.64</v>
      </c>
      <c r="O2281" s="3">
        <v>43513</v>
      </c>
      <c r="P2281" s="5">
        <v>0.5</v>
      </c>
      <c r="Q2281" s="2">
        <v>24</v>
      </c>
      <c r="R2281" s="4">
        <f>[1]Лист1!$P2281+[2]Лист1!$P2281</f>
        <v>27.400000000000002</v>
      </c>
    </row>
    <row r="2282" spans="1:18" x14ac:dyDescent="0.25">
      <c r="A2282" s="3">
        <v>43094</v>
      </c>
      <c r="B2282" s="5">
        <v>0.52083333333333304</v>
      </c>
      <c r="C2282" s="2">
        <v>25</v>
      </c>
      <c r="D2282" s="4">
        <f>[1]Лист1!$D2282+[2]Лист1!$D2282</f>
        <v>24.88</v>
      </c>
      <c r="H2282" s="3">
        <v>43148</v>
      </c>
      <c r="I2282" s="5">
        <v>0.52083333333333304</v>
      </c>
      <c r="J2282" s="2">
        <v>25</v>
      </c>
      <c r="K2282" s="4">
        <f>[1]Лист1!$J2282+[2]Лист1!$J2282</f>
        <v>29.4</v>
      </c>
      <c r="O2282" s="3">
        <v>43513</v>
      </c>
      <c r="P2282" s="5">
        <v>0.52083333333333304</v>
      </c>
      <c r="Q2282" s="2">
        <v>25</v>
      </c>
      <c r="R2282" s="4">
        <f>[1]Лист1!$P2282+[2]Лист1!$P2282</f>
        <v>26.36</v>
      </c>
    </row>
    <row r="2283" spans="1:18" x14ac:dyDescent="0.25">
      <c r="A2283" s="3">
        <v>43094</v>
      </c>
      <c r="B2283" s="5">
        <v>0.54166666666666696</v>
      </c>
      <c r="C2283" s="2">
        <v>26</v>
      </c>
      <c r="D2283" s="4">
        <f>[1]Лист1!$D2283+[2]Лист1!$D2283</f>
        <v>24</v>
      </c>
      <c r="H2283" s="3">
        <v>43148</v>
      </c>
      <c r="I2283" s="5">
        <v>0.54166666666666696</v>
      </c>
      <c r="J2283" s="2">
        <v>26</v>
      </c>
      <c r="K2283" s="4">
        <f>[1]Лист1!$J2283+[2]Лист1!$J2283</f>
        <v>30.28</v>
      </c>
      <c r="O2283" s="3">
        <v>43513</v>
      </c>
      <c r="P2283" s="5">
        <v>0.54166666666666696</v>
      </c>
      <c r="Q2283" s="2">
        <v>26</v>
      </c>
      <c r="R2283" s="4">
        <f>[1]Лист1!$P2283+[2]Лист1!$P2283</f>
        <v>30.52</v>
      </c>
    </row>
    <row r="2284" spans="1:18" x14ac:dyDescent="0.25">
      <c r="A2284" s="3">
        <v>43094</v>
      </c>
      <c r="B2284" s="5">
        <v>0.5625</v>
      </c>
      <c r="C2284" s="2">
        <v>27</v>
      </c>
      <c r="D2284" s="4">
        <f>[1]Лист1!$D2284+[2]Лист1!$D2284</f>
        <v>21.72</v>
      </c>
      <c r="H2284" s="3">
        <v>43148</v>
      </c>
      <c r="I2284" s="5">
        <v>0.5625</v>
      </c>
      <c r="J2284" s="2">
        <v>27</v>
      </c>
      <c r="K2284" s="4">
        <f>[1]Лист1!$J2284+[2]Лист1!$J2284</f>
        <v>31.64</v>
      </c>
      <c r="O2284" s="3">
        <v>43513</v>
      </c>
      <c r="P2284" s="5">
        <v>0.5625</v>
      </c>
      <c r="Q2284" s="2">
        <v>27</v>
      </c>
      <c r="R2284" s="4">
        <f>[1]Лист1!$P2284+[2]Лист1!$P2284</f>
        <v>27.360000000000003</v>
      </c>
    </row>
    <row r="2285" spans="1:18" x14ac:dyDescent="0.25">
      <c r="A2285" s="3">
        <v>43094</v>
      </c>
      <c r="B2285" s="5">
        <v>0.58333333333333304</v>
      </c>
      <c r="C2285" s="2">
        <v>28</v>
      </c>
      <c r="D2285" s="4">
        <f>[1]Лист1!$D2285+[2]Лист1!$D2285</f>
        <v>24.8</v>
      </c>
      <c r="H2285" s="3">
        <v>43148</v>
      </c>
      <c r="I2285" s="5">
        <v>0.58333333333333304</v>
      </c>
      <c r="J2285" s="2">
        <v>28</v>
      </c>
      <c r="K2285" s="4">
        <f>[1]Лист1!$J2285+[2]Лист1!$J2285</f>
        <v>34.04</v>
      </c>
      <c r="O2285" s="3">
        <v>43513</v>
      </c>
      <c r="P2285" s="5">
        <v>0.58333333333333304</v>
      </c>
      <c r="Q2285" s="2">
        <v>28</v>
      </c>
      <c r="R2285" s="4">
        <f>[1]Лист1!$P2285+[2]Лист1!$P2285</f>
        <v>25.84</v>
      </c>
    </row>
    <row r="2286" spans="1:18" x14ac:dyDescent="0.25">
      <c r="A2286" s="3">
        <v>43094</v>
      </c>
      <c r="B2286" s="5">
        <v>0.60416666666666696</v>
      </c>
      <c r="C2286" s="2">
        <v>29</v>
      </c>
      <c r="D2286" s="4">
        <f>[1]Лист1!$D2286+[2]Лист1!$D2286</f>
        <v>26.64</v>
      </c>
      <c r="H2286" s="3">
        <v>43148</v>
      </c>
      <c r="I2286" s="5">
        <v>0.60416666666666696</v>
      </c>
      <c r="J2286" s="2">
        <v>29</v>
      </c>
      <c r="K2286" s="4">
        <f>[1]Лист1!$J2286+[2]Лист1!$J2286</f>
        <v>27.84</v>
      </c>
      <c r="O2286" s="3">
        <v>43513</v>
      </c>
      <c r="P2286" s="5">
        <v>0.60416666666666696</v>
      </c>
      <c r="Q2286" s="2">
        <v>29</v>
      </c>
      <c r="R2286" s="4">
        <f>[1]Лист1!$P2286+[2]Лист1!$P2286</f>
        <v>28.560000000000002</v>
      </c>
    </row>
    <row r="2287" spans="1:18" x14ac:dyDescent="0.25">
      <c r="A2287" s="3">
        <v>43094</v>
      </c>
      <c r="B2287" s="5">
        <v>0.625</v>
      </c>
      <c r="C2287" s="2">
        <v>30</v>
      </c>
      <c r="D2287" s="4">
        <f>[1]Лист1!$D2287+[2]Лист1!$D2287</f>
        <v>25.08</v>
      </c>
      <c r="H2287" s="3">
        <v>43148</v>
      </c>
      <c r="I2287" s="5">
        <v>0.625</v>
      </c>
      <c r="J2287" s="2">
        <v>30</v>
      </c>
      <c r="K2287" s="4">
        <f>[1]Лист1!$J2287+[2]Лист1!$J2287</f>
        <v>27.52</v>
      </c>
      <c r="O2287" s="3">
        <v>43513</v>
      </c>
      <c r="P2287" s="5">
        <v>0.625</v>
      </c>
      <c r="Q2287" s="2">
        <v>30</v>
      </c>
      <c r="R2287" s="4">
        <f>[1]Лист1!$P2287+[2]Лист1!$P2287</f>
        <v>29.76</v>
      </c>
    </row>
    <row r="2288" spans="1:18" x14ac:dyDescent="0.25">
      <c r="A2288" s="3">
        <v>43094</v>
      </c>
      <c r="B2288" s="5">
        <v>0.64583333333333304</v>
      </c>
      <c r="C2288" s="2">
        <v>31</v>
      </c>
      <c r="D2288" s="4">
        <f>[1]Лист1!$D2288+[2]Лист1!$D2288</f>
        <v>25.76</v>
      </c>
      <c r="H2288" s="3">
        <v>43148</v>
      </c>
      <c r="I2288" s="5">
        <v>0.64583333333333304</v>
      </c>
      <c r="J2288" s="2">
        <v>31</v>
      </c>
      <c r="K2288" s="4">
        <f>[1]Лист1!$J2288+[2]Лист1!$J2288</f>
        <v>31.6</v>
      </c>
      <c r="O2288" s="3">
        <v>43513</v>
      </c>
      <c r="P2288" s="5">
        <v>0.64583333333333304</v>
      </c>
      <c r="Q2288" s="2">
        <v>31</v>
      </c>
      <c r="R2288" s="4">
        <f>[1]Лист1!$P2288+[2]Лист1!$P2288</f>
        <v>28.68</v>
      </c>
    </row>
    <row r="2289" spans="1:18" x14ac:dyDescent="0.25">
      <c r="A2289" s="3">
        <v>43094</v>
      </c>
      <c r="B2289" s="5">
        <v>0.66666666666666696</v>
      </c>
      <c r="C2289" s="2">
        <v>32</v>
      </c>
      <c r="D2289" s="4">
        <f>[1]Лист1!$D2289+[2]Лист1!$D2289</f>
        <v>27.44</v>
      </c>
      <c r="H2289" s="3">
        <v>43148</v>
      </c>
      <c r="I2289" s="5">
        <v>0.66666666666666696</v>
      </c>
      <c r="J2289" s="2">
        <v>32</v>
      </c>
      <c r="K2289" s="4">
        <f>[1]Лист1!$J2289+[2]Лист1!$J2289</f>
        <v>28.52</v>
      </c>
      <c r="O2289" s="3">
        <v>43513</v>
      </c>
      <c r="P2289" s="5">
        <v>0.66666666666666696</v>
      </c>
      <c r="Q2289" s="2">
        <v>32</v>
      </c>
      <c r="R2289" s="4">
        <f>[1]Лист1!$P2289+[2]Лист1!$P2289</f>
        <v>28.4</v>
      </c>
    </row>
    <row r="2290" spans="1:18" x14ac:dyDescent="0.25">
      <c r="A2290" s="3">
        <v>43094</v>
      </c>
      <c r="B2290" s="5">
        <v>0.6875</v>
      </c>
      <c r="C2290" s="2">
        <v>33</v>
      </c>
      <c r="D2290" s="4">
        <f>[1]Лист1!$D2290+[2]Лист1!$D2290</f>
        <v>31.28</v>
      </c>
      <c r="H2290" s="3">
        <v>43148</v>
      </c>
      <c r="I2290" s="5">
        <v>0.6875</v>
      </c>
      <c r="J2290" s="2">
        <v>33</v>
      </c>
      <c r="K2290" s="4">
        <f>[1]Лист1!$J2290+[2]Лист1!$J2290</f>
        <v>29.84</v>
      </c>
      <c r="O2290" s="3">
        <v>43513</v>
      </c>
      <c r="P2290" s="5">
        <v>0.6875</v>
      </c>
      <c r="Q2290" s="2">
        <v>33</v>
      </c>
      <c r="R2290" s="4">
        <f>[1]Лист1!$P2290+[2]Лист1!$P2290</f>
        <v>30.48</v>
      </c>
    </row>
    <row r="2291" spans="1:18" x14ac:dyDescent="0.25">
      <c r="A2291" s="3">
        <v>43094</v>
      </c>
      <c r="B2291" s="5">
        <v>0.70833333333333304</v>
      </c>
      <c r="C2291" s="2">
        <v>34</v>
      </c>
      <c r="D2291" s="4">
        <f>[1]Лист1!$D2291+[2]Лист1!$D2291</f>
        <v>31.36</v>
      </c>
      <c r="H2291" s="3">
        <v>43148</v>
      </c>
      <c r="I2291" s="5">
        <v>0.70833333333333304</v>
      </c>
      <c r="J2291" s="2">
        <v>34</v>
      </c>
      <c r="K2291" s="4">
        <f>[1]Лист1!$J2291+[2]Лист1!$J2291</f>
        <v>28.12</v>
      </c>
      <c r="O2291" s="3">
        <v>43513</v>
      </c>
      <c r="P2291" s="5">
        <v>0.70833333333333304</v>
      </c>
      <c r="Q2291" s="2">
        <v>34</v>
      </c>
      <c r="R2291" s="4">
        <f>[1]Лист1!$P2291+[2]Лист1!$P2291</f>
        <v>30.240000000000002</v>
      </c>
    </row>
    <row r="2292" spans="1:18" x14ac:dyDescent="0.25">
      <c r="A2292" s="3">
        <v>43094</v>
      </c>
      <c r="B2292" s="5">
        <v>0.72916666666666696</v>
      </c>
      <c r="C2292" s="2">
        <v>35</v>
      </c>
      <c r="D2292" s="4">
        <f>[1]Лист1!$D2292+[2]Лист1!$D2292</f>
        <v>33.200000000000003</v>
      </c>
      <c r="H2292" s="3">
        <v>43148</v>
      </c>
      <c r="I2292" s="5">
        <v>0.72916666666666696</v>
      </c>
      <c r="J2292" s="2">
        <v>35</v>
      </c>
      <c r="K2292" s="4">
        <f>[1]Лист1!$J2292+[2]Лист1!$J2292</f>
        <v>31.28</v>
      </c>
      <c r="O2292" s="3">
        <v>43513</v>
      </c>
      <c r="P2292" s="5">
        <v>0.72916666666666696</v>
      </c>
      <c r="Q2292" s="2">
        <v>35</v>
      </c>
      <c r="R2292" s="4">
        <f>[1]Лист1!$P2292+[2]Лист1!$P2292</f>
        <v>32.64</v>
      </c>
    </row>
    <row r="2293" spans="1:18" x14ac:dyDescent="0.25">
      <c r="A2293" s="3">
        <v>43094</v>
      </c>
      <c r="B2293" s="5">
        <v>0.75</v>
      </c>
      <c r="C2293" s="2">
        <v>36</v>
      </c>
      <c r="D2293" s="4">
        <f>[1]Лист1!$D2293+[2]Лист1!$D2293</f>
        <v>36.520000000000003</v>
      </c>
      <c r="H2293" s="3">
        <v>43148</v>
      </c>
      <c r="I2293" s="5">
        <v>0.75</v>
      </c>
      <c r="J2293" s="2">
        <v>36</v>
      </c>
      <c r="K2293" s="4">
        <f>[1]Лист1!$J2293+[2]Лист1!$J2293</f>
        <v>33.200000000000003</v>
      </c>
      <c r="O2293" s="3">
        <v>43513</v>
      </c>
      <c r="P2293" s="5">
        <v>0.75</v>
      </c>
      <c r="Q2293" s="2">
        <v>36</v>
      </c>
      <c r="R2293" s="4">
        <f>[1]Лист1!$P2293+[2]Лист1!$P2293</f>
        <v>37.840000000000003</v>
      </c>
    </row>
    <row r="2294" spans="1:18" x14ac:dyDescent="0.25">
      <c r="A2294" s="3">
        <v>43094</v>
      </c>
      <c r="B2294" s="5">
        <v>0.77083333333333304</v>
      </c>
      <c r="C2294" s="2">
        <v>37</v>
      </c>
      <c r="D2294" s="4">
        <f>[1]Лист1!$D2294+[2]Лист1!$D2294</f>
        <v>36.36</v>
      </c>
      <c r="H2294" s="3">
        <v>43148</v>
      </c>
      <c r="I2294" s="5">
        <v>0.77083333333333304</v>
      </c>
      <c r="J2294" s="2">
        <v>37</v>
      </c>
      <c r="K2294" s="4">
        <f>[1]Лист1!$J2294+[2]Лист1!$J2294</f>
        <v>37.6</v>
      </c>
      <c r="O2294" s="3">
        <v>43513</v>
      </c>
      <c r="P2294" s="5">
        <v>0.77083333333333304</v>
      </c>
      <c r="Q2294" s="2">
        <v>37</v>
      </c>
      <c r="R2294" s="4">
        <f>[1]Лист1!$P2294+[2]Лист1!$P2294</f>
        <v>39.839999999999996</v>
      </c>
    </row>
    <row r="2295" spans="1:18" x14ac:dyDescent="0.25">
      <c r="A2295" s="3">
        <v>43094</v>
      </c>
      <c r="B2295" s="5">
        <v>0.79166666666666696</v>
      </c>
      <c r="C2295" s="2">
        <v>38</v>
      </c>
      <c r="D2295" s="4">
        <f>[1]Лист1!$D2295+[2]Лист1!$D2295</f>
        <v>36.24</v>
      </c>
      <c r="H2295" s="3">
        <v>43148</v>
      </c>
      <c r="I2295" s="5">
        <v>0.79166666666666696</v>
      </c>
      <c r="J2295" s="2">
        <v>38</v>
      </c>
      <c r="K2295" s="4">
        <f>[1]Лист1!$J2295+[2]Лист1!$J2295</f>
        <v>36.4</v>
      </c>
      <c r="O2295" s="3">
        <v>43513</v>
      </c>
      <c r="P2295" s="5">
        <v>0.79166666666666696</v>
      </c>
      <c r="Q2295" s="2">
        <v>38</v>
      </c>
      <c r="R2295" s="4">
        <f>[1]Лист1!$P2295+[2]Лист1!$P2295</f>
        <v>41.84</v>
      </c>
    </row>
    <row r="2296" spans="1:18" x14ac:dyDescent="0.25">
      <c r="A2296" s="3">
        <v>43094</v>
      </c>
      <c r="B2296" s="5">
        <v>0.8125</v>
      </c>
      <c r="C2296" s="2">
        <v>39</v>
      </c>
      <c r="D2296" s="4">
        <f>[1]Лист1!$D2296+[2]Лист1!$D2296</f>
        <v>37.799999999999997</v>
      </c>
      <c r="H2296" s="3">
        <v>43148</v>
      </c>
      <c r="I2296" s="5">
        <v>0.8125</v>
      </c>
      <c r="J2296" s="2">
        <v>39</v>
      </c>
      <c r="K2296" s="4">
        <f>[1]Лист1!$J2296+[2]Лист1!$J2296</f>
        <v>34.799999999999997</v>
      </c>
      <c r="O2296" s="3">
        <v>43513</v>
      </c>
      <c r="P2296" s="5">
        <v>0.8125</v>
      </c>
      <c r="Q2296" s="2">
        <v>39</v>
      </c>
      <c r="R2296" s="4">
        <f>[1]Лист1!$P2296+[2]Лист1!$P2296</f>
        <v>41.88</v>
      </c>
    </row>
    <row r="2297" spans="1:18" x14ac:dyDescent="0.25">
      <c r="A2297" s="3">
        <v>43094</v>
      </c>
      <c r="B2297" s="5">
        <v>0.83333333333333304</v>
      </c>
      <c r="C2297" s="2">
        <v>40</v>
      </c>
      <c r="D2297" s="4">
        <f>[1]Лист1!$D2297+[2]Лист1!$D2297</f>
        <v>40.64</v>
      </c>
      <c r="H2297" s="3">
        <v>43148</v>
      </c>
      <c r="I2297" s="5">
        <v>0.83333333333333304</v>
      </c>
      <c r="J2297" s="2">
        <v>40</v>
      </c>
      <c r="K2297" s="4">
        <f>[1]Лист1!$J2297+[2]Лист1!$J2297</f>
        <v>37.44</v>
      </c>
      <c r="O2297" s="3">
        <v>43513</v>
      </c>
      <c r="P2297" s="5">
        <v>0.83333333333333304</v>
      </c>
      <c r="Q2297" s="2">
        <v>40</v>
      </c>
      <c r="R2297" s="4">
        <f>[1]Лист1!$P2297+[2]Лист1!$P2297</f>
        <v>41.24</v>
      </c>
    </row>
    <row r="2298" spans="1:18" x14ac:dyDescent="0.25">
      <c r="A2298" s="3">
        <v>43094</v>
      </c>
      <c r="B2298" s="5">
        <v>0.85416666666666696</v>
      </c>
      <c r="C2298" s="2">
        <v>41</v>
      </c>
      <c r="D2298" s="4">
        <f>[1]Лист1!$D2298+[2]Лист1!$D2298</f>
        <v>39.96</v>
      </c>
      <c r="H2298" s="3">
        <v>43148</v>
      </c>
      <c r="I2298" s="5">
        <v>0.85416666666666696</v>
      </c>
      <c r="J2298" s="2">
        <v>41</v>
      </c>
      <c r="K2298" s="4">
        <f>[1]Лист1!$J2298+[2]Лист1!$J2298</f>
        <v>33.72</v>
      </c>
      <c r="O2298" s="3">
        <v>43513</v>
      </c>
      <c r="P2298" s="5">
        <v>0.85416666666666696</v>
      </c>
      <c r="Q2298" s="2">
        <v>41</v>
      </c>
      <c r="R2298" s="4">
        <f>[1]Лист1!$P2298+[2]Лист1!$P2298</f>
        <v>39.72</v>
      </c>
    </row>
    <row r="2299" spans="1:18" x14ac:dyDescent="0.25">
      <c r="A2299" s="3">
        <v>43094</v>
      </c>
      <c r="B2299" s="5">
        <v>0.875</v>
      </c>
      <c r="C2299" s="2">
        <v>42</v>
      </c>
      <c r="D2299" s="4">
        <f>[1]Лист1!$D2299+[2]Лист1!$D2299</f>
        <v>42.8</v>
      </c>
      <c r="H2299" s="3">
        <v>43148</v>
      </c>
      <c r="I2299" s="5">
        <v>0.875</v>
      </c>
      <c r="J2299" s="2">
        <v>42</v>
      </c>
      <c r="K2299" s="4">
        <f>[1]Лист1!$J2299+[2]Лист1!$J2299</f>
        <v>34.479999999999997</v>
      </c>
      <c r="O2299" s="3">
        <v>43513</v>
      </c>
      <c r="P2299" s="5">
        <v>0.875</v>
      </c>
      <c r="Q2299" s="2">
        <v>42</v>
      </c>
      <c r="R2299" s="4">
        <f>[1]Лист1!$P2299+[2]Лист1!$P2299</f>
        <v>40.840000000000003</v>
      </c>
    </row>
    <row r="2300" spans="1:18" x14ac:dyDescent="0.25">
      <c r="A2300" s="3">
        <v>43094</v>
      </c>
      <c r="B2300" s="5">
        <v>0.89583333333333304</v>
      </c>
      <c r="C2300" s="2">
        <v>43</v>
      </c>
      <c r="D2300" s="4">
        <f>[1]Лист1!$D2300+[2]Лист1!$D2300</f>
        <v>42.48</v>
      </c>
      <c r="H2300" s="3">
        <v>43148</v>
      </c>
      <c r="I2300" s="5">
        <v>0.89583333333333304</v>
      </c>
      <c r="J2300" s="2">
        <v>43</v>
      </c>
      <c r="K2300" s="4">
        <f>[1]Лист1!$J2300+[2]Лист1!$J2300</f>
        <v>33.119999999999997</v>
      </c>
      <c r="O2300" s="3">
        <v>43513</v>
      </c>
      <c r="P2300" s="5">
        <v>0.89583333333333304</v>
      </c>
      <c r="Q2300" s="2">
        <v>43</v>
      </c>
      <c r="R2300" s="4">
        <f>[1]Лист1!$P2300+[2]Лист1!$P2300</f>
        <v>38.519999999999996</v>
      </c>
    </row>
    <row r="2301" spans="1:18" x14ac:dyDescent="0.25">
      <c r="A2301" s="3">
        <v>43094</v>
      </c>
      <c r="B2301" s="5">
        <v>0.91666666666666696</v>
      </c>
      <c r="C2301" s="2">
        <v>44</v>
      </c>
      <c r="D2301" s="4">
        <f>[1]Лист1!$D2301+[2]Лист1!$D2301</f>
        <v>38.92</v>
      </c>
      <c r="H2301" s="3">
        <v>43148</v>
      </c>
      <c r="I2301" s="5">
        <v>0.91666666666666696</v>
      </c>
      <c r="J2301" s="2">
        <v>44</v>
      </c>
      <c r="K2301" s="4">
        <f>[1]Лист1!$J2301+[2]Лист1!$J2301</f>
        <v>33.24</v>
      </c>
      <c r="O2301" s="3">
        <v>43513</v>
      </c>
      <c r="P2301" s="5">
        <v>0.91666666666666696</v>
      </c>
      <c r="Q2301" s="2">
        <v>44</v>
      </c>
      <c r="R2301" s="4">
        <f>[1]Лист1!$P2301+[2]Лист1!$P2301</f>
        <v>39.92</v>
      </c>
    </row>
    <row r="2302" spans="1:18" x14ac:dyDescent="0.25">
      <c r="A2302" s="3">
        <v>43094</v>
      </c>
      <c r="B2302" s="5">
        <v>0.9375</v>
      </c>
      <c r="C2302" s="2">
        <v>45</v>
      </c>
      <c r="D2302" s="4">
        <f>[1]Лист1!$D2302+[2]Лист1!$D2302</f>
        <v>38.56</v>
      </c>
      <c r="H2302" s="3">
        <v>43148</v>
      </c>
      <c r="I2302" s="5">
        <v>0.9375</v>
      </c>
      <c r="J2302" s="2">
        <v>45</v>
      </c>
      <c r="K2302" s="4">
        <f>[1]Лист1!$J2302+[2]Лист1!$J2302</f>
        <v>33</v>
      </c>
      <c r="O2302" s="3">
        <v>43513</v>
      </c>
      <c r="P2302" s="5">
        <v>0.9375</v>
      </c>
      <c r="Q2302" s="2">
        <v>45</v>
      </c>
      <c r="R2302" s="4">
        <f>[1]Лист1!$P2302+[2]Лист1!$P2302</f>
        <v>35.72</v>
      </c>
    </row>
    <row r="2303" spans="1:18" x14ac:dyDescent="0.25">
      <c r="A2303" s="3">
        <v>43094</v>
      </c>
      <c r="B2303" s="5">
        <v>0.95833333333333304</v>
      </c>
      <c r="C2303" s="2">
        <v>46</v>
      </c>
      <c r="D2303" s="4">
        <f>[1]Лист1!$D2303+[2]Лист1!$D2303</f>
        <v>36.72</v>
      </c>
      <c r="H2303" s="3">
        <v>43148</v>
      </c>
      <c r="I2303" s="5">
        <v>0.95833333333333304</v>
      </c>
      <c r="J2303" s="2">
        <v>46</v>
      </c>
      <c r="K2303" s="4">
        <f>[1]Лист1!$J2303+[2]Лист1!$J2303</f>
        <v>32.72</v>
      </c>
      <c r="O2303" s="3">
        <v>43513</v>
      </c>
      <c r="P2303" s="5">
        <v>0.95833333333333304</v>
      </c>
      <c r="Q2303" s="2">
        <v>46</v>
      </c>
      <c r="R2303" s="4">
        <f>[1]Лист1!$P2303+[2]Лист1!$P2303</f>
        <v>33.880000000000003</v>
      </c>
    </row>
    <row r="2304" spans="1:18" x14ac:dyDescent="0.25">
      <c r="A2304" s="3">
        <v>43094</v>
      </c>
      <c r="B2304" s="5">
        <v>0.97916666666666696</v>
      </c>
      <c r="C2304" s="2">
        <v>47</v>
      </c>
      <c r="D2304" s="4">
        <f>[1]Лист1!$D2304+[2]Лист1!$D2304</f>
        <v>33.28</v>
      </c>
      <c r="H2304" s="3">
        <v>43148</v>
      </c>
      <c r="I2304" s="5">
        <v>0.97916666666666696</v>
      </c>
      <c r="J2304" s="2">
        <v>47</v>
      </c>
      <c r="K2304" s="4">
        <f>[1]Лист1!$J2304+[2]Лист1!$J2304</f>
        <v>30.24</v>
      </c>
      <c r="O2304" s="3">
        <v>43513</v>
      </c>
      <c r="P2304" s="5">
        <v>0.97916666666666696</v>
      </c>
      <c r="Q2304" s="2">
        <v>47</v>
      </c>
      <c r="R2304" s="4">
        <f>[1]Лист1!$P2304+[2]Лист1!$P2304</f>
        <v>31.040000000000003</v>
      </c>
    </row>
    <row r="2305" spans="1:20" x14ac:dyDescent="0.25">
      <c r="A2305" s="3">
        <v>43094</v>
      </c>
      <c r="B2305" s="5" t="s">
        <v>4</v>
      </c>
      <c r="C2305" s="2">
        <v>48</v>
      </c>
      <c r="D2305" s="4">
        <f>[1]Лист1!$D2305+[2]Лист1!$D2305</f>
        <v>27.88</v>
      </c>
      <c r="H2305" s="3">
        <v>43148</v>
      </c>
      <c r="I2305" s="5" t="s">
        <v>4</v>
      </c>
      <c r="J2305" s="2">
        <v>48</v>
      </c>
      <c r="K2305" s="4">
        <f>[1]Лист1!$J2305+[2]Лист1!$J2305</f>
        <v>27.4</v>
      </c>
      <c r="O2305" s="3">
        <v>43513</v>
      </c>
      <c r="P2305" s="5" t="s">
        <v>4</v>
      </c>
      <c r="Q2305" s="2">
        <v>48</v>
      </c>
      <c r="R2305" s="4">
        <f>[1]Лист1!$P2305+[2]Лист1!$P2305</f>
        <v>26.44</v>
      </c>
    </row>
    <row r="2306" spans="1:20" x14ac:dyDescent="0.25">
      <c r="A2306" s="3">
        <v>43095</v>
      </c>
      <c r="B2306" s="5">
        <v>2.0833333333333301E-2</v>
      </c>
      <c r="C2306" s="2">
        <v>1</v>
      </c>
      <c r="D2306" s="4">
        <f>[1]Лист1!$D2306+[2]Лист1!$D2306</f>
        <v>24.64</v>
      </c>
      <c r="F2306" s="6"/>
      <c r="H2306" s="3">
        <v>43149</v>
      </c>
      <c r="I2306" s="5">
        <v>2.0833333333333301E-2</v>
      </c>
      <c r="J2306" s="2">
        <v>1</v>
      </c>
      <c r="K2306" s="4">
        <f>[1]Лист1!$J2306+[2]Лист1!$J2306</f>
        <v>24.76</v>
      </c>
      <c r="M2306" s="6"/>
      <c r="O2306" s="3">
        <v>43514</v>
      </c>
      <c r="P2306" s="5">
        <v>2.0833333333333301E-2</v>
      </c>
      <c r="Q2306" s="2">
        <v>1</v>
      </c>
      <c r="R2306" s="4">
        <f>[1]Лист1!$P2306+[2]Лист1!$P2306</f>
        <v>23.36</v>
      </c>
      <c r="T2306" s="6"/>
    </row>
    <row r="2307" spans="1:20" x14ac:dyDescent="0.25">
      <c r="A2307" s="3">
        <v>43095</v>
      </c>
      <c r="B2307" s="5">
        <v>4.1666666666666699E-2</v>
      </c>
      <c r="C2307" s="2">
        <v>2</v>
      </c>
      <c r="D2307" s="4">
        <f>[1]Лист1!$D2307+[2]Лист1!$D2307</f>
        <v>22.4</v>
      </c>
      <c r="H2307" s="3">
        <v>43149</v>
      </c>
      <c r="I2307" s="5">
        <v>4.1666666666666699E-2</v>
      </c>
      <c r="J2307" s="2">
        <v>2</v>
      </c>
      <c r="K2307" s="4">
        <f>[1]Лист1!$J2307+[2]Лист1!$J2307</f>
        <v>21.28</v>
      </c>
      <c r="O2307" s="3">
        <v>43514</v>
      </c>
      <c r="P2307" s="5">
        <v>4.1666666666666699E-2</v>
      </c>
      <c r="Q2307" s="2">
        <v>2</v>
      </c>
      <c r="R2307" s="4">
        <f>[1]Лист1!$P2307+[2]Лист1!$P2307</f>
        <v>22.04</v>
      </c>
    </row>
    <row r="2308" spans="1:20" x14ac:dyDescent="0.25">
      <c r="A2308" s="3">
        <v>43095</v>
      </c>
      <c r="B2308" s="5">
        <v>6.25E-2</v>
      </c>
      <c r="C2308" s="2">
        <v>3</v>
      </c>
      <c r="D2308" s="4">
        <f>[1]Лист1!$D2308+[2]Лист1!$D2308</f>
        <v>19.16</v>
      </c>
      <c r="H2308" s="3">
        <v>43149</v>
      </c>
      <c r="I2308" s="5">
        <v>6.25E-2</v>
      </c>
      <c r="J2308" s="2">
        <v>3</v>
      </c>
      <c r="K2308" s="4">
        <f>[1]Лист1!$J2308+[2]Лист1!$J2308</f>
        <v>19.440000000000001</v>
      </c>
      <c r="O2308" s="3">
        <v>43514</v>
      </c>
      <c r="P2308" s="5">
        <v>6.25E-2</v>
      </c>
      <c r="Q2308" s="2">
        <v>3</v>
      </c>
      <c r="R2308" s="4">
        <f>[1]Лист1!$P2308+[2]Лист1!$P2308</f>
        <v>16.52</v>
      </c>
    </row>
    <row r="2309" spans="1:20" x14ac:dyDescent="0.25">
      <c r="A2309" s="3">
        <v>43095</v>
      </c>
      <c r="B2309" s="5">
        <v>8.3333333333333301E-2</v>
      </c>
      <c r="C2309" s="2">
        <v>4</v>
      </c>
      <c r="D2309" s="4">
        <f>[1]Лист1!$D2309+[2]Лист1!$D2309</f>
        <v>18.36</v>
      </c>
      <c r="H2309" s="3">
        <v>43149</v>
      </c>
      <c r="I2309" s="5">
        <v>8.3333333333333301E-2</v>
      </c>
      <c r="J2309" s="2">
        <v>4</v>
      </c>
      <c r="K2309" s="4">
        <f>[1]Лист1!$J2309+[2]Лист1!$J2309</f>
        <v>17.96</v>
      </c>
      <c r="O2309" s="3">
        <v>43514</v>
      </c>
      <c r="P2309" s="5">
        <v>8.3333333333333301E-2</v>
      </c>
      <c r="Q2309" s="2">
        <v>4</v>
      </c>
      <c r="R2309" s="4">
        <f>[1]Лист1!$P2309+[2]Лист1!$P2309</f>
        <v>15.92</v>
      </c>
    </row>
    <row r="2310" spans="1:20" x14ac:dyDescent="0.25">
      <c r="A2310" s="3">
        <v>43095</v>
      </c>
      <c r="B2310" s="5">
        <v>0.104166666666667</v>
      </c>
      <c r="C2310" s="2">
        <v>5</v>
      </c>
      <c r="D2310" s="4">
        <f>[1]Лист1!$D2310+[2]Лист1!$D2310</f>
        <v>16.88</v>
      </c>
      <c r="H2310" s="3">
        <v>43149</v>
      </c>
      <c r="I2310" s="5">
        <v>0.104166666666667</v>
      </c>
      <c r="J2310" s="2">
        <v>5</v>
      </c>
      <c r="K2310" s="4">
        <f>[1]Лист1!$J2310+[2]Лист1!$J2310</f>
        <v>16.16</v>
      </c>
      <c r="O2310" s="3">
        <v>43514</v>
      </c>
      <c r="P2310" s="5">
        <v>0.104166666666667</v>
      </c>
      <c r="Q2310" s="2">
        <v>5</v>
      </c>
      <c r="R2310" s="4">
        <f>[1]Лист1!$P2310+[2]Лист1!$P2310</f>
        <v>15.08</v>
      </c>
    </row>
    <row r="2311" spans="1:20" x14ac:dyDescent="0.25">
      <c r="A2311" s="3">
        <v>43095</v>
      </c>
      <c r="B2311" s="5">
        <v>0.125</v>
      </c>
      <c r="C2311" s="2">
        <v>6</v>
      </c>
      <c r="D2311" s="4">
        <f>[1]Лист1!$D2311+[2]Лист1!$D2311</f>
        <v>15.76</v>
      </c>
      <c r="H2311" s="3">
        <v>43149</v>
      </c>
      <c r="I2311" s="5">
        <v>0.125</v>
      </c>
      <c r="J2311" s="2">
        <v>6</v>
      </c>
      <c r="K2311" s="4">
        <f>[1]Лист1!$J2311+[2]Лист1!$J2311</f>
        <v>15.64</v>
      </c>
      <c r="O2311" s="3">
        <v>43514</v>
      </c>
      <c r="P2311" s="5">
        <v>0.125</v>
      </c>
      <c r="Q2311" s="2">
        <v>6</v>
      </c>
      <c r="R2311" s="4">
        <f>[1]Лист1!$P2311+[2]Лист1!$P2311</f>
        <v>14.52</v>
      </c>
    </row>
    <row r="2312" spans="1:20" x14ac:dyDescent="0.25">
      <c r="A2312" s="3">
        <v>43095</v>
      </c>
      <c r="B2312" s="5">
        <v>0.14583333333333301</v>
      </c>
      <c r="C2312" s="2">
        <v>7</v>
      </c>
      <c r="D2312" s="4">
        <f>[1]Лист1!$D2312+[2]Лист1!$D2312</f>
        <v>15.28</v>
      </c>
      <c r="H2312" s="3">
        <v>43149</v>
      </c>
      <c r="I2312" s="5">
        <v>0.14583333333333301</v>
      </c>
      <c r="J2312" s="2">
        <v>7</v>
      </c>
      <c r="K2312" s="4">
        <f>[1]Лист1!$J2312+[2]Лист1!$J2312</f>
        <v>14.32</v>
      </c>
      <c r="O2312" s="3">
        <v>43514</v>
      </c>
      <c r="P2312" s="5">
        <v>0.14583333333333301</v>
      </c>
      <c r="Q2312" s="2">
        <v>7</v>
      </c>
      <c r="R2312" s="4">
        <f>[1]Лист1!$P2312+[2]Лист1!$P2312</f>
        <v>14.12</v>
      </c>
    </row>
    <row r="2313" spans="1:20" x14ac:dyDescent="0.25">
      <c r="A2313" s="3">
        <v>43095</v>
      </c>
      <c r="B2313" s="5">
        <v>0.16666666666666699</v>
      </c>
      <c r="C2313" s="2">
        <v>8</v>
      </c>
      <c r="D2313" s="4">
        <f>[1]Лист1!$D2313+[2]Лист1!$D2313</f>
        <v>15.04</v>
      </c>
      <c r="H2313" s="3">
        <v>43149</v>
      </c>
      <c r="I2313" s="5">
        <v>0.16666666666666699</v>
      </c>
      <c r="J2313" s="2">
        <v>8</v>
      </c>
      <c r="K2313" s="4">
        <f>[1]Лист1!$J2313+[2]Лист1!$J2313</f>
        <v>14.08</v>
      </c>
      <c r="O2313" s="3">
        <v>43514</v>
      </c>
      <c r="P2313" s="5">
        <v>0.16666666666666699</v>
      </c>
      <c r="Q2313" s="2">
        <v>8</v>
      </c>
      <c r="R2313" s="4">
        <f>[1]Лист1!$P2313+[2]Лист1!$P2313</f>
        <v>13.76</v>
      </c>
    </row>
    <row r="2314" spans="1:20" x14ac:dyDescent="0.25">
      <c r="A2314" s="3">
        <v>43095</v>
      </c>
      <c r="B2314" s="5">
        <v>0.1875</v>
      </c>
      <c r="C2314" s="2">
        <v>9</v>
      </c>
      <c r="D2314" s="4">
        <f>[1]Лист1!$D2314+[2]Лист1!$D2314</f>
        <v>14.56</v>
      </c>
      <c r="H2314" s="3">
        <v>43149</v>
      </c>
      <c r="I2314" s="5">
        <v>0.1875</v>
      </c>
      <c r="J2314" s="2">
        <v>9</v>
      </c>
      <c r="K2314" s="4">
        <f>[1]Лист1!$J2314+[2]Лист1!$J2314</f>
        <v>13.68</v>
      </c>
      <c r="O2314" s="3">
        <v>43514</v>
      </c>
      <c r="P2314" s="5">
        <v>0.1875</v>
      </c>
      <c r="Q2314" s="2">
        <v>9</v>
      </c>
      <c r="R2314" s="4">
        <f>[1]Лист1!$P2314+[2]Лист1!$P2314</f>
        <v>15</v>
      </c>
    </row>
    <row r="2315" spans="1:20" x14ac:dyDescent="0.25">
      <c r="A2315" s="3">
        <v>43095</v>
      </c>
      <c r="B2315" s="5">
        <v>0.20833333333333301</v>
      </c>
      <c r="C2315" s="2">
        <v>10</v>
      </c>
      <c r="D2315" s="4">
        <f>[1]Лист1!$D2315+[2]Лист1!$D2315</f>
        <v>14.44</v>
      </c>
      <c r="H2315" s="3">
        <v>43149</v>
      </c>
      <c r="I2315" s="5">
        <v>0.20833333333333301</v>
      </c>
      <c r="J2315" s="2">
        <v>10</v>
      </c>
      <c r="K2315" s="4">
        <f>[1]Лист1!$J2315+[2]Лист1!$J2315</f>
        <v>13.36</v>
      </c>
      <c r="O2315" s="3">
        <v>43514</v>
      </c>
      <c r="P2315" s="5">
        <v>0.20833333333333301</v>
      </c>
      <c r="Q2315" s="2">
        <v>10</v>
      </c>
      <c r="R2315" s="4">
        <f>[1]Лист1!$P2315+[2]Лист1!$P2315</f>
        <v>15.8</v>
      </c>
    </row>
    <row r="2316" spans="1:20" x14ac:dyDescent="0.25">
      <c r="A2316" s="3">
        <v>43095</v>
      </c>
      <c r="B2316" s="5">
        <v>0.22916666666666699</v>
      </c>
      <c r="C2316" s="2">
        <v>11</v>
      </c>
      <c r="D2316" s="4">
        <f>[1]Лист1!$D2316+[2]Лист1!$D2316</f>
        <v>15.24</v>
      </c>
      <c r="H2316" s="3">
        <v>43149</v>
      </c>
      <c r="I2316" s="5">
        <v>0.22916666666666699</v>
      </c>
      <c r="J2316" s="2">
        <v>11</v>
      </c>
      <c r="K2316" s="4">
        <f>[1]Лист1!$J2316+[2]Лист1!$J2316</f>
        <v>12.84</v>
      </c>
      <c r="O2316" s="3">
        <v>43514</v>
      </c>
      <c r="P2316" s="5">
        <v>0.22916666666666699</v>
      </c>
      <c r="Q2316" s="2">
        <v>11</v>
      </c>
      <c r="R2316" s="4">
        <f>[1]Лист1!$P2316+[2]Лист1!$P2316</f>
        <v>15.24</v>
      </c>
    </row>
    <row r="2317" spans="1:20" x14ac:dyDescent="0.25">
      <c r="A2317" s="3">
        <v>43095</v>
      </c>
      <c r="B2317" s="5">
        <v>0.25</v>
      </c>
      <c r="C2317" s="2">
        <v>12</v>
      </c>
      <c r="D2317" s="4">
        <f>[1]Лист1!$D2317+[2]Лист1!$D2317</f>
        <v>16.920000000000002</v>
      </c>
      <c r="H2317" s="3">
        <v>43149</v>
      </c>
      <c r="I2317" s="5">
        <v>0.25</v>
      </c>
      <c r="J2317" s="2">
        <v>12</v>
      </c>
      <c r="K2317" s="4">
        <f>[1]Лист1!$J2317+[2]Лист1!$J2317</f>
        <v>13.64</v>
      </c>
      <c r="O2317" s="3">
        <v>43514</v>
      </c>
      <c r="P2317" s="5">
        <v>0.25</v>
      </c>
      <c r="Q2317" s="2">
        <v>12</v>
      </c>
      <c r="R2317" s="4">
        <f>[1]Лист1!$P2317+[2]Лист1!$P2317</f>
        <v>16.759999999999998</v>
      </c>
    </row>
    <row r="2318" spans="1:20" x14ac:dyDescent="0.25">
      <c r="A2318" s="3">
        <v>43095</v>
      </c>
      <c r="B2318" s="5">
        <v>0.27083333333333298</v>
      </c>
      <c r="C2318" s="2">
        <v>13</v>
      </c>
      <c r="D2318" s="4">
        <f>[1]Лист1!$D2318+[2]Лист1!$D2318</f>
        <v>18.559999999999999</v>
      </c>
      <c r="H2318" s="3">
        <v>43149</v>
      </c>
      <c r="I2318" s="5">
        <v>0.27083333333333298</v>
      </c>
      <c r="J2318" s="2">
        <v>13</v>
      </c>
      <c r="K2318" s="4">
        <f>[1]Лист1!$J2318+[2]Лист1!$J2318</f>
        <v>13.52</v>
      </c>
      <c r="O2318" s="3">
        <v>43514</v>
      </c>
      <c r="P2318" s="5">
        <v>0.27083333333333298</v>
      </c>
      <c r="Q2318" s="2">
        <v>13</v>
      </c>
      <c r="R2318" s="4">
        <f>[1]Лист1!$P2318+[2]Лист1!$P2318</f>
        <v>20.239999999999998</v>
      </c>
    </row>
    <row r="2319" spans="1:20" x14ac:dyDescent="0.25">
      <c r="A2319" s="3">
        <v>43095</v>
      </c>
      <c r="B2319" s="5">
        <v>0.29166666666666702</v>
      </c>
      <c r="C2319" s="2">
        <v>14</v>
      </c>
      <c r="D2319" s="4">
        <f>[1]Лист1!$D2319+[2]Лист1!$D2319</f>
        <v>18.32</v>
      </c>
      <c r="H2319" s="3">
        <v>43149</v>
      </c>
      <c r="I2319" s="5">
        <v>0.29166666666666702</v>
      </c>
      <c r="J2319" s="2">
        <v>14</v>
      </c>
      <c r="K2319" s="4">
        <f>[1]Лист1!$J2319+[2]Лист1!$J2319</f>
        <v>14.8</v>
      </c>
      <c r="O2319" s="3">
        <v>43514</v>
      </c>
      <c r="P2319" s="5">
        <v>0.29166666666666702</v>
      </c>
      <c r="Q2319" s="2">
        <v>14</v>
      </c>
      <c r="R2319" s="4">
        <f>[1]Лист1!$P2319+[2]Лист1!$P2319</f>
        <v>19.12</v>
      </c>
    </row>
    <row r="2320" spans="1:20" x14ac:dyDescent="0.25">
      <c r="A2320" s="3">
        <v>43095</v>
      </c>
      <c r="B2320" s="5">
        <v>0.3125</v>
      </c>
      <c r="C2320" s="2">
        <v>15</v>
      </c>
      <c r="D2320" s="4">
        <f>[1]Лист1!$D2320+[2]Лист1!$D2320</f>
        <v>23.56</v>
      </c>
      <c r="H2320" s="3">
        <v>43149</v>
      </c>
      <c r="I2320" s="5">
        <v>0.3125</v>
      </c>
      <c r="J2320" s="2">
        <v>15</v>
      </c>
      <c r="K2320" s="4">
        <f>[1]Лист1!$J2320+[2]Лист1!$J2320</f>
        <v>15.4</v>
      </c>
      <c r="O2320" s="3">
        <v>43514</v>
      </c>
      <c r="P2320" s="5">
        <v>0.3125</v>
      </c>
      <c r="Q2320" s="2">
        <v>15</v>
      </c>
      <c r="R2320" s="4">
        <f>[1]Лист1!$P2320+[2]Лист1!$P2320</f>
        <v>23.32</v>
      </c>
    </row>
    <row r="2321" spans="1:18" x14ac:dyDescent="0.25">
      <c r="A2321" s="3">
        <v>43095</v>
      </c>
      <c r="B2321" s="5">
        <v>0.33333333333333298</v>
      </c>
      <c r="C2321" s="2">
        <v>16</v>
      </c>
      <c r="D2321" s="4">
        <f>[1]Лист1!$D2321+[2]Лист1!$D2321</f>
        <v>27.48</v>
      </c>
      <c r="H2321" s="3">
        <v>43149</v>
      </c>
      <c r="I2321" s="5">
        <v>0.33333333333333298</v>
      </c>
      <c r="J2321" s="2">
        <v>16</v>
      </c>
      <c r="K2321" s="4">
        <f>[1]Лист1!$J2321+[2]Лист1!$J2321</f>
        <v>18.760000000000002</v>
      </c>
      <c r="O2321" s="3">
        <v>43514</v>
      </c>
      <c r="P2321" s="5">
        <v>0.33333333333333298</v>
      </c>
      <c r="Q2321" s="2">
        <v>16</v>
      </c>
      <c r="R2321" s="4">
        <f>[1]Лист1!$P2321+[2]Лист1!$P2321</f>
        <v>24.16</v>
      </c>
    </row>
    <row r="2322" spans="1:18" x14ac:dyDescent="0.25">
      <c r="A2322" s="3">
        <v>43095</v>
      </c>
      <c r="B2322" s="5">
        <v>0.35416666666666702</v>
      </c>
      <c r="C2322" s="2">
        <v>17</v>
      </c>
      <c r="D2322" s="4">
        <f>[1]Лист1!$D2322+[2]Лист1!$D2322</f>
        <v>23.64</v>
      </c>
      <c r="H2322" s="3">
        <v>43149</v>
      </c>
      <c r="I2322" s="5">
        <v>0.35416666666666702</v>
      </c>
      <c r="J2322" s="2">
        <v>17</v>
      </c>
      <c r="K2322" s="4">
        <f>[1]Лист1!$J2322+[2]Лист1!$J2322</f>
        <v>19.96</v>
      </c>
      <c r="O2322" s="3">
        <v>43514</v>
      </c>
      <c r="P2322" s="5">
        <v>0.35416666666666702</v>
      </c>
      <c r="Q2322" s="2">
        <v>17</v>
      </c>
      <c r="R2322" s="4">
        <f>[1]Лист1!$P2322+[2]Лист1!$P2322</f>
        <v>20.56</v>
      </c>
    </row>
    <row r="2323" spans="1:18" x14ac:dyDescent="0.25">
      <c r="A2323" s="3">
        <v>43095</v>
      </c>
      <c r="B2323" s="5">
        <v>0.375</v>
      </c>
      <c r="C2323" s="2">
        <v>18</v>
      </c>
      <c r="D2323" s="4">
        <f>[1]Лист1!$D2323+[2]Лист1!$D2323</f>
        <v>24</v>
      </c>
      <c r="H2323" s="3">
        <v>43149</v>
      </c>
      <c r="I2323" s="5">
        <v>0.375</v>
      </c>
      <c r="J2323" s="2">
        <v>18</v>
      </c>
      <c r="K2323" s="4">
        <f>[1]Лист1!$J2323+[2]Лист1!$J2323</f>
        <v>23.64</v>
      </c>
      <c r="O2323" s="3">
        <v>43514</v>
      </c>
      <c r="P2323" s="5">
        <v>0.375</v>
      </c>
      <c r="Q2323" s="2">
        <v>18</v>
      </c>
      <c r="R2323" s="4">
        <f>[1]Лист1!$P2323+[2]Лист1!$P2323</f>
        <v>21.52</v>
      </c>
    </row>
    <row r="2324" spans="1:18" x14ac:dyDescent="0.25">
      <c r="A2324" s="3">
        <v>43095</v>
      </c>
      <c r="B2324" s="5">
        <v>0.39583333333333298</v>
      </c>
      <c r="C2324" s="2">
        <v>19</v>
      </c>
      <c r="D2324" s="4">
        <f>[1]Лист1!$D2324+[2]Лист1!$D2324</f>
        <v>26.28</v>
      </c>
      <c r="H2324" s="3">
        <v>43149</v>
      </c>
      <c r="I2324" s="5">
        <v>0.39583333333333298</v>
      </c>
      <c r="J2324" s="2">
        <v>19</v>
      </c>
      <c r="K2324" s="4">
        <f>[1]Лист1!$J2324+[2]Лист1!$J2324</f>
        <v>24.92</v>
      </c>
      <c r="O2324" s="3">
        <v>43514</v>
      </c>
      <c r="P2324" s="5">
        <v>0.39583333333333298</v>
      </c>
      <c r="Q2324" s="2">
        <v>19</v>
      </c>
      <c r="R2324" s="4">
        <f>[1]Лист1!$P2324+[2]Лист1!$P2324</f>
        <v>23.28</v>
      </c>
    </row>
    <row r="2325" spans="1:18" x14ac:dyDescent="0.25">
      <c r="A2325" s="3">
        <v>43095</v>
      </c>
      <c r="B2325" s="5">
        <v>0.41666666666666702</v>
      </c>
      <c r="C2325" s="2">
        <v>20</v>
      </c>
      <c r="D2325" s="4">
        <f>[1]Лист1!$D2325+[2]Лист1!$D2325</f>
        <v>22.84</v>
      </c>
      <c r="H2325" s="3">
        <v>43149</v>
      </c>
      <c r="I2325" s="5">
        <v>0.41666666666666702</v>
      </c>
      <c r="J2325" s="2">
        <v>20</v>
      </c>
      <c r="K2325" s="4">
        <f>[1]Лист1!$J2325+[2]Лист1!$J2325</f>
        <v>24.52</v>
      </c>
      <c r="O2325" s="3">
        <v>43514</v>
      </c>
      <c r="P2325" s="5">
        <v>0.41666666666666702</v>
      </c>
      <c r="Q2325" s="2">
        <v>20</v>
      </c>
      <c r="R2325" s="4">
        <f>[1]Лист1!$P2325+[2]Лист1!$P2325</f>
        <v>23</v>
      </c>
    </row>
    <row r="2326" spans="1:18" x14ac:dyDescent="0.25">
      <c r="A2326" s="3">
        <v>43095</v>
      </c>
      <c r="B2326" s="5">
        <v>0.4375</v>
      </c>
      <c r="C2326" s="2">
        <v>21</v>
      </c>
      <c r="D2326" s="4">
        <f>[1]Лист1!$D2326+[2]Лист1!$D2326</f>
        <v>21.72</v>
      </c>
      <c r="H2326" s="3">
        <v>43149</v>
      </c>
      <c r="I2326" s="5">
        <v>0.4375</v>
      </c>
      <c r="J2326" s="2">
        <v>21</v>
      </c>
      <c r="K2326" s="4">
        <f>[1]Лист1!$J2326+[2]Лист1!$J2326</f>
        <v>27.16</v>
      </c>
      <c r="O2326" s="3">
        <v>43514</v>
      </c>
      <c r="P2326" s="5">
        <v>0.4375</v>
      </c>
      <c r="Q2326" s="2">
        <v>21</v>
      </c>
      <c r="R2326" s="4">
        <f>[1]Лист1!$P2326+[2]Лист1!$P2326</f>
        <v>21.16</v>
      </c>
    </row>
    <row r="2327" spans="1:18" x14ac:dyDescent="0.25">
      <c r="A2327" s="3">
        <v>43095</v>
      </c>
      <c r="B2327" s="5">
        <v>0.45833333333333298</v>
      </c>
      <c r="C2327" s="2">
        <v>22</v>
      </c>
      <c r="D2327" s="4">
        <f>[1]Лист1!$D2327+[2]Лист1!$D2327</f>
        <v>21.28</v>
      </c>
      <c r="H2327" s="3">
        <v>43149</v>
      </c>
      <c r="I2327" s="5">
        <v>0.45833333333333298</v>
      </c>
      <c r="J2327" s="2">
        <v>22</v>
      </c>
      <c r="K2327" s="4">
        <f>[1]Лист1!$J2327+[2]Лист1!$J2327</f>
        <v>26.2</v>
      </c>
      <c r="O2327" s="3">
        <v>43514</v>
      </c>
      <c r="P2327" s="5">
        <v>0.45833333333333298</v>
      </c>
      <c r="Q2327" s="2">
        <v>22</v>
      </c>
      <c r="R2327" s="4">
        <f>[1]Лист1!$P2327+[2]Лист1!$P2327</f>
        <v>17.399999999999999</v>
      </c>
    </row>
    <row r="2328" spans="1:18" x14ac:dyDescent="0.25">
      <c r="A2328" s="3">
        <v>43095</v>
      </c>
      <c r="B2328" s="5">
        <v>0.47916666666666702</v>
      </c>
      <c r="C2328" s="2">
        <v>23</v>
      </c>
      <c r="D2328" s="4">
        <f>[1]Лист1!$D2328+[2]Лист1!$D2328</f>
        <v>21.36</v>
      </c>
      <c r="H2328" s="3">
        <v>43149</v>
      </c>
      <c r="I2328" s="5">
        <v>0.47916666666666702</v>
      </c>
      <c r="J2328" s="2">
        <v>23</v>
      </c>
      <c r="K2328" s="4">
        <f>[1]Лист1!$J2328+[2]Лист1!$J2328</f>
        <v>26.4</v>
      </c>
      <c r="O2328" s="3">
        <v>43514</v>
      </c>
      <c r="P2328" s="5">
        <v>0.47916666666666702</v>
      </c>
      <c r="Q2328" s="2">
        <v>23</v>
      </c>
      <c r="R2328" s="4">
        <f>[1]Лист1!$P2328+[2]Лист1!$P2328</f>
        <v>19.28</v>
      </c>
    </row>
    <row r="2329" spans="1:18" x14ac:dyDescent="0.25">
      <c r="A2329" s="3">
        <v>43095</v>
      </c>
      <c r="B2329" s="5">
        <v>0.5</v>
      </c>
      <c r="C2329" s="2">
        <v>24</v>
      </c>
      <c r="D2329" s="4">
        <f>[1]Лист1!$D2329+[2]Лист1!$D2329</f>
        <v>23.4</v>
      </c>
      <c r="H2329" s="3">
        <v>43149</v>
      </c>
      <c r="I2329" s="5">
        <v>0.5</v>
      </c>
      <c r="J2329" s="2">
        <v>24</v>
      </c>
      <c r="K2329" s="4">
        <f>[1]Лист1!$J2329+[2]Лист1!$J2329</f>
        <v>30.12</v>
      </c>
      <c r="O2329" s="3">
        <v>43514</v>
      </c>
      <c r="P2329" s="5">
        <v>0.5</v>
      </c>
      <c r="Q2329" s="2">
        <v>24</v>
      </c>
      <c r="R2329" s="4">
        <f>[1]Лист1!$P2329+[2]Лист1!$P2329</f>
        <v>20.200000000000003</v>
      </c>
    </row>
    <row r="2330" spans="1:18" x14ac:dyDescent="0.25">
      <c r="A2330" s="3">
        <v>43095</v>
      </c>
      <c r="B2330" s="5">
        <v>0.52083333333333304</v>
      </c>
      <c r="C2330" s="2">
        <v>25</v>
      </c>
      <c r="D2330" s="4">
        <f>[1]Лист1!$D2330+[2]Лист1!$D2330</f>
        <v>23.4</v>
      </c>
      <c r="H2330" s="3">
        <v>43149</v>
      </c>
      <c r="I2330" s="5">
        <v>0.52083333333333304</v>
      </c>
      <c r="J2330" s="2">
        <v>25</v>
      </c>
      <c r="K2330" s="4">
        <f>[1]Лист1!$J2330+[2]Лист1!$J2330</f>
        <v>30.28</v>
      </c>
      <c r="O2330" s="3">
        <v>43514</v>
      </c>
      <c r="P2330" s="5">
        <v>0.52083333333333304</v>
      </c>
      <c r="Q2330" s="2">
        <v>25</v>
      </c>
      <c r="R2330" s="4">
        <f>[1]Лист1!$P2330+[2]Лист1!$P2330</f>
        <v>20.68</v>
      </c>
    </row>
    <row r="2331" spans="1:18" x14ac:dyDescent="0.25">
      <c r="A2331" s="3">
        <v>43095</v>
      </c>
      <c r="B2331" s="5">
        <v>0.54166666666666696</v>
      </c>
      <c r="C2331" s="2">
        <v>26</v>
      </c>
      <c r="D2331" s="4">
        <f>[1]Лист1!$D2331+[2]Лист1!$D2331</f>
        <v>20.2</v>
      </c>
      <c r="H2331" s="3">
        <v>43149</v>
      </c>
      <c r="I2331" s="5">
        <v>0.54166666666666696</v>
      </c>
      <c r="J2331" s="2">
        <v>26</v>
      </c>
      <c r="K2331" s="4">
        <f>[1]Лист1!$J2331+[2]Лист1!$J2331</f>
        <v>28.88</v>
      </c>
      <c r="O2331" s="3">
        <v>43514</v>
      </c>
      <c r="P2331" s="5">
        <v>0.54166666666666696</v>
      </c>
      <c r="Q2331" s="2">
        <v>26</v>
      </c>
      <c r="R2331" s="4">
        <f>[1]Лист1!$P2331+[2]Лист1!$P2331</f>
        <v>22.96</v>
      </c>
    </row>
    <row r="2332" spans="1:18" x14ac:dyDescent="0.25">
      <c r="A2332" s="3">
        <v>43095</v>
      </c>
      <c r="B2332" s="5">
        <v>0.5625</v>
      </c>
      <c r="C2332" s="2">
        <v>27</v>
      </c>
      <c r="D2332" s="4">
        <f>[1]Лист1!$D2332+[2]Лист1!$D2332</f>
        <v>22.6</v>
      </c>
      <c r="H2332" s="3">
        <v>43149</v>
      </c>
      <c r="I2332" s="5">
        <v>0.5625</v>
      </c>
      <c r="J2332" s="2">
        <v>27</v>
      </c>
      <c r="K2332" s="4">
        <f>[1]Лист1!$J2332+[2]Лист1!$J2332</f>
        <v>29.56</v>
      </c>
      <c r="O2332" s="3">
        <v>43514</v>
      </c>
      <c r="P2332" s="5">
        <v>0.5625</v>
      </c>
      <c r="Q2332" s="2">
        <v>27</v>
      </c>
      <c r="R2332" s="4">
        <f>[1]Лист1!$P2332+[2]Лист1!$P2332</f>
        <v>20.68</v>
      </c>
    </row>
    <row r="2333" spans="1:18" x14ac:dyDescent="0.25">
      <c r="A2333" s="3">
        <v>43095</v>
      </c>
      <c r="B2333" s="5">
        <v>0.58333333333333304</v>
      </c>
      <c r="C2333" s="2">
        <v>28</v>
      </c>
      <c r="D2333" s="4">
        <f>[1]Лист1!$D2333+[2]Лист1!$D2333</f>
        <v>23.92</v>
      </c>
      <c r="H2333" s="3">
        <v>43149</v>
      </c>
      <c r="I2333" s="5">
        <v>0.58333333333333304</v>
      </c>
      <c r="J2333" s="2">
        <v>28</v>
      </c>
      <c r="K2333" s="4">
        <f>[1]Лист1!$J2333+[2]Лист1!$J2333</f>
        <v>27.84</v>
      </c>
      <c r="O2333" s="3">
        <v>43514</v>
      </c>
      <c r="P2333" s="5">
        <v>0.58333333333333304</v>
      </c>
      <c r="Q2333" s="2">
        <v>28</v>
      </c>
      <c r="R2333" s="4">
        <f>[1]Лист1!$P2333+[2]Лист1!$P2333</f>
        <v>20.239999999999998</v>
      </c>
    </row>
    <row r="2334" spans="1:18" x14ac:dyDescent="0.25">
      <c r="A2334" s="3">
        <v>43095</v>
      </c>
      <c r="B2334" s="5">
        <v>0.60416666666666696</v>
      </c>
      <c r="C2334" s="2">
        <v>29</v>
      </c>
      <c r="D2334" s="4">
        <f>[1]Лист1!$D2334+[2]Лист1!$D2334</f>
        <v>23.52</v>
      </c>
      <c r="H2334" s="3">
        <v>43149</v>
      </c>
      <c r="I2334" s="5">
        <v>0.60416666666666696</v>
      </c>
      <c r="J2334" s="2">
        <v>29</v>
      </c>
      <c r="K2334" s="4">
        <f>[1]Лист1!$J2334+[2]Лист1!$J2334</f>
        <v>29.64</v>
      </c>
      <c r="O2334" s="3">
        <v>43514</v>
      </c>
      <c r="P2334" s="5">
        <v>0.60416666666666696</v>
      </c>
      <c r="Q2334" s="2">
        <v>29</v>
      </c>
      <c r="R2334" s="4">
        <f>[1]Лист1!$P2334+[2]Лист1!$P2334</f>
        <v>20.64</v>
      </c>
    </row>
    <row r="2335" spans="1:18" x14ac:dyDescent="0.25">
      <c r="A2335" s="3">
        <v>43095</v>
      </c>
      <c r="B2335" s="5">
        <v>0.625</v>
      </c>
      <c r="C2335" s="2">
        <v>30</v>
      </c>
      <c r="D2335" s="4">
        <f>[1]Лист1!$D2335+[2]Лист1!$D2335</f>
        <v>24.96</v>
      </c>
      <c r="H2335" s="3">
        <v>43149</v>
      </c>
      <c r="I2335" s="5">
        <v>0.625</v>
      </c>
      <c r="J2335" s="2">
        <v>30</v>
      </c>
      <c r="K2335" s="4">
        <f>[1]Лист1!$J2335+[2]Лист1!$J2335</f>
        <v>30.52</v>
      </c>
      <c r="O2335" s="3">
        <v>43514</v>
      </c>
      <c r="P2335" s="5">
        <v>0.625</v>
      </c>
      <c r="Q2335" s="2">
        <v>30</v>
      </c>
      <c r="R2335" s="4">
        <f>[1]Лист1!$P2335+[2]Лист1!$P2335</f>
        <v>20.239999999999998</v>
      </c>
    </row>
    <row r="2336" spans="1:18" x14ac:dyDescent="0.25">
      <c r="A2336" s="3">
        <v>43095</v>
      </c>
      <c r="B2336" s="5">
        <v>0.64583333333333304</v>
      </c>
      <c r="C2336" s="2">
        <v>31</v>
      </c>
      <c r="D2336" s="4">
        <f>[1]Лист1!$D2336+[2]Лист1!$D2336</f>
        <v>25.56</v>
      </c>
      <c r="H2336" s="3">
        <v>43149</v>
      </c>
      <c r="I2336" s="5">
        <v>0.64583333333333304</v>
      </c>
      <c r="J2336" s="2">
        <v>31</v>
      </c>
      <c r="K2336" s="4">
        <f>[1]Лист1!$J2336+[2]Лист1!$J2336</f>
        <v>32.119999999999997</v>
      </c>
      <c r="O2336" s="3">
        <v>43514</v>
      </c>
      <c r="P2336" s="5">
        <v>0.64583333333333304</v>
      </c>
      <c r="Q2336" s="2">
        <v>31</v>
      </c>
      <c r="R2336" s="4">
        <f>[1]Лист1!$P2336+[2]Лист1!$P2336</f>
        <v>20.079999999999998</v>
      </c>
    </row>
    <row r="2337" spans="1:18" x14ac:dyDescent="0.25">
      <c r="A2337" s="3">
        <v>43095</v>
      </c>
      <c r="B2337" s="5">
        <v>0.66666666666666696</v>
      </c>
      <c r="C2337" s="2">
        <v>32</v>
      </c>
      <c r="D2337" s="4">
        <f>[1]Лист1!$D2337+[2]Лист1!$D2337</f>
        <v>29.68</v>
      </c>
      <c r="H2337" s="3">
        <v>43149</v>
      </c>
      <c r="I2337" s="5">
        <v>0.66666666666666696</v>
      </c>
      <c r="J2337" s="2">
        <v>32</v>
      </c>
      <c r="K2337" s="4">
        <f>[1]Лист1!$J2337+[2]Лист1!$J2337</f>
        <v>30.96</v>
      </c>
      <c r="O2337" s="3">
        <v>43514</v>
      </c>
      <c r="P2337" s="5">
        <v>0.66666666666666696</v>
      </c>
      <c r="Q2337" s="2">
        <v>32</v>
      </c>
      <c r="R2337" s="4">
        <f>[1]Лист1!$P2337+[2]Лист1!$P2337</f>
        <v>22.76</v>
      </c>
    </row>
    <row r="2338" spans="1:18" x14ac:dyDescent="0.25">
      <c r="A2338" s="3">
        <v>43095</v>
      </c>
      <c r="B2338" s="5">
        <v>0.6875</v>
      </c>
      <c r="C2338" s="2">
        <v>33</v>
      </c>
      <c r="D2338" s="4">
        <f>[1]Лист1!$D2338+[2]Лист1!$D2338</f>
        <v>26.28</v>
      </c>
      <c r="H2338" s="3">
        <v>43149</v>
      </c>
      <c r="I2338" s="5">
        <v>0.6875</v>
      </c>
      <c r="J2338" s="2">
        <v>33</v>
      </c>
      <c r="K2338" s="4">
        <f>[1]Лист1!$J2338+[2]Лист1!$J2338</f>
        <v>31.8</v>
      </c>
      <c r="O2338" s="3">
        <v>43514</v>
      </c>
      <c r="P2338" s="5">
        <v>0.6875</v>
      </c>
      <c r="Q2338" s="2">
        <v>33</v>
      </c>
      <c r="R2338" s="4">
        <f>[1]Лист1!$P2338+[2]Лист1!$P2338</f>
        <v>25.28</v>
      </c>
    </row>
    <row r="2339" spans="1:18" x14ac:dyDescent="0.25">
      <c r="A2339" s="3">
        <v>43095</v>
      </c>
      <c r="B2339" s="5">
        <v>0.70833333333333304</v>
      </c>
      <c r="C2339" s="2">
        <v>34</v>
      </c>
      <c r="D2339" s="4">
        <f>[1]Лист1!$D2339+[2]Лист1!$D2339</f>
        <v>27.32</v>
      </c>
      <c r="H2339" s="3">
        <v>43149</v>
      </c>
      <c r="I2339" s="5">
        <v>0.70833333333333304</v>
      </c>
      <c r="J2339" s="2">
        <v>34</v>
      </c>
      <c r="K2339" s="4">
        <f>[1]Лист1!$J2339+[2]Лист1!$J2339</f>
        <v>33.6</v>
      </c>
      <c r="O2339" s="3">
        <v>43514</v>
      </c>
      <c r="P2339" s="5">
        <v>0.70833333333333304</v>
      </c>
      <c r="Q2339" s="2">
        <v>34</v>
      </c>
      <c r="R2339" s="4">
        <f>[1]Лист1!$P2339+[2]Лист1!$P2339</f>
        <v>25.32</v>
      </c>
    </row>
    <row r="2340" spans="1:18" x14ac:dyDescent="0.25">
      <c r="A2340" s="3">
        <v>43095</v>
      </c>
      <c r="B2340" s="5">
        <v>0.72916666666666696</v>
      </c>
      <c r="C2340" s="2">
        <v>35</v>
      </c>
      <c r="D2340" s="4">
        <f>[1]Лист1!$D2340+[2]Лист1!$D2340</f>
        <v>29.44</v>
      </c>
      <c r="H2340" s="3">
        <v>43149</v>
      </c>
      <c r="I2340" s="5">
        <v>0.72916666666666696</v>
      </c>
      <c r="J2340" s="2">
        <v>35</v>
      </c>
      <c r="K2340" s="4">
        <f>[1]Лист1!$J2340+[2]Лист1!$J2340</f>
        <v>33.119999999999997</v>
      </c>
      <c r="O2340" s="3">
        <v>43514</v>
      </c>
      <c r="P2340" s="5">
        <v>0.72916666666666696</v>
      </c>
      <c r="Q2340" s="2">
        <v>35</v>
      </c>
      <c r="R2340" s="4">
        <f>[1]Лист1!$P2340+[2]Лист1!$P2340</f>
        <v>26.2</v>
      </c>
    </row>
    <row r="2341" spans="1:18" x14ac:dyDescent="0.25">
      <c r="A2341" s="3">
        <v>43095</v>
      </c>
      <c r="B2341" s="5">
        <v>0.75</v>
      </c>
      <c r="C2341" s="2">
        <v>36</v>
      </c>
      <c r="D2341" s="4">
        <f>[1]Лист1!$D2341+[2]Лист1!$D2341</f>
        <v>30.92</v>
      </c>
      <c r="H2341" s="3">
        <v>43149</v>
      </c>
      <c r="I2341" s="5">
        <v>0.75</v>
      </c>
      <c r="J2341" s="2">
        <v>36</v>
      </c>
      <c r="K2341" s="4">
        <f>[1]Лист1!$J2341+[2]Лист1!$J2341</f>
        <v>32.56</v>
      </c>
      <c r="O2341" s="3">
        <v>43514</v>
      </c>
      <c r="P2341" s="5">
        <v>0.75</v>
      </c>
      <c r="Q2341" s="2">
        <v>36</v>
      </c>
      <c r="R2341" s="4">
        <f>[1]Лист1!$P2341+[2]Лист1!$P2341</f>
        <v>31.44</v>
      </c>
    </row>
    <row r="2342" spans="1:18" x14ac:dyDescent="0.25">
      <c r="A2342" s="3">
        <v>43095</v>
      </c>
      <c r="B2342" s="5">
        <v>0.77083333333333304</v>
      </c>
      <c r="C2342" s="2">
        <v>37</v>
      </c>
      <c r="D2342" s="4">
        <f>[1]Лист1!$D2342+[2]Лист1!$D2342</f>
        <v>34</v>
      </c>
      <c r="H2342" s="3">
        <v>43149</v>
      </c>
      <c r="I2342" s="5">
        <v>0.77083333333333304</v>
      </c>
      <c r="J2342" s="2">
        <v>37</v>
      </c>
      <c r="K2342" s="4">
        <f>[1]Лист1!$J2342+[2]Лист1!$J2342</f>
        <v>34.880000000000003</v>
      </c>
      <c r="O2342" s="3">
        <v>43514</v>
      </c>
      <c r="P2342" s="5">
        <v>0.77083333333333304</v>
      </c>
      <c r="Q2342" s="2">
        <v>37</v>
      </c>
      <c r="R2342" s="4">
        <f>[1]Лист1!$P2342+[2]Лист1!$P2342</f>
        <v>34.68</v>
      </c>
    </row>
    <row r="2343" spans="1:18" x14ac:dyDescent="0.25">
      <c r="A2343" s="3">
        <v>43095</v>
      </c>
      <c r="B2343" s="5">
        <v>0.79166666666666696</v>
      </c>
      <c r="C2343" s="2">
        <v>38</v>
      </c>
      <c r="D2343" s="4">
        <f>[1]Лист1!$D2343+[2]Лист1!$D2343</f>
        <v>34.479999999999997</v>
      </c>
      <c r="H2343" s="3">
        <v>43149</v>
      </c>
      <c r="I2343" s="5">
        <v>0.79166666666666696</v>
      </c>
      <c r="J2343" s="2">
        <v>38</v>
      </c>
      <c r="K2343" s="4">
        <f>[1]Лист1!$J2343+[2]Лист1!$J2343</f>
        <v>38.76</v>
      </c>
      <c r="O2343" s="3">
        <v>43514</v>
      </c>
      <c r="P2343" s="5">
        <v>0.79166666666666696</v>
      </c>
      <c r="Q2343" s="2">
        <v>38</v>
      </c>
      <c r="R2343" s="4">
        <f>[1]Лист1!$P2343+[2]Лист1!$P2343</f>
        <v>35.160000000000004</v>
      </c>
    </row>
    <row r="2344" spans="1:18" x14ac:dyDescent="0.25">
      <c r="A2344" s="3">
        <v>43095</v>
      </c>
      <c r="B2344" s="5">
        <v>0.8125</v>
      </c>
      <c r="C2344" s="2">
        <v>39</v>
      </c>
      <c r="D2344" s="4">
        <f>[1]Лист1!$D2344+[2]Лист1!$D2344</f>
        <v>37.36</v>
      </c>
      <c r="H2344" s="3">
        <v>43149</v>
      </c>
      <c r="I2344" s="5">
        <v>0.8125</v>
      </c>
      <c r="J2344" s="2">
        <v>39</v>
      </c>
      <c r="K2344" s="4">
        <f>[1]Лист1!$J2344+[2]Лист1!$J2344</f>
        <v>36.72</v>
      </c>
      <c r="O2344" s="3">
        <v>43514</v>
      </c>
      <c r="P2344" s="5">
        <v>0.8125</v>
      </c>
      <c r="Q2344" s="2">
        <v>39</v>
      </c>
      <c r="R2344" s="4">
        <f>[1]Лист1!$P2344+[2]Лист1!$P2344</f>
        <v>36</v>
      </c>
    </row>
    <row r="2345" spans="1:18" x14ac:dyDescent="0.25">
      <c r="A2345" s="3">
        <v>43095</v>
      </c>
      <c r="B2345" s="5">
        <v>0.83333333333333304</v>
      </c>
      <c r="C2345" s="2">
        <v>40</v>
      </c>
      <c r="D2345" s="4">
        <f>[1]Лист1!$D2345+[2]Лист1!$D2345</f>
        <v>35.520000000000003</v>
      </c>
      <c r="H2345" s="3">
        <v>43149</v>
      </c>
      <c r="I2345" s="5">
        <v>0.83333333333333304</v>
      </c>
      <c r="J2345" s="2">
        <v>40</v>
      </c>
      <c r="K2345" s="4">
        <f>[1]Лист1!$J2345+[2]Лист1!$J2345</f>
        <v>40.72</v>
      </c>
      <c r="O2345" s="3">
        <v>43514</v>
      </c>
      <c r="P2345" s="5">
        <v>0.83333333333333304</v>
      </c>
      <c r="Q2345" s="2">
        <v>40</v>
      </c>
      <c r="R2345" s="4">
        <f>[1]Лист1!$P2345+[2]Лист1!$P2345</f>
        <v>38.32</v>
      </c>
    </row>
    <row r="2346" spans="1:18" x14ac:dyDescent="0.25">
      <c r="A2346" s="3">
        <v>43095</v>
      </c>
      <c r="B2346" s="5">
        <v>0.85416666666666696</v>
      </c>
      <c r="C2346" s="2">
        <v>41</v>
      </c>
      <c r="D2346" s="4">
        <f>[1]Лист1!$D2346+[2]Лист1!$D2346</f>
        <v>35.64</v>
      </c>
      <c r="H2346" s="3">
        <v>43149</v>
      </c>
      <c r="I2346" s="5">
        <v>0.85416666666666696</v>
      </c>
      <c r="J2346" s="2">
        <v>41</v>
      </c>
      <c r="K2346" s="4">
        <f>[1]Лист1!$J2346+[2]Лист1!$J2346</f>
        <v>36.159999999999997</v>
      </c>
      <c r="O2346" s="3">
        <v>43514</v>
      </c>
      <c r="P2346" s="5">
        <v>0.85416666666666696</v>
      </c>
      <c r="Q2346" s="2">
        <v>41</v>
      </c>
      <c r="R2346" s="4">
        <f>[1]Лист1!$P2346+[2]Лист1!$P2346</f>
        <v>42.4</v>
      </c>
    </row>
    <row r="2347" spans="1:18" x14ac:dyDescent="0.25">
      <c r="A2347" s="3">
        <v>43095</v>
      </c>
      <c r="B2347" s="5">
        <v>0.875</v>
      </c>
      <c r="C2347" s="2">
        <v>42</v>
      </c>
      <c r="D2347" s="4">
        <f>[1]Лист1!$D2347+[2]Лист1!$D2347</f>
        <v>37.08</v>
      </c>
      <c r="H2347" s="3">
        <v>43149</v>
      </c>
      <c r="I2347" s="5">
        <v>0.875</v>
      </c>
      <c r="J2347" s="2">
        <v>42</v>
      </c>
      <c r="K2347" s="4">
        <f>[1]Лист1!$J2347+[2]Лист1!$J2347</f>
        <v>36.68</v>
      </c>
      <c r="O2347" s="3">
        <v>43514</v>
      </c>
      <c r="P2347" s="5">
        <v>0.875</v>
      </c>
      <c r="Q2347" s="2">
        <v>42</v>
      </c>
      <c r="R2347" s="4">
        <f>[1]Лист1!$P2347+[2]Лист1!$P2347</f>
        <v>42.839999999999996</v>
      </c>
    </row>
    <row r="2348" spans="1:18" x14ac:dyDescent="0.25">
      <c r="A2348" s="3">
        <v>43095</v>
      </c>
      <c r="B2348" s="5">
        <v>0.89583333333333304</v>
      </c>
      <c r="C2348" s="2">
        <v>43</v>
      </c>
      <c r="D2348" s="4">
        <f>[1]Лист1!$D2348+[2]Лист1!$D2348</f>
        <v>36.4</v>
      </c>
      <c r="H2348" s="3">
        <v>43149</v>
      </c>
      <c r="I2348" s="5">
        <v>0.89583333333333304</v>
      </c>
      <c r="J2348" s="2">
        <v>43</v>
      </c>
      <c r="K2348" s="4">
        <f>[1]Лист1!$J2348+[2]Лист1!$J2348</f>
        <v>38.159999999999997</v>
      </c>
      <c r="O2348" s="3">
        <v>43514</v>
      </c>
      <c r="P2348" s="5">
        <v>0.89583333333333304</v>
      </c>
      <c r="Q2348" s="2">
        <v>43</v>
      </c>
      <c r="R2348" s="4">
        <f>[1]Лист1!$P2348+[2]Лист1!$P2348</f>
        <v>43.72</v>
      </c>
    </row>
    <row r="2349" spans="1:18" x14ac:dyDescent="0.25">
      <c r="A2349" s="3">
        <v>43095</v>
      </c>
      <c r="B2349" s="5">
        <v>0.91666666666666696</v>
      </c>
      <c r="C2349" s="2">
        <v>44</v>
      </c>
      <c r="D2349" s="4">
        <f>[1]Лист1!$D2349+[2]Лист1!$D2349</f>
        <v>37.04</v>
      </c>
      <c r="H2349" s="3">
        <v>43149</v>
      </c>
      <c r="I2349" s="5">
        <v>0.91666666666666696</v>
      </c>
      <c r="J2349" s="2">
        <v>44</v>
      </c>
      <c r="K2349" s="4">
        <f>[1]Лист1!$J2349+[2]Лист1!$J2349</f>
        <v>35.36</v>
      </c>
      <c r="O2349" s="3">
        <v>43514</v>
      </c>
      <c r="P2349" s="5">
        <v>0.91666666666666696</v>
      </c>
      <c r="Q2349" s="2">
        <v>44</v>
      </c>
      <c r="R2349" s="4">
        <f>[1]Лист1!$P2349+[2]Лист1!$P2349</f>
        <v>40.239999999999995</v>
      </c>
    </row>
    <row r="2350" spans="1:18" x14ac:dyDescent="0.25">
      <c r="A2350" s="3">
        <v>43095</v>
      </c>
      <c r="B2350" s="5">
        <v>0.9375</v>
      </c>
      <c r="C2350" s="2">
        <v>45</v>
      </c>
      <c r="D2350" s="4">
        <f>[1]Лист1!$D2350+[2]Лист1!$D2350</f>
        <v>35.200000000000003</v>
      </c>
      <c r="H2350" s="3">
        <v>43149</v>
      </c>
      <c r="I2350" s="5">
        <v>0.9375</v>
      </c>
      <c r="J2350" s="2">
        <v>45</v>
      </c>
      <c r="K2350" s="4">
        <f>[1]Лист1!$J2350+[2]Лист1!$J2350</f>
        <v>33.96</v>
      </c>
      <c r="O2350" s="3">
        <v>43514</v>
      </c>
      <c r="P2350" s="5">
        <v>0.9375</v>
      </c>
      <c r="Q2350" s="2">
        <v>45</v>
      </c>
      <c r="R2350" s="4">
        <f>[1]Лист1!$P2350+[2]Лист1!$P2350</f>
        <v>34.200000000000003</v>
      </c>
    </row>
    <row r="2351" spans="1:18" x14ac:dyDescent="0.25">
      <c r="A2351" s="3">
        <v>43095</v>
      </c>
      <c r="B2351" s="5">
        <v>0.95833333333333304</v>
      </c>
      <c r="C2351" s="2">
        <v>46</v>
      </c>
      <c r="D2351" s="4">
        <f>[1]Лист1!$D2351+[2]Лист1!$D2351</f>
        <v>33.08</v>
      </c>
      <c r="H2351" s="3">
        <v>43149</v>
      </c>
      <c r="I2351" s="5">
        <v>0.95833333333333304</v>
      </c>
      <c r="J2351" s="2">
        <v>46</v>
      </c>
      <c r="K2351" s="4">
        <f>[1]Лист1!$J2351+[2]Лист1!$J2351</f>
        <v>33.68</v>
      </c>
      <c r="O2351" s="3">
        <v>43514</v>
      </c>
      <c r="P2351" s="5">
        <v>0.95833333333333304</v>
      </c>
      <c r="Q2351" s="2">
        <v>46</v>
      </c>
      <c r="R2351" s="4">
        <f>[1]Лист1!$P2351+[2]Лист1!$P2351</f>
        <v>29.56</v>
      </c>
    </row>
    <row r="2352" spans="1:18" x14ac:dyDescent="0.25">
      <c r="A2352" s="3">
        <v>43095</v>
      </c>
      <c r="B2352" s="5">
        <v>0.97916666666666696</v>
      </c>
      <c r="C2352" s="2">
        <v>47</v>
      </c>
      <c r="D2352" s="4">
        <f>[1]Лист1!$D2352+[2]Лист1!$D2352</f>
        <v>30.48</v>
      </c>
      <c r="H2352" s="3">
        <v>43149</v>
      </c>
      <c r="I2352" s="5">
        <v>0.97916666666666696</v>
      </c>
      <c r="J2352" s="2">
        <v>47</v>
      </c>
      <c r="K2352" s="4">
        <f>[1]Лист1!$J2352+[2]Лист1!$J2352</f>
        <v>34.24</v>
      </c>
      <c r="O2352" s="3">
        <v>43514</v>
      </c>
      <c r="P2352" s="5">
        <v>0.97916666666666696</v>
      </c>
      <c r="Q2352" s="2">
        <v>47</v>
      </c>
      <c r="R2352" s="4">
        <f>[1]Лист1!$P2352+[2]Лист1!$P2352</f>
        <v>28</v>
      </c>
    </row>
    <row r="2353" spans="1:20" x14ac:dyDescent="0.25">
      <c r="A2353" s="3">
        <v>43095</v>
      </c>
      <c r="B2353" s="5" t="s">
        <v>4</v>
      </c>
      <c r="C2353" s="2">
        <v>48</v>
      </c>
      <c r="D2353" s="4">
        <f>[1]Лист1!$D2353+[2]Лист1!$D2353</f>
        <v>26.6</v>
      </c>
      <c r="H2353" s="3">
        <v>43149</v>
      </c>
      <c r="I2353" s="5" t="s">
        <v>4</v>
      </c>
      <c r="J2353" s="2">
        <v>48</v>
      </c>
      <c r="K2353" s="4">
        <f>[1]Лист1!$J2353+[2]Лист1!$J2353</f>
        <v>30.84</v>
      </c>
      <c r="O2353" s="3">
        <v>43514</v>
      </c>
      <c r="P2353" s="5" t="s">
        <v>4</v>
      </c>
      <c r="Q2353" s="2">
        <v>48</v>
      </c>
      <c r="R2353" s="4">
        <f>[1]Лист1!$P2353+[2]Лист1!$P2353</f>
        <v>27.96</v>
      </c>
    </row>
    <row r="2354" spans="1:20" x14ac:dyDescent="0.25">
      <c r="A2354" s="3">
        <v>43096</v>
      </c>
      <c r="B2354" s="5">
        <v>2.0833333333333301E-2</v>
      </c>
      <c r="C2354" s="2">
        <v>1</v>
      </c>
      <c r="D2354" s="4">
        <f>[1]Лист1!$D2354+[2]Лист1!$D2354</f>
        <v>23.48</v>
      </c>
      <c r="F2354" s="6"/>
      <c r="H2354" s="3">
        <v>43150</v>
      </c>
      <c r="I2354" s="5">
        <v>2.0833333333333301E-2</v>
      </c>
      <c r="J2354" s="2">
        <v>1</v>
      </c>
      <c r="K2354" s="4">
        <f>[1]Лист1!$J2354+[2]Лист1!$J2354</f>
        <v>24.84</v>
      </c>
      <c r="M2354" s="6"/>
      <c r="O2354" s="3">
        <v>43515</v>
      </c>
      <c r="P2354" s="5">
        <v>2.0833333333333301E-2</v>
      </c>
      <c r="Q2354" s="2">
        <v>1</v>
      </c>
      <c r="R2354" s="4">
        <f>[1]Лист1!$P2354+[2]Лист1!$P2354</f>
        <v>21.56</v>
      </c>
      <c r="T2354" s="6"/>
    </row>
    <row r="2355" spans="1:20" x14ac:dyDescent="0.25">
      <c r="A2355" s="3">
        <v>43096</v>
      </c>
      <c r="B2355" s="5">
        <v>4.1666666666666699E-2</v>
      </c>
      <c r="C2355" s="2">
        <v>2</v>
      </c>
      <c r="D2355" s="4">
        <f>[1]Лист1!$D2355+[2]Лист1!$D2355</f>
        <v>19</v>
      </c>
      <c r="H2355" s="3">
        <v>43150</v>
      </c>
      <c r="I2355" s="5">
        <v>4.1666666666666699E-2</v>
      </c>
      <c r="J2355" s="2">
        <v>2</v>
      </c>
      <c r="K2355" s="4">
        <f>[1]Лист1!$J2355+[2]Лист1!$J2355</f>
        <v>21.92</v>
      </c>
      <c r="O2355" s="3">
        <v>43515</v>
      </c>
      <c r="P2355" s="5">
        <v>4.1666666666666699E-2</v>
      </c>
      <c r="Q2355" s="2">
        <v>2</v>
      </c>
      <c r="R2355" s="4">
        <f>[1]Лист1!$P2355+[2]Лист1!$P2355</f>
        <v>19.600000000000001</v>
      </c>
    </row>
    <row r="2356" spans="1:20" x14ac:dyDescent="0.25">
      <c r="A2356" s="3">
        <v>43096</v>
      </c>
      <c r="B2356" s="5">
        <v>6.25E-2</v>
      </c>
      <c r="C2356" s="2">
        <v>3</v>
      </c>
      <c r="D2356" s="4">
        <f>[1]Лист1!$D2356+[2]Лист1!$D2356</f>
        <v>19.440000000000001</v>
      </c>
      <c r="H2356" s="3">
        <v>43150</v>
      </c>
      <c r="I2356" s="5">
        <v>6.25E-2</v>
      </c>
      <c r="J2356" s="2">
        <v>3</v>
      </c>
      <c r="K2356" s="4">
        <f>[1]Лист1!$J2356+[2]Лист1!$J2356</f>
        <v>18.88</v>
      </c>
      <c r="O2356" s="3">
        <v>43515</v>
      </c>
      <c r="P2356" s="5">
        <v>6.25E-2</v>
      </c>
      <c r="Q2356" s="2">
        <v>3</v>
      </c>
      <c r="R2356" s="4">
        <f>[1]Лист1!$P2356+[2]Лист1!$P2356</f>
        <v>17.400000000000002</v>
      </c>
    </row>
    <row r="2357" spans="1:20" x14ac:dyDescent="0.25">
      <c r="A2357" s="3">
        <v>43096</v>
      </c>
      <c r="B2357" s="5">
        <v>8.3333333333333301E-2</v>
      </c>
      <c r="C2357" s="2">
        <v>4</v>
      </c>
      <c r="D2357" s="4">
        <f>[1]Лист1!$D2357+[2]Лист1!$D2357</f>
        <v>16.760000000000002</v>
      </c>
      <c r="H2357" s="3">
        <v>43150</v>
      </c>
      <c r="I2357" s="5">
        <v>8.3333333333333301E-2</v>
      </c>
      <c r="J2357" s="2">
        <v>4</v>
      </c>
      <c r="K2357" s="4">
        <f>[1]Лист1!$J2357+[2]Лист1!$J2357</f>
        <v>17.88</v>
      </c>
      <c r="O2357" s="3">
        <v>43515</v>
      </c>
      <c r="P2357" s="5">
        <v>8.3333333333333301E-2</v>
      </c>
      <c r="Q2357" s="2">
        <v>4</v>
      </c>
      <c r="R2357" s="4">
        <f>[1]Лист1!$P2357+[2]Лист1!$P2357</f>
        <v>15.44</v>
      </c>
    </row>
    <row r="2358" spans="1:20" x14ac:dyDescent="0.25">
      <c r="A2358" s="3">
        <v>43096</v>
      </c>
      <c r="B2358" s="5">
        <v>0.104166666666667</v>
      </c>
      <c r="C2358" s="2">
        <v>5</v>
      </c>
      <c r="D2358" s="4">
        <f>[1]Лист1!$D2358+[2]Лист1!$D2358</f>
        <v>16.64</v>
      </c>
      <c r="H2358" s="3">
        <v>43150</v>
      </c>
      <c r="I2358" s="5">
        <v>0.104166666666667</v>
      </c>
      <c r="J2358" s="2">
        <v>5</v>
      </c>
      <c r="K2358" s="4">
        <f>[1]Лист1!$J2358+[2]Лист1!$J2358</f>
        <v>16.920000000000002</v>
      </c>
      <c r="O2358" s="3">
        <v>43515</v>
      </c>
      <c r="P2358" s="5">
        <v>0.104166666666667</v>
      </c>
      <c r="Q2358" s="2">
        <v>5</v>
      </c>
      <c r="R2358" s="4">
        <f>[1]Лист1!$P2358+[2]Лист1!$P2358</f>
        <v>14.280000000000001</v>
      </c>
    </row>
    <row r="2359" spans="1:20" x14ac:dyDescent="0.25">
      <c r="A2359" s="3">
        <v>43096</v>
      </c>
      <c r="B2359" s="5">
        <v>0.125</v>
      </c>
      <c r="C2359" s="2">
        <v>6</v>
      </c>
      <c r="D2359" s="4">
        <f>[1]Лист1!$D2359+[2]Лист1!$D2359</f>
        <v>13.12</v>
      </c>
      <c r="H2359" s="3">
        <v>43150</v>
      </c>
      <c r="I2359" s="5">
        <v>0.125</v>
      </c>
      <c r="J2359" s="2">
        <v>6</v>
      </c>
      <c r="K2359" s="4">
        <f>[1]Лист1!$J2359+[2]Лист1!$J2359</f>
        <v>16.239999999999998</v>
      </c>
      <c r="O2359" s="3">
        <v>43515</v>
      </c>
      <c r="P2359" s="5">
        <v>0.125</v>
      </c>
      <c r="Q2359" s="2">
        <v>6</v>
      </c>
      <c r="R2359" s="4">
        <f>[1]Лист1!$P2359+[2]Лист1!$P2359</f>
        <v>13.36</v>
      </c>
    </row>
    <row r="2360" spans="1:20" x14ac:dyDescent="0.25">
      <c r="A2360" s="3">
        <v>43096</v>
      </c>
      <c r="B2360" s="5">
        <v>0.14583333333333301</v>
      </c>
      <c r="C2360" s="2">
        <v>7</v>
      </c>
      <c r="D2360" s="4">
        <f>[1]Лист1!$D2360+[2]Лист1!$D2360</f>
        <v>13</v>
      </c>
      <c r="H2360" s="3">
        <v>43150</v>
      </c>
      <c r="I2360" s="5">
        <v>0.14583333333333301</v>
      </c>
      <c r="J2360" s="2">
        <v>7</v>
      </c>
      <c r="K2360" s="4">
        <f>[1]Лист1!$J2360+[2]Лист1!$J2360</f>
        <v>14.2</v>
      </c>
      <c r="O2360" s="3">
        <v>43515</v>
      </c>
      <c r="P2360" s="5">
        <v>0.14583333333333301</v>
      </c>
      <c r="Q2360" s="2">
        <v>7</v>
      </c>
      <c r="R2360" s="4">
        <f>[1]Лист1!$P2360+[2]Лист1!$P2360</f>
        <v>13.639999999999999</v>
      </c>
    </row>
    <row r="2361" spans="1:20" x14ac:dyDescent="0.25">
      <c r="A2361" s="3">
        <v>43096</v>
      </c>
      <c r="B2361" s="5">
        <v>0.16666666666666699</v>
      </c>
      <c r="C2361" s="2">
        <v>8</v>
      </c>
      <c r="D2361" s="4">
        <f>[1]Лист1!$D2361+[2]Лист1!$D2361</f>
        <v>13.64</v>
      </c>
      <c r="H2361" s="3">
        <v>43150</v>
      </c>
      <c r="I2361" s="5">
        <v>0.16666666666666699</v>
      </c>
      <c r="J2361" s="2">
        <v>8</v>
      </c>
      <c r="K2361" s="4">
        <f>[1]Лист1!$J2361+[2]Лист1!$J2361</f>
        <v>14.96</v>
      </c>
      <c r="O2361" s="3">
        <v>43515</v>
      </c>
      <c r="P2361" s="5">
        <v>0.16666666666666699</v>
      </c>
      <c r="Q2361" s="2">
        <v>8</v>
      </c>
      <c r="R2361" s="4">
        <f>[1]Лист1!$P2361+[2]Лист1!$P2361</f>
        <v>12.799999999999999</v>
      </c>
    </row>
    <row r="2362" spans="1:20" x14ac:dyDescent="0.25">
      <c r="A2362" s="3">
        <v>43096</v>
      </c>
      <c r="B2362" s="5">
        <v>0.1875</v>
      </c>
      <c r="C2362" s="2">
        <v>9</v>
      </c>
      <c r="D2362" s="4">
        <f>[1]Лист1!$D2362+[2]Лист1!$D2362</f>
        <v>12.8</v>
      </c>
      <c r="H2362" s="3">
        <v>43150</v>
      </c>
      <c r="I2362" s="5">
        <v>0.1875</v>
      </c>
      <c r="J2362" s="2">
        <v>9</v>
      </c>
      <c r="K2362" s="4">
        <f>[1]Лист1!$J2362+[2]Лист1!$J2362</f>
        <v>14.44</v>
      </c>
      <c r="O2362" s="3">
        <v>43515</v>
      </c>
      <c r="P2362" s="5">
        <v>0.1875</v>
      </c>
      <c r="Q2362" s="2">
        <v>9</v>
      </c>
      <c r="R2362" s="4">
        <f>[1]Лист1!$P2362+[2]Лист1!$P2362</f>
        <v>12.280000000000001</v>
      </c>
    </row>
    <row r="2363" spans="1:20" x14ac:dyDescent="0.25">
      <c r="A2363" s="3">
        <v>43096</v>
      </c>
      <c r="B2363" s="5">
        <v>0.20833333333333301</v>
      </c>
      <c r="C2363" s="2">
        <v>10</v>
      </c>
      <c r="D2363" s="4">
        <f>[1]Лист1!$D2363+[2]Лист1!$D2363</f>
        <v>12.28</v>
      </c>
      <c r="H2363" s="3">
        <v>43150</v>
      </c>
      <c r="I2363" s="5">
        <v>0.20833333333333301</v>
      </c>
      <c r="J2363" s="2">
        <v>10</v>
      </c>
      <c r="K2363" s="4">
        <f>[1]Лист1!$J2363+[2]Лист1!$J2363</f>
        <v>14.2</v>
      </c>
      <c r="O2363" s="3">
        <v>43515</v>
      </c>
      <c r="P2363" s="5">
        <v>0.20833333333333301</v>
      </c>
      <c r="Q2363" s="2">
        <v>10</v>
      </c>
      <c r="R2363" s="4">
        <f>[1]Лист1!$P2363+[2]Лист1!$P2363</f>
        <v>13.6</v>
      </c>
    </row>
    <row r="2364" spans="1:20" x14ac:dyDescent="0.25">
      <c r="A2364" s="3">
        <v>43096</v>
      </c>
      <c r="B2364" s="5">
        <v>0.22916666666666699</v>
      </c>
      <c r="C2364" s="2">
        <v>11</v>
      </c>
      <c r="D2364" s="4">
        <f>[1]Лист1!$D2364+[2]Лист1!$D2364</f>
        <v>12.88</v>
      </c>
      <c r="H2364" s="3">
        <v>43150</v>
      </c>
      <c r="I2364" s="5">
        <v>0.22916666666666699</v>
      </c>
      <c r="J2364" s="2">
        <v>11</v>
      </c>
      <c r="K2364" s="4">
        <f>[1]Лист1!$J2364+[2]Лист1!$J2364</f>
        <v>14.72</v>
      </c>
      <c r="O2364" s="3">
        <v>43515</v>
      </c>
      <c r="P2364" s="5">
        <v>0.22916666666666699</v>
      </c>
      <c r="Q2364" s="2">
        <v>11</v>
      </c>
      <c r="R2364" s="4">
        <f>[1]Лист1!$P2364+[2]Лист1!$P2364</f>
        <v>14</v>
      </c>
    </row>
    <row r="2365" spans="1:20" x14ac:dyDescent="0.25">
      <c r="A2365" s="3">
        <v>43096</v>
      </c>
      <c r="B2365" s="5">
        <v>0.25</v>
      </c>
      <c r="C2365" s="2">
        <v>12</v>
      </c>
      <c r="D2365" s="4">
        <f>[1]Лист1!$D2365+[2]Лист1!$D2365</f>
        <v>13.6</v>
      </c>
      <c r="H2365" s="3">
        <v>43150</v>
      </c>
      <c r="I2365" s="5">
        <v>0.25</v>
      </c>
      <c r="J2365" s="2">
        <v>12</v>
      </c>
      <c r="K2365" s="4">
        <f>[1]Лист1!$J2365+[2]Лист1!$J2365</f>
        <v>14.6</v>
      </c>
      <c r="O2365" s="3">
        <v>43515</v>
      </c>
      <c r="P2365" s="5">
        <v>0.25</v>
      </c>
      <c r="Q2365" s="2">
        <v>12</v>
      </c>
      <c r="R2365" s="4">
        <f>[1]Лист1!$P2365+[2]Лист1!$P2365</f>
        <v>15.360000000000001</v>
      </c>
    </row>
    <row r="2366" spans="1:20" x14ac:dyDescent="0.25">
      <c r="A2366" s="3">
        <v>43096</v>
      </c>
      <c r="B2366" s="5">
        <v>0.27083333333333298</v>
      </c>
      <c r="C2366" s="2">
        <v>13</v>
      </c>
      <c r="D2366" s="4">
        <f>[1]Лист1!$D2366+[2]Лист1!$D2366</f>
        <v>15.72</v>
      </c>
      <c r="H2366" s="3">
        <v>43150</v>
      </c>
      <c r="I2366" s="5">
        <v>0.27083333333333298</v>
      </c>
      <c r="J2366" s="2">
        <v>13</v>
      </c>
      <c r="K2366" s="4">
        <f>[1]Лист1!$J2366+[2]Лист1!$J2366</f>
        <v>16.96</v>
      </c>
      <c r="O2366" s="3">
        <v>43515</v>
      </c>
      <c r="P2366" s="5">
        <v>0.27083333333333298</v>
      </c>
      <c r="Q2366" s="2">
        <v>13</v>
      </c>
      <c r="R2366" s="4">
        <f>[1]Лист1!$P2366+[2]Лист1!$P2366</f>
        <v>17.88</v>
      </c>
    </row>
    <row r="2367" spans="1:20" x14ac:dyDescent="0.25">
      <c r="A2367" s="3">
        <v>43096</v>
      </c>
      <c r="B2367" s="5">
        <v>0.29166666666666702</v>
      </c>
      <c r="C2367" s="2">
        <v>14</v>
      </c>
      <c r="D2367" s="4">
        <f>[1]Лист1!$D2367+[2]Лист1!$D2367</f>
        <v>18.36</v>
      </c>
      <c r="H2367" s="3">
        <v>43150</v>
      </c>
      <c r="I2367" s="5">
        <v>0.29166666666666702</v>
      </c>
      <c r="J2367" s="2">
        <v>14</v>
      </c>
      <c r="K2367" s="4">
        <f>[1]Лист1!$J2367+[2]Лист1!$J2367</f>
        <v>18.84</v>
      </c>
      <c r="O2367" s="3">
        <v>43515</v>
      </c>
      <c r="P2367" s="5">
        <v>0.29166666666666702</v>
      </c>
      <c r="Q2367" s="2">
        <v>14</v>
      </c>
      <c r="R2367" s="4">
        <f>[1]Лист1!$P2367+[2]Лист1!$P2367</f>
        <v>17.920000000000002</v>
      </c>
    </row>
    <row r="2368" spans="1:20" x14ac:dyDescent="0.25">
      <c r="A2368" s="3">
        <v>43096</v>
      </c>
      <c r="B2368" s="5">
        <v>0.3125</v>
      </c>
      <c r="C2368" s="2">
        <v>15</v>
      </c>
      <c r="D2368" s="4">
        <f>[1]Лист1!$D2368+[2]Лист1!$D2368</f>
        <v>22.32</v>
      </c>
      <c r="H2368" s="3">
        <v>43150</v>
      </c>
      <c r="I2368" s="5">
        <v>0.3125</v>
      </c>
      <c r="J2368" s="2">
        <v>15</v>
      </c>
      <c r="K2368" s="4">
        <f>[1]Лист1!$J2368+[2]Лист1!$J2368</f>
        <v>21.84</v>
      </c>
      <c r="O2368" s="3">
        <v>43515</v>
      </c>
      <c r="P2368" s="5">
        <v>0.3125</v>
      </c>
      <c r="Q2368" s="2">
        <v>15</v>
      </c>
      <c r="R2368" s="4">
        <f>[1]Лист1!$P2368+[2]Лист1!$P2368</f>
        <v>23.16</v>
      </c>
    </row>
    <row r="2369" spans="1:18" x14ac:dyDescent="0.25">
      <c r="A2369" s="3">
        <v>43096</v>
      </c>
      <c r="B2369" s="5">
        <v>0.33333333333333298</v>
      </c>
      <c r="C2369" s="2">
        <v>16</v>
      </c>
      <c r="D2369" s="4">
        <f>[1]Лист1!$D2369+[2]Лист1!$D2369</f>
        <v>23.28</v>
      </c>
      <c r="H2369" s="3">
        <v>43150</v>
      </c>
      <c r="I2369" s="5">
        <v>0.33333333333333298</v>
      </c>
      <c r="J2369" s="2">
        <v>16</v>
      </c>
      <c r="K2369" s="4">
        <f>[1]Лист1!$J2369+[2]Лист1!$J2369</f>
        <v>24.12</v>
      </c>
      <c r="O2369" s="3">
        <v>43515</v>
      </c>
      <c r="P2369" s="5">
        <v>0.33333333333333298</v>
      </c>
      <c r="Q2369" s="2">
        <v>16</v>
      </c>
      <c r="R2369" s="4">
        <f>[1]Лист1!$P2369+[2]Лист1!$P2369</f>
        <v>24</v>
      </c>
    </row>
    <row r="2370" spans="1:18" x14ac:dyDescent="0.25">
      <c r="A2370" s="3">
        <v>43096</v>
      </c>
      <c r="B2370" s="5">
        <v>0.35416666666666702</v>
      </c>
      <c r="C2370" s="2">
        <v>17</v>
      </c>
      <c r="D2370" s="4">
        <f>[1]Лист1!$D2370+[2]Лист1!$D2370</f>
        <v>22.12</v>
      </c>
      <c r="H2370" s="3">
        <v>43150</v>
      </c>
      <c r="I2370" s="5">
        <v>0.35416666666666702</v>
      </c>
      <c r="J2370" s="2">
        <v>17</v>
      </c>
      <c r="K2370" s="4">
        <f>[1]Лист1!$J2370+[2]Лист1!$J2370</f>
        <v>20.92</v>
      </c>
      <c r="O2370" s="3">
        <v>43515</v>
      </c>
      <c r="P2370" s="5">
        <v>0.35416666666666702</v>
      </c>
      <c r="Q2370" s="2">
        <v>17</v>
      </c>
      <c r="R2370" s="4">
        <f>[1]Лист1!$P2370+[2]Лист1!$P2370</f>
        <v>23.48</v>
      </c>
    </row>
    <row r="2371" spans="1:18" x14ac:dyDescent="0.25">
      <c r="A2371" s="3">
        <v>43096</v>
      </c>
      <c r="B2371" s="5">
        <v>0.375</v>
      </c>
      <c r="C2371" s="2">
        <v>18</v>
      </c>
      <c r="D2371" s="4">
        <f>[1]Лист1!$D2371+[2]Лист1!$D2371</f>
        <v>21.6</v>
      </c>
      <c r="H2371" s="3">
        <v>43150</v>
      </c>
      <c r="I2371" s="5">
        <v>0.375</v>
      </c>
      <c r="J2371" s="2">
        <v>18</v>
      </c>
      <c r="K2371" s="4">
        <f>[1]Лист1!$J2371+[2]Лист1!$J2371</f>
        <v>17.8</v>
      </c>
      <c r="O2371" s="3">
        <v>43515</v>
      </c>
      <c r="P2371" s="5">
        <v>0.375</v>
      </c>
      <c r="Q2371" s="2">
        <v>18</v>
      </c>
      <c r="R2371" s="4">
        <f>[1]Лист1!$P2371+[2]Лист1!$P2371</f>
        <v>24.4</v>
      </c>
    </row>
    <row r="2372" spans="1:18" x14ac:dyDescent="0.25">
      <c r="A2372" s="3">
        <v>43096</v>
      </c>
      <c r="B2372" s="5">
        <v>0.39583333333333298</v>
      </c>
      <c r="C2372" s="2">
        <v>19</v>
      </c>
      <c r="D2372" s="4">
        <f>[1]Лист1!$D2372+[2]Лист1!$D2372</f>
        <v>20.8</v>
      </c>
      <c r="H2372" s="3">
        <v>43150</v>
      </c>
      <c r="I2372" s="5">
        <v>0.39583333333333298</v>
      </c>
      <c r="J2372" s="2">
        <v>19</v>
      </c>
      <c r="K2372" s="4">
        <f>[1]Лист1!$J2372+[2]Лист1!$J2372</f>
        <v>18.760000000000002</v>
      </c>
      <c r="O2372" s="3">
        <v>43515</v>
      </c>
      <c r="P2372" s="5">
        <v>0.39583333333333298</v>
      </c>
      <c r="Q2372" s="2">
        <v>19</v>
      </c>
      <c r="R2372" s="4">
        <f>[1]Лист1!$P2372+[2]Лист1!$P2372</f>
        <v>22.8</v>
      </c>
    </row>
    <row r="2373" spans="1:18" x14ac:dyDescent="0.25">
      <c r="A2373" s="3">
        <v>43096</v>
      </c>
      <c r="B2373" s="5">
        <v>0.41666666666666702</v>
      </c>
      <c r="C2373" s="2">
        <v>20</v>
      </c>
      <c r="D2373" s="4">
        <f>[1]Лист1!$D2373+[2]Лист1!$D2373</f>
        <v>20.72</v>
      </c>
      <c r="H2373" s="3">
        <v>43150</v>
      </c>
      <c r="I2373" s="5">
        <v>0.41666666666666702</v>
      </c>
      <c r="J2373" s="2">
        <v>20</v>
      </c>
      <c r="K2373" s="4">
        <f>[1]Лист1!$J2373+[2]Лист1!$J2373</f>
        <v>20.16</v>
      </c>
      <c r="O2373" s="3">
        <v>43515</v>
      </c>
      <c r="P2373" s="5">
        <v>0.41666666666666702</v>
      </c>
      <c r="Q2373" s="2">
        <v>20</v>
      </c>
      <c r="R2373" s="4">
        <f>[1]Лист1!$P2373+[2]Лист1!$P2373</f>
        <v>21.88</v>
      </c>
    </row>
    <row r="2374" spans="1:18" x14ac:dyDescent="0.25">
      <c r="A2374" s="3">
        <v>43096</v>
      </c>
      <c r="B2374" s="5">
        <v>0.4375</v>
      </c>
      <c r="C2374" s="2">
        <v>21</v>
      </c>
      <c r="D2374" s="4">
        <f>[1]Лист1!$D2374+[2]Лист1!$D2374</f>
        <v>22.72</v>
      </c>
      <c r="H2374" s="3">
        <v>43150</v>
      </c>
      <c r="I2374" s="5">
        <v>0.4375</v>
      </c>
      <c r="J2374" s="2">
        <v>21</v>
      </c>
      <c r="K2374" s="4">
        <f>[1]Лист1!$J2374+[2]Лист1!$J2374</f>
        <v>23.88</v>
      </c>
      <c r="O2374" s="3">
        <v>43515</v>
      </c>
      <c r="P2374" s="5">
        <v>0.4375</v>
      </c>
      <c r="Q2374" s="2">
        <v>21</v>
      </c>
      <c r="R2374" s="4">
        <f>[1]Лист1!$P2374+[2]Лист1!$P2374</f>
        <v>22.2</v>
      </c>
    </row>
    <row r="2375" spans="1:18" x14ac:dyDescent="0.25">
      <c r="A2375" s="3">
        <v>43096</v>
      </c>
      <c r="B2375" s="5">
        <v>0.45833333333333298</v>
      </c>
      <c r="C2375" s="2">
        <v>22</v>
      </c>
      <c r="D2375" s="4">
        <f>[1]Лист1!$D2375+[2]Лист1!$D2375</f>
        <v>20.8</v>
      </c>
      <c r="H2375" s="3">
        <v>43150</v>
      </c>
      <c r="I2375" s="5">
        <v>0.45833333333333298</v>
      </c>
      <c r="J2375" s="2">
        <v>22</v>
      </c>
      <c r="K2375" s="4">
        <f>[1]Лист1!$J2375+[2]Лист1!$J2375</f>
        <v>23</v>
      </c>
      <c r="O2375" s="3">
        <v>43515</v>
      </c>
      <c r="P2375" s="5">
        <v>0.45833333333333298</v>
      </c>
      <c r="Q2375" s="2">
        <v>22</v>
      </c>
      <c r="R2375" s="4">
        <f>[1]Лист1!$P2375+[2]Лист1!$P2375</f>
        <v>21.279999999999998</v>
      </c>
    </row>
    <row r="2376" spans="1:18" x14ac:dyDescent="0.25">
      <c r="A2376" s="3">
        <v>43096</v>
      </c>
      <c r="B2376" s="5">
        <v>0.47916666666666702</v>
      </c>
      <c r="C2376" s="2">
        <v>23</v>
      </c>
      <c r="D2376" s="4">
        <f>[1]Лист1!$D2376+[2]Лист1!$D2376</f>
        <v>21.48</v>
      </c>
      <c r="H2376" s="3">
        <v>43150</v>
      </c>
      <c r="I2376" s="5">
        <v>0.47916666666666702</v>
      </c>
      <c r="J2376" s="2">
        <v>23</v>
      </c>
      <c r="K2376" s="4">
        <f>[1]Лист1!$J2376+[2]Лист1!$J2376</f>
        <v>22.32</v>
      </c>
      <c r="O2376" s="3">
        <v>43515</v>
      </c>
      <c r="P2376" s="5">
        <v>0.47916666666666702</v>
      </c>
      <c r="Q2376" s="2">
        <v>23</v>
      </c>
      <c r="R2376" s="4">
        <f>[1]Лист1!$P2376+[2]Лист1!$P2376</f>
        <v>23.8</v>
      </c>
    </row>
    <row r="2377" spans="1:18" x14ac:dyDescent="0.25">
      <c r="A2377" s="3">
        <v>43096</v>
      </c>
      <c r="B2377" s="5">
        <v>0.5</v>
      </c>
      <c r="C2377" s="2">
        <v>24</v>
      </c>
      <c r="D2377" s="4">
        <f>[1]Лист1!$D2377+[2]Лист1!$D2377</f>
        <v>21.24</v>
      </c>
      <c r="H2377" s="3">
        <v>43150</v>
      </c>
      <c r="I2377" s="5">
        <v>0.5</v>
      </c>
      <c r="J2377" s="2">
        <v>24</v>
      </c>
      <c r="K2377" s="4">
        <f>[1]Лист1!$J2377+[2]Лист1!$J2377</f>
        <v>21.08</v>
      </c>
      <c r="O2377" s="3">
        <v>43515</v>
      </c>
      <c r="P2377" s="5">
        <v>0.5</v>
      </c>
      <c r="Q2377" s="2">
        <v>24</v>
      </c>
      <c r="R2377" s="4">
        <f>[1]Лист1!$P2377+[2]Лист1!$P2377</f>
        <v>22.560000000000002</v>
      </c>
    </row>
    <row r="2378" spans="1:18" x14ac:dyDescent="0.25">
      <c r="A2378" s="3">
        <v>43096</v>
      </c>
      <c r="B2378" s="5">
        <v>0.52083333333333304</v>
      </c>
      <c r="C2378" s="2">
        <v>25</v>
      </c>
      <c r="D2378" s="4">
        <f>[1]Лист1!$D2378+[2]Лист1!$D2378</f>
        <v>24.96</v>
      </c>
      <c r="H2378" s="3">
        <v>43150</v>
      </c>
      <c r="I2378" s="5">
        <v>0.52083333333333304</v>
      </c>
      <c r="J2378" s="2">
        <v>25</v>
      </c>
      <c r="K2378" s="4">
        <f>[1]Лист1!$J2378+[2]Лист1!$J2378</f>
        <v>24.68</v>
      </c>
      <c r="O2378" s="3">
        <v>43515</v>
      </c>
      <c r="P2378" s="5">
        <v>0.52083333333333304</v>
      </c>
      <c r="Q2378" s="2">
        <v>25</v>
      </c>
      <c r="R2378" s="4">
        <f>[1]Лист1!$P2378+[2]Лист1!$P2378</f>
        <v>22.279999999999998</v>
      </c>
    </row>
    <row r="2379" spans="1:18" x14ac:dyDescent="0.25">
      <c r="A2379" s="3">
        <v>43096</v>
      </c>
      <c r="B2379" s="5">
        <v>0.54166666666666696</v>
      </c>
      <c r="C2379" s="2">
        <v>26</v>
      </c>
      <c r="D2379" s="4">
        <f>[1]Лист1!$D2379+[2]Лист1!$D2379</f>
        <v>25.68</v>
      </c>
      <c r="H2379" s="3">
        <v>43150</v>
      </c>
      <c r="I2379" s="5">
        <v>0.54166666666666696</v>
      </c>
      <c r="J2379" s="2">
        <v>26</v>
      </c>
      <c r="K2379" s="4">
        <f>[1]Лист1!$J2379+[2]Лист1!$J2379</f>
        <v>26.48</v>
      </c>
      <c r="O2379" s="3">
        <v>43515</v>
      </c>
      <c r="P2379" s="5">
        <v>0.54166666666666696</v>
      </c>
      <c r="Q2379" s="2">
        <v>26</v>
      </c>
      <c r="R2379" s="4">
        <f>[1]Лист1!$P2379+[2]Лист1!$P2379</f>
        <v>24.240000000000002</v>
      </c>
    </row>
    <row r="2380" spans="1:18" x14ac:dyDescent="0.25">
      <c r="A2380" s="3">
        <v>43096</v>
      </c>
      <c r="B2380" s="5">
        <v>0.5625</v>
      </c>
      <c r="C2380" s="2">
        <v>27</v>
      </c>
      <c r="D2380" s="4">
        <f>[1]Лист1!$D2380+[2]Лист1!$D2380</f>
        <v>26</v>
      </c>
      <c r="H2380" s="3">
        <v>43150</v>
      </c>
      <c r="I2380" s="5">
        <v>0.5625</v>
      </c>
      <c r="J2380" s="2">
        <v>27</v>
      </c>
      <c r="K2380" s="4">
        <f>[1]Лист1!$J2380+[2]Лист1!$J2380</f>
        <v>25</v>
      </c>
      <c r="O2380" s="3">
        <v>43515</v>
      </c>
      <c r="P2380" s="5">
        <v>0.5625</v>
      </c>
      <c r="Q2380" s="2">
        <v>27</v>
      </c>
      <c r="R2380" s="4">
        <f>[1]Лист1!$P2380+[2]Лист1!$P2380</f>
        <v>25.119999999999997</v>
      </c>
    </row>
    <row r="2381" spans="1:18" x14ac:dyDescent="0.25">
      <c r="A2381" s="3">
        <v>43096</v>
      </c>
      <c r="B2381" s="5">
        <v>0.58333333333333304</v>
      </c>
      <c r="C2381" s="2">
        <v>28</v>
      </c>
      <c r="D2381" s="4">
        <f>[1]Лист1!$D2381+[2]Лист1!$D2381</f>
        <v>25.64</v>
      </c>
      <c r="H2381" s="3">
        <v>43150</v>
      </c>
      <c r="I2381" s="5">
        <v>0.58333333333333304</v>
      </c>
      <c r="J2381" s="2">
        <v>28</v>
      </c>
      <c r="K2381" s="4">
        <f>[1]Лист1!$J2381+[2]Лист1!$J2381</f>
        <v>25.56</v>
      </c>
      <c r="O2381" s="3">
        <v>43515</v>
      </c>
      <c r="P2381" s="5">
        <v>0.58333333333333304</v>
      </c>
      <c r="Q2381" s="2">
        <v>28</v>
      </c>
      <c r="R2381" s="4">
        <f>[1]Лист1!$P2381+[2]Лист1!$P2381</f>
        <v>25.72</v>
      </c>
    </row>
    <row r="2382" spans="1:18" x14ac:dyDescent="0.25">
      <c r="A2382" s="3">
        <v>43096</v>
      </c>
      <c r="B2382" s="5">
        <v>0.60416666666666696</v>
      </c>
      <c r="C2382" s="2">
        <v>29</v>
      </c>
      <c r="D2382" s="4">
        <f>[1]Лист1!$D2382+[2]Лист1!$D2382</f>
        <v>24.52</v>
      </c>
      <c r="H2382" s="3">
        <v>43150</v>
      </c>
      <c r="I2382" s="5">
        <v>0.60416666666666696</v>
      </c>
      <c r="J2382" s="2">
        <v>29</v>
      </c>
      <c r="K2382" s="4">
        <f>[1]Лист1!$J2382+[2]Лист1!$J2382</f>
        <v>21.88</v>
      </c>
      <c r="O2382" s="3">
        <v>43515</v>
      </c>
      <c r="P2382" s="5">
        <v>0.60416666666666696</v>
      </c>
      <c r="Q2382" s="2">
        <v>29</v>
      </c>
      <c r="R2382" s="4">
        <f>[1]Лист1!$P2382+[2]Лист1!$P2382</f>
        <v>27</v>
      </c>
    </row>
    <row r="2383" spans="1:18" x14ac:dyDescent="0.25">
      <c r="A2383" s="3">
        <v>43096</v>
      </c>
      <c r="B2383" s="5">
        <v>0.625</v>
      </c>
      <c r="C2383" s="2">
        <v>30</v>
      </c>
      <c r="D2383" s="4">
        <f>[1]Лист1!$D2383+[2]Лист1!$D2383</f>
        <v>25.36</v>
      </c>
      <c r="H2383" s="3">
        <v>43150</v>
      </c>
      <c r="I2383" s="5">
        <v>0.625</v>
      </c>
      <c r="J2383" s="2">
        <v>30</v>
      </c>
      <c r="K2383" s="4">
        <f>[1]Лист1!$J2383+[2]Лист1!$J2383</f>
        <v>22.04</v>
      </c>
      <c r="O2383" s="3">
        <v>43515</v>
      </c>
      <c r="P2383" s="5">
        <v>0.625</v>
      </c>
      <c r="Q2383" s="2">
        <v>30</v>
      </c>
      <c r="R2383" s="4">
        <f>[1]Лист1!$P2383+[2]Лист1!$P2383</f>
        <v>25.16</v>
      </c>
    </row>
    <row r="2384" spans="1:18" x14ac:dyDescent="0.25">
      <c r="A2384" s="3">
        <v>43096</v>
      </c>
      <c r="B2384" s="5">
        <v>0.64583333333333304</v>
      </c>
      <c r="C2384" s="2">
        <v>31</v>
      </c>
      <c r="D2384" s="4">
        <f>[1]Лист1!$D2384+[2]Лист1!$D2384</f>
        <v>24.92</v>
      </c>
      <c r="H2384" s="3">
        <v>43150</v>
      </c>
      <c r="I2384" s="5">
        <v>0.64583333333333304</v>
      </c>
      <c r="J2384" s="2">
        <v>31</v>
      </c>
      <c r="K2384" s="4">
        <f>[1]Лист1!$J2384+[2]Лист1!$J2384</f>
        <v>23.16</v>
      </c>
      <c r="O2384" s="3">
        <v>43515</v>
      </c>
      <c r="P2384" s="5">
        <v>0.64583333333333304</v>
      </c>
      <c r="Q2384" s="2">
        <v>31</v>
      </c>
      <c r="R2384" s="4">
        <f>[1]Лист1!$P2384+[2]Лист1!$P2384</f>
        <v>22.6</v>
      </c>
    </row>
    <row r="2385" spans="1:18" x14ac:dyDescent="0.25">
      <c r="A2385" s="3">
        <v>43096</v>
      </c>
      <c r="B2385" s="5">
        <v>0.66666666666666696</v>
      </c>
      <c r="C2385" s="2">
        <v>32</v>
      </c>
      <c r="D2385" s="4">
        <f>[1]Лист1!$D2385+[2]Лист1!$D2385</f>
        <v>32.24</v>
      </c>
      <c r="H2385" s="3">
        <v>43150</v>
      </c>
      <c r="I2385" s="5">
        <v>0.66666666666666696</v>
      </c>
      <c r="J2385" s="2">
        <v>32</v>
      </c>
      <c r="K2385" s="4">
        <f>[1]Лист1!$J2385+[2]Лист1!$J2385</f>
        <v>24.44</v>
      </c>
      <c r="O2385" s="3">
        <v>43515</v>
      </c>
      <c r="P2385" s="5">
        <v>0.66666666666666696</v>
      </c>
      <c r="Q2385" s="2">
        <v>32</v>
      </c>
      <c r="R2385" s="4">
        <f>[1]Лист1!$P2385+[2]Лист1!$P2385</f>
        <v>22.599999999999998</v>
      </c>
    </row>
    <row r="2386" spans="1:18" x14ac:dyDescent="0.25">
      <c r="A2386" s="3">
        <v>43096</v>
      </c>
      <c r="B2386" s="5">
        <v>0.6875</v>
      </c>
      <c r="C2386" s="2">
        <v>33</v>
      </c>
      <c r="D2386" s="4">
        <f>[1]Лист1!$D2386+[2]Лист1!$D2386</f>
        <v>31.36</v>
      </c>
      <c r="H2386" s="3">
        <v>43150</v>
      </c>
      <c r="I2386" s="5">
        <v>0.6875</v>
      </c>
      <c r="J2386" s="2">
        <v>33</v>
      </c>
      <c r="K2386" s="4">
        <f>[1]Лист1!$J2386+[2]Лист1!$J2386</f>
        <v>25.8</v>
      </c>
      <c r="O2386" s="3">
        <v>43515</v>
      </c>
      <c r="P2386" s="5">
        <v>0.6875</v>
      </c>
      <c r="Q2386" s="2">
        <v>33</v>
      </c>
      <c r="R2386" s="4">
        <f>[1]Лист1!$P2386+[2]Лист1!$P2386</f>
        <v>22.64</v>
      </c>
    </row>
    <row r="2387" spans="1:18" x14ac:dyDescent="0.25">
      <c r="A2387" s="3">
        <v>43096</v>
      </c>
      <c r="B2387" s="5">
        <v>0.70833333333333304</v>
      </c>
      <c r="C2387" s="2">
        <v>34</v>
      </c>
      <c r="D2387" s="4">
        <f>[1]Лист1!$D2387+[2]Лист1!$D2387</f>
        <v>28.88</v>
      </c>
      <c r="H2387" s="3">
        <v>43150</v>
      </c>
      <c r="I2387" s="5">
        <v>0.70833333333333304</v>
      </c>
      <c r="J2387" s="2">
        <v>34</v>
      </c>
      <c r="K2387" s="4">
        <f>[1]Лист1!$J2387+[2]Лист1!$J2387</f>
        <v>25.76</v>
      </c>
      <c r="O2387" s="3">
        <v>43515</v>
      </c>
      <c r="P2387" s="5">
        <v>0.70833333333333304</v>
      </c>
      <c r="Q2387" s="2">
        <v>34</v>
      </c>
      <c r="R2387" s="4">
        <f>[1]Лист1!$P2387+[2]Лист1!$P2387</f>
        <v>27.080000000000002</v>
      </c>
    </row>
    <row r="2388" spans="1:18" x14ac:dyDescent="0.25">
      <c r="A2388" s="3">
        <v>43096</v>
      </c>
      <c r="B2388" s="5">
        <v>0.72916666666666696</v>
      </c>
      <c r="C2388" s="2">
        <v>35</v>
      </c>
      <c r="D2388" s="4">
        <f>[1]Лист1!$D2388+[2]Лист1!$D2388</f>
        <v>30.2</v>
      </c>
      <c r="H2388" s="3">
        <v>43150</v>
      </c>
      <c r="I2388" s="5">
        <v>0.72916666666666696</v>
      </c>
      <c r="J2388" s="2">
        <v>35</v>
      </c>
      <c r="K2388" s="4">
        <f>[1]Лист1!$J2388+[2]Лист1!$J2388</f>
        <v>25.16</v>
      </c>
      <c r="O2388" s="3">
        <v>43515</v>
      </c>
      <c r="P2388" s="5">
        <v>0.72916666666666696</v>
      </c>
      <c r="Q2388" s="2">
        <v>35</v>
      </c>
      <c r="R2388" s="4">
        <f>[1]Лист1!$P2388+[2]Лист1!$P2388</f>
        <v>28.28</v>
      </c>
    </row>
    <row r="2389" spans="1:18" x14ac:dyDescent="0.25">
      <c r="A2389" s="3">
        <v>43096</v>
      </c>
      <c r="B2389" s="5">
        <v>0.75</v>
      </c>
      <c r="C2389" s="2">
        <v>36</v>
      </c>
      <c r="D2389" s="4">
        <f>[1]Лист1!$D2389+[2]Лист1!$D2389</f>
        <v>31.08</v>
      </c>
      <c r="H2389" s="3">
        <v>43150</v>
      </c>
      <c r="I2389" s="5">
        <v>0.75</v>
      </c>
      <c r="J2389" s="2">
        <v>36</v>
      </c>
      <c r="K2389" s="4">
        <f>[1]Лист1!$J2389+[2]Лист1!$J2389</f>
        <v>28.36</v>
      </c>
      <c r="O2389" s="3">
        <v>43515</v>
      </c>
      <c r="P2389" s="5">
        <v>0.75</v>
      </c>
      <c r="Q2389" s="2">
        <v>36</v>
      </c>
      <c r="R2389" s="4">
        <f>[1]Лист1!$P2389+[2]Лист1!$P2389</f>
        <v>33.68</v>
      </c>
    </row>
    <row r="2390" spans="1:18" x14ac:dyDescent="0.25">
      <c r="A2390" s="3">
        <v>43096</v>
      </c>
      <c r="B2390" s="5">
        <v>0.77083333333333304</v>
      </c>
      <c r="C2390" s="2">
        <v>37</v>
      </c>
      <c r="D2390" s="4">
        <f>[1]Лист1!$D2390+[2]Лист1!$D2390</f>
        <v>32.799999999999997</v>
      </c>
      <c r="H2390" s="3">
        <v>43150</v>
      </c>
      <c r="I2390" s="5">
        <v>0.77083333333333304</v>
      </c>
      <c r="J2390" s="2">
        <v>37</v>
      </c>
      <c r="K2390" s="4">
        <f>[1]Лист1!$J2390+[2]Лист1!$J2390</f>
        <v>34.04</v>
      </c>
      <c r="O2390" s="3">
        <v>43515</v>
      </c>
      <c r="P2390" s="5">
        <v>0.77083333333333304</v>
      </c>
      <c r="Q2390" s="2">
        <v>37</v>
      </c>
      <c r="R2390" s="4">
        <f>[1]Лист1!$P2390+[2]Лист1!$P2390</f>
        <v>36.720000000000006</v>
      </c>
    </row>
    <row r="2391" spans="1:18" x14ac:dyDescent="0.25">
      <c r="A2391" s="3">
        <v>43096</v>
      </c>
      <c r="B2391" s="5">
        <v>0.79166666666666696</v>
      </c>
      <c r="C2391" s="2">
        <v>38</v>
      </c>
      <c r="D2391" s="4">
        <f>[1]Лист1!$D2391+[2]Лист1!$D2391</f>
        <v>35.840000000000003</v>
      </c>
      <c r="H2391" s="3">
        <v>43150</v>
      </c>
      <c r="I2391" s="5">
        <v>0.79166666666666696</v>
      </c>
      <c r="J2391" s="2">
        <v>38</v>
      </c>
      <c r="K2391" s="4">
        <f>[1]Лист1!$J2391+[2]Лист1!$J2391</f>
        <v>35.64</v>
      </c>
      <c r="O2391" s="3">
        <v>43515</v>
      </c>
      <c r="P2391" s="5">
        <v>0.79166666666666696</v>
      </c>
      <c r="Q2391" s="2">
        <v>38</v>
      </c>
      <c r="R2391" s="4">
        <f>[1]Лист1!$P2391+[2]Лист1!$P2391</f>
        <v>40.160000000000004</v>
      </c>
    </row>
    <row r="2392" spans="1:18" x14ac:dyDescent="0.25">
      <c r="A2392" s="3">
        <v>43096</v>
      </c>
      <c r="B2392" s="5">
        <v>0.8125</v>
      </c>
      <c r="C2392" s="2">
        <v>39</v>
      </c>
      <c r="D2392" s="4">
        <f>[1]Лист1!$D2392+[2]Лист1!$D2392</f>
        <v>35.32</v>
      </c>
      <c r="H2392" s="3">
        <v>43150</v>
      </c>
      <c r="I2392" s="5">
        <v>0.8125</v>
      </c>
      <c r="J2392" s="2">
        <v>39</v>
      </c>
      <c r="K2392" s="4">
        <f>[1]Лист1!$J2392+[2]Лист1!$J2392</f>
        <v>36.799999999999997</v>
      </c>
      <c r="O2392" s="3">
        <v>43515</v>
      </c>
      <c r="P2392" s="5">
        <v>0.8125</v>
      </c>
      <c r="Q2392" s="2">
        <v>39</v>
      </c>
      <c r="R2392" s="4">
        <f>[1]Лист1!$P2392+[2]Лист1!$P2392</f>
        <v>41.32</v>
      </c>
    </row>
    <row r="2393" spans="1:18" x14ac:dyDescent="0.25">
      <c r="A2393" s="3">
        <v>43096</v>
      </c>
      <c r="B2393" s="5">
        <v>0.83333333333333304</v>
      </c>
      <c r="C2393" s="2">
        <v>40</v>
      </c>
      <c r="D2393" s="4">
        <f>[1]Лист1!$D2393+[2]Лист1!$D2393</f>
        <v>38.76</v>
      </c>
      <c r="H2393" s="3">
        <v>43150</v>
      </c>
      <c r="I2393" s="5">
        <v>0.83333333333333304</v>
      </c>
      <c r="J2393" s="2">
        <v>40</v>
      </c>
      <c r="K2393" s="4">
        <f>[1]Лист1!$J2393+[2]Лист1!$J2393</f>
        <v>37.76</v>
      </c>
      <c r="O2393" s="3">
        <v>43515</v>
      </c>
      <c r="P2393" s="5">
        <v>0.83333333333333304</v>
      </c>
      <c r="Q2393" s="2">
        <v>40</v>
      </c>
      <c r="R2393" s="4">
        <f>[1]Лист1!$P2393+[2]Лист1!$P2393</f>
        <v>38.64</v>
      </c>
    </row>
    <row r="2394" spans="1:18" x14ac:dyDescent="0.25">
      <c r="A2394" s="3">
        <v>43096</v>
      </c>
      <c r="B2394" s="5">
        <v>0.85416666666666696</v>
      </c>
      <c r="C2394" s="2">
        <v>41</v>
      </c>
      <c r="D2394" s="4">
        <f>[1]Лист1!$D2394+[2]Лист1!$D2394</f>
        <v>39.68</v>
      </c>
      <c r="H2394" s="3">
        <v>43150</v>
      </c>
      <c r="I2394" s="5">
        <v>0.85416666666666696</v>
      </c>
      <c r="J2394" s="2">
        <v>41</v>
      </c>
      <c r="K2394" s="4">
        <f>[1]Лист1!$J2394+[2]Лист1!$J2394</f>
        <v>39.08</v>
      </c>
      <c r="O2394" s="3">
        <v>43515</v>
      </c>
      <c r="P2394" s="5">
        <v>0.85416666666666696</v>
      </c>
      <c r="Q2394" s="2">
        <v>41</v>
      </c>
      <c r="R2394" s="4">
        <f>[1]Лист1!$P2394+[2]Лист1!$P2394</f>
        <v>37.68</v>
      </c>
    </row>
    <row r="2395" spans="1:18" x14ac:dyDescent="0.25">
      <c r="A2395" s="3">
        <v>43096</v>
      </c>
      <c r="B2395" s="5">
        <v>0.875</v>
      </c>
      <c r="C2395" s="2">
        <v>42</v>
      </c>
      <c r="D2395" s="4">
        <f>[1]Лист1!$D2395+[2]Лист1!$D2395</f>
        <v>37.72</v>
      </c>
      <c r="H2395" s="3">
        <v>43150</v>
      </c>
      <c r="I2395" s="5">
        <v>0.875</v>
      </c>
      <c r="J2395" s="2">
        <v>42</v>
      </c>
      <c r="K2395" s="4">
        <f>[1]Лист1!$J2395+[2]Лист1!$J2395</f>
        <v>38.72</v>
      </c>
      <c r="O2395" s="3">
        <v>43515</v>
      </c>
      <c r="P2395" s="5">
        <v>0.875</v>
      </c>
      <c r="Q2395" s="2">
        <v>42</v>
      </c>
      <c r="R2395" s="4">
        <f>[1]Лист1!$P2395+[2]Лист1!$P2395</f>
        <v>40.680000000000007</v>
      </c>
    </row>
    <row r="2396" spans="1:18" x14ac:dyDescent="0.25">
      <c r="A2396" s="3">
        <v>43096</v>
      </c>
      <c r="B2396" s="5">
        <v>0.89583333333333304</v>
      </c>
      <c r="C2396" s="2">
        <v>43</v>
      </c>
      <c r="D2396" s="4">
        <f>[1]Лист1!$D2396+[2]Лист1!$D2396</f>
        <v>38.04</v>
      </c>
      <c r="H2396" s="3">
        <v>43150</v>
      </c>
      <c r="I2396" s="5">
        <v>0.89583333333333304</v>
      </c>
      <c r="J2396" s="2">
        <v>43</v>
      </c>
      <c r="K2396" s="4">
        <f>[1]Лист1!$J2396+[2]Лист1!$J2396</f>
        <v>37.76</v>
      </c>
      <c r="O2396" s="3">
        <v>43515</v>
      </c>
      <c r="P2396" s="5">
        <v>0.89583333333333304</v>
      </c>
      <c r="Q2396" s="2">
        <v>43</v>
      </c>
      <c r="R2396" s="4">
        <f>[1]Лист1!$P2396+[2]Лист1!$P2396</f>
        <v>41.12</v>
      </c>
    </row>
    <row r="2397" spans="1:18" x14ac:dyDescent="0.25">
      <c r="A2397" s="3">
        <v>43096</v>
      </c>
      <c r="B2397" s="5">
        <v>0.91666666666666696</v>
      </c>
      <c r="C2397" s="2">
        <v>44</v>
      </c>
      <c r="D2397" s="4">
        <f>[1]Лист1!$D2397+[2]Лист1!$D2397</f>
        <v>39</v>
      </c>
      <c r="H2397" s="3">
        <v>43150</v>
      </c>
      <c r="I2397" s="5">
        <v>0.91666666666666696</v>
      </c>
      <c r="J2397" s="2">
        <v>44</v>
      </c>
      <c r="K2397" s="4">
        <f>[1]Лист1!$J2397+[2]Лист1!$J2397</f>
        <v>36.68</v>
      </c>
      <c r="O2397" s="3">
        <v>43515</v>
      </c>
      <c r="P2397" s="5">
        <v>0.91666666666666696</v>
      </c>
      <c r="Q2397" s="2">
        <v>44</v>
      </c>
      <c r="R2397" s="4">
        <f>[1]Лист1!$P2397+[2]Лист1!$P2397</f>
        <v>41.24</v>
      </c>
    </row>
    <row r="2398" spans="1:18" x14ac:dyDescent="0.25">
      <c r="A2398" s="3">
        <v>43096</v>
      </c>
      <c r="B2398" s="5">
        <v>0.9375</v>
      </c>
      <c r="C2398" s="2">
        <v>45</v>
      </c>
      <c r="D2398" s="4">
        <f>[1]Лист1!$D2398+[2]Лист1!$D2398</f>
        <v>31.6</v>
      </c>
      <c r="H2398" s="3">
        <v>43150</v>
      </c>
      <c r="I2398" s="5">
        <v>0.9375</v>
      </c>
      <c r="J2398" s="2">
        <v>45</v>
      </c>
      <c r="K2398" s="4">
        <f>[1]Лист1!$J2398+[2]Лист1!$J2398</f>
        <v>39.200000000000003</v>
      </c>
      <c r="O2398" s="3">
        <v>43515</v>
      </c>
      <c r="P2398" s="5">
        <v>0.9375</v>
      </c>
      <c r="Q2398" s="2">
        <v>45</v>
      </c>
      <c r="R2398" s="4">
        <f>[1]Лист1!$P2398+[2]Лист1!$P2398</f>
        <v>38.880000000000003</v>
      </c>
    </row>
    <row r="2399" spans="1:18" x14ac:dyDescent="0.25">
      <c r="A2399" s="3">
        <v>43096</v>
      </c>
      <c r="B2399" s="5">
        <v>0.95833333333333304</v>
      </c>
      <c r="C2399" s="2">
        <v>46</v>
      </c>
      <c r="D2399" s="4">
        <f>[1]Лист1!$D2399+[2]Лист1!$D2399</f>
        <v>31.6</v>
      </c>
      <c r="H2399" s="3">
        <v>43150</v>
      </c>
      <c r="I2399" s="5">
        <v>0.95833333333333304</v>
      </c>
      <c r="J2399" s="2">
        <v>46</v>
      </c>
      <c r="K2399" s="4">
        <f>[1]Лист1!$J2399+[2]Лист1!$J2399</f>
        <v>32.6</v>
      </c>
      <c r="O2399" s="3">
        <v>43515</v>
      </c>
      <c r="P2399" s="5">
        <v>0.95833333333333304</v>
      </c>
      <c r="Q2399" s="2">
        <v>46</v>
      </c>
      <c r="R2399" s="4">
        <f>[1]Лист1!$P2399+[2]Лист1!$P2399</f>
        <v>30.16</v>
      </c>
    </row>
    <row r="2400" spans="1:18" x14ac:dyDescent="0.25">
      <c r="A2400" s="3">
        <v>43096</v>
      </c>
      <c r="B2400" s="5">
        <v>0.97916666666666696</v>
      </c>
      <c r="C2400" s="2">
        <v>47</v>
      </c>
      <c r="D2400" s="4">
        <f>[1]Лист1!$D2400+[2]Лист1!$D2400</f>
        <v>29.16</v>
      </c>
      <c r="H2400" s="3">
        <v>43150</v>
      </c>
      <c r="I2400" s="5">
        <v>0.97916666666666696</v>
      </c>
      <c r="J2400" s="2">
        <v>47</v>
      </c>
      <c r="K2400" s="4">
        <f>[1]Лист1!$J2400+[2]Лист1!$J2400</f>
        <v>29.6</v>
      </c>
      <c r="O2400" s="3">
        <v>43515</v>
      </c>
      <c r="P2400" s="5">
        <v>0.97916666666666696</v>
      </c>
      <c r="Q2400" s="2">
        <v>47</v>
      </c>
      <c r="R2400" s="4">
        <f>[1]Лист1!$P2400+[2]Лист1!$P2400</f>
        <v>30.88</v>
      </c>
    </row>
    <row r="2401" spans="1:20" x14ac:dyDescent="0.25">
      <c r="A2401" s="3">
        <v>43096</v>
      </c>
      <c r="B2401" s="5" t="s">
        <v>4</v>
      </c>
      <c r="C2401" s="2">
        <v>48</v>
      </c>
      <c r="D2401" s="4">
        <f>[1]Лист1!$D2401+[2]Лист1!$D2401</f>
        <v>27.52</v>
      </c>
      <c r="H2401" s="3">
        <v>43150</v>
      </c>
      <c r="I2401" s="5" t="s">
        <v>4</v>
      </c>
      <c r="J2401" s="2">
        <v>48</v>
      </c>
      <c r="K2401" s="4">
        <f>[1]Лист1!$J2401+[2]Лист1!$J2401</f>
        <v>26.12</v>
      </c>
      <c r="O2401" s="3">
        <v>43515</v>
      </c>
      <c r="P2401" s="5" t="s">
        <v>4</v>
      </c>
      <c r="Q2401" s="2">
        <v>48</v>
      </c>
      <c r="R2401" s="4">
        <f>[1]Лист1!$P2401+[2]Лист1!$P2401</f>
        <v>26.799999999999997</v>
      </c>
    </row>
    <row r="2402" spans="1:20" x14ac:dyDescent="0.25">
      <c r="A2402" s="3">
        <v>43097</v>
      </c>
      <c r="B2402" s="5">
        <v>2.0833333333333301E-2</v>
      </c>
      <c r="C2402" s="2">
        <v>1</v>
      </c>
      <c r="D2402" s="4">
        <f>[1]Лист1!$D2402+[2]Лист1!$D2402</f>
        <v>23.84</v>
      </c>
      <c r="F2402" s="6"/>
      <c r="H2402" s="3">
        <v>43151</v>
      </c>
      <c r="I2402" s="5">
        <v>2.0833333333333301E-2</v>
      </c>
      <c r="J2402" s="2">
        <v>1</v>
      </c>
      <c r="K2402" s="4">
        <f>[1]Лист1!$J2402+[2]Лист1!$J2402</f>
        <v>23.64</v>
      </c>
      <c r="M2402" s="6"/>
      <c r="O2402" s="3">
        <v>43516</v>
      </c>
      <c r="P2402" s="5">
        <v>2.0833333333333301E-2</v>
      </c>
      <c r="Q2402" s="2">
        <v>1</v>
      </c>
      <c r="R2402" s="4">
        <f>[1]Лист1!$P2402+[2]Лист1!$P2402</f>
        <v>22.479999999999997</v>
      </c>
      <c r="T2402" s="6"/>
    </row>
    <row r="2403" spans="1:20" x14ac:dyDescent="0.25">
      <c r="A2403" s="3">
        <v>43097</v>
      </c>
      <c r="B2403" s="5">
        <v>4.1666666666666699E-2</v>
      </c>
      <c r="C2403" s="2">
        <v>2</v>
      </c>
      <c r="D2403" s="4">
        <f>[1]Лист1!$D2403+[2]Лист1!$D2403</f>
        <v>21.84</v>
      </c>
      <c r="H2403" s="3">
        <v>43151</v>
      </c>
      <c r="I2403" s="5">
        <v>4.1666666666666699E-2</v>
      </c>
      <c r="J2403" s="2">
        <v>2</v>
      </c>
      <c r="K2403" s="4">
        <f>[1]Лист1!$J2403+[2]Лист1!$J2403</f>
        <v>20.079999999999998</v>
      </c>
      <c r="O2403" s="3">
        <v>43516</v>
      </c>
      <c r="P2403" s="5">
        <v>4.1666666666666699E-2</v>
      </c>
      <c r="Q2403" s="2">
        <v>2</v>
      </c>
      <c r="R2403" s="4">
        <f>[1]Лист1!$P2403+[2]Лист1!$P2403</f>
        <v>19.479999999999997</v>
      </c>
    </row>
    <row r="2404" spans="1:20" x14ac:dyDescent="0.25">
      <c r="A2404" s="3">
        <v>43097</v>
      </c>
      <c r="B2404" s="5">
        <v>6.25E-2</v>
      </c>
      <c r="C2404" s="2">
        <v>3</v>
      </c>
      <c r="D2404" s="4">
        <f>[1]Лист1!$D2404+[2]Лист1!$D2404</f>
        <v>20.68</v>
      </c>
      <c r="H2404" s="3">
        <v>43151</v>
      </c>
      <c r="I2404" s="5">
        <v>6.25E-2</v>
      </c>
      <c r="J2404" s="2">
        <v>3</v>
      </c>
      <c r="K2404" s="4">
        <f>[1]Лист1!$J2404+[2]Лист1!$J2404</f>
        <v>17.559999999999999</v>
      </c>
      <c r="O2404" s="3">
        <v>43516</v>
      </c>
      <c r="P2404" s="5">
        <v>6.25E-2</v>
      </c>
      <c r="Q2404" s="2">
        <v>3</v>
      </c>
      <c r="R2404" s="4">
        <f>[1]Лист1!$P2404+[2]Лист1!$P2404</f>
        <v>18.48</v>
      </c>
    </row>
    <row r="2405" spans="1:20" x14ac:dyDescent="0.25">
      <c r="A2405" s="3">
        <v>43097</v>
      </c>
      <c r="B2405" s="5">
        <v>8.3333333333333301E-2</v>
      </c>
      <c r="C2405" s="2">
        <v>4</v>
      </c>
      <c r="D2405" s="4">
        <f>[1]Лист1!$D2405+[2]Лист1!$D2405</f>
        <v>19.64</v>
      </c>
      <c r="H2405" s="3">
        <v>43151</v>
      </c>
      <c r="I2405" s="5">
        <v>8.3333333333333301E-2</v>
      </c>
      <c r="J2405" s="2">
        <v>4</v>
      </c>
      <c r="K2405" s="4">
        <f>[1]Лист1!$J2405+[2]Лист1!$J2405</f>
        <v>16.12</v>
      </c>
      <c r="O2405" s="3">
        <v>43516</v>
      </c>
      <c r="P2405" s="5">
        <v>8.3333333333333301E-2</v>
      </c>
      <c r="Q2405" s="2">
        <v>4</v>
      </c>
      <c r="R2405" s="4">
        <f>[1]Лист1!$P2405+[2]Лист1!$P2405</f>
        <v>16.959999999999997</v>
      </c>
    </row>
    <row r="2406" spans="1:20" x14ac:dyDescent="0.25">
      <c r="A2406" s="3">
        <v>43097</v>
      </c>
      <c r="B2406" s="5">
        <v>0.104166666666667</v>
      </c>
      <c r="C2406" s="2">
        <v>5</v>
      </c>
      <c r="D2406" s="4">
        <f>[1]Лист1!$D2406+[2]Лист1!$D2406</f>
        <v>17.920000000000002</v>
      </c>
      <c r="H2406" s="3">
        <v>43151</v>
      </c>
      <c r="I2406" s="5">
        <v>0.104166666666667</v>
      </c>
      <c r="J2406" s="2">
        <v>5</v>
      </c>
      <c r="K2406" s="4">
        <f>[1]Лист1!$J2406+[2]Лист1!$J2406</f>
        <v>15.16</v>
      </c>
      <c r="O2406" s="3">
        <v>43516</v>
      </c>
      <c r="P2406" s="5">
        <v>0.104166666666667</v>
      </c>
      <c r="Q2406" s="2">
        <v>5</v>
      </c>
      <c r="R2406" s="4">
        <f>[1]Лист1!$P2406+[2]Лист1!$P2406</f>
        <v>14.68</v>
      </c>
    </row>
    <row r="2407" spans="1:20" x14ac:dyDescent="0.25">
      <c r="A2407" s="3">
        <v>43097</v>
      </c>
      <c r="B2407" s="5">
        <v>0.125</v>
      </c>
      <c r="C2407" s="2">
        <v>6</v>
      </c>
      <c r="D2407" s="4">
        <f>[1]Лист1!$D2407+[2]Лист1!$D2407</f>
        <v>16.920000000000002</v>
      </c>
      <c r="H2407" s="3">
        <v>43151</v>
      </c>
      <c r="I2407" s="5">
        <v>0.125</v>
      </c>
      <c r="J2407" s="2">
        <v>6</v>
      </c>
      <c r="K2407" s="4">
        <f>[1]Лист1!$J2407+[2]Лист1!$J2407</f>
        <v>15.08</v>
      </c>
      <c r="O2407" s="3">
        <v>43516</v>
      </c>
      <c r="P2407" s="5">
        <v>0.125</v>
      </c>
      <c r="Q2407" s="2">
        <v>6</v>
      </c>
      <c r="R2407" s="4">
        <f>[1]Лист1!$P2407+[2]Лист1!$P2407</f>
        <v>14.36</v>
      </c>
    </row>
    <row r="2408" spans="1:20" x14ac:dyDescent="0.25">
      <c r="A2408" s="3">
        <v>43097</v>
      </c>
      <c r="B2408" s="5">
        <v>0.14583333333333301</v>
      </c>
      <c r="C2408" s="2">
        <v>7</v>
      </c>
      <c r="D2408" s="4">
        <f>[1]Лист1!$D2408+[2]Лист1!$D2408</f>
        <v>15</v>
      </c>
      <c r="H2408" s="3">
        <v>43151</v>
      </c>
      <c r="I2408" s="5">
        <v>0.14583333333333301</v>
      </c>
      <c r="J2408" s="2">
        <v>7</v>
      </c>
      <c r="K2408" s="4">
        <f>[1]Лист1!$J2408+[2]Лист1!$J2408</f>
        <v>14.4</v>
      </c>
      <c r="O2408" s="3">
        <v>43516</v>
      </c>
      <c r="P2408" s="5">
        <v>0.14583333333333301</v>
      </c>
      <c r="Q2408" s="2">
        <v>7</v>
      </c>
      <c r="R2408" s="4">
        <f>[1]Лист1!$P2408+[2]Лист1!$P2408</f>
        <v>15.24</v>
      </c>
    </row>
    <row r="2409" spans="1:20" x14ac:dyDescent="0.25">
      <c r="A2409" s="3">
        <v>43097</v>
      </c>
      <c r="B2409" s="5">
        <v>0.16666666666666699</v>
      </c>
      <c r="C2409" s="2">
        <v>8</v>
      </c>
      <c r="D2409" s="4">
        <f>[1]Лист1!$D2409+[2]Лист1!$D2409</f>
        <v>13.72</v>
      </c>
      <c r="H2409" s="3">
        <v>43151</v>
      </c>
      <c r="I2409" s="5">
        <v>0.16666666666666699</v>
      </c>
      <c r="J2409" s="2">
        <v>8</v>
      </c>
      <c r="K2409" s="4">
        <f>[1]Лист1!$J2409+[2]Лист1!$J2409</f>
        <v>14.12</v>
      </c>
      <c r="O2409" s="3">
        <v>43516</v>
      </c>
      <c r="P2409" s="5">
        <v>0.16666666666666699</v>
      </c>
      <c r="Q2409" s="2">
        <v>8</v>
      </c>
      <c r="R2409" s="4">
        <f>[1]Лист1!$P2409+[2]Лист1!$P2409</f>
        <v>13.24</v>
      </c>
    </row>
    <row r="2410" spans="1:20" x14ac:dyDescent="0.25">
      <c r="A2410" s="3">
        <v>43097</v>
      </c>
      <c r="B2410" s="5">
        <v>0.1875</v>
      </c>
      <c r="C2410" s="2">
        <v>9</v>
      </c>
      <c r="D2410" s="4">
        <f>[1]Лист1!$D2410+[2]Лист1!$D2410</f>
        <v>14.04</v>
      </c>
      <c r="H2410" s="3">
        <v>43151</v>
      </c>
      <c r="I2410" s="5">
        <v>0.1875</v>
      </c>
      <c r="J2410" s="2">
        <v>9</v>
      </c>
      <c r="K2410" s="4">
        <f>[1]Лист1!$J2410+[2]Лист1!$J2410</f>
        <v>13.6</v>
      </c>
      <c r="O2410" s="3">
        <v>43516</v>
      </c>
      <c r="P2410" s="5">
        <v>0.1875</v>
      </c>
      <c r="Q2410" s="2">
        <v>9</v>
      </c>
      <c r="R2410" s="4">
        <f>[1]Лист1!$P2410+[2]Лист1!$P2410</f>
        <v>14.799999999999999</v>
      </c>
    </row>
    <row r="2411" spans="1:20" x14ac:dyDescent="0.25">
      <c r="A2411" s="3">
        <v>43097</v>
      </c>
      <c r="B2411" s="5">
        <v>0.20833333333333301</v>
      </c>
      <c r="C2411" s="2">
        <v>10</v>
      </c>
      <c r="D2411" s="4">
        <f>[1]Лист1!$D2411+[2]Лист1!$D2411</f>
        <v>13.6</v>
      </c>
      <c r="H2411" s="3">
        <v>43151</v>
      </c>
      <c r="I2411" s="5">
        <v>0.20833333333333301</v>
      </c>
      <c r="J2411" s="2">
        <v>10</v>
      </c>
      <c r="K2411" s="4">
        <f>[1]Лист1!$J2411+[2]Лист1!$J2411</f>
        <v>13.72</v>
      </c>
      <c r="O2411" s="3">
        <v>43516</v>
      </c>
      <c r="P2411" s="5">
        <v>0.20833333333333301</v>
      </c>
      <c r="Q2411" s="2">
        <v>10</v>
      </c>
      <c r="R2411" s="4">
        <f>[1]Лист1!$P2411+[2]Лист1!$P2411</f>
        <v>15.639999999999999</v>
      </c>
    </row>
    <row r="2412" spans="1:20" x14ac:dyDescent="0.25">
      <c r="A2412" s="3">
        <v>43097</v>
      </c>
      <c r="B2412" s="5">
        <v>0.22916666666666699</v>
      </c>
      <c r="C2412" s="2">
        <v>11</v>
      </c>
      <c r="D2412" s="4">
        <f>[1]Лист1!$D2412+[2]Лист1!$D2412</f>
        <v>15.12</v>
      </c>
      <c r="H2412" s="3">
        <v>43151</v>
      </c>
      <c r="I2412" s="5">
        <v>0.22916666666666699</v>
      </c>
      <c r="J2412" s="2">
        <v>11</v>
      </c>
      <c r="K2412" s="4">
        <f>[1]Лист1!$J2412+[2]Лист1!$J2412</f>
        <v>14.36</v>
      </c>
      <c r="O2412" s="3">
        <v>43516</v>
      </c>
      <c r="P2412" s="5">
        <v>0.22916666666666699</v>
      </c>
      <c r="Q2412" s="2">
        <v>11</v>
      </c>
      <c r="R2412" s="4">
        <f>[1]Лист1!$P2412+[2]Лист1!$P2412</f>
        <v>15.96</v>
      </c>
    </row>
    <row r="2413" spans="1:20" x14ac:dyDescent="0.25">
      <c r="A2413" s="3">
        <v>43097</v>
      </c>
      <c r="B2413" s="5">
        <v>0.25</v>
      </c>
      <c r="C2413" s="2">
        <v>12</v>
      </c>
      <c r="D2413" s="4">
        <f>[1]Лист1!$D2413+[2]Лист1!$D2413</f>
        <v>14.8</v>
      </c>
      <c r="H2413" s="3">
        <v>43151</v>
      </c>
      <c r="I2413" s="5">
        <v>0.25</v>
      </c>
      <c r="J2413" s="2">
        <v>12</v>
      </c>
      <c r="K2413" s="4">
        <f>[1]Лист1!$J2413+[2]Лист1!$J2413</f>
        <v>15.48</v>
      </c>
      <c r="O2413" s="3">
        <v>43516</v>
      </c>
      <c r="P2413" s="5">
        <v>0.25</v>
      </c>
      <c r="Q2413" s="2">
        <v>12</v>
      </c>
      <c r="R2413" s="4">
        <f>[1]Лист1!$P2413+[2]Лист1!$P2413</f>
        <v>15.76</v>
      </c>
    </row>
    <row r="2414" spans="1:20" x14ac:dyDescent="0.25">
      <c r="A2414" s="3">
        <v>43097</v>
      </c>
      <c r="B2414" s="5">
        <v>0.27083333333333298</v>
      </c>
      <c r="C2414" s="2">
        <v>13</v>
      </c>
      <c r="D2414" s="4">
        <f>[1]Лист1!$D2414+[2]Лист1!$D2414</f>
        <v>16.88</v>
      </c>
      <c r="H2414" s="3">
        <v>43151</v>
      </c>
      <c r="I2414" s="5">
        <v>0.27083333333333298</v>
      </c>
      <c r="J2414" s="2">
        <v>13</v>
      </c>
      <c r="K2414" s="4">
        <f>[1]Лист1!$J2414+[2]Лист1!$J2414</f>
        <v>18.36</v>
      </c>
      <c r="O2414" s="3">
        <v>43516</v>
      </c>
      <c r="P2414" s="5">
        <v>0.27083333333333298</v>
      </c>
      <c r="Q2414" s="2">
        <v>13</v>
      </c>
      <c r="R2414" s="4">
        <f>[1]Лист1!$P2414+[2]Лист1!$P2414</f>
        <v>17.48</v>
      </c>
    </row>
    <row r="2415" spans="1:20" x14ac:dyDescent="0.25">
      <c r="A2415" s="3">
        <v>43097</v>
      </c>
      <c r="B2415" s="5">
        <v>0.29166666666666702</v>
      </c>
      <c r="C2415" s="2">
        <v>14</v>
      </c>
      <c r="D2415" s="4">
        <f>[1]Лист1!$D2415+[2]Лист1!$D2415</f>
        <v>18.48</v>
      </c>
      <c r="H2415" s="3">
        <v>43151</v>
      </c>
      <c r="I2415" s="5">
        <v>0.29166666666666702</v>
      </c>
      <c r="J2415" s="2">
        <v>14</v>
      </c>
      <c r="K2415" s="4">
        <f>[1]Лист1!$J2415+[2]Лист1!$J2415</f>
        <v>19.079999999999998</v>
      </c>
      <c r="O2415" s="3">
        <v>43516</v>
      </c>
      <c r="P2415" s="5">
        <v>0.29166666666666702</v>
      </c>
      <c r="Q2415" s="2">
        <v>14</v>
      </c>
      <c r="R2415" s="4">
        <f>[1]Лист1!$P2415+[2]Лист1!$P2415</f>
        <v>18.600000000000001</v>
      </c>
    </row>
    <row r="2416" spans="1:20" x14ac:dyDescent="0.25">
      <c r="A2416" s="3">
        <v>43097</v>
      </c>
      <c r="B2416" s="5">
        <v>0.3125</v>
      </c>
      <c r="C2416" s="2">
        <v>15</v>
      </c>
      <c r="D2416" s="4">
        <f>[1]Лист1!$D2416+[2]Лист1!$D2416</f>
        <v>21.84</v>
      </c>
      <c r="H2416" s="3">
        <v>43151</v>
      </c>
      <c r="I2416" s="5">
        <v>0.3125</v>
      </c>
      <c r="J2416" s="2">
        <v>15</v>
      </c>
      <c r="K2416" s="4">
        <f>[1]Лист1!$J2416+[2]Лист1!$J2416</f>
        <v>21.2</v>
      </c>
      <c r="O2416" s="3">
        <v>43516</v>
      </c>
      <c r="P2416" s="5">
        <v>0.3125</v>
      </c>
      <c r="Q2416" s="2">
        <v>15</v>
      </c>
      <c r="R2416" s="4">
        <f>[1]Лист1!$P2416+[2]Лист1!$P2416</f>
        <v>21.84</v>
      </c>
    </row>
    <row r="2417" spans="1:18" x14ac:dyDescent="0.25">
      <c r="A2417" s="3">
        <v>43097</v>
      </c>
      <c r="B2417" s="5">
        <v>0.33333333333333298</v>
      </c>
      <c r="C2417" s="2">
        <v>16</v>
      </c>
      <c r="D2417" s="4">
        <f>[1]Лист1!$D2417+[2]Лист1!$D2417</f>
        <v>22.12</v>
      </c>
      <c r="H2417" s="3">
        <v>43151</v>
      </c>
      <c r="I2417" s="5">
        <v>0.33333333333333298</v>
      </c>
      <c r="J2417" s="2">
        <v>16</v>
      </c>
      <c r="K2417" s="4">
        <f>[1]Лист1!$J2417+[2]Лист1!$J2417</f>
        <v>25.12</v>
      </c>
      <c r="O2417" s="3">
        <v>43516</v>
      </c>
      <c r="P2417" s="5">
        <v>0.33333333333333298</v>
      </c>
      <c r="Q2417" s="2">
        <v>16</v>
      </c>
      <c r="R2417" s="4">
        <f>[1]Лист1!$P2417+[2]Лист1!$P2417</f>
        <v>22.560000000000002</v>
      </c>
    </row>
    <row r="2418" spans="1:18" x14ac:dyDescent="0.25">
      <c r="A2418" s="3">
        <v>43097</v>
      </c>
      <c r="B2418" s="5">
        <v>0.35416666666666702</v>
      </c>
      <c r="C2418" s="2">
        <v>17</v>
      </c>
      <c r="D2418" s="4">
        <f>[1]Лист1!$D2418+[2]Лист1!$D2418</f>
        <v>22.16</v>
      </c>
      <c r="H2418" s="3">
        <v>43151</v>
      </c>
      <c r="I2418" s="5">
        <v>0.35416666666666702</v>
      </c>
      <c r="J2418" s="2">
        <v>17</v>
      </c>
      <c r="K2418" s="4">
        <f>[1]Лист1!$J2418+[2]Лист1!$J2418</f>
        <v>21.84</v>
      </c>
      <c r="O2418" s="3">
        <v>43516</v>
      </c>
      <c r="P2418" s="5">
        <v>0.35416666666666702</v>
      </c>
      <c r="Q2418" s="2">
        <v>17</v>
      </c>
      <c r="R2418" s="4">
        <f>[1]Лист1!$P2418+[2]Лист1!$P2418</f>
        <v>22.6</v>
      </c>
    </row>
    <row r="2419" spans="1:18" x14ac:dyDescent="0.25">
      <c r="A2419" s="3">
        <v>43097</v>
      </c>
      <c r="B2419" s="5">
        <v>0.375</v>
      </c>
      <c r="C2419" s="2">
        <v>18</v>
      </c>
      <c r="D2419" s="4">
        <f>[1]Лист1!$D2419+[2]Лист1!$D2419</f>
        <v>22.76</v>
      </c>
      <c r="H2419" s="3">
        <v>43151</v>
      </c>
      <c r="I2419" s="5">
        <v>0.375</v>
      </c>
      <c r="J2419" s="2">
        <v>18</v>
      </c>
      <c r="K2419" s="4">
        <f>[1]Лист1!$J2419+[2]Лист1!$J2419</f>
        <v>20.2</v>
      </c>
      <c r="O2419" s="3">
        <v>43516</v>
      </c>
      <c r="P2419" s="5">
        <v>0.375</v>
      </c>
      <c r="Q2419" s="2">
        <v>18</v>
      </c>
      <c r="R2419" s="4">
        <f>[1]Лист1!$P2419+[2]Лист1!$P2419</f>
        <v>23.16</v>
      </c>
    </row>
    <row r="2420" spans="1:18" x14ac:dyDescent="0.25">
      <c r="A2420" s="3">
        <v>43097</v>
      </c>
      <c r="B2420" s="5">
        <v>0.39583333333333298</v>
      </c>
      <c r="C2420" s="2">
        <v>19</v>
      </c>
      <c r="D2420" s="4">
        <f>[1]Лист1!$D2420+[2]Лист1!$D2420</f>
        <v>20.6</v>
      </c>
      <c r="H2420" s="3">
        <v>43151</v>
      </c>
      <c r="I2420" s="5">
        <v>0.39583333333333298</v>
      </c>
      <c r="J2420" s="2">
        <v>19</v>
      </c>
      <c r="K2420" s="4">
        <f>[1]Лист1!$J2420+[2]Лист1!$J2420</f>
        <v>20.96</v>
      </c>
      <c r="O2420" s="3">
        <v>43516</v>
      </c>
      <c r="P2420" s="5">
        <v>0.39583333333333298</v>
      </c>
      <c r="Q2420" s="2">
        <v>19</v>
      </c>
      <c r="R2420" s="4">
        <f>[1]Лист1!$P2420+[2]Лист1!$P2420</f>
        <v>23.6</v>
      </c>
    </row>
    <row r="2421" spans="1:18" x14ac:dyDescent="0.25">
      <c r="A2421" s="3">
        <v>43097</v>
      </c>
      <c r="B2421" s="5">
        <v>0.41666666666666702</v>
      </c>
      <c r="C2421" s="2">
        <v>20</v>
      </c>
      <c r="D2421" s="4">
        <f>[1]Лист1!$D2421+[2]Лист1!$D2421</f>
        <v>21.12</v>
      </c>
      <c r="H2421" s="3">
        <v>43151</v>
      </c>
      <c r="I2421" s="5">
        <v>0.41666666666666702</v>
      </c>
      <c r="J2421" s="2">
        <v>20</v>
      </c>
      <c r="K2421" s="4">
        <f>[1]Лист1!$J2421+[2]Лист1!$J2421</f>
        <v>20.04</v>
      </c>
      <c r="O2421" s="3">
        <v>43516</v>
      </c>
      <c r="P2421" s="5">
        <v>0.41666666666666702</v>
      </c>
      <c r="Q2421" s="2">
        <v>20</v>
      </c>
      <c r="R2421" s="4">
        <f>[1]Лист1!$P2421+[2]Лист1!$P2421</f>
        <v>21.48</v>
      </c>
    </row>
    <row r="2422" spans="1:18" x14ac:dyDescent="0.25">
      <c r="A2422" s="3">
        <v>43097</v>
      </c>
      <c r="B2422" s="5">
        <v>0.4375</v>
      </c>
      <c r="C2422" s="2">
        <v>21</v>
      </c>
      <c r="D2422" s="4">
        <f>[1]Лист1!$D2422+[2]Лист1!$D2422</f>
        <v>24.04</v>
      </c>
      <c r="H2422" s="3">
        <v>43151</v>
      </c>
      <c r="I2422" s="5">
        <v>0.4375</v>
      </c>
      <c r="J2422" s="2">
        <v>21</v>
      </c>
      <c r="K2422" s="4">
        <f>[1]Лист1!$J2422+[2]Лист1!$J2422</f>
        <v>19.52</v>
      </c>
      <c r="O2422" s="3">
        <v>43516</v>
      </c>
      <c r="P2422" s="5">
        <v>0.4375</v>
      </c>
      <c r="Q2422" s="2">
        <v>21</v>
      </c>
      <c r="R2422" s="4">
        <f>[1]Лист1!$P2422+[2]Лист1!$P2422</f>
        <v>22.560000000000002</v>
      </c>
    </row>
    <row r="2423" spans="1:18" x14ac:dyDescent="0.25">
      <c r="A2423" s="3">
        <v>43097</v>
      </c>
      <c r="B2423" s="5">
        <v>0.45833333333333298</v>
      </c>
      <c r="C2423" s="2">
        <v>22</v>
      </c>
      <c r="D2423" s="4">
        <f>[1]Лист1!$D2423+[2]Лист1!$D2423</f>
        <v>25.28</v>
      </c>
      <c r="H2423" s="3">
        <v>43151</v>
      </c>
      <c r="I2423" s="5">
        <v>0.45833333333333298</v>
      </c>
      <c r="J2423" s="2">
        <v>22</v>
      </c>
      <c r="K2423" s="4">
        <f>[1]Лист1!$J2423+[2]Лист1!$J2423</f>
        <v>19.760000000000002</v>
      </c>
      <c r="O2423" s="3">
        <v>43516</v>
      </c>
      <c r="P2423" s="5">
        <v>0.45833333333333298</v>
      </c>
      <c r="Q2423" s="2">
        <v>22</v>
      </c>
      <c r="R2423" s="4">
        <f>[1]Лист1!$P2423+[2]Лист1!$P2423</f>
        <v>23.84</v>
      </c>
    </row>
    <row r="2424" spans="1:18" x14ac:dyDescent="0.25">
      <c r="A2424" s="3">
        <v>43097</v>
      </c>
      <c r="B2424" s="5">
        <v>0.47916666666666702</v>
      </c>
      <c r="C2424" s="2">
        <v>23</v>
      </c>
      <c r="D2424" s="4">
        <f>[1]Лист1!$D2424+[2]Лист1!$D2424</f>
        <v>24.4</v>
      </c>
      <c r="H2424" s="3">
        <v>43151</v>
      </c>
      <c r="I2424" s="5">
        <v>0.47916666666666702</v>
      </c>
      <c r="J2424" s="2">
        <v>23</v>
      </c>
      <c r="K2424" s="4">
        <f>[1]Лист1!$J2424+[2]Лист1!$J2424</f>
        <v>20.399999999999999</v>
      </c>
      <c r="O2424" s="3">
        <v>43516</v>
      </c>
      <c r="P2424" s="5">
        <v>0.47916666666666702</v>
      </c>
      <c r="Q2424" s="2">
        <v>23</v>
      </c>
      <c r="R2424" s="4">
        <f>[1]Лист1!$P2424+[2]Лист1!$P2424</f>
        <v>22.88</v>
      </c>
    </row>
    <row r="2425" spans="1:18" x14ac:dyDescent="0.25">
      <c r="A2425" s="3">
        <v>43097</v>
      </c>
      <c r="B2425" s="5">
        <v>0.5</v>
      </c>
      <c r="C2425" s="2">
        <v>24</v>
      </c>
      <c r="D2425" s="4">
        <f>[1]Лист1!$D2425+[2]Лист1!$D2425</f>
        <v>23.4</v>
      </c>
      <c r="H2425" s="3">
        <v>43151</v>
      </c>
      <c r="I2425" s="5">
        <v>0.5</v>
      </c>
      <c r="J2425" s="2">
        <v>24</v>
      </c>
      <c r="K2425" s="4">
        <f>[1]Лист1!$J2425+[2]Лист1!$J2425</f>
        <v>19.96</v>
      </c>
      <c r="O2425" s="3">
        <v>43516</v>
      </c>
      <c r="P2425" s="5">
        <v>0.5</v>
      </c>
      <c r="Q2425" s="2">
        <v>24</v>
      </c>
      <c r="R2425" s="4">
        <f>[1]Лист1!$P2425+[2]Лист1!$P2425</f>
        <v>23.16</v>
      </c>
    </row>
    <row r="2426" spans="1:18" x14ac:dyDescent="0.25">
      <c r="A2426" s="3">
        <v>43097</v>
      </c>
      <c r="B2426" s="5">
        <v>0.52083333333333304</v>
      </c>
      <c r="C2426" s="2">
        <v>25</v>
      </c>
      <c r="D2426" s="4">
        <f>[1]Лист1!$D2426+[2]Лист1!$D2426</f>
        <v>24.56</v>
      </c>
      <c r="H2426" s="3">
        <v>43151</v>
      </c>
      <c r="I2426" s="5">
        <v>0.52083333333333304</v>
      </c>
      <c r="J2426" s="2">
        <v>25</v>
      </c>
      <c r="K2426" s="4">
        <f>[1]Лист1!$J2426+[2]Лист1!$J2426</f>
        <v>21.96</v>
      </c>
      <c r="O2426" s="3">
        <v>43516</v>
      </c>
      <c r="P2426" s="5">
        <v>0.52083333333333304</v>
      </c>
      <c r="Q2426" s="2">
        <v>25</v>
      </c>
      <c r="R2426" s="4">
        <f>[1]Лист1!$P2426+[2]Лист1!$P2426</f>
        <v>23.2</v>
      </c>
    </row>
    <row r="2427" spans="1:18" x14ac:dyDescent="0.25">
      <c r="A2427" s="3">
        <v>43097</v>
      </c>
      <c r="B2427" s="5">
        <v>0.54166666666666696</v>
      </c>
      <c r="C2427" s="2">
        <v>26</v>
      </c>
      <c r="D2427" s="4">
        <f>[1]Лист1!$D2427+[2]Лист1!$D2427</f>
        <v>23.56</v>
      </c>
      <c r="H2427" s="3">
        <v>43151</v>
      </c>
      <c r="I2427" s="5">
        <v>0.54166666666666696</v>
      </c>
      <c r="J2427" s="2">
        <v>26</v>
      </c>
      <c r="K2427" s="4">
        <f>[1]Лист1!$J2427+[2]Лист1!$J2427</f>
        <v>22.4</v>
      </c>
      <c r="O2427" s="3">
        <v>43516</v>
      </c>
      <c r="P2427" s="5">
        <v>0.54166666666666696</v>
      </c>
      <c r="Q2427" s="2">
        <v>26</v>
      </c>
      <c r="R2427" s="4">
        <f>[1]Лист1!$P2427+[2]Лист1!$P2427</f>
        <v>22.2</v>
      </c>
    </row>
    <row r="2428" spans="1:18" x14ac:dyDescent="0.25">
      <c r="A2428" s="3">
        <v>43097</v>
      </c>
      <c r="B2428" s="5">
        <v>0.5625</v>
      </c>
      <c r="C2428" s="2">
        <v>27</v>
      </c>
      <c r="D2428" s="4">
        <f>[1]Лист1!$D2428+[2]Лист1!$D2428</f>
        <v>26.92</v>
      </c>
      <c r="H2428" s="3">
        <v>43151</v>
      </c>
      <c r="I2428" s="5">
        <v>0.5625</v>
      </c>
      <c r="J2428" s="2">
        <v>27</v>
      </c>
      <c r="K2428" s="4">
        <f>[1]Лист1!$J2428+[2]Лист1!$J2428</f>
        <v>22.72</v>
      </c>
      <c r="O2428" s="3">
        <v>43516</v>
      </c>
      <c r="P2428" s="5">
        <v>0.5625</v>
      </c>
      <c r="Q2428" s="2">
        <v>27</v>
      </c>
      <c r="R2428" s="4">
        <f>[1]Лист1!$P2428+[2]Лист1!$P2428</f>
        <v>21.96</v>
      </c>
    </row>
    <row r="2429" spans="1:18" x14ac:dyDescent="0.25">
      <c r="A2429" s="3">
        <v>43097</v>
      </c>
      <c r="B2429" s="5">
        <v>0.58333333333333304</v>
      </c>
      <c r="C2429" s="2">
        <v>28</v>
      </c>
      <c r="D2429" s="4">
        <f>[1]Лист1!$D2429+[2]Лист1!$D2429</f>
        <v>29.2</v>
      </c>
      <c r="H2429" s="3">
        <v>43151</v>
      </c>
      <c r="I2429" s="5">
        <v>0.58333333333333304</v>
      </c>
      <c r="J2429" s="2">
        <v>28</v>
      </c>
      <c r="K2429" s="4">
        <f>[1]Лист1!$J2429+[2]Лист1!$J2429</f>
        <v>22.6</v>
      </c>
      <c r="O2429" s="3">
        <v>43516</v>
      </c>
      <c r="P2429" s="5">
        <v>0.58333333333333304</v>
      </c>
      <c r="Q2429" s="2">
        <v>28</v>
      </c>
      <c r="R2429" s="4">
        <f>[1]Лист1!$P2429+[2]Лист1!$P2429</f>
        <v>23.76</v>
      </c>
    </row>
    <row r="2430" spans="1:18" x14ac:dyDescent="0.25">
      <c r="A2430" s="3">
        <v>43097</v>
      </c>
      <c r="B2430" s="5">
        <v>0.60416666666666696</v>
      </c>
      <c r="C2430" s="2">
        <v>29</v>
      </c>
      <c r="D2430" s="4">
        <f>[1]Лист1!$D2430+[2]Лист1!$D2430</f>
        <v>24.44</v>
      </c>
      <c r="H2430" s="3">
        <v>43151</v>
      </c>
      <c r="I2430" s="5">
        <v>0.60416666666666696</v>
      </c>
      <c r="J2430" s="2">
        <v>29</v>
      </c>
      <c r="K2430" s="4">
        <f>[1]Лист1!$J2430+[2]Лист1!$J2430</f>
        <v>23.28</v>
      </c>
      <c r="O2430" s="3">
        <v>43516</v>
      </c>
      <c r="P2430" s="5">
        <v>0.60416666666666696</v>
      </c>
      <c r="Q2430" s="2">
        <v>29</v>
      </c>
      <c r="R2430" s="4">
        <f>[1]Лист1!$P2430+[2]Лист1!$P2430</f>
        <v>21.36</v>
      </c>
    </row>
    <row r="2431" spans="1:18" x14ac:dyDescent="0.25">
      <c r="A2431" s="3">
        <v>43097</v>
      </c>
      <c r="B2431" s="5">
        <v>0.625</v>
      </c>
      <c r="C2431" s="2">
        <v>30</v>
      </c>
      <c r="D2431" s="4">
        <f>[1]Лист1!$D2431+[2]Лист1!$D2431</f>
        <v>23.84</v>
      </c>
      <c r="H2431" s="3">
        <v>43151</v>
      </c>
      <c r="I2431" s="5">
        <v>0.625</v>
      </c>
      <c r="J2431" s="2">
        <v>30</v>
      </c>
      <c r="K2431" s="4">
        <f>[1]Лист1!$J2431+[2]Лист1!$J2431</f>
        <v>23.08</v>
      </c>
      <c r="O2431" s="3">
        <v>43516</v>
      </c>
      <c r="P2431" s="5">
        <v>0.625</v>
      </c>
      <c r="Q2431" s="2">
        <v>30</v>
      </c>
      <c r="R2431" s="4">
        <f>[1]Лист1!$P2431+[2]Лист1!$P2431</f>
        <v>28.2</v>
      </c>
    </row>
    <row r="2432" spans="1:18" x14ac:dyDescent="0.25">
      <c r="A2432" s="3">
        <v>43097</v>
      </c>
      <c r="B2432" s="5">
        <v>0.64583333333333304</v>
      </c>
      <c r="C2432" s="2">
        <v>31</v>
      </c>
      <c r="D2432" s="4">
        <f>[1]Лист1!$D2432+[2]Лист1!$D2432</f>
        <v>24.4</v>
      </c>
      <c r="H2432" s="3">
        <v>43151</v>
      </c>
      <c r="I2432" s="5">
        <v>0.64583333333333304</v>
      </c>
      <c r="J2432" s="2">
        <v>31</v>
      </c>
      <c r="K2432" s="4">
        <f>[1]Лист1!$J2432+[2]Лист1!$J2432</f>
        <v>22.2</v>
      </c>
      <c r="O2432" s="3">
        <v>43516</v>
      </c>
      <c r="P2432" s="5">
        <v>0.64583333333333304</v>
      </c>
      <c r="Q2432" s="2">
        <v>31</v>
      </c>
      <c r="R2432" s="4">
        <f>[1]Лист1!$P2432+[2]Лист1!$P2432</f>
        <v>24.52</v>
      </c>
    </row>
    <row r="2433" spans="1:18" x14ac:dyDescent="0.25">
      <c r="A2433" s="3">
        <v>43097</v>
      </c>
      <c r="B2433" s="5">
        <v>0.66666666666666696</v>
      </c>
      <c r="C2433" s="2">
        <v>32</v>
      </c>
      <c r="D2433" s="4">
        <f>[1]Лист1!$D2433+[2]Лист1!$D2433</f>
        <v>27.44</v>
      </c>
      <c r="H2433" s="3">
        <v>43151</v>
      </c>
      <c r="I2433" s="5">
        <v>0.66666666666666696</v>
      </c>
      <c r="J2433" s="2">
        <v>32</v>
      </c>
      <c r="K2433" s="4">
        <f>[1]Лист1!$J2433+[2]Лист1!$J2433</f>
        <v>20.48</v>
      </c>
      <c r="O2433" s="3">
        <v>43516</v>
      </c>
      <c r="P2433" s="5">
        <v>0.66666666666666696</v>
      </c>
      <c r="Q2433" s="2">
        <v>32</v>
      </c>
      <c r="R2433" s="4">
        <f>[1]Лист1!$P2433+[2]Лист1!$P2433</f>
        <v>25.560000000000002</v>
      </c>
    </row>
    <row r="2434" spans="1:18" x14ac:dyDescent="0.25">
      <c r="A2434" s="3">
        <v>43097</v>
      </c>
      <c r="B2434" s="5">
        <v>0.6875</v>
      </c>
      <c r="C2434" s="2">
        <v>33</v>
      </c>
      <c r="D2434" s="4">
        <f>[1]Лист1!$D2434+[2]Лист1!$D2434</f>
        <v>30.72</v>
      </c>
      <c r="H2434" s="3">
        <v>43151</v>
      </c>
      <c r="I2434" s="5">
        <v>0.6875</v>
      </c>
      <c r="J2434" s="2">
        <v>33</v>
      </c>
      <c r="K2434" s="4">
        <f>[1]Лист1!$J2434+[2]Лист1!$J2434</f>
        <v>21.12</v>
      </c>
      <c r="O2434" s="3">
        <v>43516</v>
      </c>
      <c r="P2434" s="5">
        <v>0.6875</v>
      </c>
      <c r="Q2434" s="2">
        <v>33</v>
      </c>
      <c r="R2434" s="4">
        <f>[1]Лист1!$P2434+[2]Лист1!$P2434</f>
        <v>24.48</v>
      </c>
    </row>
    <row r="2435" spans="1:18" x14ac:dyDescent="0.25">
      <c r="A2435" s="3">
        <v>43097</v>
      </c>
      <c r="B2435" s="5">
        <v>0.70833333333333304</v>
      </c>
      <c r="C2435" s="2">
        <v>34</v>
      </c>
      <c r="D2435" s="4">
        <f>[1]Лист1!$D2435+[2]Лист1!$D2435</f>
        <v>32</v>
      </c>
      <c r="H2435" s="3">
        <v>43151</v>
      </c>
      <c r="I2435" s="5">
        <v>0.70833333333333304</v>
      </c>
      <c r="J2435" s="2">
        <v>34</v>
      </c>
      <c r="K2435" s="4">
        <f>[1]Лист1!$J2435+[2]Лист1!$J2435</f>
        <v>22.32</v>
      </c>
      <c r="O2435" s="3">
        <v>43516</v>
      </c>
      <c r="P2435" s="5">
        <v>0.70833333333333304</v>
      </c>
      <c r="Q2435" s="2">
        <v>34</v>
      </c>
      <c r="R2435" s="4">
        <f>[1]Лист1!$P2435+[2]Лист1!$P2435</f>
        <v>25.04</v>
      </c>
    </row>
    <row r="2436" spans="1:18" x14ac:dyDescent="0.25">
      <c r="A2436" s="3">
        <v>43097</v>
      </c>
      <c r="B2436" s="5">
        <v>0.72916666666666696</v>
      </c>
      <c r="C2436" s="2">
        <v>35</v>
      </c>
      <c r="D2436" s="4">
        <f>[1]Лист1!$D2436+[2]Лист1!$D2436</f>
        <v>32.68</v>
      </c>
      <c r="H2436" s="3">
        <v>43151</v>
      </c>
      <c r="I2436" s="5">
        <v>0.72916666666666696</v>
      </c>
      <c r="J2436" s="2">
        <v>35</v>
      </c>
      <c r="K2436" s="4">
        <f>[1]Лист1!$J2436+[2]Лист1!$J2436</f>
        <v>22.76</v>
      </c>
      <c r="O2436" s="3">
        <v>43516</v>
      </c>
      <c r="P2436" s="5">
        <v>0.72916666666666696</v>
      </c>
      <c r="Q2436" s="2">
        <v>35</v>
      </c>
      <c r="R2436" s="4">
        <f>[1]Лист1!$P2436+[2]Лист1!$P2436</f>
        <v>28.84</v>
      </c>
    </row>
    <row r="2437" spans="1:18" x14ac:dyDescent="0.25">
      <c r="A2437" s="3">
        <v>43097</v>
      </c>
      <c r="B2437" s="5">
        <v>0.75</v>
      </c>
      <c r="C2437" s="2">
        <v>36</v>
      </c>
      <c r="D2437" s="4">
        <f>[1]Лист1!$D2437+[2]Лист1!$D2437</f>
        <v>34.68</v>
      </c>
      <c r="H2437" s="3">
        <v>43151</v>
      </c>
      <c r="I2437" s="5">
        <v>0.75</v>
      </c>
      <c r="J2437" s="2">
        <v>36</v>
      </c>
      <c r="K2437" s="4">
        <f>[1]Лист1!$J2437+[2]Лист1!$J2437</f>
        <v>24.2</v>
      </c>
      <c r="O2437" s="3">
        <v>43516</v>
      </c>
      <c r="P2437" s="5">
        <v>0.75</v>
      </c>
      <c r="Q2437" s="2">
        <v>36</v>
      </c>
      <c r="R2437" s="4">
        <f>[1]Лист1!$P2437+[2]Лист1!$P2437</f>
        <v>28.919999999999998</v>
      </c>
    </row>
    <row r="2438" spans="1:18" x14ac:dyDescent="0.25">
      <c r="A2438" s="3">
        <v>43097</v>
      </c>
      <c r="B2438" s="5">
        <v>0.77083333333333304</v>
      </c>
      <c r="C2438" s="2">
        <v>37</v>
      </c>
      <c r="D2438" s="4">
        <f>[1]Лист1!$D2438+[2]Лист1!$D2438</f>
        <v>34.4</v>
      </c>
      <c r="H2438" s="3">
        <v>43151</v>
      </c>
      <c r="I2438" s="5">
        <v>0.77083333333333304</v>
      </c>
      <c r="J2438" s="2">
        <v>37</v>
      </c>
      <c r="K2438" s="4">
        <f>[1]Лист1!$J2438+[2]Лист1!$J2438</f>
        <v>31.56</v>
      </c>
      <c r="O2438" s="3">
        <v>43516</v>
      </c>
      <c r="P2438" s="5">
        <v>0.77083333333333304</v>
      </c>
      <c r="Q2438" s="2">
        <v>37</v>
      </c>
      <c r="R2438" s="4">
        <f>[1]Лист1!$P2438+[2]Лист1!$P2438</f>
        <v>31.959999999999997</v>
      </c>
    </row>
    <row r="2439" spans="1:18" x14ac:dyDescent="0.25">
      <c r="A2439" s="3">
        <v>43097</v>
      </c>
      <c r="B2439" s="5">
        <v>0.79166666666666696</v>
      </c>
      <c r="C2439" s="2">
        <v>38</v>
      </c>
      <c r="D2439" s="4">
        <f>[1]Лист1!$D2439+[2]Лист1!$D2439</f>
        <v>33.32</v>
      </c>
      <c r="H2439" s="3">
        <v>43151</v>
      </c>
      <c r="I2439" s="5">
        <v>0.79166666666666696</v>
      </c>
      <c r="J2439" s="2">
        <v>38</v>
      </c>
      <c r="K2439" s="4">
        <f>[1]Лист1!$J2439+[2]Лист1!$J2439</f>
        <v>35.36</v>
      </c>
      <c r="O2439" s="3">
        <v>43516</v>
      </c>
      <c r="P2439" s="5">
        <v>0.79166666666666696</v>
      </c>
      <c r="Q2439" s="2">
        <v>38</v>
      </c>
      <c r="R2439" s="4">
        <f>[1]Лист1!$P2439+[2]Лист1!$P2439</f>
        <v>35.56</v>
      </c>
    </row>
    <row r="2440" spans="1:18" x14ac:dyDescent="0.25">
      <c r="A2440" s="3">
        <v>43097</v>
      </c>
      <c r="B2440" s="5">
        <v>0.8125</v>
      </c>
      <c r="C2440" s="2">
        <v>39</v>
      </c>
      <c r="D2440" s="4">
        <f>[1]Лист1!$D2440+[2]Лист1!$D2440</f>
        <v>33.64</v>
      </c>
      <c r="H2440" s="3">
        <v>43151</v>
      </c>
      <c r="I2440" s="5">
        <v>0.8125</v>
      </c>
      <c r="J2440" s="2">
        <v>39</v>
      </c>
      <c r="K2440" s="4">
        <f>[1]Лист1!$J2440+[2]Лист1!$J2440</f>
        <v>36.08</v>
      </c>
      <c r="O2440" s="3">
        <v>43516</v>
      </c>
      <c r="P2440" s="5">
        <v>0.8125</v>
      </c>
      <c r="Q2440" s="2">
        <v>39</v>
      </c>
      <c r="R2440" s="4">
        <f>[1]Лист1!$P2440+[2]Лист1!$P2440</f>
        <v>38.840000000000003</v>
      </c>
    </row>
    <row r="2441" spans="1:18" x14ac:dyDescent="0.25">
      <c r="A2441" s="3">
        <v>43097</v>
      </c>
      <c r="B2441" s="5">
        <v>0.83333333333333304</v>
      </c>
      <c r="C2441" s="2">
        <v>40</v>
      </c>
      <c r="D2441" s="4">
        <f>[1]Лист1!$D2441+[2]Лист1!$D2441</f>
        <v>35.32</v>
      </c>
      <c r="H2441" s="3">
        <v>43151</v>
      </c>
      <c r="I2441" s="5">
        <v>0.83333333333333304</v>
      </c>
      <c r="J2441" s="2">
        <v>40</v>
      </c>
      <c r="K2441" s="4">
        <f>[1]Лист1!$J2441+[2]Лист1!$J2441</f>
        <v>37.200000000000003</v>
      </c>
      <c r="O2441" s="3">
        <v>43516</v>
      </c>
      <c r="P2441" s="5">
        <v>0.83333333333333304</v>
      </c>
      <c r="Q2441" s="2">
        <v>40</v>
      </c>
      <c r="R2441" s="4">
        <f>[1]Лист1!$P2441+[2]Лист1!$P2441</f>
        <v>37.96</v>
      </c>
    </row>
    <row r="2442" spans="1:18" x14ac:dyDescent="0.25">
      <c r="A2442" s="3">
        <v>43097</v>
      </c>
      <c r="B2442" s="5">
        <v>0.85416666666666696</v>
      </c>
      <c r="C2442" s="2">
        <v>41</v>
      </c>
      <c r="D2442" s="4">
        <f>[1]Лист1!$D2442+[2]Лист1!$D2442</f>
        <v>38</v>
      </c>
      <c r="H2442" s="3">
        <v>43151</v>
      </c>
      <c r="I2442" s="5">
        <v>0.85416666666666696</v>
      </c>
      <c r="J2442" s="2">
        <v>41</v>
      </c>
      <c r="K2442" s="4">
        <f>[1]Лист1!$J2442+[2]Лист1!$J2442</f>
        <v>38.04</v>
      </c>
      <c r="O2442" s="3">
        <v>43516</v>
      </c>
      <c r="P2442" s="5">
        <v>0.85416666666666696</v>
      </c>
      <c r="Q2442" s="2">
        <v>41</v>
      </c>
      <c r="R2442" s="4">
        <f>[1]Лист1!$P2442+[2]Лист1!$P2442</f>
        <v>38.32</v>
      </c>
    </row>
    <row r="2443" spans="1:18" x14ac:dyDescent="0.25">
      <c r="A2443" s="3">
        <v>43097</v>
      </c>
      <c r="B2443" s="5">
        <v>0.875</v>
      </c>
      <c r="C2443" s="2">
        <v>42</v>
      </c>
      <c r="D2443" s="4">
        <f>[1]Лист1!$D2443+[2]Лист1!$D2443</f>
        <v>40</v>
      </c>
      <c r="H2443" s="3">
        <v>43151</v>
      </c>
      <c r="I2443" s="5">
        <v>0.875</v>
      </c>
      <c r="J2443" s="2">
        <v>42</v>
      </c>
      <c r="K2443" s="4">
        <f>[1]Лист1!$J2443+[2]Лист1!$J2443</f>
        <v>38.08</v>
      </c>
      <c r="O2443" s="3">
        <v>43516</v>
      </c>
      <c r="P2443" s="5">
        <v>0.875</v>
      </c>
      <c r="Q2443" s="2">
        <v>42</v>
      </c>
      <c r="R2443" s="4">
        <f>[1]Лист1!$P2443+[2]Лист1!$P2443</f>
        <v>36.559999999999995</v>
      </c>
    </row>
    <row r="2444" spans="1:18" x14ac:dyDescent="0.25">
      <c r="A2444" s="3">
        <v>43097</v>
      </c>
      <c r="B2444" s="5">
        <v>0.89583333333333304</v>
      </c>
      <c r="C2444" s="2">
        <v>43</v>
      </c>
      <c r="D2444" s="4">
        <f>[1]Лист1!$D2444+[2]Лист1!$D2444</f>
        <v>38.76</v>
      </c>
      <c r="H2444" s="3">
        <v>43151</v>
      </c>
      <c r="I2444" s="5">
        <v>0.89583333333333304</v>
      </c>
      <c r="J2444" s="2">
        <v>43</v>
      </c>
      <c r="K2444" s="4">
        <f>[1]Лист1!$J2444+[2]Лист1!$J2444</f>
        <v>39</v>
      </c>
      <c r="O2444" s="3">
        <v>43516</v>
      </c>
      <c r="P2444" s="5">
        <v>0.89583333333333304</v>
      </c>
      <c r="Q2444" s="2">
        <v>43</v>
      </c>
      <c r="R2444" s="4">
        <f>[1]Лист1!$P2444+[2]Лист1!$P2444</f>
        <v>37.64</v>
      </c>
    </row>
    <row r="2445" spans="1:18" x14ac:dyDescent="0.25">
      <c r="A2445" s="3">
        <v>43097</v>
      </c>
      <c r="B2445" s="5">
        <v>0.91666666666666696</v>
      </c>
      <c r="C2445" s="2">
        <v>44</v>
      </c>
      <c r="D2445" s="4">
        <f>[1]Лист1!$D2445+[2]Лист1!$D2445</f>
        <v>35.479999999999997</v>
      </c>
      <c r="H2445" s="3">
        <v>43151</v>
      </c>
      <c r="I2445" s="5">
        <v>0.91666666666666696</v>
      </c>
      <c r="J2445" s="2">
        <v>44</v>
      </c>
      <c r="K2445" s="4">
        <f>[1]Лист1!$J2445+[2]Лист1!$J2445</f>
        <v>37.28</v>
      </c>
      <c r="O2445" s="3">
        <v>43516</v>
      </c>
      <c r="P2445" s="5">
        <v>0.91666666666666696</v>
      </c>
      <c r="Q2445" s="2">
        <v>44</v>
      </c>
      <c r="R2445" s="4">
        <f>[1]Лист1!$P2445+[2]Лист1!$P2445</f>
        <v>40.56</v>
      </c>
    </row>
    <row r="2446" spans="1:18" x14ac:dyDescent="0.25">
      <c r="A2446" s="3">
        <v>43097</v>
      </c>
      <c r="B2446" s="5">
        <v>0.9375</v>
      </c>
      <c r="C2446" s="2">
        <v>45</v>
      </c>
      <c r="D2446" s="4">
        <f>[1]Лист1!$D2446+[2]Лист1!$D2446</f>
        <v>33.72</v>
      </c>
      <c r="H2446" s="3">
        <v>43151</v>
      </c>
      <c r="I2446" s="5">
        <v>0.9375</v>
      </c>
      <c r="J2446" s="2">
        <v>45</v>
      </c>
      <c r="K2446" s="4">
        <f>[1]Лист1!$J2446+[2]Лист1!$J2446</f>
        <v>36.880000000000003</v>
      </c>
      <c r="O2446" s="3">
        <v>43516</v>
      </c>
      <c r="P2446" s="5">
        <v>0.9375</v>
      </c>
      <c r="Q2446" s="2">
        <v>45</v>
      </c>
      <c r="R2446" s="4">
        <f>[1]Лист1!$P2446+[2]Лист1!$P2446</f>
        <v>37.800000000000004</v>
      </c>
    </row>
    <row r="2447" spans="1:18" x14ac:dyDescent="0.25">
      <c r="A2447" s="3">
        <v>43097</v>
      </c>
      <c r="B2447" s="5">
        <v>0.95833333333333304</v>
      </c>
      <c r="C2447" s="2">
        <v>46</v>
      </c>
      <c r="D2447" s="4">
        <f>[1]Лист1!$D2447+[2]Лист1!$D2447</f>
        <v>34.08</v>
      </c>
      <c r="H2447" s="3">
        <v>43151</v>
      </c>
      <c r="I2447" s="5">
        <v>0.95833333333333304</v>
      </c>
      <c r="J2447" s="2">
        <v>46</v>
      </c>
      <c r="K2447" s="4">
        <f>[1]Лист1!$J2447+[2]Лист1!$J2447</f>
        <v>32.96</v>
      </c>
      <c r="O2447" s="3">
        <v>43516</v>
      </c>
      <c r="P2447" s="5">
        <v>0.95833333333333304</v>
      </c>
      <c r="Q2447" s="2">
        <v>46</v>
      </c>
      <c r="R2447" s="4">
        <f>[1]Лист1!$P2447+[2]Лист1!$P2447</f>
        <v>33.799999999999997</v>
      </c>
    </row>
    <row r="2448" spans="1:18" x14ac:dyDescent="0.25">
      <c r="A2448" s="3">
        <v>43097</v>
      </c>
      <c r="B2448" s="5">
        <v>0.97916666666666696</v>
      </c>
      <c r="C2448" s="2">
        <v>47</v>
      </c>
      <c r="D2448" s="4">
        <f>[1]Лист1!$D2448+[2]Лист1!$D2448</f>
        <v>32.64</v>
      </c>
      <c r="H2448" s="3">
        <v>43151</v>
      </c>
      <c r="I2448" s="5">
        <v>0.97916666666666696</v>
      </c>
      <c r="J2448" s="2">
        <v>47</v>
      </c>
      <c r="K2448" s="4">
        <f>[1]Лист1!$J2448+[2]Лист1!$J2448</f>
        <v>30.4</v>
      </c>
      <c r="O2448" s="3">
        <v>43516</v>
      </c>
      <c r="P2448" s="5">
        <v>0.97916666666666696</v>
      </c>
      <c r="Q2448" s="2">
        <v>47</v>
      </c>
      <c r="R2448" s="4">
        <f>[1]Лист1!$P2448+[2]Лист1!$P2448</f>
        <v>30.48</v>
      </c>
    </row>
    <row r="2449" spans="1:20" x14ac:dyDescent="0.25">
      <c r="A2449" s="3">
        <v>43097</v>
      </c>
      <c r="B2449" s="5" t="s">
        <v>4</v>
      </c>
      <c r="C2449" s="2">
        <v>48</v>
      </c>
      <c r="D2449" s="4">
        <f>[1]Лист1!$D2449+[2]Лист1!$D2449</f>
        <v>28.32</v>
      </c>
      <c r="H2449" s="3">
        <v>43151</v>
      </c>
      <c r="I2449" s="5" t="s">
        <v>4</v>
      </c>
      <c r="J2449" s="2">
        <v>48</v>
      </c>
      <c r="K2449" s="4">
        <f>[1]Лист1!$J2449+[2]Лист1!$J2449</f>
        <v>28.6</v>
      </c>
      <c r="O2449" s="3">
        <v>43516</v>
      </c>
      <c r="P2449" s="5" t="s">
        <v>4</v>
      </c>
      <c r="Q2449" s="2">
        <v>48</v>
      </c>
      <c r="R2449" s="4">
        <f>[1]Лист1!$P2449+[2]Лист1!$P2449</f>
        <v>26.080000000000002</v>
      </c>
    </row>
    <row r="2450" spans="1:20" x14ac:dyDescent="0.25">
      <c r="A2450" s="3">
        <v>43098</v>
      </c>
      <c r="B2450" s="5">
        <v>2.0833333333333301E-2</v>
      </c>
      <c r="C2450" s="2">
        <v>1</v>
      </c>
      <c r="D2450" s="4">
        <f>[1]Лист1!$D2450+[2]Лист1!$D2450</f>
        <v>25.76</v>
      </c>
      <c r="F2450" s="6"/>
      <c r="H2450" s="3">
        <v>43152</v>
      </c>
      <c r="I2450" s="5">
        <v>2.0833333333333301E-2</v>
      </c>
      <c r="J2450" s="2">
        <v>1</v>
      </c>
      <c r="K2450" s="4">
        <f>[1]Лист1!$J2450+[2]Лист1!$J2450</f>
        <v>23.48</v>
      </c>
      <c r="M2450" s="6"/>
      <c r="O2450" s="3">
        <v>43517</v>
      </c>
      <c r="P2450" s="5">
        <v>2.0833333333333301E-2</v>
      </c>
      <c r="Q2450" s="2">
        <v>1</v>
      </c>
      <c r="R2450" s="4">
        <f>[1]Лист1!$P2450+[2]Лист1!$P2450</f>
        <v>21.2</v>
      </c>
      <c r="T2450" s="6"/>
    </row>
    <row r="2451" spans="1:20" x14ac:dyDescent="0.25">
      <c r="A2451" s="3">
        <v>43098</v>
      </c>
      <c r="B2451" s="5">
        <v>4.1666666666666699E-2</v>
      </c>
      <c r="C2451" s="2">
        <v>2</v>
      </c>
      <c r="D2451" s="4">
        <f>[1]Лист1!$D2451+[2]Лист1!$D2451</f>
        <v>22.76</v>
      </c>
      <c r="H2451" s="3">
        <v>43152</v>
      </c>
      <c r="I2451" s="5">
        <v>4.1666666666666699E-2</v>
      </c>
      <c r="J2451" s="2">
        <v>2</v>
      </c>
      <c r="K2451" s="4">
        <f>[1]Лист1!$J2451+[2]Лист1!$J2451</f>
        <v>19.84</v>
      </c>
      <c r="O2451" s="3">
        <v>43517</v>
      </c>
      <c r="P2451" s="5">
        <v>4.1666666666666699E-2</v>
      </c>
      <c r="Q2451" s="2">
        <v>2</v>
      </c>
      <c r="R2451" s="4">
        <f>[1]Лист1!$P2451+[2]Лист1!$P2451</f>
        <v>19.799999999999997</v>
      </c>
    </row>
    <row r="2452" spans="1:20" x14ac:dyDescent="0.25">
      <c r="A2452" s="3">
        <v>43098</v>
      </c>
      <c r="B2452" s="5">
        <v>6.25E-2</v>
      </c>
      <c r="C2452" s="2">
        <v>3</v>
      </c>
      <c r="D2452" s="4">
        <f>[1]Лист1!$D2452+[2]Лист1!$D2452</f>
        <v>19.440000000000001</v>
      </c>
      <c r="H2452" s="3">
        <v>43152</v>
      </c>
      <c r="I2452" s="5">
        <v>6.25E-2</v>
      </c>
      <c r="J2452" s="2">
        <v>3</v>
      </c>
      <c r="K2452" s="4">
        <f>[1]Лист1!$J2452+[2]Лист1!$J2452</f>
        <v>17.72</v>
      </c>
      <c r="O2452" s="3">
        <v>43517</v>
      </c>
      <c r="P2452" s="5">
        <v>6.25E-2</v>
      </c>
      <c r="Q2452" s="2">
        <v>3</v>
      </c>
      <c r="R2452" s="4">
        <f>[1]Лист1!$P2452+[2]Лист1!$P2452</f>
        <v>16.559999999999999</v>
      </c>
    </row>
    <row r="2453" spans="1:20" x14ac:dyDescent="0.25">
      <c r="A2453" s="3">
        <v>43098</v>
      </c>
      <c r="B2453" s="5">
        <v>8.3333333333333301E-2</v>
      </c>
      <c r="C2453" s="2">
        <v>4</v>
      </c>
      <c r="D2453" s="4">
        <f>[1]Лист1!$D2453+[2]Лист1!$D2453</f>
        <v>18.72</v>
      </c>
      <c r="H2453" s="3">
        <v>43152</v>
      </c>
      <c r="I2453" s="5">
        <v>8.3333333333333301E-2</v>
      </c>
      <c r="J2453" s="2">
        <v>4</v>
      </c>
      <c r="K2453" s="4">
        <f>[1]Лист1!$J2453+[2]Лист1!$J2453</f>
        <v>16.399999999999999</v>
      </c>
      <c r="O2453" s="3">
        <v>43517</v>
      </c>
      <c r="P2453" s="5">
        <v>8.3333333333333301E-2</v>
      </c>
      <c r="Q2453" s="2">
        <v>4</v>
      </c>
      <c r="R2453" s="4">
        <f>[1]Лист1!$P2453+[2]Лист1!$P2453</f>
        <v>15</v>
      </c>
    </row>
    <row r="2454" spans="1:20" x14ac:dyDescent="0.25">
      <c r="A2454" s="3">
        <v>43098</v>
      </c>
      <c r="B2454" s="5">
        <v>0.104166666666667</v>
      </c>
      <c r="C2454" s="2">
        <v>5</v>
      </c>
      <c r="D2454" s="4">
        <f>[1]Лист1!$D2454+[2]Лист1!$D2454</f>
        <v>16.48</v>
      </c>
      <c r="H2454" s="3">
        <v>43152</v>
      </c>
      <c r="I2454" s="5">
        <v>0.104166666666667</v>
      </c>
      <c r="J2454" s="2">
        <v>5</v>
      </c>
      <c r="K2454" s="4">
        <f>[1]Лист1!$J2454+[2]Лист1!$J2454</f>
        <v>14.68</v>
      </c>
      <c r="O2454" s="3">
        <v>43517</v>
      </c>
      <c r="P2454" s="5">
        <v>0.104166666666667</v>
      </c>
      <c r="Q2454" s="2">
        <v>5</v>
      </c>
      <c r="R2454" s="4">
        <f>[1]Лист1!$P2454+[2]Лист1!$P2454</f>
        <v>12.879999999999999</v>
      </c>
    </row>
    <row r="2455" spans="1:20" x14ac:dyDescent="0.25">
      <c r="A2455" s="3">
        <v>43098</v>
      </c>
      <c r="B2455" s="5">
        <v>0.125</v>
      </c>
      <c r="C2455" s="2">
        <v>6</v>
      </c>
      <c r="D2455" s="4">
        <f>[1]Лист1!$D2455+[2]Лист1!$D2455</f>
        <v>17.36</v>
      </c>
      <c r="H2455" s="3">
        <v>43152</v>
      </c>
      <c r="I2455" s="5">
        <v>0.125</v>
      </c>
      <c r="J2455" s="2">
        <v>6</v>
      </c>
      <c r="K2455" s="4">
        <f>[1]Лист1!$J2455+[2]Лист1!$J2455</f>
        <v>15.2</v>
      </c>
      <c r="O2455" s="3">
        <v>43517</v>
      </c>
      <c r="P2455" s="5">
        <v>0.125</v>
      </c>
      <c r="Q2455" s="2">
        <v>6</v>
      </c>
      <c r="R2455" s="4">
        <f>[1]Лист1!$P2455+[2]Лист1!$P2455</f>
        <v>14.479999999999999</v>
      </c>
    </row>
    <row r="2456" spans="1:20" x14ac:dyDescent="0.25">
      <c r="A2456" s="3">
        <v>43098</v>
      </c>
      <c r="B2456" s="5">
        <v>0.14583333333333301</v>
      </c>
      <c r="C2456" s="2">
        <v>7</v>
      </c>
      <c r="D2456" s="4">
        <f>[1]Лист1!$D2456+[2]Лист1!$D2456</f>
        <v>15.04</v>
      </c>
      <c r="H2456" s="3">
        <v>43152</v>
      </c>
      <c r="I2456" s="5">
        <v>0.14583333333333301</v>
      </c>
      <c r="J2456" s="2">
        <v>7</v>
      </c>
      <c r="K2456" s="4">
        <f>[1]Лист1!$J2456+[2]Лист1!$J2456</f>
        <v>16.88</v>
      </c>
      <c r="O2456" s="3">
        <v>43517</v>
      </c>
      <c r="P2456" s="5">
        <v>0.14583333333333301</v>
      </c>
      <c r="Q2456" s="2">
        <v>7</v>
      </c>
      <c r="R2456" s="4">
        <f>[1]Лист1!$P2456+[2]Лист1!$P2456</f>
        <v>13.04</v>
      </c>
    </row>
    <row r="2457" spans="1:20" x14ac:dyDescent="0.25">
      <c r="A2457" s="3">
        <v>43098</v>
      </c>
      <c r="B2457" s="5">
        <v>0.16666666666666699</v>
      </c>
      <c r="C2457" s="2">
        <v>8</v>
      </c>
      <c r="D2457" s="4">
        <f>[1]Лист1!$D2457+[2]Лист1!$D2457</f>
        <v>15.6</v>
      </c>
      <c r="H2457" s="3">
        <v>43152</v>
      </c>
      <c r="I2457" s="5">
        <v>0.16666666666666699</v>
      </c>
      <c r="J2457" s="2">
        <v>8</v>
      </c>
      <c r="K2457" s="4">
        <f>[1]Лист1!$J2457+[2]Лист1!$J2457</f>
        <v>16.2</v>
      </c>
      <c r="O2457" s="3">
        <v>43517</v>
      </c>
      <c r="P2457" s="5">
        <v>0.16666666666666699</v>
      </c>
      <c r="Q2457" s="2">
        <v>8</v>
      </c>
      <c r="R2457" s="4">
        <f>[1]Лист1!$P2457+[2]Лист1!$P2457</f>
        <v>12.28</v>
      </c>
    </row>
    <row r="2458" spans="1:20" x14ac:dyDescent="0.25">
      <c r="A2458" s="3">
        <v>43098</v>
      </c>
      <c r="B2458" s="5">
        <v>0.1875</v>
      </c>
      <c r="C2458" s="2">
        <v>9</v>
      </c>
      <c r="D2458" s="4">
        <f>[1]Лист1!$D2458+[2]Лист1!$D2458</f>
        <v>14.52</v>
      </c>
      <c r="H2458" s="3">
        <v>43152</v>
      </c>
      <c r="I2458" s="5">
        <v>0.1875</v>
      </c>
      <c r="J2458" s="2">
        <v>9</v>
      </c>
      <c r="K2458" s="4">
        <f>[1]Лист1!$J2458+[2]Лист1!$J2458</f>
        <v>14.56</v>
      </c>
      <c r="O2458" s="3">
        <v>43517</v>
      </c>
      <c r="P2458" s="5">
        <v>0.1875</v>
      </c>
      <c r="Q2458" s="2">
        <v>9</v>
      </c>
      <c r="R2458" s="4">
        <f>[1]Лист1!$P2458+[2]Лист1!$P2458</f>
        <v>13.44</v>
      </c>
    </row>
    <row r="2459" spans="1:20" x14ac:dyDescent="0.25">
      <c r="A2459" s="3">
        <v>43098</v>
      </c>
      <c r="B2459" s="5">
        <v>0.20833333333333301</v>
      </c>
      <c r="C2459" s="2">
        <v>10</v>
      </c>
      <c r="D2459" s="4">
        <f>[1]Лист1!$D2459+[2]Лист1!$D2459</f>
        <v>14.2</v>
      </c>
      <c r="H2459" s="3">
        <v>43152</v>
      </c>
      <c r="I2459" s="5">
        <v>0.20833333333333301</v>
      </c>
      <c r="J2459" s="2">
        <v>10</v>
      </c>
      <c r="K2459" s="4">
        <f>[1]Лист1!$J2459+[2]Лист1!$J2459</f>
        <v>13.36</v>
      </c>
      <c r="O2459" s="3">
        <v>43517</v>
      </c>
      <c r="P2459" s="5">
        <v>0.20833333333333301</v>
      </c>
      <c r="Q2459" s="2">
        <v>10</v>
      </c>
      <c r="R2459" s="4">
        <f>[1]Лист1!$P2459+[2]Лист1!$P2459</f>
        <v>14.799999999999999</v>
      </c>
    </row>
    <row r="2460" spans="1:20" x14ac:dyDescent="0.25">
      <c r="A2460" s="3">
        <v>43098</v>
      </c>
      <c r="B2460" s="5">
        <v>0.22916666666666699</v>
      </c>
      <c r="C2460" s="2">
        <v>11</v>
      </c>
      <c r="D2460" s="4">
        <f>[1]Лист1!$D2460+[2]Лист1!$D2460</f>
        <v>14.52</v>
      </c>
      <c r="H2460" s="3">
        <v>43152</v>
      </c>
      <c r="I2460" s="5">
        <v>0.22916666666666699</v>
      </c>
      <c r="J2460" s="2">
        <v>11</v>
      </c>
      <c r="K2460" s="4">
        <f>[1]Лист1!$J2460+[2]Лист1!$J2460</f>
        <v>14.6</v>
      </c>
      <c r="O2460" s="3">
        <v>43517</v>
      </c>
      <c r="P2460" s="5">
        <v>0.22916666666666699</v>
      </c>
      <c r="Q2460" s="2">
        <v>11</v>
      </c>
      <c r="R2460" s="4">
        <f>[1]Лист1!$P2460+[2]Лист1!$P2460</f>
        <v>15.280000000000001</v>
      </c>
    </row>
    <row r="2461" spans="1:20" x14ac:dyDescent="0.25">
      <c r="A2461" s="3">
        <v>43098</v>
      </c>
      <c r="B2461" s="5">
        <v>0.25</v>
      </c>
      <c r="C2461" s="2">
        <v>12</v>
      </c>
      <c r="D2461" s="4">
        <f>[1]Лист1!$D2461+[2]Лист1!$D2461</f>
        <v>15.32</v>
      </c>
      <c r="H2461" s="3">
        <v>43152</v>
      </c>
      <c r="I2461" s="5">
        <v>0.25</v>
      </c>
      <c r="J2461" s="2">
        <v>12</v>
      </c>
      <c r="K2461" s="4">
        <f>[1]Лист1!$J2461+[2]Лист1!$J2461</f>
        <v>16.239999999999998</v>
      </c>
      <c r="O2461" s="3">
        <v>43517</v>
      </c>
      <c r="P2461" s="5">
        <v>0.25</v>
      </c>
      <c r="Q2461" s="2">
        <v>12</v>
      </c>
      <c r="R2461" s="4">
        <f>[1]Лист1!$P2461+[2]Лист1!$P2461</f>
        <v>16</v>
      </c>
    </row>
    <row r="2462" spans="1:20" x14ac:dyDescent="0.25">
      <c r="A2462" s="3">
        <v>43098</v>
      </c>
      <c r="B2462" s="5">
        <v>0.27083333333333298</v>
      </c>
      <c r="C2462" s="2">
        <v>13</v>
      </c>
      <c r="D2462" s="4">
        <f>[1]Лист1!$D2462+[2]Лист1!$D2462</f>
        <v>16.600000000000001</v>
      </c>
      <c r="H2462" s="3">
        <v>43152</v>
      </c>
      <c r="I2462" s="5">
        <v>0.27083333333333298</v>
      </c>
      <c r="J2462" s="2">
        <v>13</v>
      </c>
      <c r="K2462" s="4">
        <f>[1]Лист1!$J2462+[2]Лист1!$J2462</f>
        <v>19.32</v>
      </c>
      <c r="O2462" s="3">
        <v>43517</v>
      </c>
      <c r="P2462" s="5">
        <v>0.27083333333333298</v>
      </c>
      <c r="Q2462" s="2">
        <v>13</v>
      </c>
      <c r="R2462" s="4">
        <f>[1]Лист1!$P2462+[2]Лист1!$P2462</f>
        <v>18.2</v>
      </c>
    </row>
    <row r="2463" spans="1:20" x14ac:dyDescent="0.25">
      <c r="A2463" s="3">
        <v>43098</v>
      </c>
      <c r="B2463" s="5">
        <v>0.29166666666666702</v>
      </c>
      <c r="C2463" s="2">
        <v>14</v>
      </c>
      <c r="D2463" s="4">
        <f>[1]Лист1!$D2463+[2]Лист1!$D2463</f>
        <v>17.72</v>
      </c>
      <c r="H2463" s="3">
        <v>43152</v>
      </c>
      <c r="I2463" s="5">
        <v>0.29166666666666702</v>
      </c>
      <c r="J2463" s="2">
        <v>14</v>
      </c>
      <c r="K2463" s="4">
        <f>[1]Лист1!$J2463+[2]Лист1!$J2463</f>
        <v>20.92</v>
      </c>
      <c r="O2463" s="3">
        <v>43517</v>
      </c>
      <c r="P2463" s="5">
        <v>0.29166666666666702</v>
      </c>
      <c r="Q2463" s="2">
        <v>14</v>
      </c>
      <c r="R2463" s="4">
        <f>[1]Лист1!$P2463+[2]Лист1!$P2463</f>
        <v>20.8</v>
      </c>
    </row>
    <row r="2464" spans="1:20" x14ac:dyDescent="0.25">
      <c r="A2464" s="3">
        <v>43098</v>
      </c>
      <c r="B2464" s="5">
        <v>0.3125</v>
      </c>
      <c r="C2464" s="2">
        <v>15</v>
      </c>
      <c r="D2464" s="4">
        <f>[1]Лист1!$D2464+[2]Лист1!$D2464</f>
        <v>20.32</v>
      </c>
      <c r="H2464" s="3">
        <v>43152</v>
      </c>
      <c r="I2464" s="5">
        <v>0.3125</v>
      </c>
      <c r="J2464" s="2">
        <v>15</v>
      </c>
      <c r="K2464" s="4">
        <f>[1]Лист1!$J2464+[2]Лист1!$J2464</f>
        <v>23.2</v>
      </c>
      <c r="O2464" s="3">
        <v>43517</v>
      </c>
      <c r="P2464" s="5">
        <v>0.3125</v>
      </c>
      <c r="Q2464" s="2">
        <v>15</v>
      </c>
      <c r="R2464" s="4">
        <f>[1]Лист1!$P2464+[2]Лист1!$P2464</f>
        <v>22.52</v>
      </c>
    </row>
    <row r="2465" spans="1:18" x14ac:dyDescent="0.25">
      <c r="A2465" s="3">
        <v>43098</v>
      </c>
      <c r="B2465" s="5">
        <v>0.33333333333333298</v>
      </c>
      <c r="C2465" s="2">
        <v>16</v>
      </c>
      <c r="D2465" s="4">
        <f>[1]Лист1!$D2465+[2]Лист1!$D2465</f>
        <v>20.84</v>
      </c>
      <c r="H2465" s="3">
        <v>43152</v>
      </c>
      <c r="I2465" s="5">
        <v>0.33333333333333298</v>
      </c>
      <c r="J2465" s="2">
        <v>16</v>
      </c>
      <c r="K2465" s="4">
        <f>[1]Лист1!$J2465+[2]Лист1!$J2465</f>
        <v>24.76</v>
      </c>
      <c r="O2465" s="3">
        <v>43517</v>
      </c>
      <c r="P2465" s="5">
        <v>0.33333333333333298</v>
      </c>
      <c r="Q2465" s="2">
        <v>16</v>
      </c>
      <c r="R2465" s="4">
        <f>[1]Лист1!$P2465+[2]Лист1!$P2465</f>
        <v>23</v>
      </c>
    </row>
    <row r="2466" spans="1:18" x14ac:dyDescent="0.25">
      <c r="A2466" s="3">
        <v>43098</v>
      </c>
      <c r="B2466" s="5">
        <v>0.35416666666666702</v>
      </c>
      <c r="C2466" s="2">
        <v>17</v>
      </c>
      <c r="D2466" s="4">
        <f>[1]Лист1!$D2466+[2]Лист1!$D2466</f>
        <v>22.72</v>
      </c>
      <c r="H2466" s="3">
        <v>43152</v>
      </c>
      <c r="I2466" s="5">
        <v>0.35416666666666702</v>
      </c>
      <c r="J2466" s="2">
        <v>17</v>
      </c>
      <c r="K2466" s="4">
        <f>[1]Лист1!$J2466+[2]Лист1!$J2466</f>
        <v>22.96</v>
      </c>
      <c r="O2466" s="3">
        <v>43517</v>
      </c>
      <c r="P2466" s="5">
        <v>0.35416666666666702</v>
      </c>
      <c r="Q2466" s="2">
        <v>17</v>
      </c>
      <c r="R2466" s="4">
        <f>[1]Лист1!$P2466+[2]Лист1!$P2466</f>
        <v>19.440000000000001</v>
      </c>
    </row>
    <row r="2467" spans="1:18" x14ac:dyDescent="0.25">
      <c r="A2467" s="3">
        <v>43098</v>
      </c>
      <c r="B2467" s="5">
        <v>0.375</v>
      </c>
      <c r="C2467" s="2">
        <v>18</v>
      </c>
      <c r="D2467" s="4">
        <f>[1]Лист1!$D2467+[2]Лист1!$D2467</f>
        <v>23.72</v>
      </c>
      <c r="H2467" s="3">
        <v>43152</v>
      </c>
      <c r="I2467" s="5">
        <v>0.375</v>
      </c>
      <c r="J2467" s="2">
        <v>18</v>
      </c>
      <c r="K2467" s="4">
        <f>[1]Лист1!$J2467+[2]Лист1!$J2467</f>
        <v>22.28</v>
      </c>
      <c r="O2467" s="3">
        <v>43517</v>
      </c>
      <c r="P2467" s="5">
        <v>0.375</v>
      </c>
      <c r="Q2467" s="2">
        <v>18</v>
      </c>
      <c r="R2467" s="4">
        <f>[1]Лист1!$P2467+[2]Лист1!$P2467</f>
        <v>24.240000000000002</v>
      </c>
    </row>
    <row r="2468" spans="1:18" x14ac:dyDescent="0.25">
      <c r="A2468" s="3">
        <v>43098</v>
      </c>
      <c r="B2468" s="5">
        <v>0.39583333333333298</v>
      </c>
      <c r="C2468" s="2">
        <v>19</v>
      </c>
      <c r="D2468" s="4">
        <f>[1]Лист1!$D2468+[2]Лист1!$D2468</f>
        <v>24.52</v>
      </c>
      <c r="H2468" s="3">
        <v>43152</v>
      </c>
      <c r="I2468" s="5">
        <v>0.39583333333333298</v>
      </c>
      <c r="J2468" s="2">
        <v>19</v>
      </c>
      <c r="K2468" s="4">
        <f>[1]Лист1!$J2468+[2]Лист1!$J2468</f>
        <v>21.48</v>
      </c>
      <c r="O2468" s="3">
        <v>43517</v>
      </c>
      <c r="P2468" s="5">
        <v>0.39583333333333298</v>
      </c>
      <c r="Q2468" s="2">
        <v>19</v>
      </c>
      <c r="R2468" s="4">
        <f>[1]Лист1!$P2468+[2]Лист1!$P2468</f>
        <v>26.24</v>
      </c>
    </row>
    <row r="2469" spans="1:18" x14ac:dyDescent="0.25">
      <c r="A2469" s="3">
        <v>43098</v>
      </c>
      <c r="B2469" s="5">
        <v>0.41666666666666702</v>
      </c>
      <c r="C2469" s="2">
        <v>20</v>
      </c>
      <c r="D2469" s="4">
        <f>[1]Лист1!$D2469+[2]Лист1!$D2469</f>
        <v>25.12</v>
      </c>
      <c r="H2469" s="3">
        <v>43152</v>
      </c>
      <c r="I2469" s="5">
        <v>0.41666666666666702</v>
      </c>
      <c r="J2469" s="2">
        <v>20</v>
      </c>
      <c r="K2469" s="4">
        <f>[1]Лист1!$J2469+[2]Лист1!$J2469</f>
        <v>21.08</v>
      </c>
      <c r="O2469" s="3">
        <v>43517</v>
      </c>
      <c r="P2469" s="5">
        <v>0.41666666666666702</v>
      </c>
      <c r="Q2469" s="2">
        <v>20</v>
      </c>
      <c r="R2469" s="4">
        <f>[1]Лист1!$P2469+[2]Лист1!$P2469</f>
        <v>25.28</v>
      </c>
    </row>
    <row r="2470" spans="1:18" x14ac:dyDescent="0.25">
      <c r="A2470" s="3">
        <v>43098</v>
      </c>
      <c r="B2470" s="5">
        <v>0.4375</v>
      </c>
      <c r="C2470" s="2">
        <v>21</v>
      </c>
      <c r="D2470" s="4">
        <f>[1]Лист1!$D2470+[2]Лист1!$D2470</f>
        <v>28.36</v>
      </c>
      <c r="H2470" s="3">
        <v>43152</v>
      </c>
      <c r="I2470" s="5">
        <v>0.4375</v>
      </c>
      <c r="J2470" s="2">
        <v>21</v>
      </c>
      <c r="K2470" s="4">
        <f>[1]Лист1!$J2470+[2]Лист1!$J2470</f>
        <v>23.04</v>
      </c>
      <c r="O2470" s="3">
        <v>43517</v>
      </c>
      <c r="P2470" s="5">
        <v>0.4375</v>
      </c>
      <c r="Q2470" s="2">
        <v>21</v>
      </c>
      <c r="R2470" s="4">
        <f>[1]Лист1!$P2470+[2]Лист1!$P2470</f>
        <v>22.599999999999998</v>
      </c>
    </row>
    <row r="2471" spans="1:18" x14ac:dyDescent="0.25">
      <c r="A2471" s="3">
        <v>43098</v>
      </c>
      <c r="B2471" s="5">
        <v>0.45833333333333298</v>
      </c>
      <c r="C2471" s="2">
        <v>22</v>
      </c>
      <c r="D2471" s="4">
        <f>[1]Лист1!$D2471+[2]Лист1!$D2471</f>
        <v>28</v>
      </c>
      <c r="H2471" s="3">
        <v>43152</v>
      </c>
      <c r="I2471" s="5">
        <v>0.45833333333333298</v>
      </c>
      <c r="J2471" s="2">
        <v>22</v>
      </c>
      <c r="K2471" s="4">
        <f>[1]Лист1!$J2471+[2]Лист1!$J2471</f>
        <v>25.04</v>
      </c>
      <c r="O2471" s="3">
        <v>43517</v>
      </c>
      <c r="P2471" s="5">
        <v>0.45833333333333298</v>
      </c>
      <c r="Q2471" s="2">
        <v>22</v>
      </c>
      <c r="R2471" s="4">
        <f>[1]Лист1!$P2471+[2]Лист1!$P2471</f>
        <v>22.560000000000002</v>
      </c>
    </row>
    <row r="2472" spans="1:18" x14ac:dyDescent="0.25">
      <c r="A2472" s="3">
        <v>43098</v>
      </c>
      <c r="B2472" s="5">
        <v>0.47916666666666702</v>
      </c>
      <c r="C2472" s="2">
        <v>23</v>
      </c>
      <c r="D2472" s="4">
        <f>[1]Лист1!$D2472+[2]Лист1!$D2472</f>
        <v>25.68</v>
      </c>
      <c r="H2472" s="3">
        <v>43152</v>
      </c>
      <c r="I2472" s="5">
        <v>0.47916666666666702</v>
      </c>
      <c r="J2472" s="2">
        <v>23</v>
      </c>
      <c r="K2472" s="4">
        <f>[1]Лист1!$J2472+[2]Лист1!$J2472</f>
        <v>23.64</v>
      </c>
      <c r="O2472" s="3">
        <v>43517</v>
      </c>
      <c r="P2472" s="5">
        <v>0.47916666666666702</v>
      </c>
      <c r="Q2472" s="2">
        <v>23</v>
      </c>
      <c r="R2472" s="4">
        <f>[1]Лист1!$P2472+[2]Лист1!$P2472</f>
        <v>20.72</v>
      </c>
    </row>
    <row r="2473" spans="1:18" x14ac:dyDescent="0.25">
      <c r="A2473" s="3">
        <v>43098</v>
      </c>
      <c r="B2473" s="5">
        <v>0.5</v>
      </c>
      <c r="C2473" s="2">
        <v>24</v>
      </c>
      <c r="D2473" s="4">
        <f>[1]Лист1!$D2473+[2]Лист1!$D2473</f>
        <v>26.44</v>
      </c>
      <c r="H2473" s="3">
        <v>43152</v>
      </c>
      <c r="I2473" s="5">
        <v>0.5</v>
      </c>
      <c r="J2473" s="2">
        <v>24</v>
      </c>
      <c r="K2473" s="4">
        <f>[1]Лист1!$J2473+[2]Лист1!$J2473</f>
        <v>23.68</v>
      </c>
      <c r="O2473" s="3">
        <v>43517</v>
      </c>
      <c r="P2473" s="5">
        <v>0.5</v>
      </c>
      <c r="Q2473" s="2">
        <v>24</v>
      </c>
      <c r="R2473" s="4">
        <f>[1]Лист1!$P2473+[2]Лист1!$P2473</f>
        <v>22.6</v>
      </c>
    </row>
    <row r="2474" spans="1:18" x14ac:dyDescent="0.25">
      <c r="A2474" s="3">
        <v>43098</v>
      </c>
      <c r="B2474" s="5">
        <v>0.52083333333333304</v>
      </c>
      <c r="C2474" s="2">
        <v>25</v>
      </c>
      <c r="D2474" s="4">
        <f>[1]Лист1!$D2474+[2]Лист1!$D2474</f>
        <v>24.24</v>
      </c>
      <c r="H2474" s="3">
        <v>43152</v>
      </c>
      <c r="I2474" s="5">
        <v>0.52083333333333304</v>
      </c>
      <c r="J2474" s="2">
        <v>25</v>
      </c>
      <c r="K2474" s="4">
        <f>[1]Лист1!$J2474+[2]Лист1!$J2474</f>
        <v>22.52</v>
      </c>
      <c r="O2474" s="3">
        <v>43517</v>
      </c>
      <c r="P2474" s="5">
        <v>0.52083333333333304</v>
      </c>
      <c r="Q2474" s="2">
        <v>25</v>
      </c>
      <c r="R2474" s="4">
        <f>[1]Лист1!$P2474+[2]Лист1!$P2474</f>
        <v>20.560000000000002</v>
      </c>
    </row>
    <row r="2475" spans="1:18" x14ac:dyDescent="0.25">
      <c r="A2475" s="3">
        <v>43098</v>
      </c>
      <c r="B2475" s="5">
        <v>0.54166666666666696</v>
      </c>
      <c r="C2475" s="2">
        <v>26</v>
      </c>
      <c r="D2475" s="4">
        <f>[1]Лист1!$D2475+[2]Лист1!$D2475</f>
        <v>27.08</v>
      </c>
      <c r="H2475" s="3">
        <v>43152</v>
      </c>
      <c r="I2475" s="5">
        <v>0.54166666666666696</v>
      </c>
      <c r="J2475" s="2">
        <v>26</v>
      </c>
      <c r="K2475" s="4">
        <f>[1]Лист1!$J2475+[2]Лист1!$J2475</f>
        <v>22.16</v>
      </c>
      <c r="O2475" s="3">
        <v>43517</v>
      </c>
      <c r="P2475" s="5">
        <v>0.54166666666666696</v>
      </c>
      <c r="Q2475" s="2">
        <v>26</v>
      </c>
      <c r="R2475" s="4">
        <f>[1]Лист1!$P2475+[2]Лист1!$P2475</f>
        <v>25.720000000000002</v>
      </c>
    </row>
    <row r="2476" spans="1:18" x14ac:dyDescent="0.25">
      <c r="A2476" s="3">
        <v>43098</v>
      </c>
      <c r="B2476" s="5">
        <v>0.5625</v>
      </c>
      <c r="C2476" s="2">
        <v>27</v>
      </c>
      <c r="D2476" s="4">
        <f>[1]Лист1!$D2476+[2]Лист1!$D2476</f>
        <v>28.48</v>
      </c>
      <c r="H2476" s="3">
        <v>43152</v>
      </c>
      <c r="I2476" s="5">
        <v>0.5625</v>
      </c>
      <c r="J2476" s="2">
        <v>27</v>
      </c>
      <c r="K2476" s="4">
        <f>[1]Лист1!$J2476+[2]Лист1!$J2476</f>
        <v>20.88</v>
      </c>
      <c r="O2476" s="3">
        <v>43517</v>
      </c>
      <c r="P2476" s="5">
        <v>0.5625</v>
      </c>
      <c r="Q2476" s="2">
        <v>27</v>
      </c>
      <c r="R2476" s="4">
        <f>[1]Лист1!$P2476+[2]Лист1!$P2476</f>
        <v>26.28</v>
      </c>
    </row>
    <row r="2477" spans="1:18" x14ac:dyDescent="0.25">
      <c r="A2477" s="3">
        <v>43098</v>
      </c>
      <c r="B2477" s="5">
        <v>0.58333333333333304</v>
      </c>
      <c r="C2477" s="2">
        <v>28</v>
      </c>
      <c r="D2477" s="4">
        <f>[1]Лист1!$D2477+[2]Лист1!$D2477</f>
        <v>28.04</v>
      </c>
      <c r="H2477" s="3">
        <v>43152</v>
      </c>
      <c r="I2477" s="5">
        <v>0.58333333333333304</v>
      </c>
      <c r="J2477" s="2">
        <v>28</v>
      </c>
      <c r="K2477" s="4">
        <f>[1]Лист1!$J2477+[2]Лист1!$J2477</f>
        <v>23.64</v>
      </c>
      <c r="O2477" s="3">
        <v>43517</v>
      </c>
      <c r="P2477" s="5">
        <v>0.58333333333333304</v>
      </c>
      <c r="Q2477" s="2">
        <v>28</v>
      </c>
      <c r="R2477" s="4">
        <f>[1]Лист1!$P2477+[2]Лист1!$P2477</f>
        <v>29.32</v>
      </c>
    </row>
    <row r="2478" spans="1:18" x14ac:dyDescent="0.25">
      <c r="A2478" s="3">
        <v>43098</v>
      </c>
      <c r="B2478" s="5">
        <v>0.60416666666666696</v>
      </c>
      <c r="C2478" s="2">
        <v>29</v>
      </c>
      <c r="D2478" s="4">
        <f>[1]Лист1!$D2478+[2]Лист1!$D2478</f>
        <v>28.16</v>
      </c>
      <c r="H2478" s="3">
        <v>43152</v>
      </c>
      <c r="I2478" s="5">
        <v>0.60416666666666696</v>
      </c>
      <c r="J2478" s="2">
        <v>29</v>
      </c>
      <c r="K2478" s="4">
        <f>[1]Лист1!$J2478+[2]Лист1!$J2478</f>
        <v>23.36</v>
      </c>
      <c r="O2478" s="3">
        <v>43517</v>
      </c>
      <c r="P2478" s="5">
        <v>0.60416666666666696</v>
      </c>
      <c r="Q2478" s="2">
        <v>29</v>
      </c>
      <c r="R2478" s="4">
        <f>[1]Лист1!$P2478+[2]Лист1!$P2478</f>
        <v>28.12</v>
      </c>
    </row>
    <row r="2479" spans="1:18" x14ac:dyDescent="0.25">
      <c r="A2479" s="3">
        <v>43098</v>
      </c>
      <c r="B2479" s="5">
        <v>0.625</v>
      </c>
      <c r="C2479" s="2">
        <v>30</v>
      </c>
      <c r="D2479" s="4">
        <f>[1]Лист1!$D2479+[2]Лист1!$D2479</f>
        <v>27.8</v>
      </c>
      <c r="H2479" s="3">
        <v>43152</v>
      </c>
      <c r="I2479" s="5">
        <v>0.625</v>
      </c>
      <c r="J2479" s="2">
        <v>30</v>
      </c>
      <c r="K2479" s="4">
        <f>[1]Лист1!$J2479+[2]Лист1!$J2479</f>
        <v>22.72</v>
      </c>
      <c r="O2479" s="3">
        <v>43517</v>
      </c>
      <c r="P2479" s="5">
        <v>0.625</v>
      </c>
      <c r="Q2479" s="2">
        <v>30</v>
      </c>
      <c r="R2479" s="4">
        <f>[1]Лист1!$P2479+[2]Лист1!$P2479</f>
        <v>25.96</v>
      </c>
    </row>
    <row r="2480" spans="1:18" x14ac:dyDescent="0.25">
      <c r="A2480" s="3">
        <v>43098</v>
      </c>
      <c r="B2480" s="5">
        <v>0.64583333333333304</v>
      </c>
      <c r="C2480" s="2">
        <v>31</v>
      </c>
      <c r="D2480" s="4">
        <f>[1]Лист1!$D2480+[2]Лист1!$D2480</f>
        <v>29.04</v>
      </c>
      <c r="H2480" s="3">
        <v>43152</v>
      </c>
      <c r="I2480" s="5">
        <v>0.64583333333333304</v>
      </c>
      <c r="J2480" s="2">
        <v>31</v>
      </c>
      <c r="K2480" s="4">
        <f>[1]Лист1!$J2480+[2]Лист1!$J2480</f>
        <v>22.08</v>
      </c>
      <c r="O2480" s="3">
        <v>43517</v>
      </c>
      <c r="P2480" s="5">
        <v>0.64583333333333304</v>
      </c>
      <c r="Q2480" s="2">
        <v>31</v>
      </c>
      <c r="R2480" s="4">
        <f>[1]Лист1!$P2480+[2]Лист1!$P2480</f>
        <v>24.64</v>
      </c>
    </row>
    <row r="2481" spans="1:18" x14ac:dyDescent="0.25">
      <c r="A2481" s="3">
        <v>43098</v>
      </c>
      <c r="B2481" s="5">
        <v>0.66666666666666696</v>
      </c>
      <c r="C2481" s="2">
        <v>32</v>
      </c>
      <c r="D2481" s="4">
        <f>[1]Лист1!$D2481+[2]Лист1!$D2481</f>
        <v>31.84</v>
      </c>
      <c r="H2481" s="3">
        <v>43152</v>
      </c>
      <c r="I2481" s="5">
        <v>0.66666666666666696</v>
      </c>
      <c r="J2481" s="2">
        <v>32</v>
      </c>
      <c r="K2481" s="4">
        <f>[1]Лист1!$J2481+[2]Лист1!$J2481</f>
        <v>21.8</v>
      </c>
      <c r="O2481" s="3">
        <v>43517</v>
      </c>
      <c r="P2481" s="5">
        <v>0.66666666666666696</v>
      </c>
      <c r="Q2481" s="2">
        <v>32</v>
      </c>
      <c r="R2481" s="4">
        <f>[1]Лист1!$P2481+[2]Лист1!$P2481</f>
        <v>22.560000000000002</v>
      </c>
    </row>
    <row r="2482" spans="1:18" x14ac:dyDescent="0.25">
      <c r="A2482" s="3">
        <v>43098</v>
      </c>
      <c r="B2482" s="5">
        <v>0.6875</v>
      </c>
      <c r="C2482" s="2">
        <v>33</v>
      </c>
      <c r="D2482" s="4">
        <f>[1]Лист1!$D2482+[2]Лист1!$D2482</f>
        <v>31.92</v>
      </c>
      <c r="H2482" s="3">
        <v>43152</v>
      </c>
      <c r="I2482" s="5">
        <v>0.6875</v>
      </c>
      <c r="J2482" s="2">
        <v>33</v>
      </c>
      <c r="K2482" s="4">
        <f>[1]Лист1!$J2482+[2]Лист1!$J2482</f>
        <v>21.88</v>
      </c>
      <c r="O2482" s="3">
        <v>43517</v>
      </c>
      <c r="P2482" s="5">
        <v>0.6875</v>
      </c>
      <c r="Q2482" s="2">
        <v>33</v>
      </c>
      <c r="R2482" s="4">
        <f>[1]Лист1!$P2482+[2]Лист1!$P2482</f>
        <v>25.04</v>
      </c>
    </row>
    <row r="2483" spans="1:18" x14ac:dyDescent="0.25">
      <c r="A2483" s="3">
        <v>43098</v>
      </c>
      <c r="B2483" s="5">
        <v>0.70833333333333304</v>
      </c>
      <c r="C2483" s="2">
        <v>34</v>
      </c>
      <c r="D2483" s="4">
        <f>[1]Лист1!$D2483+[2]Лист1!$D2483</f>
        <v>34.479999999999997</v>
      </c>
      <c r="H2483" s="3">
        <v>43152</v>
      </c>
      <c r="I2483" s="5">
        <v>0.70833333333333304</v>
      </c>
      <c r="J2483" s="2">
        <v>34</v>
      </c>
      <c r="K2483" s="4">
        <f>[1]Лист1!$J2483+[2]Лист1!$J2483</f>
        <v>23.28</v>
      </c>
      <c r="O2483" s="3">
        <v>43517</v>
      </c>
      <c r="P2483" s="5">
        <v>0.70833333333333304</v>
      </c>
      <c r="Q2483" s="2">
        <v>34</v>
      </c>
      <c r="R2483" s="4">
        <f>[1]Лист1!$P2483+[2]Лист1!$P2483</f>
        <v>27.88</v>
      </c>
    </row>
    <row r="2484" spans="1:18" x14ac:dyDescent="0.25">
      <c r="A2484" s="3">
        <v>43098</v>
      </c>
      <c r="B2484" s="5">
        <v>0.72916666666666696</v>
      </c>
      <c r="C2484" s="2">
        <v>35</v>
      </c>
      <c r="D2484" s="4">
        <f>[1]Лист1!$D2484+[2]Лист1!$D2484</f>
        <v>36.880000000000003</v>
      </c>
      <c r="H2484" s="3">
        <v>43152</v>
      </c>
      <c r="I2484" s="5">
        <v>0.72916666666666696</v>
      </c>
      <c r="J2484" s="2">
        <v>35</v>
      </c>
      <c r="K2484" s="4">
        <f>[1]Лист1!$J2484+[2]Лист1!$J2484</f>
        <v>20</v>
      </c>
      <c r="O2484" s="3">
        <v>43517</v>
      </c>
      <c r="P2484" s="5">
        <v>0.72916666666666696</v>
      </c>
      <c r="Q2484" s="2">
        <v>35</v>
      </c>
      <c r="R2484" s="4">
        <f>[1]Лист1!$P2484+[2]Лист1!$P2484</f>
        <v>29.52</v>
      </c>
    </row>
    <row r="2485" spans="1:18" x14ac:dyDescent="0.25">
      <c r="A2485" s="3">
        <v>43098</v>
      </c>
      <c r="B2485" s="5">
        <v>0.75</v>
      </c>
      <c r="C2485" s="2">
        <v>36</v>
      </c>
      <c r="D2485" s="4">
        <f>[1]Лист1!$D2485+[2]Лист1!$D2485</f>
        <v>35.72</v>
      </c>
      <c r="H2485" s="3">
        <v>43152</v>
      </c>
      <c r="I2485" s="5">
        <v>0.75</v>
      </c>
      <c r="J2485" s="2">
        <v>36</v>
      </c>
      <c r="K2485" s="4">
        <f>[1]Лист1!$J2485+[2]Лист1!$J2485</f>
        <v>25.04</v>
      </c>
      <c r="O2485" s="3">
        <v>43517</v>
      </c>
      <c r="P2485" s="5">
        <v>0.75</v>
      </c>
      <c r="Q2485" s="2">
        <v>36</v>
      </c>
      <c r="R2485" s="4">
        <f>[1]Лист1!$P2485+[2]Лист1!$P2485</f>
        <v>28.28</v>
      </c>
    </row>
    <row r="2486" spans="1:18" x14ac:dyDescent="0.25">
      <c r="A2486" s="3">
        <v>43098</v>
      </c>
      <c r="B2486" s="5">
        <v>0.77083333333333304</v>
      </c>
      <c r="C2486" s="2">
        <v>37</v>
      </c>
      <c r="D2486" s="4">
        <f>[1]Лист1!$D2486+[2]Лист1!$D2486</f>
        <v>34.68</v>
      </c>
      <c r="H2486" s="3">
        <v>43152</v>
      </c>
      <c r="I2486" s="5">
        <v>0.77083333333333304</v>
      </c>
      <c r="J2486" s="2">
        <v>37</v>
      </c>
      <c r="K2486" s="4">
        <f>[1]Лист1!$J2486+[2]Лист1!$J2486</f>
        <v>31.44</v>
      </c>
      <c r="O2486" s="3">
        <v>43517</v>
      </c>
      <c r="P2486" s="5">
        <v>0.77083333333333304</v>
      </c>
      <c r="Q2486" s="2">
        <v>37</v>
      </c>
      <c r="R2486" s="4">
        <f>[1]Лист1!$P2486+[2]Лист1!$P2486</f>
        <v>31.96</v>
      </c>
    </row>
    <row r="2487" spans="1:18" x14ac:dyDescent="0.25">
      <c r="A2487" s="3">
        <v>43098</v>
      </c>
      <c r="B2487" s="5">
        <v>0.79166666666666696</v>
      </c>
      <c r="C2487" s="2">
        <v>38</v>
      </c>
      <c r="D2487" s="4">
        <f>[1]Лист1!$D2487+[2]Лист1!$D2487</f>
        <v>38.76</v>
      </c>
      <c r="H2487" s="3">
        <v>43152</v>
      </c>
      <c r="I2487" s="5">
        <v>0.79166666666666696</v>
      </c>
      <c r="J2487" s="2">
        <v>38</v>
      </c>
      <c r="K2487" s="4">
        <f>[1]Лист1!$J2487+[2]Лист1!$J2487</f>
        <v>31.8</v>
      </c>
      <c r="O2487" s="3">
        <v>43517</v>
      </c>
      <c r="P2487" s="5">
        <v>0.79166666666666696</v>
      </c>
      <c r="Q2487" s="2">
        <v>38</v>
      </c>
      <c r="R2487" s="4">
        <f>[1]Лист1!$P2487+[2]Лист1!$P2487</f>
        <v>33.279999999999994</v>
      </c>
    </row>
    <row r="2488" spans="1:18" x14ac:dyDescent="0.25">
      <c r="A2488" s="3">
        <v>43098</v>
      </c>
      <c r="B2488" s="5">
        <v>0.8125</v>
      </c>
      <c r="C2488" s="2">
        <v>39</v>
      </c>
      <c r="D2488" s="4">
        <f>[1]Лист1!$D2488+[2]Лист1!$D2488</f>
        <v>37.96</v>
      </c>
      <c r="H2488" s="3">
        <v>43152</v>
      </c>
      <c r="I2488" s="5">
        <v>0.8125</v>
      </c>
      <c r="J2488" s="2">
        <v>39</v>
      </c>
      <c r="K2488" s="4">
        <f>[1]Лист1!$J2488+[2]Лист1!$J2488</f>
        <v>36</v>
      </c>
      <c r="O2488" s="3">
        <v>43517</v>
      </c>
      <c r="P2488" s="5">
        <v>0.8125</v>
      </c>
      <c r="Q2488" s="2">
        <v>39</v>
      </c>
      <c r="R2488" s="4">
        <f>[1]Лист1!$P2488+[2]Лист1!$P2488</f>
        <v>35.839999999999996</v>
      </c>
    </row>
    <row r="2489" spans="1:18" x14ac:dyDescent="0.25">
      <c r="A2489" s="3">
        <v>43098</v>
      </c>
      <c r="B2489" s="5">
        <v>0.83333333333333304</v>
      </c>
      <c r="C2489" s="2">
        <v>40</v>
      </c>
      <c r="D2489" s="4">
        <f>[1]Лист1!$D2489+[2]Лист1!$D2489</f>
        <v>40.24</v>
      </c>
      <c r="H2489" s="3">
        <v>43152</v>
      </c>
      <c r="I2489" s="5">
        <v>0.83333333333333304</v>
      </c>
      <c r="J2489" s="2">
        <v>40</v>
      </c>
      <c r="K2489" s="4">
        <f>[1]Лист1!$J2489+[2]Лист1!$J2489</f>
        <v>38.72</v>
      </c>
      <c r="O2489" s="3">
        <v>43517</v>
      </c>
      <c r="P2489" s="5">
        <v>0.83333333333333304</v>
      </c>
      <c r="Q2489" s="2">
        <v>40</v>
      </c>
      <c r="R2489" s="4">
        <f>[1]Лист1!$P2489+[2]Лист1!$P2489</f>
        <v>37.519999999999996</v>
      </c>
    </row>
    <row r="2490" spans="1:18" x14ac:dyDescent="0.25">
      <c r="A2490" s="3">
        <v>43098</v>
      </c>
      <c r="B2490" s="5">
        <v>0.85416666666666696</v>
      </c>
      <c r="C2490" s="2">
        <v>41</v>
      </c>
      <c r="D2490" s="4">
        <f>[1]Лист1!$D2490+[2]Лист1!$D2490</f>
        <v>38.92</v>
      </c>
      <c r="H2490" s="3">
        <v>43152</v>
      </c>
      <c r="I2490" s="5">
        <v>0.85416666666666696</v>
      </c>
      <c r="J2490" s="2">
        <v>41</v>
      </c>
      <c r="K2490" s="4">
        <f>[1]Лист1!$J2490+[2]Лист1!$J2490</f>
        <v>36.840000000000003</v>
      </c>
      <c r="O2490" s="3">
        <v>43517</v>
      </c>
      <c r="P2490" s="5">
        <v>0.85416666666666696</v>
      </c>
      <c r="Q2490" s="2">
        <v>41</v>
      </c>
      <c r="R2490" s="4">
        <f>[1]Лист1!$P2490+[2]Лист1!$P2490</f>
        <v>36.28</v>
      </c>
    </row>
    <row r="2491" spans="1:18" x14ac:dyDescent="0.25">
      <c r="A2491" s="3">
        <v>43098</v>
      </c>
      <c r="B2491" s="5">
        <v>0.875</v>
      </c>
      <c r="C2491" s="2">
        <v>42</v>
      </c>
      <c r="D2491" s="4">
        <f>[1]Лист1!$D2491+[2]Лист1!$D2491</f>
        <v>40.159999999999997</v>
      </c>
      <c r="H2491" s="3">
        <v>43152</v>
      </c>
      <c r="I2491" s="5">
        <v>0.875</v>
      </c>
      <c r="J2491" s="2">
        <v>42</v>
      </c>
      <c r="K2491" s="4">
        <f>[1]Лист1!$J2491+[2]Лист1!$J2491</f>
        <v>41.44</v>
      </c>
      <c r="O2491" s="3">
        <v>43517</v>
      </c>
      <c r="P2491" s="5">
        <v>0.875</v>
      </c>
      <c r="Q2491" s="2">
        <v>42</v>
      </c>
      <c r="R2491" s="4">
        <f>[1]Лист1!$P2491+[2]Лист1!$P2491</f>
        <v>38.24</v>
      </c>
    </row>
    <row r="2492" spans="1:18" x14ac:dyDescent="0.25">
      <c r="A2492" s="3">
        <v>43098</v>
      </c>
      <c r="B2492" s="5">
        <v>0.89583333333333304</v>
      </c>
      <c r="C2492" s="2">
        <v>43</v>
      </c>
      <c r="D2492" s="4">
        <f>[1]Лист1!$D2492+[2]Лист1!$D2492</f>
        <v>38.96</v>
      </c>
      <c r="H2492" s="3">
        <v>43152</v>
      </c>
      <c r="I2492" s="5">
        <v>0.89583333333333304</v>
      </c>
      <c r="J2492" s="2">
        <v>43</v>
      </c>
      <c r="K2492" s="4">
        <f>[1]Лист1!$J2492+[2]Лист1!$J2492</f>
        <v>41.6</v>
      </c>
      <c r="O2492" s="3">
        <v>43517</v>
      </c>
      <c r="P2492" s="5">
        <v>0.89583333333333304</v>
      </c>
      <c r="Q2492" s="2">
        <v>43</v>
      </c>
      <c r="R2492" s="4">
        <f>[1]Лист1!$P2492+[2]Лист1!$P2492</f>
        <v>38.519999999999996</v>
      </c>
    </row>
    <row r="2493" spans="1:18" x14ac:dyDescent="0.25">
      <c r="A2493" s="3">
        <v>43098</v>
      </c>
      <c r="B2493" s="5">
        <v>0.91666666666666696</v>
      </c>
      <c r="C2493" s="2">
        <v>44</v>
      </c>
      <c r="D2493" s="4">
        <f>[1]Лист1!$D2493+[2]Лист1!$D2493</f>
        <v>38.96</v>
      </c>
      <c r="H2493" s="3">
        <v>43152</v>
      </c>
      <c r="I2493" s="5">
        <v>0.91666666666666696</v>
      </c>
      <c r="J2493" s="2">
        <v>44</v>
      </c>
      <c r="K2493" s="4">
        <f>[1]Лист1!$J2493+[2]Лист1!$J2493</f>
        <v>37.44</v>
      </c>
      <c r="O2493" s="3">
        <v>43517</v>
      </c>
      <c r="P2493" s="5">
        <v>0.91666666666666696</v>
      </c>
      <c r="Q2493" s="2">
        <v>44</v>
      </c>
      <c r="R2493" s="4">
        <f>[1]Лист1!$P2493+[2]Лист1!$P2493</f>
        <v>37.68</v>
      </c>
    </row>
    <row r="2494" spans="1:18" x14ac:dyDescent="0.25">
      <c r="A2494" s="3">
        <v>43098</v>
      </c>
      <c r="B2494" s="5">
        <v>0.9375</v>
      </c>
      <c r="C2494" s="2">
        <v>45</v>
      </c>
      <c r="D2494" s="4">
        <f>[1]Лист1!$D2494+[2]Лист1!$D2494</f>
        <v>39.880000000000003</v>
      </c>
      <c r="H2494" s="3">
        <v>43152</v>
      </c>
      <c r="I2494" s="5">
        <v>0.9375</v>
      </c>
      <c r="J2494" s="2">
        <v>45</v>
      </c>
      <c r="K2494" s="4">
        <f>[1]Лист1!$J2494+[2]Лист1!$J2494</f>
        <v>34.76</v>
      </c>
      <c r="O2494" s="3">
        <v>43517</v>
      </c>
      <c r="P2494" s="5">
        <v>0.9375</v>
      </c>
      <c r="Q2494" s="2">
        <v>45</v>
      </c>
      <c r="R2494" s="4">
        <f>[1]Лист1!$P2494+[2]Лист1!$P2494</f>
        <v>34.840000000000003</v>
      </c>
    </row>
    <row r="2495" spans="1:18" x14ac:dyDescent="0.25">
      <c r="A2495" s="3">
        <v>43098</v>
      </c>
      <c r="B2495" s="5">
        <v>0.95833333333333304</v>
      </c>
      <c r="C2495" s="2">
        <v>46</v>
      </c>
      <c r="D2495" s="4">
        <f>[1]Лист1!$D2495+[2]Лист1!$D2495</f>
        <v>38.159999999999997</v>
      </c>
      <c r="H2495" s="3">
        <v>43152</v>
      </c>
      <c r="I2495" s="5">
        <v>0.95833333333333304</v>
      </c>
      <c r="J2495" s="2">
        <v>46</v>
      </c>
      <c r="K2495" s="4">
        <f>[1]Лист1!$J2495+[2]Лист1!$J2495</f>
        <v>30.72</v>
      </c>
      <c r="O2495" s="3">
        <v>43517</v>
      </c>
      <c r="P2495" s="5">
        <v>0.95833333333333304</v>
      </c>
      <c r="Q2495" s="2">
        <v>46</v>
      </c>
      <c r="R2495" s="4">
        <f>[1]Лист1!$P2495+[2]Лист1!$P2495</f>
        <v>33</v>
      </c>
    </row>
    <row r="2496" spans="1:18" x14ac:dyDescent="0.25">
      <c r="A2496" s="3">
        <v>43098</v>
      </c>
      <c r="B2496" s="5">
        <v>0.97916666666666696</v>
      </c>
      <c r="C2496" s="2">
        <v>47</v>
      </c>
      <c r="D2496" s="4">
        <f>[1]Лист1!$D2496+[2]Лист1!$D2496</f>
        <v>34.68</v>
      </c>
      <c r="H2496" s="3">
        <v>43152</v>
      </c>
      <c r="I2496" s="5">
        <v>0.97916666666666696</v>
      </c>
      <c r="J2496" s="2">
        <v>47</v>
      </c>
      <c r="K2496" s="4">
        <f>[1]Лист1!$J2496+[2]Лист1!$J2496</f>
        <v>28.24</v>
      </c>
      <c r="O2496" s="3">
        <v>43517</v>
      </c>
      <c r="P2496" s="5">
        <v>0.97916666666666696</v>
      </c>
      <c r="Q2496" s="2">
        <v>47</v>
      </c>
      <c r="R2496" s="4">
        <f>[1]Лист1!$P2496+[2]Лист1!$P2496</f>
        <v>29.56</v>
      </c>
    </row>
    <row r="2497" spans="1:20" x14ac:dyDescent="0.25">
      <c r="A2497" s="3">
        <v>43098</v>
      </c>
      <c r="B2497" s="5" t="s">
        <v>4</v>
      </c>
      <c r="C2497" s="2">
        <v>48</v>
      </c>
      <c r="D2497" s="4">
        <f>[1]Лист1!$D2497+[2]Лист1!$D2497</f>
        <v>31.76</v>
      </c>
      <c r="H2497" s="3">
        <v>43152</v>
      </c>
      <c r="I2497" s="5" t="s">
        <v>4</v>
      </c>
      <c r="J2497" s="2">
        <v>48</v>
      </c>
      <c r="K2497" s="4">
        <f>[1]Лист1!$J2497+[2]Лист1!$J2497</f>
        <v>26</v>
      </c>
      <c r="O2497" s="3">
        <v>43517</v>
      </c>
      <c r="P2497" s="5" t="s">
        <v>4</v>
      </c>
      <c r="Q2497" s="2">
        <v>48</v>
      </c>
      <c r="R2497" s="4">
        <f>[1]Лист1!$P2497+[2]Лист1!$P2497</f>
        <v>26.84</v>
      </c>
    </row>
    <row r="2498" spans="1:20" x14ac:dyDescent="0.25">
      <c r="A2498" s="3">
        <v>43099</v>
      </c>
      <c r="B2498" s="5">
        <v>2.0833333333333301E-2</v>
      </c>
      <c r="C2498" s="2">
        <v>1</v>
      </c>
      <c r="D2498" s="4">
        <f>[1]Лист1!$D2498+[2]Лист1!$D2498</f>
        <v>28.6</v>
      </c>
      <c r="F2498" s="6"/>
      <c r="H2498" s="3">
        <v>43153</v>
      </c>
      <c r="I2498" s="5">
        <v>2.0833333333333301E-2</v>
      </c>
      <c r="J2498" s="2">
        <v>1</v>
      </c>
      <c r="K2498" s="4">
        <f>[1]Лист1!$J2498+[2]Лист1!$J2498</f>
        <v>22.92</v>
      </c>
      <c r="M2498" s="6"/>
      <c r="O2498" s="3">
        <v>43518</v>
      </c>
      <c r="P2498" s="5">
        <v>2.0833333333333301E-2</v>
      </c>
      <c r="Q2498" s="2">
        <v>1</v>
      </c>
      <c r="R2498" s="4">
        <f>[1]Лист1!$P2498+[2]Лист1!$P2498</f>
        <v>22.12</v>
      </c>
      <c r="T2498" s="6"/>
    </row>
    <row r="2499" spans="1:20" x14ac:dyDescent="0.25">
      <c r="A2499" s="3">
        <v>43099</v>
      </c>
      <c r="B2499" s="5">
        <v>4.1666666666666699E-2</v>
      </c>
      <c r="C2499" s="2">
        <v>2</v>
      </c>
      <c r="D2499" s="4">
        <f>[1]Лист1!$D2499+[2]Лист1!$D2499</f>
        <v>26.88</v>
      </c>
      <c r="H2499" s="3">
        <v>43153</v>
      </c>
      <c r="I2499" s="5">
        <v>4.1666666666666699E-2</v>
      </c>
      <c r="J2499" s="2">
        <v>2</v>
      </c>
      <c r="K2499" s="4">
        <f>[1]Лист1!$J2499+[2]Лист1!$J2499</f>
        <v>19.64</v>
      </c>
      <c r="O2499" s="3">
        <v>43518</v>
      </c>
      <c r="P2499" s="5">
        <v>4.1666666666666699E-2</v>
      </c>
      <c r="Q2499" s="2">
        <v>2</v>
      </c>
      <c r="R2499" s="4">
        <f>[1]Лист1!$P2499+[2]Лист1!$P2499</f>
        <v>20.759999999999998</v>
      </c>
    </row>
    <row r="2500" spans="1:20" x14ac:dyDescent="0.25">
      <c r="A2500" s="3">
        <v>43099</v>
      </c>
      <c r="B2500" s="5">
        <v>6.25E-2</v>
      </c>
      <c r="C2500" s="2">
        <v>3</v>
      </c>
      <c r="D2500" s="4">
        <f>[1]Лист1!$D2500+[2]Лист1!$D2500</f>
        <v>21.8</v>
      </c>
      <c r="H2500" s="3">
        <v>43153</v>
      </c>
      <c r="I2500" s="5">
        <v>6.25E-2</v>
      </c>
      <c r="J2500" s="2">
        <v>3</v>
      </c>
      <c r="K2500" s="4">
        <f>[1]Лист1!$J2500+[2]Лист1!$J2500</f>
        <v>19.68</v>
      </c>
      <c r="O2500" s="3">
        <v>43518</v>
      </c>
      <c r="P2500" s="5">
        <v>6.25E-2</v>
      </c>
      <c r="Q2500" s="2">
        <v>3</v>
      </c>
      <c r="R2500" s="4">
        <f>[1]Лист1!$P2500+[2]Лист1!$P2500</f>
        <v>19.32</v>
      </c>
    </row>
    <row r="2501" spans="1:20" x14ac:dyDescent="0.25">
      <c r="A2501" s="3">
        <v>43099</v>
      </c>
      <c r="B2501" s="5">
        <v>8.3333333333333301E-2</v>
      </c>
      <c r="C2501" s="2">
        <v>4</v>
      </c>
      <c r="D2501" s="4">
        <f>[1]Лист1!$D2501+[2]Лист1!$D2501</f>
        <v>22.68</v>
      </c>
      <c r="H2501" s="3">
        <v>43153</v>
      </c>
      <c r="I2501" s="5">
        <v>8.3333333333333301E-2</v>
      </c>
      <c r="J2501" s="2">
        <v>4</v>
      </c>
      <c r="K2501" s="4">
        <f>[1]Лист1!$J2501+[2]Лист1!$J2501</f>
        <v>15.48</v>
      </c>
      <c r="O2501" s="3">
        <v>43518</v>
      </c>
      <c r="P2501" s="5">
        <v>8.3333333333333301E-2</v>
      </c>
      <c r="Q2501" s="2">
        <v>4</v>
      </c>
      <c r="R2501" s="4">
        <f>[1]Лист1!$P2501+[2]Лист1!$P2501</f>
        <v>18.080000000000002</v>
      </c>
    </row>
    <row r="2502" spans="1:20" x14ac:dyDescent="0.25">
      <c r="A2502" s="3">
        <v>43099</v>
      </c>
      <c r="B2502" s="5">
        <v>0.104166666666667</v>
      </c>
      <c r="C2502" s="2">
        <v>5</v>
      </c>
      <c r="D2502" s="4">
        <f>[1]Лист1!$D2502+[2]Лист1!$D2502</f>
        <v>18.52</v>
      </c>
      <c r="H2502" s="3">
        <v>43153</v>
      </c>
      <c r="I2502" s="5">
        <v>0.104166666666667</v>
      </c>
      <c r="J2502" s="2">
        <v>5</v>
      </c>
      <c r="K2502" s="4">
        <f>[1]Лист1!$J2502+[2]Лист1!$J2502</f>
        <v>14.68</v>
      </c>
      <c r="O2502" s="3">
        <v>43518</v>
      </c>
      <c r="P2502" s="5">
        <v>0.104166666666667</v>
      </c>
      <c r="Q2502" s="2">
        <v>5</v>
      </c>
      <c r="R2502" s="4">
        <f>[1]Лист1!$P2502+[2]Лист1!$P2502</f>
        <v>16.599999999999998</v>
      </c>
    </row>
    <row r="2503" spans="1:20" x14ac:dyDescent="0.25">
      <c r="A2503" s="3">
        <v>43099</v>
      </c>
      <c r="B2503" s="5">
        <v>0.125</v>
      </c>
      <c r="C2503" s="2">
        <v>6</v>
      </c>
      <c r="D2503" s="4">
        <f>[1]Лист1!$D2503+[2]Лист1!$D2503</f>
        <v>18.079999999999998</v>
      </c>
      <c r="H2503" s="3">
        <v>43153</v>
      </c>
      <c r="I2503" s="5">
        <v>0.125</v>
      </c>
      <c r="J2503" s="2">
        <v>6</v>
      </c>
      <c r="K2503" s="4">
        <f>[1]Лист1!$J2503+[2]Лист1!$J2503</f>
        <v>14.04</v>
      </c>
      <c r="O2503" s="3">
        <v>43518</v>
      </c>
      <c r="P2503" s="5">
        <v>0.125</v>
      </c>
      <c r="Q2503" s="2">
        <v>6</v>
      </c>
      <c r="R2503" s="4">
        <f>[1]Лист1!$P2503+[2]Лист1!$P2503</f>
        <v>16.04</v>
      </c>
    </row>
    <row r="2504" spans="1:20" x14ac:dyDescent="0.25">
      <c r="A2504" s="3">
        <v>43099</v>
      </c>
      <c r="B2504" s="5">
        <v>0.14583333333333301</v>
      </c>
      <c r="C2504" s="2">
        <v>7</v>
      </c>
      <c r="D2504" s="4">
        <f>[1]Лист1!$D2504+[2]Лист1!$D2504</f>
        <v>16.12</v>
      </c>
      <c r="H2504" s="3">
        <v>43153</v>
      </c>
      <c r="I2504" s="5">
        <v>0.14583333333333301</v>
      </c>
      <c r="J2504" s="2">
        <v>7</v>
      </c>
      <c r="K2504" s="4">
        <f>[1]Лист1!$J2504+[2]Лист1!$J2504</f>
        <v>14.64</v>
      </c>
      <c r="O2504" s="3">
        <v>43518</v>
      </c>
      <c r="P2504" s="5">
        <v>0.14583333333333301</v>
      </c>
      <c r="Q2504" s="2">
        <v>7</v>
      </c>
      <c r="R2504" s="4">
        <f>[1]Лист1!$P2504+[2]Лист1!$P2504</f>
        <v>16.16</v>
      </c>
    </row>
    <row r="2505" spans="1:20" x14ac:dyDescent="0.25">
      <c r="A2505" s="3">
        <v>43099</v>
      </c>
      <c r="B2505" s="5">
        <v>0.16666666666666699</v>
      </c>
      <c r="C2505" s="2">
        <v>8</v>
      </c>
      <c r="D2505" s="4">
        <f>[1]Лист1!$D2505+[2]Лист1!$D2505</f>
        <v>15.8</v>
      </c>
      <c r="H2505" s="3">
        <v>43153</v>
      </c>
      <c r="I2505" s="5">
        <v>0.16666666666666699</v>
      </c>
      <c r="J2505" s="2">
        <v>8</v>
      </c>
      <c r="K2505" s="4">
        <f>[1]Лист1!$J2505+[2]Лист1!$J2505</f>
        <v>14.04</v>
      </c>
      <c r="O2505" s="3">
        <v>43518</v>
      </c>
      <c r="P2505" s="5">
        <v>0.16666666666666699</v>
      </c>
      <c r="Q2505" s="2">
        <v>8</v>
      </c>
      <c r="R2505" s="4">
        <f>[1]Лист1!$P2505+[2]Лист1!$P2505</f>
        <v>14.04</v>
      </c>
    </row>
    <row r="2506" spans="1:20" x14ac:dyDescent="0.25">
      <c r="A2506" s="3">
        <v>43099</v>
      </c>
      <c r="B2506" s="5">
        <v>0.1875</v>
      </c>
      <c r="C2506" s="2">
        <v>9</v>
      </c>
      <c r="D2506" s="4">
        <f>[1]Лист1!$D2506+[2]Лист1!$D2506</f>
        <v>15.4</v>
      </c>
      <c r="H2506" s="3">
        <v>43153</v>
      </c>
      <c r="I2506" s="5">
        <v>0.1875</v>
      </c>
      <c r="J2506" s="2">
        <v>9</v>
      </c>
      <c r="K2506" s="4">
        <f>[1]Лист1!$J2506+[2]Лист1!$J2506</f>
        <v>13.88</v>
      </c>
      <c r="O2506" s="3">
        <v>43518</v>
      </c>
      <c r="P2506" s="5">
        <v>0.1875</v>
      </c>
      <c r="Q2506" s="2">
        <v>9</v>
      </c>
      <c r="R2506" s="4">
        <f>[1]Лист1!$P2506+[2]Лист1!$P2506</f>
        <v>14.52</v>
      </c>
    </row>
    <row r="2507" spans="1:20" x14ac:dyDescent="0.25">
      <c r="A2507" s="3">
        <v>43099</v>
      </c>
      <c r="B2507" s="5">
        <v>0.20833333333333301</v>
      </c>
      <c r="C2507" s="2">
        <v>10</v>
      </c>
      <c r="D2507" s="4">
        <f>[1]Лист1!$D2507+[2]Лист1!$D2507</f>
        <v>15.16</v>
      </c>
      <c r="H2507" s="3">
        <v>43153</v>
      </c>
      <c r="I2507" s="5">
        <v>0.20833333333333301</v>
      </c>
      <c r="J2507" s="2">
        <v>10</v>
      </c>
      <c r="K2507" s="4">
        <f>[1]Лист1!$J2507+[2]Лист1!$J2507</f>
        <v>13.8</v>
      </c>
      <c r="O2507" s="3">
        <v>43518</v>
      </c>
      <c r="P2507" s="5">
        <v>0.20833333333333301</v>
      </c>
      <c r="Q2507" s="2">
        <v>10</v>
      </c>
      <c r="R2507" s="4">
        <f>[1]Лист1!$P2507+[2]Лист1!$P2507</f>
        <v>15.639999999999999</v>
      </c>
    </row>
    <row r="2508" spans="1:20" x14ac:dyDescent="0.25">
      <c r="A2508" s="3">
        <v>43099</v>
      </c>
      <c r="B2508" s="5">
        <v>0.22916666666666699</v>
      </c>
      <c r="C2508" s="2">
        <v>11</v>
      </c>
      <c r="D2508" s="4">
        <f>[1]Лист1!$D2508+[2]Лист1!$D2508</f>
        <v>14.56</v>
      </c>
      <c r="H2508" s="3">
        <v>43153</v>
      </c>
      <c r="I2508" s="5">
        <v>0.22916666666666699</v>
      </c>
      <c r="J2508" s="2">
        <v>11</v>
      </c>
      <c r="K2508" s="4">
        <f>[1]Лист1!$J2508+[2]Лист1!$J2508</f>
        <v>14.56</v>
      </c>
      <c r="O2508" s="3">
        <v>43518</v>
      </c>
      <c r="P2508" s="5">
        <v>0.22916666666666699</v>
      </c>
      <c r="Q2508" s="2">
        <v>11</v>
      </c>
      <c r="R2508" s="4">
        <f>[1]Лист1!$P2508+[2]Лист1!$P2508</f>
        <v>15.4</v>
      </c>
    </row>
    <row r="2509" spans="1:20" x14ac:dyDescent="0.25">
      <c r="A2509" s="3">
        <v>43099</v>
      </c>
      <c r="B2509" s="5">
        <v>0.25</v>
      </c>
      <c r="C2509" s="2">
        <v>12</v>
      </c>
      <c r="D2509" s="4">
        <f>[1]Лист1!$D2509+[2]Лист1!$D2509</f>
        <v>12.96</v>
      </c>
      <c r="H2509" s="3">
        <v>43153</v>
      </c>
      <c r="I2509" s="5">
        <v>0.25</v>
      </c>
      <c r="J2509" s="2">
        <v>12</v>
      </c>
      <c r="K2509" s="4">
        <f>[1]Лист1!$J2509+[2]Лист1!$J2509</f>
        <v>15.4</v>
      </c>
      <c r="O2509" s="3">
        <v>43518</v>
      </c>
      <c r="P2509" s="5">
        <v>0.25</v>
      </c>
      <c r="Q2509" s="2">
        <v>12</v>
      </c>
      <c r="R2509" s="4">
        <f>[1]Лист1!$P2509+[2]Лист1!$P2509</f>
        <v>17.16</v>
      </c>
    </row>
    <row r="2510" spans="1:20" x14ac:dyDescent="0.25">
      <c r="A2510" s="3">
        <v>43099</v>
      </c>
      <c r="B2510" s="5">
        <v>0.27083333333333298</v>
      </c>
      <c r="C2510" s="2">
        <v>13</v>
      </c>
      <c r="D2510" s="4">
        <f>[1]Лист1!$D2510+[2]Лист1!$D2510</f>
        <v>15.12</v>
      </c>
      <c r="H2510" s="3">
        <v>43153</v>
      </c>
      <c r="I2510" s="5">
        <v>0.27083333333333298</v>
      </c>
      <c r="J2510" s="2">
        <v>13</v>
      </c>
      <c r="K2510" s="4">
        <f>[1]Лист1!$J2510+[2]Лист1!$J2510</f>
        <v>18.32</v>
      </c>
      <c r="O2510" s="3">
        <v>43518</v>
      </c>
      <c r="P2510" s="5">
        <v>0.27083333333333298</v>
      </c>
      <c r="Q2510" s="2">
        <v>13</v>
      </c>
      <c r="R2510" s="4">
        <f>[1]Лист1!$P2510+[2]Лист1!$P2510</f>
        <v>20.04</v>
      </c>
    </row>
    <row r="2511" spans="1:20" x14ac:dyDescent="0.25">
      <c r="A2511" s="3">
        <v>43099</v>
      </c>
      <c r="B2511" s="5">
        <v>0.29166666666666702</v>
      </c>
      <c r="C2511" s="2">
        <v>14</v>
      </c>
      <c r="D2511" s="4">
        <f>[1]Лист1!$D2511+[2]Лист1!$D2511</f>
        <v>16.12</v>
      </c>
      <c r="H2511" s="3">
        <v>43153</v>
      </c>
      <c r="I2511" s="5">
        <v>0.29166666666666702</v>
      </c>
      <c r="J2511" s="2">
        <v>14</v>
      </c>
      <c r="K2511" s="4">
        <f>[1]Лист1!$J2511+[2]Лист1!$J2511</f>
        <v>18.440000000000001</v>
      </c>
      <c r="O2511" s="3">
        <v>43518</v>
      </c>
      <c r="P2511" s="5">
        <v>0.29166666666666702</v>
      </c>
      <c r="Q2511" s="2">
        <v>14</v>
      </c>
      <c r="R2511" s="4">
        <f>[1]Лист1!$P2511+[2]Лист1!$P2511</f>
        <v>22.119999999999997</v>
      </c>
    </row>
    <row r="2512" spans="1:20" x14ac:dyDescent="0.25">
      <c r="A2512" s="3">
        <v>43099</v>
      </c>
      <c r="B2512" s="5">
        <v>0.3125</v>
      </c>
      <c r="C2512" s="2">
        <v>15</v>
      </c>
      <c r="D2512" s="4">
        <f>[1]Лист1!$D2512+[2]Лист1!$D2512</f>
        <v>17.920000000000002</v>
      </c>
      <c r="H2512" s="3">
        <v>43153</v>
      </c>
      <c r="I2512" s="5">
        <v>0.3125</v>
      </c>
      <c r="J2512" s="2">
        <v>15</v>
      </c>
      <c r="K2512" s="4">
        <f>[1]Лист1!$J2512+[2]Лист1!$J2512</f>
        <v>22.32</v>
      </c>
      <c r="O2512" s="3">
        <v>43518</v>
      </c>
      <c r="P2512" s="5">
        <v>0.3125</v>
      </c>
      <c r="Q2512" s="2">
        <v>15</v>
      </c>
      <c r="R2512" s="4">
        <f>[1]Лист1!$P2512+[2]Лист1!$P2512</f>
        <v>23</v>
      </c>
    </row>
    <row r="2513" spans="1:18" x14ac:dyDescent="0.25">
      <c r="A2513" s="3">
        <v>43099</v>
      </c>
      <c r="B2513" s="5">
        <v>0.33333333333333298</v>
      </c>
      <c r="C2513" s="2">
        <v>16</v>
      </c>
      <c r="D2513" s="4">
        <f>[1]Лист1!$D2513+[2]Лист1!$D2513</f>
        <v>19.72</v>
      </c>
      <c r="H2513" s="3">
        <v>43153</v>
      </c>
      <c r="I2513" s="5">
        <v>0.33333333333333298</v>
      </c>
      <c r="J2513" s="2">
        <v>16</v>
      </c>
      <c r="K2513" s="4">
        <f>[1]Лист1!$J2513+[2]Лист1!$J2513</f>
        <v>23.96</v>
      </c>
      <c r="O2513" s="3">
        <v>43518</v>
      </c>
      <c r="P2513" s="5">
        <v>0.33333333333333298</v>
      </c>
      <c r="Q2513" s="2">
        <v>16</v>
      </c>
      <c r="R2513" s="4">
        <f>[1]Лист1!$P2513+[2]Лист1!$P2513</f>
        <v>27</v>
      </c>
    </row>
    <row r="2514" spans="1:18" x14ac:dyDescent="0.25">
      <c r="A2514" s="3">
        <v>43099</v>
      </c>
      <c r="B2514" s="5">
        <v>0.35416666666666702</v>
      </c>
      <c r="C2514" s="2">
        <v>17</v>
      </c>
      <c r="D2514" s="4">
        <f>[1]Лист1!$D2514+[2]Лист1!$D2514</f>
        <v>21.64</v>
      </c>
      <c r="H2514" s="3">
        <v>43153</v>
      </c>
      <c r="I2514" s="5">
        <v>0.35416666666666702</v>
      </c>
      <c r="J2514" s="2">
        <v>17</v>
      </c>
      <c r="K2514" s="4">
        <f>[1]Лист1!$J2514+[2]Лист1!$J2514</f>
        <v>25.36</v>
      </c>
      <c r="O2514" s="3">
        <v>43518</v>
      </c>
      <c r="P2514" s="5">
        <v>0.35416666666666702</v>
      </c>
      <c r="Q2514" s="2">
        <v>17</v>
      </c>
      <c r="R2514" s="4">
        <f>[1]Лист1!$P2514+[2]Лист1!$P2514</f>
        <v>20.76</v>
      </c>
    </row>
    <row r="2515" spans="1:18" x14ac:dyDescent="0.25">
      <c r="A2515" s="3">
        <v>43099</v>
      </c>
      <c r="B2515" s="5">
        <v>0.375</v>
      </c>
      <c r="C2515" s="2">
        <v>18</v>
      </c>
      <c r="D2515" s="4">
        <f>[1]Лист1!$D2515+[2]Лист1!$D2515</f>
        <v>24.8</v>
      </c>
      <c r="H2515" s="3">
        <v>43153</v>
      </c>
      <c r="I2515" s="5">
        <v>0.375</v>
      </c>
      <c r="J2515" s="2">
        <v>18</v>
      </c>
      <c r="K2515" s="4">
        <f>[1]Лист1!$J2515+[2]Лист1!$J2515</f>
        <v>21.88</v>
      </c>
      <c r="O2515" s="3">
        <v>43518</v>
      </c>
      <c r="P2515" s="5">
        <v>0.375</v>
      </c>
      <c r="Q2515" s="2">
        <v>18</v>
      </c>
      <c r="R2515" s="4">
        <f>[1]Лист1!$P2515+[2]Лист1!$P2515</f>
        <v>25.04</v>
      </c>
    </row>
    <row r="2516" spans="1:18" x14ac:dyDescent="0.25">
      <c r="A2516" s="3">
        <v>43099</v>
      </c>
      <c r="B2516" s="5">
        <v>0.39583333333333298</v>
      </c>
      <c r="C2516" s="2">
        <v>19</v>
      </c>
      <c r="D2516" s="4">
        <f>[1]Лист1!$D2516+[2]Лист1!$D2516</f>
        <v>28.4</v>
      </c>
      <c r="H2516" s="3">
        <v>43153</v>
      </c>
      <c r="I2516" s="5">
        <v>0.39583333333333298</v>
      </c>
      <c r="J2516" s="2">
        <v>19</v>
      </c>
      <c r="K2516" s="4">
        <f>[1]Лист1!$J2516+[2]Лист1!$J2516</f>
        <v>25.12</v>
      </c>
      <c r="O2516" s="3">
        <v>43518</v>
      </c>
      <c r="P2516" s="5">
        <v>0.39583333333333298</v>
      </c>
      <c r="Q2516" s="2">
        <v>19</v>
      </c>
      <c r="R2516" s="4">
        <f>[1]Лист1!$P2516+[2]Лист1!$P2516</f>
        <v>23.279999999999998</v>
      </c>
    </row>
    <row r="2517" spans="1:18" x14ac:dyDescent="0.25">
      <c r="A2517" s="3">
        <v>43099</v>
      </c>
      <c r="B2517" s="5">
        <v>0.41666666666666702</v>
      </c>
      <c r="C2517" s="2">
        <v>20</v>
      </c>
      <c r="D2517" s="4">
        <f>[1]Лист1!$D2517+[2]Лист1!$D2517</f>
        <v>28</v>
      </c>
      <c r="H2517" s="3">
        <v>43153</v>
      </c>
      <c r="I2517" s="5">
        <v>0.41666666666666702</v>
      </c>
      <c r="J2517" s="2">
        <v>20</v>
      </c>
      <c r="K2517" s="4">
        <f>[1]Лист1!$J2517+[2]Лист1!$J2517</f>
        <v>23</v>
      </c>
      <c r="O2517" s="3">
        <v>43518</v>
      </c>
      <c r="P2517" s="5">
        <v>0.41666666666666702</v>
      </c>
      <c r="Q2517" s="2">
        <v>20</v>
      </c>
      <c r="R2517" s="4">
        <f>[1]Лист1!$P2517+[2]Лист1!$P2517</f>
        <v>23.8</v>
      </c>
    </row>
    <row r="2518" spans="1:18" x14ac:dyDescent="0.25">
      <c r="A2518" s="3">
        <v>43099</v>
      </c>
      <c r="B2518" s="5">
        <v>0.4375</v>
      </c>
      <c r="C2518" s="2">
        <v>21</v>
      </c>
      <c r="D2518" s="4">
        <f>[1]Лист1!$D2518+[2]Лист1!$D2518</f>
        <v>29.16</v>
      </c>
      <c r="H2518" s="3">
        <v>43153</v>
      </c>
      <c r="I2518" s="5">
        <v>0.4375</v>
      </c>
      <c r="J2518" s="2">
        <v>21</v>
      </c>
      <c r="K2518" s="4">
        <f>[1]Лист1!$J2518+[2]Лист1!$J2518</f>
        <v>22.52</v>
      </c>
      <c r="O2518" s="3">
        <v>43518</v>
      </c>
      <c r="P2518" s="5">
        <v>0.4375</v>
      </c>
      <c r="Q2518" s="2">
        <v>21</v>
      </c>
      <c r="R2518" s="4">
        <f>[1]Лист1!$P2518+[2]Лист1!$P2518</f>
        <v>24.799999999999997</v>
      </c>
    </row>
    <row r="2519" spans="1:18" x14ac:dyDescent="0.25">
      <c r="A2519" s="3">
        <v>43099</v>
      </c>
      <c r="B2519" s="5">
        <v>0.45833333333333298</v>
      </c>
      <c r="C2519" s="2">
        <v>22</v>
      </c>
      <c r="D2519" s="4">
        <f>[1]Лист1!$D2519+[2]Лист1!$D2519</f>
        <v>30.32</v>
      </c>
      <c r="H2519" s="3">
        <v>43153</v>
      </c>
      <c r="I2519" s="5">
        <v>0.45833333333333298</v>
      </c>
      <c r="J2519" s="2">
        <v>22</v>
      </c>
      <c r="K2519" s="4">
        <f>[1]Лист1!$J2519+[2]Лист1!$J2519</f>
        <v>23.36</v>
      </c>
      <c r="O2519" s="3">
        <v>43518</v>
      </c>
      <c r="P2519" s="5">
        <v>0.45833333333333298</v>
      </c>
      <c r="Q2519" s="2">
        <v>22</v>
      </c>
      <c r="R2519" s="4">
        <f>[1]Лист1!$P2519+[2]Лист1!$P2519</f>
        <v>25.72</v>
      </c>
    </row>
    <row r="2520" spans="1:18" x14ac:dyDescent="0.25">
      <c r="A2520" s="3">
        <v>43099</v>
      </c>
      <c r="B2520" s="5">
        <v>0.47916666666666702</v>
      </c>
      <c r="C2520" s="2">
        <v>23</v>
      </c>
      <c r="D2520" s="4">
        <f>[1]Лист1!$D2520+[2]Лист1!$D2520</f>
        <v>34.72</v>
      </c>
      <c r="H2520" s="3">
        <v>43153</v>
      </c>
      <c r="I2520" s="5">
        <v>0.47916666666666702</v>
      </c>
      <c r="J2520" s="2">
        <v>23</v>
      </c>
      <c r="K2520" s="4">
        <f>[1]Лист1!$J2520+[2]Лист1!$J2520</f>
        <v>23.72</v>
      </c>
      <c r="O2520" s="3">
        <v>43518</v>
      </c>
      <c r="P2520" s="5">
        <v>0.47916666666666702</v>
      </c>
      <c r="Q2520" s="2">
        <v>23</v>
      </c>
      <c r="R2520" s="4">
        <f>[1]Лист1!$P2520+[2]Лист1!$P2520</f>
        <v>25.08</v>
      </c>
    </row>
    <row r="2521" spans="1:18" x14ac:dyDescent="0.25">
      <c r="A2521" s="3">
        <v>43099</v>
      </c>
      <c r="B2521" s="5">
        <v>0.5</v>
      </c>
      <c r="C2521" s="2">
        <v>24</v>
      </c>
      <c r="D2521" s="4">
        <f>[1]Лист1!$D2521+[2]Лист1!$D2521</f>
        <v>37.76</v>
      </c>
      <c r="H2521" s="3">
        <v>43153</v>
      </c>
      <c r="I2521" s="5">
        <v>0.5</v>
      </c>
      <c r="J2521" s="2">
        <v>24</v>
      </c>
      <c r="K2521" s="4">
        <f>[1]Лист1!$J2521+[2]Лист1!$J2521</f>
        <v>24.12</v>
      </c>
      <c r="O2521" s="3">
        <v>43518</v>
      </c>
      <c r="P2521" s="5">
        <v>0.5</v>
      </c>
      <c r="Q2521" s="2">
        <v>24</v>
      </c>
      <c r="R2521" s="4">
        <f>[1]Лист1!$P2521+[2]Лист1!$P2521</f>
        <v>26.84</v>
      </c>
    </row>
    <row r="2522" spans="1:18" x14ac:dyDescent="0.25">
      <c r="A2522" s="3">
        <v>43099</v>
      </c>
      <c r="B2522" s="5">
        <v>0.52083333333333304</v>
      </c>
      <c r="C2522" s="2">
        <v>25</v>
      </c>
      <c r="D2522" s="4">
        <f>[1]Лист1!$D2522+[2]Лист1!$D2522</f>
        <v>37</v>
      </c>
      <c r="H2522" s="3">
        <v>43153</v>
      </c>
      <c r="I2522" s="5">
        <v>0.52083333333333304</v>
      </c>
      <c r="J2522" s="2">
        <v>25</v>
      </c>
      <c r="K2522" s="4">
        <f>[1]Лист1!$J2522+[2]Лист1!$J2522</f>
        <v>20.84</v>
      </c>
      <c r="O2522" s="3">
        <v>43518</v>
      </c>
      <c r="P2522" s="5">
        <v>0.52083333333333304</v>
      </c>
      <c r="Q2522" s="2">
        <v>25</v>
      </c>
      <c r="R2522" s="4">
        <f>[1]Лист1!$P2522+[2]Лист1!$P2522</f>
        <v>23.56</v>
      </c>
    </row>
    <row r="2523" spans="1:18" x14ac:dyDescent="0.25">
      <c r="A2523" s="3">
        <v>43099</v>
      </c>
      <c r="B2523" s="5">
        <v>0.54166666666666696</v>
      </c>
      <c r="C2523" s="2">
        <v>26</v>
      </c>
      <c r="D2523" s="4">
        <f>[1]Лист1!$D2523+[2]Лист1!$D2523</f>
        <v>36.119999999999997</v>
      </c>
      <c r="H2523" s="3">
        <v>43153</v>
      </c>
      <c r="I2523" s="5">
        <v>0.54166666666666696</v>
      </c>
      <c r="J2523" s="2">
        <v>26</v>
      </c>
      <c r="K2523" s="4">
        <f>[1]Лист1!$J2523+[2]Лист1!$J2523</f>
        <v>22.56</v>
      </c>
      <c r="O2523" s="3">
        <v>43518</v>
      </c>
      <c r="P2523" s="5">
        <v>0.54166666666666696</v>
      </c>
      <c r="Q2523" s="2">
        <v>26</v>
      </c>
      <c r="R2523" s="4">
        <f>[1]Лист1!$P2523+[2]Лист1!$P2523</f>
        <v>23.12</v>
      </c>
    </row>
    <row r="2524" spans="1:18" x14ac:dyDescent="0.25">
      <c r="A2524" s="3">
        <v>43099</v>
      </c>
      <c r="B2524" s="5">
        <v>0.5625</v>
      </c>
      <c r="C2524" s="2">
        <v>27</v>
      </c>
      <c r="D2524" s="4">
        <f>[1]Лист1!$D2524+[2]Лист1!$D2524</f>
        <v>39.24</v>
      </c>
      <c r="H2524" s="3">
        <v>43153</v>
      </c>
      <c r="I2524" s="5">
        <v>0.5625</v>
      </c>
      <c r="J2524" s="2">
        <v>27</v>
      </c>
      <c r="K2524" s="4">
        <f>[1]Лист1!$J2524+[2]Лист1!$J2524</f>
        <v>22.08</v>
      </c>
      <c r="O2524" s="3">
        <v>43518</v>
      </c>
      <c r="P2524" s="5">
        <v>0.5625</v>
      </c>
      <c r="Q2524" s="2">
        <v>27</v>
      </c>
      <c r="R2524" s="4">
        <f>[1]Лист1!$P2524+[2]Лист1!$P2524</f>
        <v>22.12</v>
      </c>
    </row>
    <row r="2525" spans="1:18" x14ac:dyDescent="0.25">
      <c r="A2525" s="3">
        <v>43099</v>
      </c>
      <c r="B2525" s="5">
        <v>0.58333333333333304</v>
      </c>
      <c r="C2525" s="2">
        <v>28</v>
      </c>
      <c r="D2525" s="4">
        <f>[1]Лист1!$D2525+[2]Лист1!$D2525</f>
        <v>36.92</v>
      </c>
      <c r="H2525" s="3">
        <v>43153</v>
      </c>
      <c r="I2525" s="5">
        <v>0.58333333333333304</v>
      </c>
      <c r="J2525" s="2">
        <v>28</v>
      </c>
      <c r="K2525" s="4">
        <f>[1]Лист1!$J2525+[2]Лист1!$J2525</f>
        <v>26</v>
      </c>
      <c r="O2525" s="3">
        <v>43518</v>
      </c>
      <c r="P2525" s="5">
        <v>0.58333333333333304</v>
      </c>
      <c r="Q2525" s="2">
        <v>28</v>
      </c>
      <c r="R2525" s="4">
        <f>[1]Лист1!$P2525+[2]Лист1!$P2525</f>
        <v>23.599999999999998</v>
      </c>
    </row>
    <row r="2526" spans="1:18" x14ac:dyDescent="0.25">
      <c r="A2526" s="3">
        <v>43099</v>
      </c>
      <c r="B2526" s="5">
        <v>0.60416666666666696</v>
      </c>
      <c r="C2526" s="2">
        <v>29</v>
      </c>
      <c r="D2526" s="4">
        <f>[1]Лист1!$D2526+[2]Лист1!$D2526</f>
        <v>36.72</v>
      </c>
      <c r="H2526" s="3">
        <v>43153</v>
      </c>
      <c r="I2526" s="5">
        <v>0.60416666666666696</v>
      </c>
      <c r="J2526" s="2">
        <v>29</v>
      </c>
      <c r="K2526" s="4">
        <f>[1]Лист1!$J2526+[2]Лист1!$J2526</f>
        <v>22.76</v>
      </c>
      <c r="O2526" s="3">
        <v>43518</v>
      </c>
      <c r="P2526" s="5">
        <v>0.60416666666666696</v>
      </c>
      <c r="Q2526" s="2">
        <v>29</v>
      </c>
      <c r="R2526" s="4">
        <f>[1]Лист1!$P2526+[2]Лист1!$P2526</f>
        <v>23.080000000000002</v>
      </c>
    </row>
    <row r="2527" spans="1:18" x14ac:dyDescent="0.25">
      <c r="A2527" s="3">
        <v>43099</v>
      </c>
      <c r="B2527" s="5">
        <v>0.625</v>
      </c>
      <c r="C2527" s="2">
        <v>30</v>
      </c>
      <c r="D2527" s="4">
        <f>[1]Лист1!$D2527+[2]Лист1!$D2527</f>
        <v>39.28</v>
      </c>
      <c r="H2527" s="3">
        <v>43153</v>
      </c>
      <c r="I2527" s="5">
        <v>0.625</v>
      </c>
      <c r="J2527" s="2">
        <v>30</v>
      </c>
      <c r="K2527" s="4">
        <f>[1]Лист1!$J2527+[2]Лист1!$J2527</f>
        <v>22.56</v>
      </c>
      <c r="O2527" s="3">
        <v>43518</v>
      </c>
      <c r="P2527" s="5">
        <v>0.625</v>
      </c>
      <c r="Q2527" s="2">
        <v>30</v>
      </c>
      <c r="R2527" s="4">
        <f>[1]Лист1!$P2527+[2]Лист1!$P2527</f>
        <v>25.32</v>
      </c>
    </row>
    <row r="2528" spans="1:18" x14ac:dyDescent="0.25">
      <c r="A2528" s="3">
        <v>43099</v>
      </c>
      <c r="B2528" s="5">
        <v>0.64583333333333304</v>
      </c>
      <c r="C2528" s="2">
        <v>31</v>
      </c>
      <c r="D2528" s="4">
        <f>[1]Лист1!$D2528+[2]Лист1!$D2528</f>
        <v>36.68</v>
      </c>
      <c r="H2528" s="3">
        <v>43153</v>
      </c>
      <c r="I2528" s="5">
        <v>0.64583333333333304</v>
      </c>
      <c r="J2528" s="2">
        <v>31</v>
      </c>
      <c r="K2528" s="4">
        <f>[1]Лист1!$J2528+[2]Лист1!$J2528</f>
        <v>22.72</v>
      </c>
      <c r="O2528" s="3">
        <v>43518</v>
      </c>
      <c r="P2528" s="5">
        <v>0.64583333333333304</v>
      </c>
      <c r="Q2528" s="2">
        <v>31</v>
      </c>
      <c r="R2528" s="4">
        <f>[1]Лист1!$P2528+[2]Лист1!$P2528</f>
        <v>25.36</v>
      </c>
    </row>
    <row r="2529" spans="1:18" x14ac:dyDescent="0.25">
      <c r="A2529" s="3">
        <v>43099</v>
      </c>
      <c r="B2529" s="5">
        <v>0.66666666666666696</v>
      </c>
      <c r="C2529" s="2">
        <v>32</v>
      </c>
      <c r="D2529" s="4">
        <f>[1]Лист1!$D2529+[2]Лист1!$D2529</f>
        <v>37.72</v>
      </c>
      <c r="H2529" s="3">
        <v>43153</v>
      </c>
      <c r="I2529" s="5">
        <v>0.66666666666666696</v>
      </c>
      <c r="J2529" s="2">
        <v>32</v>
      </c>
      <c r="K2529" s="4">
        <f>[1]Лист1!$J2529+[2]Лист1!$J2529</f>
        <v>24.36</v>
      </c>
      <c r="O2529" s="3">
        <v>43518</v>
      </c>
      <c r="P2529" s="5">
        <v>0.66666666666666696</v>
      </c>
      <c r="Q2529" s="2">
        <v>32</v>
      </c>
      <c r="R2529" s="4">
        <f>[1]Лист1!$P2529+[2]Лист1!$P2529</f>
        <v>25.64</v>
      </c>
    </row>
    <row r="2530" spans="1:18" x14ac:dyDescent="0.25">
      <c r="A2530" s="3">
        <v>43099</v>
      </c>
      <c r="B2530" s="5">
        <v>0.6875</v>
      </c>
      <c r="C2530" s="2">
        <v>33</v>
      </c>
      <c r="D2530" s="4">
        <f>[1]Лист1!$D2530+[2]Лист1!$D2530</f>
        <v>37.04</v>
      </c>
      <c r="H2530" s="3">
        <v>43153</v>
      </c>
      <c r="I2530" s="5">
        <v>0.6875</v>
      </c>
      <c r="J2530" s="2">
        <v>33</v>
      </c>
      <c r="K2530" s="4">
        <f>[1]Лист1!$J2530+[2]Лист1!$J2530</f>
        <v>28.36</v>
      </c>
      <c r="O2530" s="3">
        <v>43518</v>
      </c>
      <c r="P2530" s="5">
        <v>0.6875</v>
      </c>
      <c r="Q2530" s="2">
        <v>33</v>
      </c>
      <c r="R2530" s="4">
        <f>[1]Лист1!$P2530+[2]Лист1!$P2530</f>
        <v>22.080000000000002</v>
      </c>
    </row>
    <row r="2531" spans="1:18" x14ac:dyDescent="0.25">
      <c r="A2531" s="3">
        <v>43099</v>
      </c>
      <c r="B2531" s="5">
        <v>0.70833333333333304</v>
      </c>
      <c r="C2531" s="2">
        <v>34</v>
      </c>
      <c r="D2531" s="4">
        <f>[1]Лист1!$D2531+[2]Лист1!$D2531</f>
        <v>35.520000000000003</v>
      </c>
      <c r="H2531" s="3">
        <v>43153</v>
      </c>
      <c r="I2531" s="5">
        <v>0.70833333333333304</v>
      </c>
      <c r="J2531" s="2">
        <v>34</v>
      </c>
      <c r="K2531" s="4">
        <f>[1]Лист1!$J2531+[2]Лист1!$J2531</f>
        <v>26.24</v>
      </c>
      <c r="O2531" s="3">
        <v>43518</v>
      </c>
      <c r="P2531" s="5">
        <v>0.70833333333333304</v>
      </c>
      <c r="Q2531" s="2">
        <v>34</v>
      </c>
      <c r="R2531" s="4">
        <f>[1]Лист1!$P2531+[2]Лист1!$P2531</f>
        <v>25.96</v>
      </c>
    </row>
    <row r="2532" spans="1:18" x14ac:dyDescent="0.25">
      <c r="A2532" s="3">
        <v>43099</v>
      </c>
      <c r="B2532" s="5">
        <v>0.72916666666666696</v>
      </c>
      <c r="C2532" s="2">
        <v>35</v>
      </c>
      <c r="D2532" s="4">
        <f>[1]Лист1!$D2532+[2]Лист1!$D2532</f>
        <v>36.92</v>
      </c>
      <c r="H2532" s="3">
        <v>43153</v>
      </c>
      <c r="I2532" s="5">
        <v>0.72916666666666696</v>
      </c>
      <c r="J2532" s="2">
        <v>35</v>
      </c>
      <c r="K2532" s="4">
        <f>[1]Лист1!$J2532+[2]Лист1!$J2532</f>
        <v>32.119999999999997</v>
      </c>
      <c r="O2532" s="3">
        <v>43518</v>
      </c>
      <c r="P2532" s="5">
        <v>0.72916666666666696</v>
      </c>
      <c r="Q2532" s="2">
        <v>35</v>
      </c>
      <c r="R2532" s="4">
        <f>[1]Лист1!$P2532+[2]Лист1!$P2532</f>
        <v>24.52</v>
      </c>
    </row>
    <row r="2533" spans="1:18" x14ac:dyDescent="0.25">
      <c r="A2533" s="3">
        <v>43099</v>
      </c>
      <c r="B2533" s="5">
        <v>0.75</v>
      </c>
      <c r="C2533" s="2">
        <v>36</v>
      </c>
      <c r="D2533" s="4">
        <f>[1]Лист1!$D2533+[2]Лист1!$D2533</f>
        <v>37.76</v>
      </c>
      <c r="H2533" s="3">
        <v>43153</v>
      </c>
      <c r="I2533" s="5">
        <v>0.75</v>
      </c>
      <c r="J2533" s="2">
        <v>36</v>
      </c>
      <c r="K2533" s="4">
        <f>[1]Лист1!$J2533+[2]Лист1!$J2533</f>
        <v>31.76</v>
      </c>
      <c r="O2533" s="3">
        <v>43518</v>
      </c>
      <c r="P2533" s="5">
        <v>0.75</v>
      </c>
      <c r="Q2533" s="2">
        <v>36</v>
      </c>
      <c r="R2533" s="4">
        <f>[1]Лист1!$P2533+[2]Лист1!$P2533</f>
        <v>28.96</v>
      </c>
    </row>
    <row r="2534" spans="1:18" x14ac:dyDescent="0.25">
      <c r="A2534" s="3">
        <v>43099</v>
      </c>
      <c r="B2534" s="5">
        <v>0.77083333333333304</v>
      </c>
      <c r="C2534" s="2">
        <v>37</v>
      </c>
      <c r="D2534" s="4">
        <f>[1]Лист1!$D2534+[2]Лист1!$D2534</f>
        <v>41.76</v>
      </c>
      <c r="H2534" s="3">
        <v>43153</v>
      </c>
      <c r="I2534" s="5">
        <v>0.77083333333333304</v>
      </c>
      <c r="J2534" s="2">
        <v>37</v>
      </c>
      <c r="K2534" s="4">
        <f>[1]Лист1!$J2534+[2]Лист1!$J2534</f>
        <v>34.68</v>
      </c>
      <c r="O2534" s="3">
        <v>43518</v>
      </c>
      <c r="P2534" s="5">
        <v>0.77083333333333304</v>
      </c>
      <c r="Q2534" s="2">
        <v>37</v>
      </c>
      <c r="R2534" s="4">
        <f>[1]Лист1!$P2534+[2]Лист1!$P2534</f>
        <v>31.52</v>
      </c>
    </row>
    <row r="2535" spans="1:18" x14ac:dyDescent="0.25">
      <c r="A2535" s="3">
        <v>43099</v>
      </c>
      <c r="B2535" s="5">
        <v>0.79166666666666696</v>
      </c>
      <c r="C2535" s="2">
        <v>38</v>
      </c>
      <c r="D2535" s="4">
        <f>[1]Лист1!$D2535+[2]Лист1!$D2535</f>
        <v>41.44</v>
      </c>
      <c r="H2535" s="3">
        <v>43153</v>
      </c>
      <c r="I2535" s="5">
        <v>0.79166666666666696</v>
      </c>
      <c r="J2535" s="2">
        <v>38</v>
      </c>
      <c r="K2535" s="4">
        <f>[1]Лист1!$J2535+[2]Лист1!$J2535</f>
        <v>37.119999999999997</v>
      </c>
      <c r="O2535" s="3">
        <v>43518</v>
      </c>
      <c r="P2535" s="5">
        <v>0.79166666666666696</v>
      </c>
      <c r="Q2535" s="2">
        <v>38</v>
      </c>
      <c r="R2535" s="4">
        <f>[1]Лист1!$P2535+[2]Лист1!$P2535</f>
        <v>35.04</v>
      </c>
    </row>
    <row r="2536" spans="1:18" x14ac:dyDescent="0.25">
      <c r="A2536" s="3">
        <v>43099</v>
      </c>
      <c r="B2536" s="5">
        <v>0.8125</v>
      </c>
      <c r="C2536" s="2">
        <v>39</v>
      </c>
      <c r="D2536" s="4">
        <f>[1]Лист1!$D2536+[2]Лист1!$D2536</f>
        <v>40.119999999999997</v>
      </c>
      <c r="H2536" s="3">
        <v>43153</v>
      </c>
      <c r="I2536" s="5">
        <v>0.8125</v>
      </c>
      <c r="J2536" s="2">
        <v>39</v>
      </c>
      <c r="K2536" s="4">
        <f>[1]Лист1!$J2536+[2]Лист1!$J2536</f>
        <v>37.479999999999997</v>
      </c>
      <c r="O2536" s="3">
        <v>43518</v>
      </c>
      <c r="P2536" s="5">
        <v>0.8125</v>
      </c>
      <c r="Q2536" s="2">
        <v>39</v>
      </c>
      <c r="R2536" s="4">
        <f>[1]Лист1!$P2536+[2]Лист1!$P2536</f>
        <v>40</v>
      </c>
    </row>
    <row r="2537" spans="1:18" x14ac:dyDescent="0.25">
      <c r="A2537" s="3">
        <v>43099</v>
      </c>
      <c r="B2537" s="5">
        <v>0.83333333333333304</v>
      </c>
      <c r="C2537" s="2">
        <v>40</v>
      </c>
      <c r="D2537" s="4">
        <f>[1]Лист1!$D2537+[2]Лист1!$D2537</f>
        <v>34.840000000000003</v>
      </c>
      <c r="H2537" s="3">
        <v>43153</v>
      </c>
      <c r="I2537" s="5">
        <v>0.83333333333333304</v>
      </c>
      <c r="J2537" s="2">
        <v>40</v>
      </c>
      <c r="K2537" s="4">
        <f>[1]Лист1!$J2537+[2]Лист1!$J2537</f>
        <v>41.36</v>
      </c>
      <c r="O2537" s="3">
        <v>43518</v>
      </c>
      <c r="P2537" s="5">
        <v>0.83333333333333304</v>
      </c>
      <c r="Q2537" s="2">
        <v>40</v>
      </c>
      <c r="R2537" s="4">
        <f>[1]Лист1!$P2537+[2]Лист1!$P2537</f>
        <v>38.519999999999996</v>
      </c>
    </row>
    <row r="2538" spans="1:18" x14ac:dyDescent="0.25">
      <c r="A2538" s="3">
        <v>43099</v>
      </c>
      <c r="B2538" s="5">
        <v>0.85416666666666696</v>
      </c>
      <c r="C2538" s="2">
        <v>41</v>
      </c>
      <c r="D2538" s="4">
        <f>[1]Лист1!$D2538+[2]Лист1!$D2538</f>
        <v>34.200000000000003</v>
      </c>
      <c r="H2538" s="3">
        <v>43153</v>
      </c>
      <c r="I2538" s="5">
        <v>0.85416666666666696</v>
      </c>
      <c r="J2538" s="2">
        <v>41</v>
      </c>
      <c r="K2538" s="4">
        <f>[1]Лист1!$J2538+[2]Лист1!$J2538</f>
        <v>37.76</v>
      </c>
      <c r="O2538" s="3">
        <v>43518</v>
      </c>
      <c r="P2538" s="5">
        <v>0.85416666666666696</v>
      </c>
      <c r="Q2538" s="2">
        <v>41</v>
      </c>
      <c r="R2538" s="4">
        <f>[1]Лист1!$P2538+[2]Лист1!$P2538</f>
        <v>37.4</v>
      </c>
    </row>
    <row r="2539" spans="1:18" x14ac:dyDescent="0.25">
      <c r="A2539" s="3">
        <v>43099</v>
      </c>
      <c r="B2539" s="5">
        <v>0.875</v>
      </c>
      <c r="C2539" s="2">
        <v>42</v>
      </c>
      <c r="D2539" s="4">
        <f>[1]Лист1!$D2539+[2]Лист1!$D2539</f>
        <v>37.840000000000003</v>
      </c>
      <c r="H2539" s="3">
        <v>43153</v>
      </c>
      <c r="I2539" s="5">
        <v>0.875</v>
      </c>
      <c r="J2539" s="2">
        <v>42</v>
      </c>
      <c r="K2539" s="4">
        <f>[1]Лист1!$J2539+[2]Лист1!$J2539</f>
        <v>41.36</v>
      </c>
      <c r="O2539" s="3">
        <v>43518</v>
      </c>
      <c r="P2539" s="5">
        <v>0.875</v>
      </c>
      <c r="Q2539" s="2">
        <v>42</v>
      </c>
      <c r="R2539" s="4">
        <f>[1]Лист1!$P2539+[2]Лист1!$P2539</f>
        <v>38.4</v>
      </c>
    </row>
    <row r="2540" spans="1:18" x14ac:dyDescent="0.25">
      <c r="A2540" s="3">
        <v>43099</v>
      </c>
      <c r="B2540" s="5">
        <v>0.89583333333333304</v>
      </c>
      <c r="C2540" s="2">
        <v>43</v>
      </c>
      <c r="D2540" s="4">
        <f>[1]Лист1!$D2540+[2]Лист1!$D2540</f>
        <v>44.6</v>
      </c>
      <c r="H2540" s="3">
        <v>43153</v>
      </c>
      <c r="I2540" s="5">
        <v>0.89583333333333304</v>
      </c>
      <c r="J2540" s="2">
        <v>43</v>
      </c>
      <c r="K2540" s="4">
        <f>[1]Лист1!$J2540+[2]Лист1!$J2540</f>
        <v>42.84</v>
      </c>
      <c r="O2540" s="3">
        <v>43518</v>
      </c>
      <c r="P2540" s="5">
        <v>0.89583333333333304</v>
      </c>
      <c r="Q2540" s="2">
        <v>43</v>
      </c>
      <c r="R2540" s="4">
        <f>[1]Лист1!$P2540+[2]Лист1!$P2540</f>
        <v>36.32</v>
      </c>
    </row>
    <row r="2541" spans="1:18" x14ac:dyDescent="0.25">
      <c r="A2541" s="3">
        <v>43099</v>
      </c>
      <c r="B2541" s="5">
        <v>0.91666666666666696</v>
      </c>
      <c r="C2541" s="2">
        <v>44</v>
      </c>
      <c r="D2541" s="4">
        <f>[1]Лист1!$D2541+[2]Лист1!$D2541</f>
        <v>41.96</v>
      </c>
      <c r="H2541" s="3">
        <v>43153</v>
      </c>
      <c r="I2541" s="5">
        <v>0.91666666666666696</v>
      </c>
      <c r="J2541" s="2">
        <v>44</v>
      </c>
      <c r="K2541" s="4">
        <f>[1]Лист1!$J2541+[2]Лист1!$J2541</f>
        <v>41.36</v>
      </c>
      <c r="O2541" s="3">
        <v>43518</v>
      </c>
      <c r="P2541" s="5">
        <v>0.91666666666666696</v>
      </c>
      <c r="Q2541" s="2">
        <v>44</v>
      </c>
      <c r="R2541" s="4">
        <f>[1]Лист1!$P2541+[2]Лист1!$P2541</f>
        <v>36.32</v>
      </c>
    </row>
    <row r="2542" spans="1:18" x14ac:dyDescent="0.25">
      <c r="A2542" s="3">
        <v>43099</v>
      </c>
      <c r="B2542" s="5">
        <v>0.9375</v>
      </c>
      <c r="C2542" s="2">
        <v>45</v>
      </c>
      <c r="D2542" s="4">
        <f>[1]Лист1!$D2542+[2]Лист1!$D2542</f>
        <v>39.56</v>
      </c>
      <c r="H2542" s="3">
        <v>43153</v>
      </c>
      <c r="I2542" s="5">
        <v>0.9375</v>
      </c>
      <c r="J2542" s="2">
        <v>45</v>
      </c>
      <c r="K2542" s="4">
        <f>[1]Лист1!$J2542+[2]Лист1!$J2542</f>
        <v>36.799999999999997</v>
      </c>
      <c r="O2542" s="3">
        <v>43518</v>
      </c>
      <c r="P2542" s="5">
        <v>0.9375</v>
      </c>
      <c r="Q2542" s="2">
        <v>45</v>
      </c>
      <c r="R2542" s="4">
        <f>[1]Лист1!$P2542+[2]Лист1!$P2542</f>
        <v>36.119999999999997</v>
      </c>
    </row>
    <row r="2543" spans="1:18" x14ac:dyDescent="0.25">
      <c r="A2543" s="3">
        <v>43099</v>
      </c>
      <c r="B2543" s="5">
        <v>0.95833333333333304</v>
      </c>
      <c r="C2543" s="2">
        <v>46</v>
      </c>
      <c r="D2543" s="4">
        <f>[1]Лист1!$D2543+[2]Лист1!$D2543</f>
        <v>36.32</v>
      </c>
      <c r="H2543" s="3">
        <v>43153</v>
      </c>
      <c r="I2543" s="5">
        <v>0.95833333333333304</v>
      </c>
      <c r="J2543" s="2">
        <v>46</v>
      </c>
      <c r="K2543" s="4">
        <f>[1]Лист1!$J2543+[2]Лист1!$J2543</f>
        <v>35.96</v>
      </c>
      <c r="O2543" s="3">
        <v>43518</v>
      </c>
      <c r="P2543" s="5">
        <v>0.95833333333333304</v>
      </c>
      <c r="Q2543" s="2">
        <v>46</v>
      </c>
      <c r="R2543" s="4">
        <f>[1]Лист1!$P2543+[2]Лист1!$P2543</f>
        <v>32.24</v>
      </c>
    </row>
    <row r="2544" spans="1:18" x14ac:dyDescent="0.25">
      <c r="A2544" s="3">
        <v>43099</v>
      </c>
      <c r="B2544" s="5">
        <v>0.97916666666666696</v>
      </c>
      <c r="C2544" s="2">
        <v>47</v>
      </c>
      <c r="D2544" s="4">
        <f>[1]Лист1!$D2544+[2]Лист1!$D2544</f>
        <v>35.56</v>
      </c>
      <c r="H2544" s="3">
        <v>43153</v>
      </c>
      <c r="I2544" s="5">
        <v>0.97916666666666696</v>
      </c>
      <c r="J2544" s="2">
        <v>47</v>
      </c>
      <c r="K2544" s="4">
        <f>[1]Лист1!$J2544+[2]Лист1!$J2544</f>
        <v>30.84</v>
      </c>
      <c r="O2544" s="3">
        <v>43518</v>
      </c>
      <c r="P2544" s="5">
        <v>0.97916666666666696</v>
      </c>
      <c r="Q2544" s="2">
        <v>47</v>
      </c>
      <c r="R2544" s="4">
        <f>[1]Лист1!$P2544+[2]Лист1!$P2544</f>
        <v>30.84</v>
      </c>
    </row>
    <row r="2545" spans="1:20" x14ac:dyDescent="0.25">
      <c r="A2545" s="3">
        <v>43099</v>
      </c>
      <c r="B2545" s="5" t="s">
        <v>4</v>
      </c>
      <c r="C2545" s="2">
        <v>48</v>
      </c>
      <c r="D2545" s="4">
        <f>[1]Лист1!$D2545+[2]Лист1!$D2545</f>
        <v>32.479999999999997</v>
      </c>
      <c r="H2545" s="3">
        <v>43153</v>
      </c>
      <c r="I2545" s="5" t="s">
        <v>4</v>
      </c>
      <c r="J2545" s="2">
        <v>48</v>
      </c>
      <c r="K2545" s="4">
        <f>[1]Лист1!$J2545+[2]Лист1!$J2545</f>
        <v>29.48</v>
      </c>
      <c r="O2545" s="3">
        <v>43518</v>
      </c>
      <c r="P2545" s="5" t="s">
        <v>4</v>
      </c>
      <c r="Q2545" s="2">
        <v>48</v>
      </c>
      <c r="R2545" s="4">
        <f>[1]Лист1!$P2545+[2]Лист1!$P2545</f>
        <v>31.240000000000002</v>
      </c>
    </row>
    <row r="2546" spans="1:20" x14ac:dyDescent="0.25">
      <c r="A2546" s="3">
        <v>43100</v>
      </c>
      <c r="B2546" s="5">
        <v>2.0833333333333301E-2</v>
      </c>
      <c r="C2546" s="2">
        <v>1</v>
      </c>
      <c r="D2546" s="4">
        <f>[1]Лист1!$D2546+[2]Лист1!$D2546</f>
        <v>30.04</v>
      </c>
      <c r="F2546" s="6"/>
      <c r="H2546" s="3">
        <v>43154</v>
      </c>
      <c r="I2546" s="5">
        <v>2.0833333333333301E-2</v>
      </c>
      <c r="J2546" s="2">
        <v>1</v>
      </c>
      <c r="K2546" s="4">
        <f>[1]Лист1!$J2546+[2]Лист1!$J2546</f>
        <v>25.16</v>
      </c>
      <c r="M2546" s="6"/>
      <c r="O2546" s="3">
        <v>43519</v>
      </c>
      <c r="P2546" s="5">
        <v>2.0833333333333301E-2</v>
      </c>
      <c r="Q2546" s="2">
        <v>1</v>
      </c>
      <c r="R2546" s="4">
        <f>[1]Лист1!$P2546+[2]Лист1!$P2546</f>
        <v>25.560000000000002</v>
      </c>
      <c r="T2546" s="6"/>
    </row>
    <row r="2547" spans="1:20" x14ac:dyDescent="0.25">
      <c r="A2547" s="3">
        <v>43100</v>
      </c>
      <c r="B2547" s="5">
        <v>4.1666666666666699E-2</v>
      </c>
      <c r="C2547" s="2">
        <v>2</v>
      </c>
      <c r="D2547" s="4">
        <f>[1]Лист1!$D2547+[2]Лист1!$D2547</f>
        <v>25.92</v>
      </c>
      <c r="H2547" s="3">
        <v>43154</v>
      </c>
      <c r="I2547" s="5">
        <v>4.1666666666666699E-2</v>
      </c>
      <c r="J2547" s="2">
        <v>2</v>
      </c>
      <c r="K2547" s="4">
        <f>[1]Лист1!$J2547+[2]Лист1!$J2547</f>
        <v>22.08</v>
      </c>
      <c r="O2547" s="3">
        <v>43519</v>
      </c>
      <c r="P2547" s="5">
        <v>4.1666666666666699E-2</v>
      </c>
      <c r="Q2547" s="2">
        <v>2</v>
      </c>
      <c r="R2547" s="4">
        <f>[1]Лист1!$P2547+[2]Лист1!$P2547</f>
        <v>20.56</v>
      </c>
    </row>
    <row r="2548" spans="1:20" x14ac:dyDescent="0.25">
      <c r="A2548" s="3">
        <v>43100</v>
      </c>
      <c r="B2548" s="5">
        <v>6.25E-2</v>
      </c>
      <c r="C2548" s="2">
        <v>3</v>
      </c>
      <c r="D2548" s="4">
        <f>[1]Лист1!$D2548+[2]Лист1!$D2548</f>
        <v>23.32</v>
      </c>
      <c r="H2548" s="3">
        <v>43154</v>
      </c>
      <c r="I2548" s="5">
        <v>6.25E-2</v>
      </c>
      <c r="J2548" s="2">
        <v>3</v>
      </c>
      <c r="K2548" s="4">
        <f>[1]Лист1!$J2548+[2]Лист1!$J2548</f>
        <v>19.920000000000002</v>
      </c>
      <c r="O2548" s="3">
        <v>43519</v>
      </c>
      <c r="P2548" s="5">
        <v>6.25E-2</v>
      </c>
      <c r="Q2548" s="2">
        <v>3</v>
      </c>
      <c r="R2548" s="4">
        <f>[1]Лист1!$P2548+[2]Лист1!$P2548</f>
        <v>19.2</v>
      </c>
    </row>
    <row r="2549" spans="1:20" x14ac:dyDescent="0.25">
      <c r="A2549" s="3">
        <v>43100</v>
      </c>
      <c r="B2549" s="5">
        <v>8.3333333333333301E-2</v>
      </c>
      <c r="C2549" s="2">
        <v>4</v>
      </c>
      <c r="D2549" s="4">
        <f>[1]Лист1!$D2549+[2]Лист1!$D2549</f>
        <v>22.16</v>
      </c>
      <c r="H2549" s="3">
        <v>43154</v>
      </c>
      <c r="I2549" s="5">
        <v>8.3333333333333301E-2</v>
      </c>
      <c r="J2549" s="2">
        <v>4</v>
      </c>
      <c r="K2549" s="4">
        <f>[1]Лист1!$J2549+[2]Лист1!$J2549</f>
        <v>18.28</v>
      </c>
      <c r="O2549" s="3">
        <v>43519</v>
      </c>
      <c r="P2549" s="5">
        <v>8.3333333333333301E-2</v>
      </c>
      <c r="Q2549" s="2">
        <v>4</v>
      </c>
      <c r="R2549" s="4">
        <f>[1]Лист1!$P2549+[2]Лист1!$P2549</f>
        <v>19.360000000000003</v>
      </c>
    </row>
    <row r="2550" spans="1:20" x14ac:dyDescent="0.25">
      <c r="A2550" s="3">
        <v>43100</v>
      </c>
      <c r="B2550" s="5">
        <v>0.104166666666667</v>
      </c>
      <c r="C2550" s="2">
        <v>5</v>
      </c>
      <c r="D2550" s="4">
        <f>[1]Лист1!$D2550+[2]Лист1!$D2550</f>
        <v>18.920000000000002</v>
      </c>
      <c r="H2550" s="3">
        <v>43154</v>
      </c>
      <c r="I2550" s="5">
        <v>0.104166666666667</v>
      </c>
      <c r="J2550" s="2">
        <v>5</v>
      </c>
      <c r="K2550" s="4">
        <f>[1]Лист1!$J2550+[2]Лист1!$J2550</f>
        <v>17.68</v>
      </c>
      <c r="O2550" s="3">
        <v>43519</v>
      </c>
      <c r="P2550" s="5">
        <v>0.104166666666667</v>
      </c>
      <c r="Q2550" s="2">
        <v>5</v>
      </c>
      <c r="R2550" s="4">
        <f>[1]Лист1!$P2550+[2]Лист1!$P2550</f>
        <v>17.48</v>
      </c>
    </row>
    <row r="2551" spans="1:20" x14ac:dyDescent="0.25">
      <c r="A2551" s="3">
        <v>43100</v>
      </c>
      <c r="B2551" s="5">
        <v>0.125</v>
      </c>
      <c r="C2551" s="2">
        <v>6</v>
      </c>
      <c r="D2551" s="4">
        <f>[1]Лист1!$D2551+[2]Лист1!$D2551</f>
        <v>17</v>
      </c>
      <c r="H2551" s="3">
        <v>43154</v>
      </c>
      <c r="I2551" s="5">
        <v>0.125</v>
      </c>
      <c r="J2551" s="2">
        <v>6</v>
      </c>
      <c r="K2551" s="4">
        <f>[1]Лист1!$J2551+[2]Лист1!$J2551</f>
        <v>15.6</v>
      </c>
      <c r="O2551" s="3">
        <v>43519</v>
      </c>
      <c r="P2551" s="5">
        <v>0.125</v>
      </c>
      <c r="Q2551" s="2">
        <v>6</v>
      </c>
      <c r="R2551" s="4">
        <f>[1]Лист1!$P2551+[2]Лист1!$P2551</f>
        <v>15.959999999999999</v>
      </c>
    </row>
    <row r="2552" spans="1:20" x14ac:dyDescent="0.25">
      <c r="A2552" s="3">
        <v>43100</v>
      </c>
      <c r="B2552" s="5">
        <v>0.14583333333333301</v>
      </c>
      <c r="C2552" s="2">
        <v>7</v>
      </c>
      <c r="D2552" s="4">
        <f>[1]Лист1!$D2552+[2]Лист1!$D2552</f>
        <v>15.88</v>
      </c>
      <c r="H2552" s="3">
        <v>43154</v>
      </c>
      <c r="I2552" s="5">
        <v>0.14583333333333301</v>
      </c>
      <c r="J2552" s="2">
        <v>7</v>
      </c>
      <c r="K2552" s="4">
        <f>[1]Лист1!$J2552+[2]Лист1!$J2552</f>
        <v>17.440000000000001</v>
      </c>
      <c r="O2552" s="3">
        <v>43519</v>
      </c>
      <c r="P2552" s="5">
        <v>0.14583333333333301</v>
      </c>
      <c r="Q2552" s="2">
        <v>7</v>
      </c>
      <c r="R2552" s="4">
        <f>[1]Лист1!$P2552+[2]Лист1!$P2552</f>
        <v>14.479999999999999</v>
      </c>
    </row>
    <row r="2553" spans="1:20" x14ac:dyDescent="0.25">
      <c r="A2553" s="3">
        <v>43100</v>
      </c>
      <c r="B2553" s="5">
        <v>0.16666666666666699</v>
      </c>
      <c r="C2553" s="2">
        <v>8</v>
      </c>
      <c r="D2553" s="4">
        <f>[1]Лист1!$D2553+[2]Лист1!$D2553</f>
        <v>15.24</v>
      </c>
      <c r="H2553" s="3">
        <v>43154</v>
      </c>
      <c r="I2553" s="5">
        <v>0.16666666666666699</v>
      </c>
      <c r="J2553" s="2">
        <v>8</v>
      </c>
      <c r="K2553" s="4">
        <f>[1]Лист1!$J2553+[2]Лист1!$J2553</f>
        <v>15.32</v>
      </c>
      <c r="O2553" s="3">
        <v>43519</v>
      </c>
      <c r="P2553" s="5">
        <v>0.16666666666666699</v>
      </c>
      <c r="Q2553" s="2">
        <v>8</v>
      </c>
      <c r="R2553" s="4">
        <f>[1]Лист1!$P2553+[2]Лист1!$P2553</f>
        <v>13.879999999999999</v>
      </c>
    </row>
    <row r="2554" spans="1:20" x14ac:dyDescent="0.25">
      <c r="A2554" s="3">
        <v>43100</v>
      </c>
      <c r="B2554" s="5">
        <v>0.1875</v>
      </c>
      <c r="C2554" s="2">
        <v>9</v>
      </c>
      <c r="D2554" s="4">
        <f>[1]Лист1!$D2554+[2]Лист1!$D2554</f>
        <v>15.36</v>
      </c>
      <c r="H2554" s="3">
        <v>43154</v>
      </c>
      <c r="I2554" s="5">
        <v>0.1875</v>
      </c>
      <c r="J2554" s="2">
        <v>9</v>
      </c>
      <c r="K2554" s="4">
        <f>[1]Лист1!$J2554+[2]Лист1!$J2554</f>
        <v>15.32</v>
      </c>
      <c r="O2554" s="3">
        <v>43519</v>
      </c>
      <c r="P2554" s="5">
        <v>0.1875</v>
      </c>
      <c r="Q2554" s="2">
        <v>9</v>
      </c>
      <c r="R2554" s="4">
        <f>[1]Лист1!$P2554+[2]Лист1!$P2554</f>
        <v>13.84</v>
      </c>
    </row>
    <row r="2555" spans="1:20" x14ac:dyDescent="0.25">
      <c r="A2555" s="3">
        <v>43100</v>
      </c>
      <c r="B2555" s="5">
        <v>0.20833333333333301</v>
      </c>
      <c r="C2555" s="2">
        <v>10</v>
      </c>
      <c r="D2555" s="4">
        <f>[1]Лист1!$D2555+[2]Лист1!$D2555</f>
        <v>14.76</v>
      </c>
      <c r="H2555" s="3">
        <v>43154</v>
      </c>
      <c r="I2555" s="5">
        <v>0.20833333333333301</v>
      </c>
      <c r="J2555" s="2">
        <v>10</v>
      </c>
      <c r="K2555" s="4">
        <f>[1]Лист1!$J2555+[2]Лист1!$J2555</f>
        <v>14.4</v>
      </c>
      <c r="O2555" s="3">
        <v>43519</v>
      </c>
      <c r="P2555" s="5">
        <v>0.20833333333333301</v>
      </c>
      <c r="Q2555" s="2">
        <v>10</v>
      </c>
      <c r="R2555" s="4">
        <f>[1]Лист1!$P2555+[2]Лист1!$P2555</f>
        <v>14</v>
      </c>
    </row>
    <row r="2556" spans="1:20" x14ac:dyDescent="0.25">
      <c r="A2556" s="3">
        <v>43100</v>
      </c>
      <c r="B2556" s="5">
        <v>0.22916666666666699</v>
      </c>
      <c r="C2556" s="2">
        <v>11</v>
      </c>
      <c r="D2556" s="4">
        <f>[1]Лист1!$D2556+[2]Лист1!$D2556</f>
        <v>14</v>
      </c>
      <c r="H2556" s="3">
        <v>43154</v>
      </c>
      <c r="I2556" s="5">
        <v>0.22916666666666699</v>
      </c>
      <c r="J2556" s="2">
        <v>11</v>
      </c>
      <c r="K2556" s="4">
        <f>[1]Лист1!$J2556+[2]Лист1!$J2556</f>
        <v>14.36</v>
      </c>
      <c r="O2556" s="3">
        <v>43519</v>
      </c>
      <c r="P2556" s="5">
        <v>0.22916666666666699</v>
      </c>
      <c r="Q2556" s="2">
        <v>11</v>
      </c>
      <c r="R2556" s="4">
        <f>[1]Лист1!$P2556+[2]Лист1!$P2556</f>
        <v>15.24</v>
      </c>
    </row>
    <row r="2557" spans="1:20" x14ac:dyDescent="0.25">
      <c r="A2557" s="3">
        <v>43100</v>
      </c>
      <c r="B2557" s="5">
        <v>0.25</v>
      </c>
      <c r="C2557" s="2">
        <v>12</v>
      </c>
      <c r="D2557" s="4">
        <f>[1]Лист1!$D2557+[2]Лист1!$D2557</f>
        <v>14.36</v>
      </c>
      <c r="H2557" s="3">
        <v>43154</v>
      </c>
      <c r="I2557" s="5">
        <v>0.25</v>
      </c>
      <c r="J2557" s="2">
        <v>12</v>
      </c>
      <c r="K2557" s="4">
        <f>[1]Лист1!$J2557+[2]Лист1!$J2557</f>
        <v>14.36</v>
      </c>
      <c r="O2557" s="3">
        <v>43519</v>
      </c>
      <c r="P2557" s="5">
        <v>0.25</v>
      </c>
      <c r="Q2557" s="2">
        <v>12</v>
      </c>
      <c r="R2557" s="4">
        <f>[1]Лист1!$P2557+[2]Лист1!$P2557</f>
        <v>13.96</v>
      </c>
    </row>
    <row r="2558" spans="1:20" x14ac:dyDescent="0.25">
      <c r="A2558" s="3">
        <v>43100</v>
      </c>
      <c r="B2558" s="5">
        <v>0.27083333333333298</v>
      </c>
      <c r="C2558" s="2">
        <v>13</v>
      </c>
      <c r="D2558" s="4">
        <f>[1]Лист1!$D2558+[2]Лист1!$D2558</f>
        <v>15.68</v>
      </c>
      <c r="H2558" s="3">
        <v>43154</v>
      </c>
      <c r="I2558" s="5">
        <v>0.27083333333333298</v>
      </c>
      <c r="J2558" s="2">
        <v>13</v>
      </c>
      <c r="K2558" s="4">
        <f>[1]Лист1!$J2558+[2]Лист1!$J2558</f>
        <v>15.6</v>
      </c>
      <c r="O2558" s="3">
        <v>43519</v>
      </c>
      <c r="P2558" s="5">
        <v>0.27083333333333298</v>
      </c>
      <c r="Q2558" s="2">
        <v>13</v>
      </c>
      <c r="R2558" s="4">
        <f>[1]Лист1!$P2558+[2]Лист1!$P2558</f>
        <v>15.120000000000001</v>
      </c>
    </row>
    <row r="2559" spans="1:20" x14ac:dyDescent="0.25">
      <c r="A2559" s="3">
        <v>43100</v>
      </c>
      <c r="B2559" s="5">
        <v>0.29166666666666702</v>
      </c>
      <c r="C2559" s="2">
        <v>14</v>
      </c>
      <c r="D2559" s="4">
        <f>[1]Лист1!$D2559+[2]Лист1!$D2559</f>
        <v>14.72</v>
      </c>
      <c r="H2559" s="3">
        <v>43154</v>
      </c>
      <c r="I2559" s="5">
        <v>0.29166666666666702</v>
      </c>
      <c r="J2559" s="2">
        <v>14</v>
      </c>
      <c r="K2559" s="4">
        <f>[1]Лист1!$J2559+[2]Лист1!$J2559</f>
        <v>16.239999999999998</v>
      </c>
      <c r="O2559" s="3">
        <v>43519</v>
      </c>
      <c r="P2559" s="5">
        <v>0.29166666666666702</v>
      </c>
      <c r="Q2559" s="2">
        <v>14</v>
      </c>
      <c r="R2559" s="4">
        <f>[1]Лист1!$P2559+[2]Лист1!$P2559</f>
        <v>16.239999999999998</v>
      </c>
    </row>
    <row r="2560" spans="1:20" x14ac:dyDescent="0.25">
      <c r="A2560" s="3">
        <v>43100</v>
      </c>
      <c r="B2560" s="5">
        <v>0.3125</v>
      </c>
      <c r="C2560" s="2">
        <v>15</v>
      </c>
      <c r="D2560" s="4">
        <f>[1]Лист1!$D2560+[2]Лист1!$D2560</f>
        <v>14.2</v>
      </c>
      <c r="H2560" s="3">
        <v>43154</v>
      </c>
      <c r="I2560" s="5">
        <v>0.3125</v>
      </c>
      <c r="J2560" s="2">
        <v>15</v>
      </c>
      <c r="K2560" s="4">
        <f>[1]Лист1!$J2560+[2]Лист1!$J2560</f>
        <v>17.559999999999999</v>
      </c>
      <c r="O2560" s="3">
        <v>43519</v>
      </c>
      <c r="P2560" s="5">
        <v>0.3125</v>
      </c>
      <c r="Q2560" s="2">
        <v>15</v>
      </c>
      <c r="R2560" s="4">
        <f>[1]Лист1!$P2560+[2]Лист1!$P2560</f>
        <v>17.919999999999998</v>
      </c>
    </row>
    <row r="2561" spans="1:18" x14ac:dyDescent="0.25">
      <c r="A2561" s="3">
        <v>43100</v>
      </c>
      <c r="B2561" s="5">
        <v>0.33333333333333298</v>
      </c>
      <c r="C2561" s="2">
        <v>16</v>
      </c>
      <c r="D2561" s="4">
        <f>[1]Лист1!$D2561+[2]Лист1!$D2561</f>
        <v>17.559999999999999</v>
      </c>
      <c r="H2561" s="3">
        <v>43154</v>
      </c>
      <c r="I2561" s="5">
        <v>0.33333333333333298</v>
      </c>
      <c r="J2561" s="2">
        <v>16</v>
      </c>
      <c r="K2561" s="4">
        <f>[1]Лист1!$J2561+[2]Лист1!$J2561</f>
        <v>21.64</v>
      </c>
      <c r="O2561" s="3">
        <v>43519</v>
      </c>
      <c r="P2561" s="5">
        <v>0.33333333333333298</v>
      </c>
      <c r="Q2561" s="2">
        <v>16</v>
      </c>
      <c r="R2561" s="4">
        <f>[1]Лист1!$P2561+[2]Лист1!$P2561</f>
        <v>19.12</v>
      </c>
    </row>
    <row r="2562" spans="1:18" x14ac:dyDescent="0.25">
      <c r="A2562" s="3">
        <v>43100</v>
      </c>
      <c r="B2562" s="5">
        <v>0.35416666666666702</v>
      </c>
      <c r="C2562" s="2">
        <v>17</v>
      </c>
      <c r="D2562" s="4">
        <f>[1]Лист1!$D2562+[2]Лист1!$D2562</f>
        <v>20.04</v>
      </c>
      <c r="H2562" s="3">
        <v>43154</v>
      </c>
      <c r="I2562" s="5">
        <v>0.35416666666666702</v>
      </c>
      <c r="J2562" s="2">
        <v>17</v>
      </c>
      <c r="K2562" s="4">
        <f>[1]Лист1!$J2562+[2]Лист1!$J2562</f>
        <v>22.8</v>
      </c>
      <c r="O2562" s="3">
        <v>43519</v>
      </c>
      <c r="P2562" s="5">
        <v>0.35416666666666702</v>
      </c>
      <c r="Q2562" s="2">
        <v>17</v>
      </c>
      <c r="R2562" s="4">
        <f>[1]Лист1!$P2562+[2]Лист1!$P2562</f>
        <v>19.399999999999999</v>
      </c>
    </row>
    <row r="2563" spans="1:18" x14ac:dyDescent="0.25">
      <c r="A2563" s="3">
        <v>43100</v>
      </c>
      <c r="B2563" s="5">
        <v>0.375</v>
      </c>
      <c r="C2563" s="2">
        <v>18</v>
      </c>
      <c r="D2563" s="4">
        <f>[1]Лист1!$D2563+[2]Лист1!$D2563</f>
        <v>23.52</v>
      </c>
      <c r="H2563" s="3">
        <v>43154</v>
      </c>
      <c r="I2563" s="5">
        <v>0.375</v>
      </c>
      <c r="J2563" s="2">
        <v>18</v>
      </c>
      <c r="K2563" s="4">
        <f>[1]Лист1!$J2563+[2]Лист1!$J2563</f>
        <v>23.28</v>
      </c>
      <c r="O2563" s="3">
        <v>43519</v>
      </c>
      <c r="P2563" s="5">
        <v>0.375</v>
      </c>
      <c r="Q2563" s="2">
        <v>18</v>
      </c>
      <c r="R2563" s="4">
        <f>[1]Лист1!$P2563+[2]Лист1!$P2563</f>
        <v>23.4</v>
      </c>
    </row>
    <row r="2564" spans="1:18" x14ac:dyDescent="0.25">
      <c r="A2564" s="3">
        <v>43100</v>
      </c>
      <c r="B2564" s="5">
        <v>0.39583333333333298</v>
      </c>
      <c r="C2564" s="2">
        <v>19</v>
      </c>
      <c r="D2564" s="4">
        <f>[1]Лист1!$D2564+[2]Лист1!$D2564</f>
        <v>24.36</v>
      </c>
      <c r="H2564" s="3">
        <v>43154</v>
      </c>
      <c r="I2564" s="5">
        <v>0.39583333333333298</v>
      </c>
      <c r="J2564" s="2">
        <v>19</v>
      </c>
      <c r="K2564" s="4">
        <f>[1]Лист1!$J2564+[2]Лист1!$J2564</f>
        <v>23.88</v>
      </c>
      <c r="O2564" s="3">
        <v>43519</v>
      </c>
      <c r="P2564" s="5">
        <v>0.39583333333333298</v>
      </c>
      <c r="Q2564" s="2">
        <v>19</v>
      </c>
      <c r="R2564" s="4">
        <f>[1]Лист1!$P2564+[2]Лист1!$P2564</f>
        <v>29.8</v>
      </c>
    </row>
    <row r="2565" spans="1:18" x14ac:dyDescent="0.25">
      <c r="A2565" s="3">
        <v>43100</v>
      </c>
      <c r="B2565" s="5">
        <v>0.41666666666666702</v>
      </c>
      <c r="C2565" s="2">
        <v>20</v>
      </c>
      <c r="D2565" s="4">
        <f>[1]Лист1!$D2565+[2]Лист1!$D2565</f>
        <v>25.72</v>
      </c>
      <c r="H2565" s="3">
        <v>43154</v>
      </c>
      <c r="I2565" s="5">
        <v>0.41666666666666702</v>
      </c>
      <c r="J2565" s="2">
        <v>20</v>
      </c>
      <c r="K2565" s="4">
        <f>[1]Лист1!$J2565+[2]Лист1!$J2565</f>
        <v>25.4</v>
      </c>
      <c r="O2565" s="3">
        <v>43519</v>
      </c>
      <c r="P2565" s="5">
        <v>0.41666666666666702</v>
      </c>
      <c r="Q2565" s="2">
        <v>20</v>
      </c>
      <c r="R2565" s="4">
        <f>[1]Лист1!$P2565+[2]Лист1!$P2565</f>
        <v>31.68</v>
      </c>
    </row>
    <row r="2566" spans="1:18" x14ac:dyDescent="0.25">
      <c r="A2566" s="3">
        <v>43100</v>
      </c>
      <c r="B2566" s="5">
        <v>0.4375</v>
      </c>
      <c r="C2566" s="2">
        <v>21</v>
      </c>
      <c r="D2566" s="4">
        <f>[1]Лист1!$D2566+[2]Лист1!$D2566</f>
        <v>27.64</v>
      </c>
      <c r="H2566" s="3">
        <v>43154</v>
      </c>
      <c r="I2566" s="5">
        <v>0.4375</v>
      </c>
      <c r="J2566" s="2">
        <v>21</v>
      </c>
      <c r="K2566" s="4">
        <f>[1]Лист1!$J2566+[2]Лист1!$J2566</f>
        <v>28.44</v>
      </c>
      <c r="O2566" s="3">
        <v>43519</v>
      </c>
      <c r="P2566" s="5">
        <v>0.4375</v>
      </c>
      <c r="Q2566" s="2">
        <v>21</v>
      </c>
      <c r="R2566" s="4">
        <f>[1]Лист1!$P2566+[2]Лист1!$P2566</f>
        <v>27.96</v>
      </c>
    </row>
    <row r="2567" spans="1:18" x14ac:dyDescent="0.25">
      <c r="A2567" s="3">
        <v>43100</v>
      </c>
      <c r="B2567" s="5">
        <v>0.45833333333333298</v>
      </c>
      <c r="C2567" s="2">
        <v>22</v>
      </c>
      <c r="D2567" s="4">
        <f>[1]Лист1!$D2567+[2]Лист1!$D2567</f>
        <v>30.2</v>
      </c>
      <c r="H2567" s="3">
        <v>43154</v>
      </c>
      <c r="I2567" s="5">
        <v>0.45833333333333298</v>
      </c>
      <c r="J2567" s="2">
        <v>22</v>
      </c>
      <c r="K2567" s="4">
        <f>[1]Лист1!$J2567+[2]Лист1!$J2567</f>
        <v>27.32</v>
      </c>
      <c r="O2567" s="3">
        <v>43519</v>
      </c>
      <c r="P2567" s="5">
        <v>0.45833333333333298</v>
      </c>
      <c r="Q2567" s="2">
        <v>22</v>
      </c>
      <c r="R2567" s="4">
        <f>[1]Лист1!$P2567+[2]Лист1!$P2567</f>
        <v>28.4</v>
      </c>
    </row>
    <row r="2568" spans="1:18" x14ac:dyDescent="0.25">
      <c r="A2568" s="3">
        <v>43100</v>
      </c>
      <c r="B2568" s="5">
        <v>0.47916666666666702</v>
      </c>
      <c r="C2568" s="2">
        <v>23</v>
      </c>
      <c r="D2568" s="4">
        <f>[1]Лист1!$D2568+[2]Лист1!$D2568</f>
        <v>35.119999999999997</v>
      </c>
      <c r="H2568" s="3">
        <v>43154</v>
      </c>
      <c r="I2568" s="5">
        <v>0.47916666666666702</v>
      </c>
      <c r="J2568" s="2">
        <v>23</v>
      </c>
      <c r="K2568" s="4">
        <f>[1]Лист1!$J2568+[2]Лист1!$J2568</f>
        <v>27.56</v>
      </c>
      <c r="O2568" s="3">
        <v>43519</v>
      </c>
      <c r="P2568" s="5">
        <v>0.47916666666666702</v>
      </c>
      <c r="Q2568" s="2">
        <v>23</v>
      </c>
      <c r="R2568" s="4">
        <f>[1]Лист1!$P2568+[2]Лист1!$P2568</f>
        <v>30.72</v>
      </c>
    </row>
    <row r="2569" spans="1:18" x14ac:dyDescent="0.25">
      <c r="A2569" s="3">
        <v>43100</v>
      </c>
      <c r="B2569" s="5">
        <v>0.5</v>
      </c>
      <c r="C2569" s="2">
        <v>24</v>
      </c>
      <c r="D2569" s="4">
        <f>[1]Лист1!$D2569+[2]Лист1!$D2569</f>
        <v>33.840000000000003</v>
      </c>
      <c r="H2569" s="3">
        <v>43154</v>
      </c>
      <c r="I2569" s="5">
        <v>0.5</v>
      </c>
      <c r="J2569" s="2">
        <v>24</v>
      </c>
      <c r="K2569" s="4">
        <f>[1]Лист1!$J2569+[2]Лист1!$J2569</f>
        <v>28.84</v>
      </c>
      <c r="O2569" s="3">
        <v>43519</v>
      </c>
      <c r="P2569" s="5">
        <v>0.5</v>
      </c>
      <c r="Q2569" s="2">
        <v>24</v>
      </c>
      <c r="R2569" s="4">
        <f>[1]Лист1!$P2569+[2]Лист1!$P2569</f>
        <v>29.84</v>
      </c>
    </row>
    <row r="2570" spans="1:18" x14ac:dyDescent="0.25">
      <c r="A2570" s="3">
        <v>43100</v>
      </c>
      <c r="B2570" s="5">
        <v>0.52083333333333304</v>
      </c>
      <c r="C2570" s="2">
        <v>25</v>
      </c>
      <c r="D2570" s="4">
        <f>[1]Лист1!$D2570+[2]Лист1!$D2570</f>
        <v>34.72</v>
      </c>
      <c r="H2570" s="3">
        <v>43154</v>
      </c>
      <c r="I2570" s="5">
        <v>0.52083333333333304</v>
      </c>
      <c r="J2570" s="2">
        <v>25</v>
      </c>
      <c r="K2570" s="4">
        <f>[1]Лист1!$J2570+[2]Лист1!$J2570</f>
        <v>29.56</v>
      </c>
      <c r="O2570" s="3">
        <v>43519</v>
      </c>
      <c r="P2570" s="5">
        <v>0.52083333333333304</v>
      </c>
      <c r="Q2570" s="2">
        <v>25</v>
      </c>
      <c r="R2570" s="4">
        <f>[1]Лист1!$P2570+[2]Лист1!$P2570</f>
        <v>27.6</v>
      </c>
    </row>
    <row r="2571" spans="1:18" x14ac:dyDescent="0.25">
      <c r="A2571" s="3">
        <v>43100</v>
      </c>
      <c r="B2571" s="5">
        <v>0.54166666666666696</v>
      </c>
      <c r="C2571" s="2">
        <v>26</v>
      </c>
      <c r="D2571" s="4">
        <f>[1]Лист1!$D2571+[2]Лист1!$D2571</f>
        <v>36.96</v>
      </c>
      <c r="H2571" s="3">
        <v>43154</v>
      </c>
      <c r="I2571" s="5">
        <v>0.54166666666666696</v>
      </c>
      <c r="J2571" s="2">
        <v>26</v>
      </c>
      <c r="K2571" s="4">
        <f>[1]Лист1!$J2571+[2]Лист1!$J2571</f>
        <v>29.12</v>
      </c>
      <c r="O2571" s="3">
        <v>43519</v>
      </c>
      <c r="P2571" s="5">
        <v>0.54166666666666696</v>
      </c>
      <c r="Q2571" s="2">
        <v>26</v>
      </c>
      <c r="R2571" s="4">
        <f>[1]Лист1!$P2571+[2]Лист1!$P2571</f>
        <v>30.24</v>
      </c>
    </row>
    <row r="2572" spans="1:18" x14ac:dyDescent="0.25">
      <c r="A2572" s="3">
        <v>43100</v>
      </c>
      <c r="B2572" s="5">
        <v>0.5625</v>
      </c>
      <c r="C2572" s="2">
        <v>27</v>
      </c>
      <c r="D2572" s="4">
        <f>[1]Лист1!$D2572+[2]Лист1!$D2572</f>
        <v>35.32</v>
      </c>
      <c r="H2572" s="3">
        <v>43154</v>
      </c>
      <c r="I2572" s="5">
        <v>0.5625</v>
      </c>
      <c r="J2572" s="2">
        <v>27</v>
      </c>
      <c r="K2572" s="4">
        <f>[1]Лист1!$J2572+[2]Лист1!$J2572</f>
        <v>28.88</v>
      </c>
      <c r="O2572" s="3">
        <v>43519</v>
      </c>
      <c r="P2572" s="5">
        <v>0.5625</v>
      </c>
      <c r="Q2572" s="2">
        <v>27</v>
      </c>
      <c r="R2572" s="4">
        <f>[1]Лист1!$P2572+[2]Лист1!$P2572</f>
        <v>31.2</v>
      </c>
    </row>
    <row r="2573" spans="1:18" x14ac:dyDescent="0.25">
      <c r="A2573" s="3">
        <v>43100</v>
      </c>
      <c r="B2573" s="5">
        <v>0.58333333333333304</v>
      </c>
      <c r="C2573" s="2">
        <v>28</v>
      </c>
      <c r="D2573" s="4">
        <f>[1]Лист1!$D2573+[2]Лист1!$D2573</f>
        <v>34.479999999999997</v>
      </c>
      <c r="H2573" s="3">
        <v>43154</v>
      </c>
      <c r="I2573" s="5">
        <v>0.58333333333333304</v>
      </c>
      <c r="J2573" s="2">
        <v>28</v>
      </c>
      <c r="K2573" s="4">
        <f>[1]Лист1!$J2573+[2]Лист1!$J2573</f>
        <v>29.52</v>
      </c>
      <c r="O2573" s="3">
        <v>43519</v>
      </c>
      <c r="P2573" s="5">
        <v>0.58333333333333304</v>
      </c>
      <c r="Q2573" s="2">
        <v>28</v>
      </c>
      <c r="R2573" s="4">
        <f>[1]Лист1!$P2573+[2]Лист1!$P2573</f>
        <v>31.080000000000002</v>
      </c>
    </row>
    <row r="2574" spans="1:18" x14ac:dyDescent="0.25">
      <c r="A2574" s="3">
        <v>43100</v>
      </c>
      <c r="B2574" s="5">
        <v>0.60416666666666696</v>
      </c>
      <c r="C2574" s="2">
        <v>29</v>
      </c>
      <c r="D2574" s="4">
        <f>[1]Лист1!$D2574+[2]Лист1!$D2574</f>
        <v>32.840000000000003</v>
      </c>
      <c r="H2574" s="3">
        <v>43154</v>
      </c>
      <c r="I2574" s="5">
        <v>0.60416666666666696</v>
      </c>
      <c r="J2574" s="2">
        <v>29</v>
      </c>
      <c r="K2574" s="4">
        <f>[1]Лист1!$J2574+[2]Лист1!$J2574</f>
        <v>29</v>
      </c>
      <c r="O2574" s="3">
        <v>43519</v>
      </c>
      <c r="P2574" s="5">
        <v>0.60416666666666696</v>
      </c>
      <c r="Q2574" s="2">
        <v>29</v>
      </c>
      <c r="R2574" s="4">
        <f>[1]Лист1!$P2574+[2]Лист1!$P2574</f>
        <v>32.24</v>
      </c>
    </row>
    <row r="2575" spans="1:18" x14ac:dyDescent="0.25">
      <c r="A2575" s="3">
        <v>43100</v>
      </c>
      <c r="B2575" s="5">
        <v>0.625</v>
      </c>
      <c r="C2575" s="2">
        <v>30</v>
      </c>
      <c r="D2575" s="4">
        <f>[1]Лист1!$D2575+[2]Лист1!$D2575</f>
        <v>33.64</v>
      </c>
      <c r="H2575" s="3">
        <v>43154</v>
      </c>
      <c r="I2575" s="5">
        <v>0.625</v>
      </c>
      <c r="J2575" s="2">
        <v>30</v>
      </c>
      <c r="K2575" s="4">
        <f>[1]Лист1!$J2575+[2]Лист1!$J2575</f>
        <v>30.04</v>
      </c>
      <c r="O2575" s="3">
        <v>43519</v>
      </c>
      <c r="P2575" s="5">
        <v>0.625</v>
      </c>
      <c r="Q2575" s="2">
        <v>30</v>
      </c>
      <c r="R2575" s="4">
        <f>[1]Лист1!$P2575+[2]Лист1!$P2575</f>
        <v>30.080000000000002</v>
      </c>
    </row>
    <row r="2576" spans="1:18" x14ac:dyDescent="0.25">
      <c r="A2576" s="3">
        <v>43100</v>
      </c>
      <c r="B2576" s="5">
        <v>0.64583333333333304</v>
      </c>
      <c r="C2576" s="2">
        <v>31</v>
      </c>
      <c r="D2576" s="4">
        <f>[1]Лист1!$D2576+[2]Лист1!$D2576</f>
        <v>33.08</v>
      </c>
      <c r="H2576" s="3">
        <v>43154</v>
      </c>
      <c r="I2576" s="5">
        <v>0.64583333333333304</v>
      </c>
      <c r="J2576" s="2">
        <v>31</v>
      </c>
      <c r="K2576" s="4">
        <f>[1]Лист1!$J2576+[2]Лист1!$J2576</f>
        <v>29.08</v>
      </c>
      <c r="O2576" s="3">
        <v>43519</v>
      </c>
      <c r="P2576" s="5">
        <v>0.64583333333333304</v>
      </c>
      <c r="Q2576" s="2">
        <v>31</v>
      </c>
      <c r="R2576" s="4">
        <f>[1]Лист1!$P2576+[2]Лист1!$P2576</f>
        <v>29.119999999999997</v>
      </c>
    </row>
    <row r="2577" spans="1:18" x14ac:dyDescent="0.25">
      <c r="A2577" s="3">
        <v>43100</v>
      </c>
      <c r="B2577" s="5">
        <v>0.66666666666666696</v>
      </c>
      <c r="C2577" s="2">
        <v>32</v>
      </c>
      <c r="D2577" s="4">
        <f>[1]Лист1!$D2577+[2]Лист1!$D2577</f>
        <v>34.72</v>
      </c>
      <c r="H2577" s="3">
        <v>43154</v>
      </c>
      <c r="I2577" s="5">
        <v>0.66666666666666696</v>
      </c>
      <c r="J2577" s="2">
        <v>32</v>
      </c>
      <c r="K2577" s="4">
        <f>[1]Лист1!$J2577+[2]Лист1!$J2577</f>
        <v>30.04</v>
      </c>
      <c r="O2577" s="3">
        <v>43519</v>
      </c>
      <c r="P2577" s="5">
        <v>0.66666666666666696</v>
      </c>
      <c r="Q2577" s="2">
        <v>32</v>
      </c>
      <c r="R2577" s="4">
        <f>[1]Лист1!$P2577+[2]Лист1!$P2577</f>
        <v>27.64</v>
      </c>
    </row>
    <row r="2578" spans="1:18" x14ac:dyDescent="0.25">
      <c r="A2578" s="3">
        <v>43100</v>
      </c>
      <c r="B2578" s="5">
        <v>0.6875</v>
      </c>
      <c r="C2578" s="2">
        <v>33</v>
      </c>
      <c r="D2578" s="4">
        <f>[1]Лист1!$D2578+[2]Лист1!$D2578</f>
        <v>38.64</v>
      </c>
      <c r="H2578" s="3">
        <v>43154</v>
      </c>
      <c r="I2578" s="5">
        <v>0.6875</v>
      </c>
      <c r="J2578" s="2">
        <v>33</v>
      </c>
      <c r="K2578" s="4">
        <f>[1]Лист1!$J2578+[2]Лист1!$J2578</f>
        <v>29.88</v>
      </c>
      <c r="O2578" s="3">
        <v>43519</v>
      </c>
      <c r="P2578" s="5">
        <v>0.6875</v>
      </c>
      <c r="Q2578" s="2">
        <v>33</v>
      </c>
      <c r="R2578" s="4">
        <f>[1]Лист1!$P2578+[2]Лист1!$P2578</f>
        <v>25.96</v>
      </c>
    </row>
    <row r="2579" spans="1:18" x14ac:dyDescent="0.25">
      <c r="A2579" s="3">
        <v>43100</v>
      </c>
      <c r="B2579" s="5">
        <v>0.70833333333333304</v>
      </c>
      <c r="C2579" s="2">
        <v>34</v>
      </c>
      <c r="D2579" s="4">
        <f>[1]Лист1!$D2579+[2]Лист1!$D2579</f>
        <v>37.28</v>
      </c>
      <c r="H2579" s="3">
        <v>43154</v>
      </c>
      <c r="I2579" s="5">
        <v>0.70833333333333304</v>
      </c>
      <c r="J2579" s="2">
        <v>34</v>
      </c>
      <c r="K2579" s="4">
        <f>[1]Лист1!$J2579+[2]Лист1!$J2579</f>
        <v>27.96</v>
      </c>
      <c r="O2579" s="3">
        <v>43519</v>
      </c>
      <c r="P2579" s="5">
        <v>0.70833333333333304</v>
      </c>
      <c r="Q2579" s="2">
        <v>34</v>
      </c>
      <c r="R2579" s="4">
        <f>[1]Лист1!$P2579+[2]Лист1!$P2579</f>
        <v>29.28</v>
      </c>
    </row>
    <row r="2580" spans="1:18" x14ac:dyDescent="0.25">
      <c r="A2580" s="3">
        <v>43100</v>
      </c>
      <c r="B2580" s="5">
        <v>0.72916666666666696</v>
      </c>
      <c r="C2580" s="2">
        <v>35</v>
      </c>
      <c r="D2580" s="4">
        <f>[1]Лист1!$D2580+[2]Лист1!$D2580</f>
        <v>35.479999999999997</v>
      </c>
      <c r="H2580" s="3">
        <v>43154</v>
      </c>
      <c r="I2580" s="5">
        <v>0.72916666666666696</v>
      </c>
      <c r="J2580" s="2">
        <v>35</v>
      </c>
      <c r="K2580" s="4">
        <f>[1]Лист1!$J2580+[2]Лист1!$J2580</f>
        <v>30.96</v>
      </c>
      <c r="O2580" s="3">
        <v>43519</v>
      </c>
      <c r="P2580" s="5">
        <v>0.72916666666666696</v>
      </c>
      <c r="Q2580" s="2">
        <v>35</v>
      </c>
      <c r="R2580" s="4">
        <f>[1]Лист1!$P2580+[2]Лист1!$P2580</f>
        <v>33.559999999999995</v>
      </c>
    </row>
    <row r="2581" spans="1:18" x14ac:dyDescent="0.25">
      <c r="A2581" s="3">
        <v>43100</v>
      </c>
      <c r="B2581" s="5">
        <v>0.75</v>
      </c>
      <c r="C2581" s="2">
        <v>36</v>
      </c>
      <c r="D2581" s="4">
        <f>[1]Лист1!$D2581+[2]Лист1!$D2581</f>
        <v>33.880000000000003</v>
      </c>
      <c r="H2581" s="3">
        <v>43154</v>
      </c>
      <c r="I2581" s="5">
        <v>0.75</v>
      </c>
      <c r="J2581" s="2">
        <v>36</v>
      </c>
      <c r="K2581" s="4">
        <f>[1]Лист1!$J2581+[2]Лист1!$J2581</f>
        <v>32.520000000000003</v>
      </c>
      <c r="O2581" s="3">
        <v>43519</v>
      </c>
      <c r="P2581" s="5">
        <v>0.75</v>
      </c>
      <c r="Q2581" s="2">
        <v>36</v>
      </c>
      <c r="R2581" s="4">
        <f>[1]Лист1!$P2581+[2]Лист1!$P2581</f>
        <v>36.479999999999997</v>
      </c>
    </row>
    <row r="2582" spans="1:18" x14ac:dyDescent="0.25">
      <c r="A2582" s="3">
        <v>43100</v>
      </c>
      <c r="B2582" s="5">
        <v>0.77083333333333304</v>
      </c>
      <c r="C2582" s="2">
        <v>37</v>
      </c>
      <c r="D2582" s="4">
        <f>[1]Лист1!$D2582+[2]Лист1!$D2582</f>
        <v>34.72</v>
      </c>
      <c r="H2582" s="3">
        <v>43154</v>
      </c>
      <c r="I2582" s="5">
        <v>0.77083333333333304</v>
      </c>
      <c r="J2582" s="2">
        <v>37</v>
      </c>
      <c r="K2582" s="4">
        <f>[1]Лист1!$J2582+[2]Лист1!$J2582</f>
        <v>33.119999999999997</v>
      </c>
      <c r="O2582" s="3">
        <v>43519</v>
      </c>
      <c r="P2582" s="5">
        <v>0.77083333333333304</v>
      </c>
      <c r="Q2582" s="2">
        <v>37</v>
      </c>
      <c r="R2582" s="4">
        <f>[1]Лист1!$P2582+[2]Лист1!$P2582</f>
        <v>38.6</v>
      </c>
    </row>
    <row r="2583" spans="1:18" x14ac:dyDescent="0.25">
      <c r="A2583" s="3">
        <v>43100</v>
      </c>
      <c r="B2583" s="5">
        <v>0.79166666666666696</v>
      </c>
      <c r="C2583" s="2">
        <v>38</v>
      </c>
      <c r="D2583" s="4">
        <f>[1]Лист1!$D2583+[2]Лист1!$D2583</f>
        <v>36.08</v>
      </c>
      <c r="H2583" s="3">
        <v>43154</v>
      </c>
      <c r="I2583" s="5">
        <v>0.79166666666666696</v>
      </c>
      <c r="J2583" s="2">
        <v>38</v>
      </c>
      <c r="K2583" s="4">
        <f>[1]Лист1!$J2583+[2]Лист1!$J2583</f>
        <v>35.96</v>
      </c>
      <c r="O2583" s="3">
        <v>43519</v>
      </c>
      <c r="P2583" s="5">
        <v>0.79166666666666696</v>
      </c>
      <c r="Q2583" s="2">
        <v>38</v>
      </c>
      <c r="R2583" s="4">
        <f>[1]Лист1!$P2583+[2]Лист1!$P2583</f>
        <v>38.44</v>
      </c>
    </row>
    <row r="2584" spans="1:18" x14ac:dyDescent="0.25">
      <c r="A2584" s="3">
        <v>43100</v>
      </c>
      <c r="B2584" s="5">
        <v>0.8125</v>
      </c>
      <c r="C2584" s="2">
        <v>39</v>
      </c>
      <c r="D2584" s="4">
        <f>[1]Лист1!$D2584+[2]Лист1!$D2584</f>
        <v>36.799999999999997</v>
      </c>
      <c r="H2584" s="3">
        <v>43154</v>
      </c>
      <c r="I2584" s="5">
        <v>0.8125</v>
      </c>
      <c r="J2584" s="2">
        <v>39</v>
      </c>
      <c r="K2584" s="4">
        <f>[1]Лист1!$J2584+[2]Лист1!$J2584</f>
        <v>33.520000000000003</v>
      </c>
      <c r="O2584" s="3">
        <v>43519</v>
      </c>
      <c r="P2584" s="5">
        <v>0.8125</v>
      </c>
      <c r="Q2584" s="2">
        <v>39</v>
      </c>
      <c r="R2584" s="4">
        <f>[1]Лист1!$P2584+[2]Лист1!$P2584</f>
        <v>34.840000000000003</v>
      </c>
    </row>
    <row r="2585" spans="1:18" x14ac:dyDescent="0.25">
      <c r="A2585" s="3">
        <v>43100</v>
      </c>
      <c r="B2585" s="5">
        <v>0.83333333333333304</v>
      </c>
      <c r="C2585" s="2">
        <v>40</v>
      </c>
      <c r="D2585" s="4">
        <f>[1]Лист1!$D2585+[2]Лист1!$D2585</f>
        <v>36.6</v>
      </c>
      <c r="H2585" s="3">
        <v>43154</v>
      </c>
      <c r="I2585" s="5">
        <v>0.83333333333333304</v>
      </c>
      <c r="J2585" s="2">
        <v>40</v>
      </c>
      <c r="K2585" s="4">
        <f>[1]Лист1!$J2585+[2]Лист1!$J2585</f>
        <v>37.159999999999997</v>
      </c>
      <c r="O2585" s="3">
        <v>43519</v>
      </c>
      <c r="P2585" s="5">
        <v>0.83333333333333304</v>
      </c>
      <c r="Q2585" s="2">
        <v>40</v>
      </c>
      <c r="R2585" s="4">
        <f>[1]Лист1!$P2585+[2]Лист1!$P2585</f>
        <v>35.92</v>
      </c>
    </row>
    <row r="2586" spans="1:18" x14ac:dyDescent="0.25">
      <c r="A2586" s="3">
        <v>43100</v>
      </c>
      <c r="B2586" s="5">
        <v>0.85416666666666696</v>
      </c>
      <c r="C2586" s="2">
        <v>41</v>
      </c>
      <c r="D2586" s="4">
        <f>[1]Лист1!$D2586+[2]Лист1!$D2586</f>
        <v>37.119999999999997</v>
      </c>
      <c r="H2586" s="3">
        <v>43154</v>
      </c>
      <c r="I2586" s="5">
        <v>0.85416666666666696</v>
      </c>
      <c r="J2586" s="2">
        <v>41</v>
      </c>
      <c r="K2586" s="4">
        <f>[1]Лист1!$J2586+[2]Лист1!$J2586</f>
        <v>36.4</v>
      </c>
      <c r="O2586" s="3">
        <v>43519</v>
      </c>
      <c r="P2586" s="5">
        <v>0.85416666666666696</v>
      </c>
      <c r="Q2586" s="2">
        <v>41</v>
      </c>
      <c r="R2586" s="4">
        <f>[1]Лист1!$P2586+[2]Лист1!$P2586</f>
        <v>34.56</v>
      </c>
    </row>
    <row r="2587" spans="1:18" x14ac:dyDescent="0.25">
      <c r="A2587" s="3">
        <v>43100</v>
      </c>
      <c r="B2587" s="5">
        <v>0.875</v>
      </c>
      <c r="C2587" s="2">
        <v>42</v>
      </c>
      <c r="D2587" s="4">
        <f>[1]Лист1!$D2587+[2]Лист1!$D2587</f>
        <v>35.64</v>
      </c>
      <c r="H2587" s="3">
        <v>43154</v>
      </c>
      <c r="I2587" s="5">
        <v>0.875</v>
      </c>
      <c r="J2587" s="2">
        <v>42</v>
      </c>
      <c r="K2587" s="4">
        <f>[1]Лист1!$J2587+[2]Лист1!$J2587</f>
        <v>36.36</v>
      </c>
      <c r="O2587" s="3">
        <v>43519</v>
      </c>
      <c r="P2587" s="5">
        <v>0.875</v>
      </c>
      <c r="Q2587" s="2">
        <v>42</v>
      </c>
      <c r="R2587" s="4">
        <f>[1]Лист1!$P2587+[2]Лист1!$P2587</f>
        <v>33.24</v>
      </c>
    </row>
    <row r="2588" spans="1:18" x14ac:dyDescent="0.25">
      <c r="A2588" s="3">
        <v>43100</v>
      </c>
      <c r="B2588" s="5">
        <v>0.89583333333333304</v>
      </c>
      <c r="C2588" s="2">
        <v>43</v>
      </c>
      <c r="D2588" s="4">
        <f>[1]Лист1!$D2588+[2]Лист1!$D2588</f>
        <v>34.24</v>
      </c>
      <c r="H2588" s="3">
        <v>43154</v>
      </c>
      <c r="I2588" s="5">
        <v>0.89583333333333304</v>
      </c>
      <c r="J2588" s="2">
        <v>43</v>
      </c>
      <c r="K2588" s="4">
        <f>[1]Лист1!$J2588+[2]Лист1!$J2588</f>
        <v>35.72</v>
      </c>
      <c r="O2588" s="3">
        <v>43519</v>
      </c>
      <c r="P2588" s="5">
        <v>0.89583333333333304</v>
      </c>
      <c r="Q2588" s="2">
        <v>43</v>
      </c>
      <c r="R2588" s="4">
        <f>[1]Лист1!$P2588+[2]Лист1!$P2588</f>
        <v>34.159999999999997</v>
      </c>
    </row>
    <row r="2589" spans="1:18" x14ac:dyDescent="0.25">
      <c r="A2589" s="3">
        <v>43100</v>
      </c>
      <c r="B2589" s="5">
        <v>0.91666666666666696</v>
      </c>
      <c r="C2589" s="2">
        <v>44</v>
      </c>
      <c r="D2589" s="4">
        <f>[1]Лист1!$D2589+[2]Лист1!$D2589</f>
        <v>37.08</v>
      </c>
      <c r="H2589" s="3">
        <v>43154</v>
      </c>
      <c r="I2589" s="5">
        <v>0.91666666666666696</v>
      </c>
      <c r="J2589" s="2">
        <v>44</v>
      </c>
      <c r="K2589" s="4">
        <f>[1]Лист1!$J2589+[2]Лист1!$J2589</f>
        <v>36.44</v>
      </c>
      <c r="O2589" s="3">
        <v>43519</v>
      </c>
      <c r="P2589" s="5">
        <v>0.91666666666666696</v>
      </c>
      <c r="Q2589" s="2">
        <v>44</v>
      </c>
      <c r="R2589" s="4">
        <f>[1]Лист1!$P2589+[2]Лист1!$P2589</f>
        <v>38.480000000000004</v>
      </c>
    </row>
    <row r="2590" spans="1:18" x14ac:dyDescent="0.25">
      <c r="A2590" s="3">
        <v>43100</v>
      </c>
      <c r="B2590" s="5">
        <v>0.9375</v>
      </c>
      <c r="C2590" s="2">
        <v>45</v>
      </c>
      <c r="D2590" s="4">
        <f>[1]Лист1!$D2590+[2]Лист1!$D2590</f>
        <v>38.32</v>
      </c>
      <c r="H2590" s="3">
        <v>43154</v>
      </c>
      <c r="I2590" s="5">
        <v>0.9375</v>
      </c>
      <c r="J2590" s="2">
        <v>45</v>
      </c>
      <c r="K2590" s="4">
        <f>[1]Лист1!$J2590+[2]Лист1!$J2590</f>
        <v>33.64</v>
      </c>
      <c r="O2590" s="3">
        <v>43519</v>
      </c>
      <c r="P2590" s="5">
        <v>0.9375</v>
      </c>
      <c r="Q2590" s="2">
        <v>45</v>
      </c>
      <c r="R2590" s="4">
        <f>[1]Лист1!$P2590+[2]Лист1!$P2590</f>
        <v>34.96</v>
      </c>
    </row>
    <row r="2591" spans="1:18" x14ac:dyDescent="0.25">
      <c r="A2591" s="3">
        <v>43100</v>
      </c>
      <c r="B2591" s="5">
        <v>0.95833333333333304</v>
      </c>
      <c r="C2591" s="2">
        <v>46</v>
      </c>
      <c r="D2591" s="4">
        <f>[1]Лист1!$D2591+[2]Лист1!$D2591</f>
        <v>36.840000000000003</v>
      </c>
      <c r="H2591" s="3">
        <v>43154</v>
      </c>
      <c r="I2591" s="5">
        <v>0.95833333333333304</v>
      </c>
      <c r="J2591" s="2">
        <v>46</v>
      </c>
      <c r="K2591" s="4">
        <f>[1]Лист1!$J2591+[2]Лист1!$J2591</f>
        <v>33.56</v>
      </c>
      <c r="O2591" s="3">
        <v>43519</v>
      </c>
      <c r="P2591" s="5">
        <v>0.95833333333333304</v>
      </c>
      <c r="Q2591" s="2">
        <v>46</v>
      </c>
      <c r="R2591" s="4">
        <f>[1]Лист1!$P2591+[2]Лист1!$P2591</f>
        <v>32.44</v>
      </c>
    </row>
    <row r="2592" spans="1:18" x14ac:dyDescent="0.25">
      <c r="A2592" s="3">
        <v>43100</v>
      </c>
      <c r="B2592" s="5">
        <v>0.97916666666666696</v>
      </c>
      <c r="C2592" s="2">
        <v>47</v>
      </c>
      <c r="D2592" s="4">
        <f>[1]Лист1!$D2592+[2]Лист1!$D2592</f>
        <v>30.84</v>
      </c>
      <c r="H2592" s="3">
        <v>43154</v>
      </c>
      <c r="I2592" s="5">
        <v>0.97916666666666696</v>
      </c>
      <c r="J2592" s="2">
        <v>47</v>
      </c>
      <c r="K2592" s="4">
        <f>[1]Лист1!$J2592+[2]Лист1!$J2592</f>
        <v>29.88</v>
      </c>
      <c r="O2592" s="3">
        <v>43519</v>
      </c>
      <c r="P2592" s="5">
        <v>0.97916666666666696</v>
      </c>
      <c r="Q2592" s="2">
        <v>47</v>
      </c>
      <c r="R2592" s="4">
        <f>[1]Лист1!$P2592+[2]Лист1!$P2592</f>
        <v>30.64</v>
      </c>
    </row>
    <row r="2593" spans="1:20" x14ac:dyDescent="0.25">
      <c r="A2593" s="3">
        <v>43100</v>
      </c>
      <c r="B2593" s="5" t="s">
        <v>4</v>
      </c>
      <c r="C2593" s="2">
        <v>48</v>
      </c>
      <c r="D2593" s="4">
        <f>[1]Лист1!$D2593+[2]Лист1!$D2593</f>
        <v>26.56</v>
      </c>
      <c r="H2593" s="3">
        <v>43154</v>
      </c>
      <c r="I2593" s="5" t="s">
        <v>4</v>
      </c>
      <c r="J2593" s="2">
        <v>48</v>
      </c>
      <c r="K2593" s="4">
        <f>[1]Лист1!$J2593+[2]Лист1!$J2593</f>
        <v>31.08</v>
      </c>
      <c r="O2593" s="3">
        <v>43519</v>
      </c>
      <c r="P2593" s="5" t="s">
        <v>4</v>
      </c>
      <c r="Q2593" s="2">
        <v>48</v>
      </c>
      <c r="R2593" s="4">
        <f>[1]Лист1!$P2593+[2]Лист1!$P2593</f>
        <v>28.68</v>
      </c>
    </row>
    <row r="2594" spans="1:20" x14ac:dyDescent="0.25">
      <c r="H2594" s="3">
        <v>43155</v>
      </c>
      <c r="I2594" s="5">
        <v>2.0833333333333301E-2</v>
      </c>
      <c r="J2594" s="2">
        <v>1</v>
      </c>
      <c r="K2594" s="4">
        <f>[1]Лист1!$J2594+[2]Лист1!$J2594</f>
        <v>26.48</v>
      </c>
      <c r="M2594" s="6"/>
      <c r="O2594" s="3">
        <v>43520</v>
      </c>
      <c r="P2594" s="5">
        <v>2.0833333333333301E-2</v>
      </c>
      <c r="Q2594" s="2">
        <v>1</v>
      </c>
      <c r="R2594" s="4">
        <f>[1]Лист1!$P2594+[2]Лист1!$P2594</f>
        <v>25.720000000000002</v>
      </c>
      <c r="T2594" s="6"/>
    </row>
    <row r="2595" spans="1:20" x14ac:dyDescent="0.25">
      <c r="H2595" s="3">
        <v>43155</v>
      </c>
      <c r="I2595" s="5">
        <v>4.1666666666666699E-2</v>
      </c>
      <c r="J2595" s="2">
        <v>2</v>
      </c>
      <c r="K2595" s="4">
        <f>[1]Лист1!$J2595+[2]Лист1!$J2595</f>
        <v>22.12</v>
      </c>
      <c r="O2595" s="3">
        <v>43520</v>
      </c>
      <c r="P2595" s="5">
        <v>4.1666666666666699E-2</v>
      </c>
      <c r="Q2595" s="2">
        <v>2</v>
      </c>
      <c r="R2595" s="4">
        <f>[1]Лист1!$P2595+[2]Лист1!$P2595</f>
        <v>22.24</v>
      </c>
    </row>
    <row r="2596" spans="1:20" x14ac:dyDescent="0.25">
      <c r="H2596" s="3">
        <v>43155</v>
      </c>
      <c r="I2596" s="5">
        <v>6.25E-2</v>
      </c>
      <c r="J2596" s="2">
        <v>3</v>
      </c>
      <c r="K2596" s="4">
        <f>[1]Лист1!$J2596+[2]Лист1!$J2596</f>
        <v>20.84</v>
      </c>
      <c r="O2596" s="3">
        <v>43520</v>
      </c>
      <c r="P2596" s="5">
        <v>6.25E-2</v>
      </c>
      <c r="Q2596" s="2">
        <v>3</v>
      </c>
      <c r="R2596" s="4">
        <f>[1]Лист1!$P2596+[2]Лист1!$P2596</f>
        <v>20.52</v>
      </c>
    </row>
    <row r="2597" spans="1:20" x14ac:dyDescent="0.25">
      <c r="H2597" s="3">
        <v>43155</v>
      </c>
      <c r="I2597" s="5">
        <v>8.3333333333333301E-2</v>
      </c>
      <c r="J2597" s="2">
        <v>4</v>
      </c>
      <c r="K2597" s="4">
        <f>[1]Лист1!$J2597+[2]Лист1!$J2597</f>
        <v>18.2</v>
      </c>
      <c r="O2597" s="3">
        <v>43520</v>
      </c>
      <c r="P2597" s="5">
        <v>8.3333333333333301E-2</v>
      </c>
      <c r="Q2597" s="2">
        <v>4</v>
      </c>
      <c r="R2597" s="4">
        <f>[1]Лист1!$P2597+[2]Лист1!$P2597</f>
        <v>19.04</v>
      </c>
    </row>
    <row r="2598" spans="1:20" x14ac:dyDescent="0.25">
      <c r="H2598" s="3">
        <v>43155</v>
      </c>
      <c r="I2598" s="5">
        <v>0.104166666666667</v>
      </c>
      <c r="J2598" s="2">
        <v>5</v>
      </c>
      <c r="K2598" s="4">
        <f>[1]Лист1!$J2598+[2]Лист1!$J2598</f>
        <v>16.399999999999999</v>
      </c>
      <c r="O2598" s="3">
        <v>43520</v>
      </c>
      <c r="P2598" s="5">
        <v>0.104166666666667</v>
      </c>
      <c r="Q2598" s="2">
        <v>5</v>
      </c>
      <c r="R2598" s="4">
        <f>[1]Лист1!$P2598+[2]Лист1!$P2598</f>
        <v>18.64</v>
      </c>
    </row>
    <row r="2599" spans="1:20" x14ac:dyDescent="0.25">
      <c r="H2599" s="3">
        <v>43155</v>
      </c>
      <c r="I2599" s="5">
        <v>0.125</v>
      </c>
      <c r="J2599" s="2">
        <v>6</v>
      </c>
      <c r="K2599" s="4">
        <f>[1]Лист1!$J2599+[2]Лист1!$J2599</f>
        <v>14.28</v>
      </c>
      <c r="O2599" s="3">
        <v>43520</v>
      </c>
      <c r="P2599" s="5">
        <v>0.125</v>
      </c>
      <c r="Q2599" s="2">
        <v>6</v>
      </c>
      <c r="R2599" s="4">
        <f>[1]Лист1!$P2599+[2]Лист1!$P2599</f>
        <v>17.079999999999998</v>
      </c>
    </row>
    <row r="2600" spans="1:20" x14ac:dyDescent="0.25">
      <c r="H2600" s="3">
        <v>43155</v>
      </c>
      <c r="I2600" s="5">
        <v>0.14583333333333301</v>
      </c>
      <c r="J2600" s="2">
        <v>7</v>
      </c>
      <c r="K2600" s="4">
        <f>[1]Лист1!$J2600+[2]Лист1!$J2600</f>
        <v>14.92</v>
      </c>
      <c r="O2600" s="3">
        <v>43520</v>
      </c>
      <c r="P2600" s="5">
        <v>0.14583333333333301</v>
      </c>
      <c r="Q2600" s="2">
        <v>7</v>
      </c>
      <c r="R2600" s="4">
        <f>[1]Лист1!$P2600+[2]Лист1!$P2600</f>
        <v>15.719999999999999</v>
      </c>
    </row>
    <row r="2601" spans="1:20" x14ac:dyDescent="0.25">
      <c r="H2601" s="3">
        <v>43155</v>
      </c>
      <c r="I2601" s="5">
        <v>0.16666666666666699</v>
      </c>
      <c r="J2601" s="2">
        <v>8</v>
      </c>
      <c r="K2601" s="4">
        <f>[1]Лист1!$J2601+[2]Лист1!$J2601</f>
        <v>14.8</v>
      </c>
      <c r="O2601" s="3">
        <v>43520</v>
      </c>
      <c r="P2601" s="5">
        <v>0.16666666666666699</v>
      </c>
      <c r="Q2601" s="2">
        <v>8</v>
      </c>
      <c r="R2601" s="4">
        <f>[1]Лист1!$P2601+[2]Лист1!$P2601</f>
        <v>15.799999999999999</v>
      </c>
    </row>
    <row r="2602" spans="1:20" x14ac:dyDescent="0.25">
      <c r="H2602" s="3">
        <v>43155</v>
      </c>
      <c r="I2602" s="5">
        <v>0.1875</v>
      </c>
      <c r="J2602" s="2">
        <v>9</v>
      </c>
      <c r="K2602" s="4">
        <f>[1]Лист1!$J2602+[2]Лист1!$J2602</f>
        <v>14.72</v>
      </c>
      <c r="O2602" s="3">
        <v>43520</v>
      </c>
      <c r="P2602" s="5">
        <v>0.1875</v>
      </c>
      <c r="Q2602" s="2">
        <v>9</v>
      </c>
      <c r="R2602" s="4">
        <f>[1]Лист1!$P2602+[2]Лист1!$P2602</f>
        <v>13.92</v>
      </c>
    </row>
    <row r="2603" spans="1:20" x14ac:dyDescent="0.25">
      <c r="H2603" s="3">
        <v>43155</v>
      </c>
      <c r="I2603" s="5">
        <v>0.20833333333333301</v>
      </c>
      <c r="J2603" s="2">
        <v>10</v>
      </c>
      <c r="K2603" s="4">
        <f>[1]Лист1!$J2603+[2]Лист1!$J2603</f>
        <v>15.16</v>
      </c>
      <c r="O2603" s="3">
        <v>43520</v>
      </c>
      <c r="P2603" s="5">
        <v>0.20833333333333301</v>
      </c>
      <c r="Q2603" s="2">
        <v>10</v>
      </c>
      <c r="R2603" s="4">
        <f>[1]Лист1!$P2603+[2]Лист1!$P2603</f>
        <v>14.44</v>
      </c>
    </row>
    <row r="2604" spans="1:20" x14ac:dyDescent="0.25">
      <c r="H2604" s="3">
        <v>43155</v>
      </c>
      <c r="I2604" s="5">
        <v>0.22916666666666699</v>
      </c>
      <c r="J2604" s="2">
        <v>11</v>
      </c>
      <c r="K2604" s="4">
        <f>[1]Лист1!$J2604+[2]Лист1!$J2604</f>
        <v>14.28</v>
      </c>
      <c r="O2604" s="3">
        <v>43520</v>
      </c>
      <c r="P2604" s="5">
        <v>0.22916666666666699</v>
      </c>
      <c r="Q2604" s="2">
        <v>11</v>
      </c>
      <c r="R2604" s="4">
        <f>[1]Лист1!$P2604+[2]Лист1!$P2604</f>
        <v>15.32</v>
      </c>
    </row>
    <row r="2605" spans="1:20" x14ac:dyDescent="0.25">
      <c r="H2605" s="3">
        <v>43155</v>
      </c>
      <c r="I2605" s="5">
        <v>0.25</v>
      </c>
      <c r="J2605" s="2">
        <v>12</v>
      </c>
      <c r="K2605" s="4">
        <f>[1]Лист1!$J2605+[2]Лист1!$J2605</f>
        <v>14.64</v>
      </c>
      <c r="O2605" s="3">
        <v>43520</v>
      </c>
      <c r="P2605" s="5">
        <v>0.25</v>
      </c>
      <c r="Q2605" s="2">
        <v>12</v>
      </c>
      <c r="R2605" s="4">
        <f>[1]Лист1!$P2605+[2]Лист1!$P2605</f>
        <v>16.240000000000002</v>
      </c>
    </row>
    <row r="2606" spans="1:20" x14ac:dyDescent="0.25">
      <c r="H2606" s="3">
        <v>43155</v>
      </c>
      <c r="I2606" s="5">
        <v>0.27083333333333298</v>
      </c>
      <c r="J2606" s="2">
        <v>13</v>
      </c>
      <c r="K2606" s="4">
        <f>[1]Лист1!$J2606+[2]Лист1!$J2606</f>
        <v>13.72</v>
      </c>
      <c r="O2606" s="3">
        <v>43520</v>
      </c>
      <c r="P2606" s="5">
        <v>0.27083333333333298</v>
      </c>
      <c r="Q2606" s="2">
        <v>13</v>
      </c>
      <c r="R2606" s="4">
        <f>[1]Лист1!$P2606+[2]Лист1!$P2606</f>
        <v>16.599999999999998</v>
      </c>
    </row>
    <row r="2607" spans="1:20" x14ac:dyDescent="0.25">
      <c r="H2607" s="3">
        <v>43155</v>
      </c>
      <c r="I2607" s="5">
        <v>0.29166666666666702</v>
      </c>
      <c r="J2607" s="2">
        <v>14</v>
      </c>
      <c r="K2607" s="4">
        <f>[1]Лист1!$J2607+[2]Лист1!$J2607</f>
        <v>16.079999999999998</v>
      </c>
      <c r="O2607" s="3">
        <v>43520</v>
      </c>
      <c r="P2607" s="5">
        <v>0.29166666666666702</v>
      </c>
      <c r="Q2607" s="2">
        <v>14</v>
      </c>
      <c r="R2607" s="4">
        <f>[1]Лист1!$P2607+[2]Лист1!$P2607</f>
        <v>18.240000000000002</v>
      </c>
    </row>
    <row r="2608" spans="1:20" x14ac:dyDescent="0.25">
      <c r="H2608" s="3">
        <v>43155</v>
      </c>
      <c r="I2608" s="5">
        <v>0.3125</v>
      </c>
      <c r="J2608" s="2">
        <v>15</v>
      </c>
      <c r="K2608" s="4">
        <f>[1]Лист1!$J2608+[2]Лист1!$J2608</f>
        <v>16.440000000000001</v>
      </c>
      <c r="O2608" s="3">
        <v>43520</v>
      </c>
      <c r="P2608" s="5">
        <v>0.3125</v>
      </c>
      <c r="Q2608" s="2">
        <v>15</v>
      </c>
      <c r="R2608" s="4">
        <f>[1]Лист1!$P2608+[2]Лист1!$P2608</f>
        <v>18.239999999999998</v>
      </c>
    </row>
    <row r="2609" spans="8:18" x14ac:dyDescent="0.25">
      <c r="H2609" s="3">
        <v>43155</v>
      </c>
      <c r="I2609" s="5">
        <v>0.33333333333333298</v>
      </c>
      <c r="J2609" s="2">
        <v>16</v>
      </c>
      <c r="K2609" s="4">
        <f>[1]Лист1!$J2609+[2]Лист1!$J2609</f>
        <v>17.600000000000001</v>
      </c>
      <c r="O2609" s="3">
        <v>43520</v>
      </c>
      <c r="P2609" s="5">
        <v>0.33333333333333298</v>
      </c>
      <c r="Q2609" s="2">
        <v>16</v>
      </c>
      <c r="R2609" s="4">
        <f>[1]Лист1!$P2609+[2]Лист1!$P2609</f>
        <v>18.440000000000001</v>
      </c>
    </row>
    <row r="2610" spans="8:18" x14ac:dyDescent="0.25">
      <c r="H2610" s="3">
        <v>43155</v>
      </c>
      <c r="I2610" s="5">
        <v>0.35416666666666702</v>
      </c>
      <c r="J2610" s="2">
        <v>17</v>
      </c>
      <c r="K2610" s="4">
        <f>[1]Лист1!$J2610+[2]Лист1!$J2610</f>
        <v>21.16</v>
      </c>
      <c r="O2610" s="3">
        <v>43520</v>
      </c>
      <c r="P2610" s="5">
        <v>0.35416666666666702</v>
      </c>
      <c r="Q2610" s="2">
        <v>17</v>
      </c>
      <c r="R2610" s="4">
        <f>[1]Лист1!$P2610+[2]Лист1!$P2610</f>
        <v>19.48</v>
      </c>
    </row>
    <row r="2611" spans="8:18" x14ac:dyDescent="0.25">
      <c r="H2611" s="3">
        <v>43155</v>
      </c>
      <c r="I2611" s="5">
        <v>0.375</v>
      </c>
      <c r="J2611" s="2">
        <v>18</v>
      </c>
      <c r="K2611" s="4">
        <f>[1]Лист1!$J2611+[2]Лист1!$J2611</f>
        <v>21.8</v>
      </c>
      <c r="O2611" s="3">
        <v>43520</v>
      </c>
      <c r="P2611" s="5">
        <v>0.375</v>
      </c>
      <c r="Q2611" s="2">
        <v>18</v>
      </c>
      <c r="R2611" s="4">
        <f>[1]Лист1!$P2611+[2]Лист1!$P2611</f>
        <v>20.12</v>
      </c>
    </row>
    <row r="2612" spans="8:18" x14ac:dyDescent="0.25">
      <c r="H2612" s="3">
        <v>43155</v>
      </c>
      <c r="I2612" s="5">
        <v>0.39583333333333298</v>
      </c>
      <c r="J2612" s="2">
        <v>19</v>
      </c>
      <c r="K2612" s="4">
        <f>[1]Лист1!$J2612+[2]Лист1!$J2612</f>
        <v>24.12</v>
      </c>
      <c r="O2612" s="3">
        <v>43520</v>
      </c>
      <c r="P2612" s="5">
        <v>0.39583333333333298</v>
      </c>
      <c r="Q2612" s="2">
        <v>19</v>
      </c>
      <c r="R2612" s="4">
        <f>[1]Лист1!$P2612+[2]Лист1!$P2612</f>
        <v>23.48</v>
      </c>
    </row>
    <row r="2613" spans="8:18" x14ac:dyDescent="0.25">
      <c r="H2613" s="3">
        <v>43155</v>
      </c>
      <c r="I2613" s="5">
        <v>0.41666666666666702</v>
      </c>
      <c r="J2613" s="2">
        <v>20</v>
      </c>
      <c r="K2613" s="4">
        <f>[1]Лист1!$J2613+[2]Лист1!$J2613</f>
        <v>25.36</v>
      </c>
      <c r="O2613" s="3">
        <v>43520</v>
      </c>
      <c r="P2613" s="5">
        <v>0.41666666666666702</v>
      </c>
      <c r="Q2613" s="2">
        <v>20</v>
      </c>
      <c r="R2613" s="4">
        <f>[1]Лист1!$P2613+[2]Лист1!$P2613</f>
        <v>25.119999999999997</v>
      </c>
    </row>
    <row r="2614" spans="8:18" x14ac:dyDescent="0.25">
      <c r="H2614" s="3">
        <v>43155</v>
      </c>
      <c r="I2614" s="5">
        <v>0.4375</v>
      </c>
      <c r="J2614" s="2">
        <v>21</v>
      </c>
      <c r="K2614" s="4">
        <f>[1]Лист1!$J2614+[2]Лист1!$J2614</f>
        <v>27.84</v>
      </c>
      <c r="O2614" s="3">
        <v>43520</v>
      </c>
      <c r="P2614" s="5">
        <v>0.4375</v>
      </c>
      <c r="Q2614" s="2">
        <v>21</v>
      </c>
      <c r="R2614" s="4">
        <f>[1]Лист1!$P2614+[2]Лист1!$P2614</f>
        <v>24.72</v>
      </c>
    </row>
    <row r="2615" spans="8:18" x14ac:dyDescent="0.25">
      <c r="H2615" s="3">
        <v>43155</v>
      </c>
      <c r="I2615" s="5">
        <v>0.45833333333333298</v>
      </c>
      <c r="J2615" s="2">
        <v>22</v>
      </c>
      <c r="K2615" s="4">
        <f>[1]Лист1!$J2615+[2]Лист1!$J2615</f>
        <v>28.28</v>
      </c>
      <c r="O2615" s="3">
        <v>43520</v>
      </c>
      <c r="P2615" s="5">
        <v>0.45833333333333298</v>
      </c>
      <c r="Q2615" s="2">
        <v>22</v>
      </c>
      <c r="R2615" s="4">
        <f>[1]Лист1!$P2615+[2]Лист1!$P2615</f>
        <v>24.16</v>
      </c>
    </row>
    <row r="2616" spans="8:18" x14ac:dyDescent="0.25">
      <c r="H2616" s="3">
        <v>43155</v>
      </c>
      <c r="I2616" s="5">
        <v>0.47916666666666702</v>
      </c>
      <c r="J2616" s="2">
        <v>23</v>
      </c>
      <c r="K2616" s="4">
        <f>[1]Лист1!$J2616+[2]Лист1!$J2616</f>
        <v>28.68</v>
      </c>
      <c r="O2616" s="3">
        <v>43520</v>
      </c>
      <c r="P2616" s="5">
        <v>0.47916666666666702</v>
      </c>
      <c r="Q2616" s="2">
        <v>23</v>
      </c>
      <c r="R2616" s="4">
        <f>[1]Лист1!$P2616+[2]Лист1!$P2616</f>
        <v>29.64</v>
      </c>
    </row>
    <row r="2617" spans="8:18" x14ac:dyDescent="0.25">
      <c r="H2617" s="3">
        <v>43155</v>
      </c>
      <c r="I2617" s="5">
        <v>0.5</v>
      </c>
      <c r="J2617" s="2">
        <v>24</v>
      </c>
      <c r="K2617" s="4">
        <f>[1]Лист1!$J2617+[2]Лист1!$J2617</f>
        <v>27.32</v>
      </c>
      <c r="O2617" s="3">
        <v>43520</v>
      </c>
      <c r="P2617" s="5">
        <v>0.5</v>
      </c>
      <c r="Q2617" s="2">
        <v>24</v>
      </c>
      <c r="R2617" s="4">
        <f>[1]Лист1!$P2617+[2]Лист1!$P2617</f>
        <v>29</v>
      </c>
    </row>
    <row r="2618" spans="8:18" x14ac:dyDescent="0.25">
      <c r="H2618" s="3">
        <v>43155</v>
      </c>
      <c r="I2618" s="5">
        <v>0.52083333333333304</v>
      </c>
      <c r="J2618" s="2">
        <v>25</v>
      </c>
      <c r="K2618" s="4">
        <f>[1]Лист1!$J2618+[2]Лист1!$J2618</f>
        <v>30.68</v>
      </c>
      <c r="O2618" s="3">
        <v>43520</v>
      </c>
      <c r="P2618" s="5">
        <v>0.52083333333333304</v>
      </c>
      <c r="Q2618" s="2">
        <v>25</v>
      </c>
      <c r="R2618" s="4">
        <f>[1]Лист1!$P2618+[2]Лист1!$P2618</f>
        <v>28.96</v>
      </c>
    </row>
    <row r="2619" spans="8:18" x14ac:dyDescent="0.25">
      <c r="H2619" s="3">
        <v>43155</v>
      </c>
      <c r="I2619" s="5">
        <v>0.54166666666666696</v>
      </c>
      <c r="J2619" s="2">
        <v>26</v>
      </c>
      <c r="K2619" s="4">
        <f>[1]Лист1!$J2619+[2]Лист1!$J2619</f>
        <v>29.68</v>
      </c>
      <c r="O2619" s="3">
        <v>43520</v>
      </c>
      <c r="P2619" s="5">
        <v>0.54166666666666696</v>
      </c>
      <c r="Q2619" s="2">
        <v>26</v>
      </c>
      <c r="R2619" s="4">
        <f>[1]Лист1!$P2619+[2]Лист1!$P2619</f>
        <v>30.040000000000003</v>
      </c>
    </row>
    <row r="2620" spans="8:18" x14ac:dyDescent="0.25">
      <c r="H2620" s="3">
        <v>43155</v>
      </c>
      <c r="I2620" s="5">
        <v>0.5625</v>
      </c>
      <c r="J2620" s="2">
        <v>27</v>
      </c>
      <c r="K2620" s="4">
        <f>[1]Лист1!$J2620+[2]Лист1!$J2620</f>
        <v>29.16</v>
      </c>
      <c r="O2620" s="3">
        <v>43520</v>
      </c>
      <c r="P2620" s="5">
        <v>0.5625</v>
      </c>
      <c r="Q2620" s="2">
        <v>27</v>
      </c>
      <c r="R2620" s="4">
        <f>[1]Лист1!$P2620+[2]Лист1!$P2620</f>
        <v>28.520000000000003</v>
      </c>
    </row>
    <row r="2621" spans="8:18" x14ac:dyDescent="0.25">
      <c r="H2621" s="3">
        <v>43155</v>
      </c>
      <c r="I2621" s="5">
        <v>0.58333333333333304</v>
      </c>
      <c r="J2621" s="2">
        <v>28</v>
      </c>
      <c r="K2621" s="4">
        <f>[1]Лист1!$J2621+[2]Лист1!$J2621</f>
        <v>27</v>
      </c>
      <c r="O2621" s="3">
        <v>43520</v>
      </c>
      <c r="P2621" s="5">
        <v>0.58333333333333304</v>
      </c>
      <c r="Q2621" s="2">
        <v>28</v>
      </c>
      <c r="R2621" s="4">
        <f>[1]Лист1!$P2621+[2]Лист1!$P2621</f>
        <v>29.6</v>
      </c>
    </row>
    <row r="2622" spans="8:18" x14ac:dyDescent="0.25">
      <c r="H2622" s="3">
        <v>43155</v>
      </c>
      <c r="I2622" s="5">
        <v>0.60416666666666696</v>
      </c>
      <c r="J2622" s="2">
        <v>29</v>
      </c>
      <c r="K2622" s="4">
        <f>[1]Лист1!$J2622+[2]Лист1!$J2622</f>
        <v>28.36</v>
      </c>
      <c r="O2622" s="3">
        <v>43520</v>
      </c>
      <c r="P2622" s="5">
        <v>0.60416666666666696</v>
      </c>
      <c r="Q2622" s="2">
        <v>29</v>
      </c>
      <c r="R2622" s="4">
        <f>[1]Лист1!$P2622+[2]Лист1!$P2622</f>
        <v>26.32</v>
      </c>
    </row>
    <row r="2623" spans="8:18" x14ac:dyDescent="0.25">
      <c r="H2623" s="3">
        <v>43155</v>
      </c>
      <c r="I2623" s="5">
        <v>0.625</v>
      </c>
      <c r="J2623" s="2">
        <v>30</v>
      </c>
      <c r="K2623" s="4">
        <f>[1]Лист1!$J2623+[2]Лист1!$J2623</f>
        <v>26</v>
      </c>
      <c r="O2623" s="3">
        <v>43520</v>
      </c>
      <c r="P2623" s="5">
        <v>0.625</v>
      </c>
      <c r="Q2623" s="2">
        <v>30</v>
      </c>
      <c r="R2623" s="4">
        <f>[1]Лист1!$P2623+[2]Лист1!$P2623</f>
        <v>23.04</v>
      </c>
    </row>
    <row r="2624" spans="8:18" x14ac:dyDescent="0.25">
      <c r="H2624" s="3">
        <v>43155</v>
      </c>
      <c r="I2624" s="5">
        <v>0.64583333333333304</v>
      </c>
      <c r="J2624" s="2">
        <v>31</v>
      </c>
      <c r="K2624" s="4">
        <f>[1]Лист1!$J2624+[2]Лист1!$J2624</f>
        <v>26.4</v>
      </c>
      <c r="O2624" s="3">
        <v>43520</v>
      </c>
      <c r="P2624" s="5">
        <v>0.64583333333333304</v>
      </c>
      <c r="Q2624" s="2">
        <v>31</v>
      </c>
      <c r="R2624" s="4">
        <f>[1]Лист1!$P2624+[2]Лист1!$P2624</f>
        <v>25.360000000000003</v>
      </c>
    </row>
    <row r="2625" spans="8:18" x14ac:dyDescent="0.25">
      <c r="H2625" s="3">
        <v>43155</v>
      </c>
      <c r="I2625" s="5">
        <v>0.66666666666666696</v>
      </c>
      <c r="J2625" s="2">
        <v>32</v>
      </c>
      <c r="K2625" s="4">
        <f>[1]Лист1!$J2625+[2]Лист1!$J2625</f>
        <v>26.88</v>
      </c>
      <c r="O2625" s="3">
        <v>43520</v>
      </c>
      <c r="P2625" s="5">
        <v>0.66666666666666696</v>
      </c>
      <c r="Q2625" s="2">
        <v>32</v>
      </c>
      <c r="R2625" s="4">
        <f>[1]Лист1!$P2625+[2]Лист1!$P2625</f>
        <v>28.88</v>
      </c>
    </row>
    <row r="2626" spans="8:18" x14ac:dyDescent="0.25">
      <c r="H2626" s="3">
        <v>43155</v>
      </c>
      <c r="I2626" s="5">
        <v>0.6875</v>
      </c>
      <c r="J2626" s="2">
        <v>33</v>
      </c>
      <c r="K2626" s="4">
        <f>[1]Лист1!$J2626+[2]Лист1!$J2626</f>
        <v>27.4</v>
      </c>
      <c r="O2626" s="3">
        <v>43520</v>
      </c>
      <c r="P2626" s="5">
        <v>0.6875</v>
      </c>
      <c r="Q2626" s="2">
        <v>33</v>
      </c>
      <c r="R2626" s="4">
        <f>[1]Лист1!$P2626+[2]Лист1!$P2626</f>
        <v>29.24</v>
      </c>
    </row>
    <row r="2627" spans="8:18" x14ac:dyDescent="0.25">
      <c r="H2627" s="3">
        <v>43155</v>
      </c>
      <c r="I2627" s="5">
        <v>0.70833333333333304</v>
      </c>
      <c r="J2627" s="2">
        <v>34</v>
      </c>
      <c r="K2627" s="4">
        <f>[1]Лист1!$J2627+[2]Лист1!$J2627</f>
        <v>27.04</v>
      </c>
      <c r="O2627" s="3">
        <v>43520</v>
      </c>
      <c r="P2627" s="5">
        <v>0.70833333333333304</v>
      </c>
      <c r="Q2627" s="2">
        <v>34</v>
      </c>
      <c r="R2627" s="4">
        <f>[1]Лист1!$P2627+[2]Лист1!$P2627</f>
        <v>29.24</v>
      </c>
    </row>
    <row r="2628" spans="8:18" x14ac:dyDescent="0.25">
      <c r="H2628" s="3">
        <v>43155</v>
      </c>
      <c r="I2628" s="5">
        <v>0.72916666666666696</v>
      </c>
      <c r="J2628" s="2">
        <v>35</v>
      </c>
      <c r="K2628" s="4">
        <f>[1]Лист1!$J2628+[2]Лист1!$J2628</f>
        <v>30.68</v>
      </c>
      <c r="O2628" s="3">
        <v>43520</v>
      </c>
      <c r="P2628" s="5">
        <v>0.72916666666666696</v>
      </c>
      <c r="Q2628" s="2">
        <v>35</v>
      </c>
      <c r="R2628" s="4">
        <f>[1]Лист1!$P2628+[2]Лист1!$P2628</f>
        <v>29.8</v>
      </c>
    </row>
    <row r="2629" spans="8:18" x14ac:dyDescent="0.25">
      <c r="H2629" s="3">
        <v>43155</v>
      </c>
      <c r="I2629" s="5">
        <v>0.75</v>
      </c>
      <c r="J2629" s="2">
        <v>36</v>
      </c>
      <c r="K2629" s="4">
        <f>[1]Лист1!$J2629+[2]Лист1!$J2629</f>
        <v>34.840000000000003</v>
      </c>
      <c r="O2629" s="3">
        <v>43520</v>
      </c>
      <c r="P2629" s="5">
        <v>0.75</v>
      </c>
      <c r="Q2629" s="2">
        <v>36</v>
      </c>
      <c r="R2629" s="4">
        <f>[1]Лист1!$P2629+[2]Лист1!$P2629</f>
        <v>33.68</v>
      </c>
    </row>
    <row r="2630" spans="8:18" x14ac:dyDescent="0.25">
      <c r="H2630" s="3">
        <v>43155</v>
      </c>
      <c r="I2630" s="5">
        <v>0.77083333333333304</v>
      </c>
      <c r="J2630" s="2">
        <v>37</v>
      </c>
      <c r="K2630" s="4">
        <f>[1]Лист1!$J2630+[2]Лист1!$J2630</f>
        <v>39.92</v>
      </c>
      <c r="O2630" s="3">
        <v>43520</v>
      </c>
      <c r="P2630" s="5">
        <v>0.77083333333333304</v>
      </c>
      <c r="Q2630" s="2">
        <v>37</v>
      </c>
      <c r="R2630" s="4">
        <f>[1]Лист1!$P2630+[2]Лист1!$P2630</f>
        <v>37.559999999999995</v>
      </c>
    </row>
    <row r="2631" spans="8:18" x14ac:dyDescent="0.25">
      <c r="H2631" s="3">
        <v>43155</v>
      </c>
      <c r="I2631" s="5">
        <v>0.79166666666666696</v>
      </c>
      <c r="J2631" s="2">
        <v>38</v>
      </c>
      <c r="K2631" s="4">
        <f>[1]Лист1!$J2631+[2]Лист1!$J2631</f>
        <v>38.56</v>
      </c>
      <c r="O2631" s="3">
        <v>43520</v>
      </c>
      <c r="P2631" s="5">
        <v>0.79166666666666696</v>
      </c>
      <c r="Q2631" s="2">
        <v>38</v>
      </c>
      <c r="R2631" s="4">
        <f>[1]Лист1!$P2631+[2]Лист1!$P2631</f>
        <v>38.6</v>
      </c>
    </row>
    <row r="2632" spans="8:18" x14ac:dyDescent="0.25">
      <c r="H2632" s="3">
        <v>43155</v>
      </c>
      <c r="I2632" s="5">
        <v>0.8125</v>
      </c>
      <c r="J2632" s="2">
        <v>39</v>
      </c>
      <c r="K2632" s="4">
        <f>[1]Лист1!$J2632+[2]Лист1!$J2632</f>
        <v>37.28</v>
      </c>
      <c r="O2632" s="3">
        <v>43520</v>
      </c>
      <c r="P2632" s="5">
        <v>0.8125</v>
      </c>
      <c r="Q2632" s="2">
        <v>39</v>
      </c>
      <c r="R2632" s="4">
        <f>[1]Лист1!$P2632+[2]Лист1!$P2632</f>
        <v>41.04</v>
      </c>
    </row>
    <row r="2633" spans="8:18" x14ac:dyDescent="0.25">
      <c r="H2633" s="3">
        <v>43155</v>
      </c>
      <c r="I2633" s="5">
        <v>0.83333333333333304</v>
      </c>
      <c r="J2633" s="2">
        <v>40</v>
      </c>
      <c r="K2633" s="4">
        <f>[1]Лист1!$J2633+[2]Лист1!$J2633</f>
        <v>38.880000000000003</v>
      </c>
      <c r="O2633" s="3">
        <v>43520</v>
      </c>
      <c r="P2633" s="5">
        <v>0.83333333333333304</v>
      </c>
      <c r="Q2633" s="2">
        <v>40</v>
      </c>
      <c r="R2633" s="4">
        <f>[1]Лист1!$P2633+[2]Лист1!$P2633</f>
        <v>37.68</v>
      </c>
    </row>
    <row r="2634" spans="8:18" x14ac:dyDescent="0.25">
      <c r="H2634" s="3">
        <v>43155</v>
      </c>
      <c r="I2634" s="5">
        <v>0.85416666666666696</v>
      </c>
      <c r="J2634" s="2">
        <v>41</v>
      </c>
      <c r="K2634" s="4">
        <f>[1]Лист1!$J2634+[2]Лист1!$J2634</f>
        <v>39.72</v>
      </c>
      <c r="O2634" s="3">
        <v>43520</v>
      </c>
      <c r="P2634" s="5">
        <v>0.85416666666666696</v>
      </c>
      <c r="Q2634" s="2">
        <v>41</v>
      </c>
      <c r="R2634" s="4">
        <f>[1]Лист1!$P2634+[2]Лист1!$P2634</f>
        <v>36.799999999999997</v>
      </c>
    </row>
    <row r="2635" spans="8:18" x14ac:dyDescent="0.25">
      <c r="H2635" s="3">
        <v>43155</v>
      </c>
      <c r="I2635" s="5">
        <v>0.875</v>
      </c>
      <c r="J2635" s="2">
        <v>42</v>
      </c>
      <c r="K2635" s="4">
        <f>[1]Лист1!$J2635+[2]Лист1!$J2635</f>
        <v>37.4</v>
      </c>
      <c r="O2635" s="3">
        <v>43520</v>
      </c>
      <c r="P2635" s="5">
        <v>0.875</v>
      </c>
      <c r="Q2635" s="2">
        <v>42</v>
      </c>
      <c r="R2635" s="4">
        <f>[1]Лист1!$P2635+[2]Лист1!$P2635</f>
        <v>40.64</v>
      </c>
    </row>
    <row r="2636" spans="8:18" x14ac:dyDescent="0.25">
      <c r="H2636" s="3">
        <v>43155</v>
      </c>
      <c r="I2636" s="5">
        <v>0.89583333333333304</v>
      </c>
      <c r="J2636" s="2">
        <v>43</v>
      </c>
      <c r="K2636" s="4">
        <f>[1]Лист1!$J2636+[2]Лист1!$J2636</f>
        <v>36.159999999999997</v>
      </c>
      <c r="O2636" s="3">
        <v>43520</v>
      </c>
      <c r="P2636" s="5">
        <v>0.89583333333333304</v>
      </c>
      <c r="Q2636" s="2">
        <v>43</v>
      </c>
      <c r="R2636" s="4">
        <f>[1]Лист1!$P2636+[2]Лист1!$P2636</f>
        <v>38.96</v>
      </c>
    </row>
    <row r="2637" spans="8:18" x14ac:dyDescent="0.25">
      <c r="H2637" s="3">
        <v>43155</v>
      </c>
      <c r="I2637" s="5">
        <v>0.91666666666666696</v>
      </c>
      <c r="J2637" s="2">
        <v>44</v>
      </c>
      <c r="K2637" s="4">
        <f>[1]Лист1!$J2637+[2]Лист1!$J2637</f>
        <v>37.36</v>
      </c>
      <c r="O2637" s="3">
        <v>43520</v>
      </c>
      <c r="P2637" s="5">
        <v>0.91666666666666696</v>
      </c>
      <c r="Q2637" s="2">
        <v>44</v>
      </c>
      <c r="R2637" s="4">
        <f>[1]Лист1!$P2637+[2]Лист1!$P2637</f>
        <v>35.72</v>
      </c>
    </row>
    <row r="2638" spans="8:18" x14ac:dyDescent="0.25">
      <c r="H2638" s="3">
        <v>43155</v>
      </c>
      <c r="I2638" s="5">
        <v>0.9375</v>
      </c>
      <c r="J2638" s="2">
        <v>45</v>
      </c>
      <c r="K2638" s="4">
        <f>[1]Лист1!$J2638+[2]Лист1!$J2638</f>
        <v>37.44</v>
      </c>
      <c r="O2638" s="3">
        <v>43520</v>
      </c>
      <c r="P2638" s="5">
        <v>0.9375</v>
      </c>
      <c r="Q2638" s="2">
        <v>45</v>
      </c>
      <c r="R2638" s="4">
        <f>[1]Лист1!$P2638+[2]Лист1!$P2638</f>
        <v>34.159999999999997</v>
      </c>
    </row>
    <row r="2639" spans="8:18" x14ac:dyDescent="0.25">
      <c r="H2639" s="3">
        <v>43155</v>
      </c>
      <c r="I2639" s="5">
        <v>0.95833333333333304</v>
      </c>
      <c r="J2639" s="2">
        <v>46</v>
      </c>
      <c r="K2639" s="4">
        <f>[1]Лист1!$J2639+[2]Лист1!$J2639</f>
        <v>31.44</v>
      </c>
      <c r="O2639" s="3">
        <v>43520</v>
      </c>
      <c r="P2639" s="5">
        <v>0.95833333333333304</v>
      </c>
      <c r="Q2639" s="2">
        <v>46</v>
      </c>
      <c r="R2639" s="4">
        <f>[1]Лист1!$P2639+[2]Лист1!$P2639</f>
        <v>30.68</v>
      </c>
    </row>
    <row r="2640" spans="8:18" x14ac:dyDescent="0.25">
      <c r="H2640" s="3">
        <v>43155</v>
      </c>
      <c r="I2640" s="5">
        <v>0.97916666666666696</v>
      </c>
      <c r="J2640" s="2">
        <v>47</v>
      </c>
      <c r="K2640" s="4">
        <f>[1]Лист1!$J2640+[2]Лист1!$J2640</f>
        <v>29.28</v>
      </c>
      <c r="O2640" s="3">
        <v>43520</v>
      </c>
      <c r="P2640" s="5">
        <v>0.97916666666666696</v>
      </c>
      <c r="Q2640" s="2">
        <v>47</v>
      </c>
      <c r="R2640" s="4">
        <f>[1]Лист1!$P2640+[2]Лист1!$P2640</f>
        <v>28.68</v>
      </c>
    </row>
    <row r="2641" spans="8:20" x14ac:dyDescent="0.25">
      <c r="H2641" s="3">
        <v>43155</v>
      </c>
      <c r="I2641" s="5" t="s">
        <v>4</v>
      </c>
      <c r="J2641" s="2">
        <v>48</v>
      </c>
      <c r="K2641" s="4">
        <f>[1]Лист1!$J2641+[2]Лист1!$J2641</f>
        <v>27.84</v>
      </c>
      <c r="O2641" s="3">
        <v>43520</v>
      </c>
      <c r="P2641" s="5" t="s">
        <v>4</v>
      </c>
      <c r="Q2641" s="2">
        <v>48</v>
      </c>
      <c r="R2641" s="4">
        <f>[1]Лист1!$P2641+[2]Лист1!$P2641</f>
        <v>24.64</v>
      </c>
    </row>
    <row r="2642" spans="8:20" x14ac:dyDescent="0.25">
      <c r="H2642" s="3">
        <v>43156</v>
      </c>
      <c r="I2642" s="5">
        <v>2.0833333333333301E-2</v>
      </c>
      <c r="J2642" s="2">
        <v>1</v>
      </c>
      <c r="K2642" s="4">
        <f>[1]Лист1!$J2642+[2]Лист1!$J2642</f>
        <v>24.84</v>
      </c>
      <c r="M2642" s="6"/>
      <c r="O2642" s="3">
        <v>43521</v>
      </c>
      <c r="P2642" s="5">
        <v>2.0833333333333301E-2</v>
      </c>
      <c r="Q2642" s="2">
        <v>1</v>
      </c>
      <c r="R2642" s="4">
        <f>[1]Лист1!$P2642+[2]Лист1!$P2642</f>
        <v>22.64</v>
      </c>
      <c r="T2642" s="6"/>
    </row>
    <row r="2643" spans="8:20" x14ac:dyDescent="0.25">
      <c r="H2643" s="3">
        <v>43156</v>
      </c>
      <c r="I2643" s="5">
        <v>4.1666666666666699E-2</v>
      </c>
      <c r="J2643" s="2">
        <v>2</v>
      </c>
      <c r="K2643" s="4">
        <f>[1]Лист1!$J2643+[2]Лист1!$J2643</f>
        <v>22.4</v>
      </c>
      <c r="O2643" s="3">
        <v>43521</v>
      </c>
      <c r="P2643" s="5">
        <v>4.1666666666666699E-2</v>
      </c>
      <c r="Q2643" s="2">
        <v>2</v>
      </c>
      <c r="R2643" s="4">
        <f>[1]Лист1!$P2643+[2]Лист1!$P2643</f>
        <v>20.04</v>
      </c>
    </row>
    <row r="2644" spans="8:20" x14ac:dyDescent="0.25">
      <c r="H2644" s="3">
        <v>43156</v>
      </c>
      <c r="I2644" s="5">
        <v>6.25E-2</v>
      </c>
      <c r="J2644" s="2">
        <v>3</v>
      </c>
      <c r="K2644" s="4">
        <f>[1]Лист1!$J2644+[2]Лист1!$J2644</f>
        <v>18.920000000000002</v>
      </c>
      <c r="O2644" s="3">
        <v>43521</v>
      </c>
      <c r="P2644" s="5">
        <v>6.25E-2</v>
      </c>
      <c r="Q2644" s="2">
        <v>3</v>
      </c>
      <c r="R2644" s="4">
        <f>[1]Лист1!$P2644+[2]Лист1!$P2644</f>
        <v>16.36</v>
      </c>
    </row>
    <row r="2645" spans="8:20" x14ac:dyDescent="0.25">
      <c r="H2645" s="3">
        <v>43156</v>
      </c>
      <c r="I2645" s="5">
        <v>8.3333333333333301E-2</v>
      </c>
      <c r="J2645" s="2">
        <v>4</v>
      </c>
      <c r="K2645" s="4">
        <f>[1]Лист1!$J2645+[2]Лист1!$J2645</f>
        <v>15.96</v>
      </c>
      <c r="O2645" s="3">
        <v>43521</v>
      </c>
      <c r="P2645" s="5">
        <v>8.3333333333333301E-2</v>
      </c>
      <c r="Q2645" s="2">
        <v>4</v>
      </c>
      <c r="R2645" s="4">
        <f>[1]Лист1!$P2645+[2]Лист1!$P2645</f>
        <v>16.399999999999999</v>
      </c>
    </row>
    <row r="2646" spans="8:20" x14ac:dyDescent="0.25">
      <c r="H2646" s="3">
        <v>43156</v>
      </c>
      <c r="I2646" s="5">
        <v>0.104166666666667</v>
      </c>
      <c r="J2646" s="2">
        <v>5</v>
      </c>
      <c r="K2646" s="4">
        <f>[1]Лист1!$J2646+[2]Лист1!$J2646</f>
        <v>15.56</v>
      </c>
      <c r="O2646" s="3">
        <v>43521</v>
      </c>
      <c r="P2646" s="5">
        <v>0.104166666666667</v>
      </c>
      <c r="Q2646" s="2">
        <v>5</v>
      </c>
      <c r="R2646" s="4">
        <f>[1]Лист1!$P2646+[2]Лист1!$P2646</f>
        <v>14.44</v>
      </c>
    </row>
    <row r="2647" spans="8:20" x14ac:dyDescent="0.25">
      <c r="H2647" s="3">
        <v>43156</v>
      </c>
      <c r="I2647" s="5">
        <v>0.125</v>
      </c>
      <c r="J2647" s="2">
        <v>6</v>
      </c>
      <c r="K2647" s="4">
        <f>[1]Лист1!$J2647+[2]Лист1!$J2647</f>
        <v>15.88</v>
      </c>
      <c r="O2647" s="3">
        <v>43521</v>
      </c>
      <c r="P2647" s="5">
        <v>0.125</v>
      </c>
      <c r="Q2647" s="2">
        <v>6</v>
      </c>
      <c r="R2647" s="4">
        <f>[1]Лист1!$P2647+[2]Лист1!$P2647</f>
        <v>14.040000000000001</v>
      </c>
    </row>
    <row r="2648" spans="8:20" x14ac:dyDescent="0.25">
      <c r="H2648" s="3">
        <v>43156</v>
      </c>
      <c r="I2648" s="5">
        <v>0.14583333333333301</v>
      </c>
      <c r="J2648" s="2">
        <v>7</v>
      </c>
      <c r="K2648" s="4">
        <f>[1]Лист1!$J2648+[2]Лист1!$J2648</f>
        <v>14</v>
      </c>
      <c r="O2648" s="3">
        <v>43521</v>
      </c>
      <c r="P2648" s="5">
        <v>0.14583333333333301</v>
      </c>
      <c r="Q2648" s="2">
        <v>7</v>
      </c>
      <c r="R2648" s="4">
        <f>[1]Лист1!$P2648+[2]Лист1!$P2648</f>
        <v>13.44</v>
      </c>
    </row>
    <row r="2649" spans="8:20" x14ac:dyDescent="0.25">
      <c r="H2649" s="3">
        <v>43156</v>
      </c>
      <c r="I2649" s="5">
        <v>0.16666666666666699</v>
      </c>
      <c r="J2649" s="2">
        <v>8</v>
      </c>
      <c r="K2649" s="4">
        <f>[1]Лист1!$J2649+[2]Лист1!$J2649</f>
        <v>14.48</v>
      </c>
      <c r="O2649" s="3">
        <v>43521</v>
      </c>
      <c r="P2649" s="5">
        <v>0.16666666666666699</v>
      </c>
      <c r="Q2649" s="2">
        <v>8</v>
      </c>
      <c r="R2649" s="4">
        <f>[1]Лист1!$P2649+[2]Лист1!$P2649</f>
        <v>12.360000000000001</v>
      </c>
    </row>
    <row r="2650" spans="8:20" x14ac:dyDescent="0.25">
      <c r="H2650" s="3">
        <v>43156</v>
      </c>
      <c r="I2650" s="5">
        <v>0.1875</v>
      </c>
      <c r="J2650" s="2">
        <v>9</v>
      </c>
      <c r="K2650" s="4">
        <f>[1]Лист1!$J2650+[2]Лист1!$J2650</f>
        <v>14.32</v>
      </c>
      <c r="O2650" s="3">
        <v>43521</v>
      </c>
      <c r="P2650" s="5">
        <v>0.1875</v>
      </c>
      <c r="Q2650" s="2">
        <v>9</v>
      </c>
      <c r="R2650" s="4">
        <f>[1]Лист1!$P2650+[2]Лист1!$P2650</f>
        <v>14.120000000000001</v>
      </c>
    </row>
    <row r="2651" spans="8:20" x14ac:dyDescent="0.25">
      <c r="H2651" s="3">
        <v>43156</v>
      </c>
      <c r="I2651" s="5">
        <v>0.20833333333333301</v>
      </c>
      <c r="J2651" s="2">
        <v>10</v>
      </c>
      <c r="K2651" s="4">
        <f>[1]Лист1!$J2651+[2]Лист1!$J2651</f>
        <v>13.28</v>
      </c>
      <c r="O2651" s="3">
        <v>43521</v>
      </c>
      <c r="P2651" s="5">
        <v>0.20833333333333301</v>
      </c>
      <c r="Q2651" s="2">
        <v>10</v>
      </c>
      <c r="R2651" s="4">
        <f>[1]Лист1!$P2651+[2]Лист1!$P2651</f>
        <v>13.68</v>
      </c>
    </row>
    <row r="2652" spans="8:20" x14ac:dyDescent="0.25">
      <c r="H2652" s="3">
        <v>43156</v>
      </c>
      <c r="I2652" s="5">
        <v>0.22916666666666699</v>
      </c>
      <c r="J2652" s="2">
        <v>11</v>
      </c>
      <c r="K2652" s="4">
        <f>[1]Лист1!$J2652+[2]Лист1!$J2652</f>
        <v>12.88</v>
      </c>
      <c r="O2652" s="3">
        <v>43521</v>
      </c>
      <c r="P2652" s="5">
        <v>0.22916666666666699</v>
      </c>
      <c r="Q2652" s="2">
        <v>11</v>
      </c>
      <c r="R2652" s="4">
        <f>[1]Лист1!$P2652+[2]Лист1!$P2652</f>
        <v>14.6</v>
      </c>
    </row>
    <row r="2653" spans="8:20" x14ac:dyDescent="0.25">
      <c r="H2653" s="3">
        <v>43156</v>
      </c>
      <c r="I2653" s="5">
        <v>0.25</v>
      </c>
      <c r="J2653" s="2">
        <v>12</v>
      </c>
      <c r="K2653" s="4">
        <f>[1]Лист1!$J2653+[2]Лист1!$J2653</f>
        <v>13.84</v>
      </c>
      <c r="O2653" s="3">
        <v>43521</v>
      </c>
      <c r="P2653" s="5">
        <v>0.25</v>
      </c>
      <c r="Q2653" s="2">
        <v>12</v>
      </c>
      <c r="R2653" s="4">
        <f>[1]Лист1!$P2653+[2]Лист1!$P2653</f>
        <v>15.16</v>
      </c>
    </row>
    <row r="2654" spans="8:20" x14ac:dyDescent="0.25">
      <c r="H2654" s="3">
        <v>43156</v>
      </c>
      <c r="I2654" s="5">
        <v>0.27083333333333298</v>
      </c>
      <c r="J2654" s="2">
        <v>13</v>
      </c>
      <c r="K2654" s="4">
        <f>[1]Лист1!$J2654+[2]Лист1!$J2654</f>
        <v>13.8</v>
      </c>
      <c r="O2654" s="3">
        <v>43521</v>
      </c>
      <c r="P2654" s="5">
        <v>0.27083333333333298</v>
      </c>
      <c r="Q2654" s="2">
        <v>13</v>
      </c>
      <c r="R2654" s="4">
        <f>[1]Лист1!$P2654+[2]Лист1!$P2654</f>
        <v>18.72</v>
      </c>
    </row>
    <row r="2655" spans="8:20" x14ac:dyDescent="0.25">
      <c r="H2655" s="3">
        <v>43156</v>
      </c>
      <c r="I2655" s="5">
        <v>0.29166666666666702</v>
      </c>
      <c r="J2655" s="2">
        <v>14</v>
      </c>
      <c r="K2655" s="4">
        <f>[1]Лист1!$J2655+[2]Лист1!$J2655</f>
        <v>14.28</v>
      </c>
      <c r="O2655" s="3">
        <v>43521</v>
      </c>
      <c r="P2655" s="5">
        <v>0.29166666666666702</v>
      </c>
      <c r="Q2655" s="2">
        <v>14</v>
      </c>
      <c r="R2655" s="4">
        <f>[1]Лист1!$P2655+[2]Лист1!$P2655</f>
        <v>18.559999999999999</v>
      </c>
    </row>
    <row r="2656" spans="8:20" x14ac:dyDescent="0.25">
      <c r="H2656" s="3">
        <v>43156</v>
      </c>
      <c r="I2656" s="5">
        <v>0.3125</v>
      </c>
      <c r="J2656" s="2">
        <v>15</v>
      </c>
      <c r="K2656" s="4">
        <f>[1]Лист1!$J2656+[2]Лист1!$J2656</f>
        <v>16.12</v>
      </c>
      <c r="O2656" s="3">
        <v>43521</v>
      </c>
      <c r="P2656" s="5">
        <v>0.3125</v>
      </c>
      <c r="Q2656" s="2">
        <v>15</v>
      </c>
      <c r="R2656" s="4">
        <f>[1]Лист1!$P2656+[2]Лист1!$P2656</f>
        <v>23.12</v>
      </c>
    </row>
    <row r="2657" spans="8:18" x14ac:dyDescent="0.25">
      <c r="H2657" s="3">
        <v>43156</v>
      </c>
      <c r="I2657" s="5">
        <v>0.33333333333333298</v>
      </c>
      <c r="J2657" s="2">
        <v>16</v>
      </c>
      <c r="K2657" s="4">
        <f>[1]Лист1!$J2657+[2]Лист1!$J2657</f>
        <v>16.399999999999999</v>
      </c>
      <c r="O2657" s="3">
        <v>43521</v>
      </c>
      <c r="P2657" s="5">
        <v>0.33333333333333298</v>
      </c>
      <c r="Q2657" s="2">
        <v>16</v>
      </c>
      <c r="R2657" s="4">
        <f>[1]Лист1!$P2657+[2]Лист1!$P2657</f>
        <v>23.2</v>
      </c>
    </row>
    <row r="2658" spans="8:18" x14ac:dyDescent="0.25">
      <c r="H2658" s="3">
        <v>43156</v>
      </c>
      <c r="I2658" s="5">
        <v>0.35416666666666702</v>
      </c>
      <c r="J2658" s="2">
        <v>17</v>
      </c>
      <c r="K2658" s="4">
        <f>[1]Лист1!$J2658+[2]Лист1!$J2658</f>
        <v>19.920000000000002</v>
      </c>
      <c r="O2658" s="3">
        <v>43521</v>
      </c>
      <c r="P2658" s="5">
        <v>0.35416666666666702</v>
      </c>
      <c r="Q2658" s="2">
        <v>17</v>
      </c>
      <c r="R2658" s="4">
        <f>[1]Лист1!$P2658+[2]Лист1!$P2658</f>
        <v>22.28</v>
      </c>
    </row>
    <row r="2659" spans="8:18" x14ac:dyDescent="0.25">
      <c r="H2659" s="3">
        <v>43156</v>
      </c>
      <c r="I2659" s="5">
        <v>0.375</v>
      </c>
      <c r="J2659" s="2">
        <v>18</v>
      </c>
      <c r="K2659" s="4">
        <f>[1]Лист1!$J2659+[2]Лист1!$J2659</f>
        <v>21.68</v>
      </c>
      <c r="O2659" s="3">
        <v>43521</v>
      </c>
      <c r="P2659" s="5">
        <v>0.375</v>
      </c>
      <c r="Q2659" s="2">
        <v>18</v>
      </c>
      <c r="R2659" s="4">
        <f>[1]Лист1!$P2659+[2]Лист1!$P2659</f>
        <v>22.68</v>
      </c>
    </row>
    <row r="2660" spans="8:18" x14ac:dyDescent="0.25">
      <c r="H2660" s="3">
        <v>43156</v>
      </c>
      <c r="I2660" s="5">
        <v>0.39583333333333298</v>
      </c>
      <c r="J2660" s="2">
        <v>19</v>
      </c>
      <c r="K2660" s="4">
        <f>[1]Лист1!$J2660+[2]Лист1!$J2660</f>
        <v>23.72</v>
      </c>
      <c r="O2660" s="3">
        <v>43521</v>
      </c>
      <c r="P2660" s="5">
        <v>0.39583333333333298</v>
      </c>
      <c r="Q2660" s="2">
        <v>19</v>
      </c>
      <c r="R2660" s="4">
        <f>[1]Лист1!$P2660+[2]Лист1!$P2660</f>
        <v>22.32</v>
      </c>
    </row>
    <row r="2661" spans="8:18" x14ac:dyDescent="0.25">
      <c r="H2661" s="3">
        <v>43156</v>
      </c>
      <c r="I2661" s="5">
        <v>0.41666666666666702</v>
      </c>
      <c r="J2661" s="2">
        <v>20</v>
      </c>
      <c r="K2661" s="4">
        <f>[1]Лист1!$J2661+[2]Лист1!$J2661</f>
        <v>26.4</v>
      </c>
      <c r="O2661" s="3">
        <v>43521</v>
      </c>
      <c r="P2661" s="5">
        <v>0.41666666666666702</v>
      </c>
      <c r="Q2661" s="2">
        <v>20</v>
      </c>
      <c r="R2661" s="4">
        <f>[1]Лист1!$P2661+[2]Лист1!$P2661</f>
        <v>20.76</v>
      </c>
    </row>
    <row r="2662" spans="8:18" x14ac:dyDescent="0.25">
      <c r="H2662" s="3">
        <v>43156</v>
      </c>
      <c r="I2662" s="5">
        <v>0.4375</v>
      </c>
      <c r="J2662" s="2">
        <v>21</v>
      </c>
      <c r="K2662" s="4">
        <f>[1]Лист1!$J2662+[2]Лист1!$J2662</f>
        <v>29.92</v>
      </c>
      <c r="O2662" s="3">
        <v>43521</v>
      </c>
      <c r="P2662" s="5">
        <v>0.4375</v>
      </c>
      <c r="Q2662" s="2">
        <v>21</v>
      </c>
      <c r="R2662" s="4">
        <f>[1]Лист1!$P2662+[2]Лист1!$P2662</f>
        <v>22.2</v>
      </c>
    </row>
    <row r="2663" spans="8:18" x14ac:dyDescent="0.25">
      <c r="H2663" s="3">
        <v>43156</v>
      </c>
      <c r="I2663" s="5">
        <v>0.45833333333333298</v>
      </c>
      <c r="J2663" s="2">
        <v>22</v>
      </c>
      <c r="K2663" s="4">
        <f>[1]Лист1!$J2663+[2]Лист1!$J2663</f>
        <v>29.32</v>
      </c>
      <c r="O2663" s="3">
        <v>43521</v>
      </c>
      <c r="P2663" s="5">
        <v>0.45833333333333298</v>
      </c>
      <c r="Q2663" s="2">
        <v>22</v>
      </c>
      <c r="R2663" s="4">
        <f>[1]Лист1!$P2663+[2]Лист1!$P2663</f>
        <v>20.759999999999998</v>
      </c>
    </row>
    <row r="2664" spans="8:18" x14ac:dyDescent="0.25">
      <c r="H2664" s="3">
        <v>43156</v>
      </c>
      <c r="I2664" s="5">
        <v>0.47916666666666702</v>
      </c>
      <c r="J2664" s="2">
        <v>23</v>
      </c>
      <c r="K2664" s="4">
        <f>[1]Лист1!$J2664+[2]Лист1!$J2664</f>
        <v>31.28</v>
      </c>
      <c r="O2664" s="3">
        <v>43521</v>
      </c>
      <c r="P2664" s="5">
        <v>0.47916666666666702</v>
      </c>
      <c r="Q2664" s="2">
        <v>23</v>
      </c>
      <c r="R2664" s="4">
        <f>[1]Лист1!$P2664+[2]Лист1!$P2664</f>
        <v>20.919999999999998</v>
      </c>
    </row>
    <row r="2665" spans="8:18" x14ac:dyDescent="0.25">
      <c r="H2665" s="3">
        <v>43156</v>
      </c>
      <c r="I2665" s="5">
        <v>0.5</v>
      </c>
      <c r="J2665" s="2">
        <v>24</v>
      </c>
      <c r="K2665" s="4">
        <f>[1]Лист1!$J2665+[2]Лист1!$J2665</f>
        <v>27.04</v>
      </c>
      <c r="O2665" s="3">
        <v>43521</v>
      </c>
      <c r="P2665" s="5">
        <v>0.5</v>
      </c>
      <c r="Q2665" s="2">
        <v>24</v>
      </c>
      <c r="R2665" s="4">
        <f>[1]Лист1!$P2665+[2]Лист1!$P2665</f>
        <v>23.28</v>
      </c>
    </row>
    <row r="2666" spans="8:18" x14ac:dyDescent="0.25">
      <c r="H2666" s="3">
        <v>43156</v>
      </c>
      <c r="I2666" s="5">
        <v>0.52083333333333304</v>
      </c>
      <c r="J2666" s="2">
        <v>25</v>
      </c>
      <c r="K2666" s="4">
        <f>[1]Лист1!$J2666+[2]Лист1!$J2666</f>
        <v>30.48</v>
      </c>
      <c r="O2666" s="3">
        <v>43521</v>
      </c>
      <c r="P2666" s="5">
        <v>0.52083333333333304</v>
      </c>
      <c r="Q2666" s="2">
        <v>25</v>
      </c>
      <c r="R2666" s="4">
        <f>[1]Лист1!$P2666+[2]Лист1!$P2666</f>
        <v>23.04</v>
      </c>
    </row>
    <row r="2667" spans="8:18" x14ac:dyDescent="0.25">
      <c r="H2667" s="3">
        <v>43156</v>
      </c>
      <c r="I2667" s="5">
        <v>0.54166666666666696</v>
      </c>
      <c r="J2667" s="2">
        <v>26</v>
      </c>
      <c r="K2667" s="4">
        <f>[1]Лист1!$J2667+[2]Лист1!$J2667</f>
        <v>31.24</v>
      </c>
      <c r="O2667" s="3">
        <v>43521</v>
      </c>
      <c r="P2667" s="5">
        <v>0.54166666666666696</v>
      </c>
      <c r="Q2667" s="2">
        <v>26</v>
      </c>
      <c r="R2667" s="4">
        <f>[1]Лист1!$P2667+[2]Лист1!$P2667</f>
        <v>25.12</v>
      </c>
    </row>
    <row r="2668" spans="8:18" x14ac:dyDescent="0.25">
      <c r="H2668" s="3">
        <v>43156</v>
      </c>
      <c r="I2668" s="5">
        <v>0.5625</v>
      </c>
      <c r="J2668" s="2">
        <v>27</v>
      </c>
      <c r="K2668" s="4">
        <f>[1]Лист1!$J2668+[2]Лист1!$J2668</f>
        <v>30</v>
      </c>
      <c r="O2668" s="3">
        <v>43521</v>
      </c>
      <c r="P2668" s="5">
        <v>0.5625</v>
      </c>
      <c r="Q2668" s="2">
        <v>27</v>
      </c>
      <c r="R2668" s="4">
        <f>[1]Лист1!$P2668+[2]Лист1!$P2668</f>
        <v>22.919999999999998</v>
      </c>
    </row>
    <row r="2669" spans="8:18" x14ac:dyDescent="0.25">
      <c r="H2669" s="3">
        <v>43156</v>
      </c>
      <c r="I2669" s="5">
        <v>0.58333333333333304</v>
      </c>
      <c r="J2669" s="2">
        <v>28</v>
      </c>
      <c r="K2669" s="4">
        <f>[1]Лист1!$J2669+[2]Лист1!$J2669</f>
        <v>33.08</v>
      </c>
      <c r="O2669" s="3">
        <v>43521</v>
      </c>
      <c r="P2669" s="5">
        <v>0.58333333333333304</v>
      </c>
      <c r="Q2669" s="2">
        <v>28</v>
      </c>
      <c r="R2669" s="4">
        <f>[1]Лист1!$P2669+[2]Лист1!$P2669</f>
        <v>23.080000000000002</v>
      </c>
    </row>
    <row r="2670" spans="8:18" x14ac:dyDescent="0.25">
      <c r="H2670" s="3">
        <v>43156</v>
      </c>
      <c r="I2670" s="5">
        <v>0.60416666666666696</v>
      </c>
      <c r="J2670" s="2">
        <v>29</v>
      </c>
      <c r="K2670" s="4">
        <f>[1]Лист1!$J2670+[2]Лист1!$J2670</f>
        <v>32.4</v>
      </c>
      <c r="O2670" s="3">
        <v>43521</v>
      </c>
      <c r="P2670" s="5">
        <v>0.60416666666666696</v>
      </c>
      <c r="Q2670" s="2">
        <v>29</v>
      </c>
      <c r="R2670" s="4">
        <f>[1]Лист1!$P2670+[2]Лист1!$P2670</f>
        <v>26</v>
      </c>
    </row>
    <row r="2671" spans="8:18" x14ac:dyDescent="0.25">
      <c r="H2671" s="3">
        <v>43156</v>
      </c>
      <c r="I2671" s="5">
        <v>0.625</v>
      </c>
      <c r="J2671" s="2">
        <v>30</v>
      </c>
      <c r="K2671" s="4">
        <f>[1]Лист1!$J2671+[2]Лист1!$J2671</f>
        <v>29.84</v>
      </c>
      <c r="O2671" s="3">
        <v>43521</v>
      </c>
      <c r="P2671" s="5">
        <v>0.625</v>
      </c>
      <c r="Q2671" s="2">
        <v>30</v>
      </c>
      <c r="R2671" s="4">
        <f>[1]Лист1!$P2671+[2]Лист1!$P2671</f>
        <v>24.04</v>
      </c>
    </row>
    <row r="2672" spans="8:18" x14ac:dyDescent="0.25">
      <c r="H2672" s="3">
        <v>43156</v>
      </c>
      <c r="I2672" s="5">
        <v>0.64583333333333304</v>
      </c>
      <c r="J2672" s="2">
        <v>31</v>
      </c>
      <c r="K2672" s="4">
        <f>[1]Лист1!$J2672+[2]Лист1!$J2672</f>
        <v>29.2</v>
      </c>
      <c r="O2672" s="3">
        <v>43521</v>
      </c>
      <c r="P2672" s="5">
        <v>0.64583333333333304</v>
      </c>
      <c r="Q2672" s="2">
        <v>31</v>
      </c>
      <c r="R2672" s="4">
        <f>[1]Лист1!$P2672+[2]Лист1!$P2672</f>
        <v>24.84</v>
      </c>
    </row>
    <row r="2673" spans="8:18" x14ac:dyDescent="0.25">
      <c r="H2673" s="3">
        <v>43156</v>
      </c>
      <c r="I2673" s="5">
        <v>0.66666666666666696</v>
      </c>
      <c r="J2673" s="2">
        <v>32</v>
      </c>
      <c r="K2673" s="4">
        <f>[1]Лист1!$J2673+[2]Лист1!$J2673</f>
        <v>27.48</v>
      </c>
      <c r="O2673" s="3">
        <v>43521</v>
      </c>
      <c r="P2673" s="5">
        <v>0.66666666666666696</v>
      </c>
      <c r="Q2673" s="2">
        <v>32</v>
      </c>
      <c r="R2673" s="4">
        <f>[1]Лист1!$P2673+[2]Лист1!$P2673</f>
        <v>24.72</v>
      </c>
    </row>
    <row r="2674" spans="8:18" x14ac:dyDescent="0.25">
      <c r="H2674" s="3">
        <v>43156</v>
      </c>
      <c r="I2674" s="5">
        <v>0.6875</v>
      </c>
      <c r="J2674" s="2">
        <v>33</v>
      </c>
      <c r="K2674" s="4">
        <f>[1]Лист1!$J2674+[2]Лист1!$J2674</f>
        <v>32.44</v>
      </c>
      <c r="O2674" s="3">
        <v>43521</v>
      </c>
      <c r="P2674" s="5">
        <v>0.6875</v>
      </c>
      <c r="Q2674" s="2">
        <v>33</v>
      </c>
      <c r="R2674" s="4">
        <f>[1]Лист1!$P2674+[2]Лист1!$P2674</f>
        <v>24.119999999999997</v>
      </c>
    </row>
    <row r="2675" spans="8:18" x14ac:dyDescent="0.25">
      <c r="H2675" s="3">
        <v>43156</v>
      </c>
      <c r="I2675" s="5">
        <v>0.70833333333333304</v>
      </c>
      <c r="J2675" s="2">
        <v>34</v>
      </c>
      <c r="K2675" s="4">
        <f>[1]Лист1!$J2675+[2]Лист1!$J2675</f>
        <v>33.119999999999997</v>
      </c>
      <c r="O2675" s="3">
        <v>43521</v>
      </c>
      <c r="P2675" s="5">
        <v>0.70833333333333304</v>
      </c>
      <c r="Q2675" s="2">
        <v>34</v>
      </c>
      <c r="R2675" s="4">
        <f>[1]Лист1!$P2675+[2]Лист1!$P2675</f>
        <v>28.68</v>
      </c>
    </row>
    <row r="2676" spans="8:18" x14ac:dyDescent="0.25">
      <c r="H2676" s="3">
        <v>43156</v>
      </c>
      <c r="I2676" s="5">
        <v>0.72916666666666696</v>
      </c>
      <c r="J2676" s="2">
        <v>35</v>
      </c>
      <c r="K2676" s="4">
        <f>[1]Лист1!$J2676+[2]Лист1!$J2676</f>
        <v>34.799999999999997</v>
      </c>
      <c r="O2676" s="3">
        <v>43521</v>
      </c>
      <c r="P2676" s="5">
        <v>0.72916666666666696</v>
      </c>
      <c r="Q2676" s="2">
        <v>35</v>
      </c>
      <c r="R2676" s="4">
        <f>[1]Лист1!$P2676+[2]Лист1!$P2676</f>
        <v>32</v>
      </c>
    </row>
    <row r="2677" spans="8:18" x14ac:dyDescent="0.25">
      <c r="H2677" s="3">
        <v>43156</v>
      </c>
      <c r="I2677" s="5">
        <v>0.75</v>
      </c>
      <c r="J2677" s="2">
        <v>36</v>
      </c>
      <c r="K2677" s="4">
        <f>[1]Лист1!$J2677+[2]Лист1!$J2677</f>
        <v>38.64</v>
      </c>
      <c r="O2677" s="3">
        <v>43521</v>
      </c>
      <c r="P2677" s="5">
        <v>0.75</v>
      </c>
      <c r="Q2677" s="2">
        <v>36</v>
      </c>
      <c r="R2677" s="4">
        <f>[1]Лист1!$P2677+[2]Лист1!$P2677</f>
        <v>33.24</v>
      </c>
    </row>
    <row r="2678" spans="8:18" x14ac:dyDescent="0.25">
      <c r="H2678" s="3">
        <v>43156</v>
      </c>
      <c r="I2678" s="5">
        <v>0.77083333333333304</v>
      </c>
      <c r="J2678" s="2">
        <v>37</v>
      </c>
      <c r="K2678" s="4">
        <f>[1]Лист1!$J2678+[2]Лист1!$J2678</f>
        <v>38.6</v>
      </c>
      <c r="O2678" s="3">
        <v>43521</v>
      </c>
      <c r="P2678" s="5">
        <v>0.77083333333333304</v>
      </c>
      <c r="Q2678" s="2">
        <v>37</v>
      </c>
      <c r="R2678" s="4">
        <f>[1]Лист1!$P2678+[2]Лист1!$P2678</f>
        <v>33.159999999999997</v>
      </c>
    </row>
    <row r="2679" spans="8:18" x14ac:dyDescent="0.25">
      <c r="H2679" s="3">
        <v>43156</v>
      </c>
      <c r="I2679" s="5">
        <v>0.79166666666666696</v>
      </c>
      <c r="J2679" s="2">
        <v>38</v>
      </c>
      <c r="K2679" s="4">
        <f>[1]Лист1!$J2679+[2]Лист1!$J2679</f>
        <v>38.96</v>
      </c>
      <c r="O2679" s="3">
        <v>43521</v>
      </c>
      <c r="P2679" s="5">
        <v>0.79166666666666696</v>
      </c>
      <c r="Q2679" s="2">
        <v>38</v>
      </c>
      <c r="R2679" s="4">
        <f>[1]Лист1!$P2679+[2]Лист1!$P2679</f>
        <v>36.96</v>
      </c>
    </row>
    <row r="2680" spans="8:18" x14ac:dyDescent="0.25">
      <c r="H2680" s="3">
        <v>43156</v>
      </c>
      <c r="I2680" s="5">
        <v>0.8125</v>
      </c>
      <c r="J2680" s="2">
        <v>39</v>
      </c>
      <c r="K2680" s="4">
        <f>[1]Лист1!$J2680+[2]Лист1!$J2680</f>
        <v>40.56</v>
      </c>
      <c r="O2680" s="3">
        <v>43521</v>
      </c>
      <c r="P2680" s="5">
        <v>0.8125</v>
      </c>
      <c r="Q2680" s="2">
        <v>39</v>
      </c>
      <c r="R2680" s="4">
        <f>[1]Лист1!$P2680+[2]Лист1!$P2680</f>
        <v>36.559999999999995</v>
      </c>
    </row>
    <row r="2681" spans="8:18" x14ac:dyDescent="0.25">
      <c r="H2681" s="3">
        <v>43156</v>
      </c>
      <c r="I2681" s="5">
        <v>0.83333333333333304</v>
      </c>
      <c r="J2681" s="2">
        <v>40</v>
      </c>
      <c r="K2681" s="4">
        <f>[1]Лист1!$J2681+[2]Лист1!$J2681</f>
        <v>39.840000000000003</v>
      </c>
      <c r="O2681" s="3">
        <v>43521</v>
      </c>
      <c r="P2681" s="5">
        <v>0.83333333333333304</v>
      </c>
      <c r="Q2681" s="2">
        <v>40</v>
      </c>
      <c r="R2681" s="4">
        <f>[1]Лист1!$P2681+[2]Лист1!$P2681</f>
        <v>38.32</v>
      </c>
    </row>
    <row r="2682" spans="8:18" x14ac:dyDescent="0.25">
      <c r="H2682" s="3">
        <v>43156</v>
      </c>
      <c r="I2682" s="5">
        <v>0.85416666666666696</v>
      </c>
      <c r="J2682" s="2">
        <v>41</v>
      </c>
      <c r="K2682" s="4">
        <f>[1]Лист1!$J2682+[2]Лист1!$J2682</f>
        <v>40.44</v>
      </c>
      <c r="O2682" s="3">
        <v>43521</v>
      </c>
      <c r="P2682" s="5">
        <v>0.85416666666666696</v>
      </c>
      <c r="Q2682" s="2">
        <v>41</v>
      </c>
      <c r="R2682" s="4">
        <f>[1]Лист1!$P2682+[2]Лист1!$P2682</f>
        <v>40.36</v>
      </c>
    </row>
    <row r="2683" spans="8:18" x14ac:dyDescent="0.25">
      <c r="H2683" s="3">
        <v>43156</v>
      </c>
      <c r="I2683" s="5">
        <v>0.875</v>
      </c>
      <c r="J2683" s="2">
        <v>42</v>
      </c>
      <c r="K2683" s="4">
        <f>[1]Лист1!$J2683+[2]Лист1!$J2683</f>
        <v>42.76</v>
      </c>
      <c r="O2683" s="3">
        <v>43521</v>
      </c>
      <c r="P2683" s="5">
        <v>0.875</v>
      </c>
      <c r="Q2683" s="2">
        <v>42</v>
      </c>
      <c r="R2683" s="4">
        <f>[1]Лист1!$P2683+[2]Лист1!$P2683</f>
        <v>39.400000000000006</v>
      </c>
    </row>
    <row r="2684" spans="8:18" x14ac:dyDescent="0.25">
      <c r="H2684" s="3">
        <v>43156</v>
      </c>
      <c r="I2684" s="5">
        <v>0.89583333333333304</v>
      </c>
      <c r="J2684" s="2">
        <v>43</v>
      </c>
      <c r="K2684" s="4">
        <f>[1]Лист1!$J2684+[2]Лист1!$J2684</f>
        <v>40.08</v>
      </c>
      <c r="O2684" s="3">
        <v>43521</v>
      </c>
      <c r="P2684" s="5">
        <v>0.89583333333333304</v>
      </c>
      <c r="Q2684" s="2">
        <v>43</v>
      </c>
      <c r="R2684" s="4">
        <f>[1]Лист1!$P2684+[2]Лист1!$P2684</f>
        <v>41.4</v>
      </c>
    </row>
    <row r="2685" spans="8:18" x14ac:dyDescent="0.25">
      <c r="H2685" s="3">
        <v>43156</v>
      </c>
      <c r="I2685" s="5">
        <v>0.91666666666666696</v>
      </c>
      <c r="J2685" s="2">
        <v>44</v>
      </c>
      <c r="K2685" s="4">
        <f>[1]Лист1!$J2685+[2]Лист1!$J2685</f>
        <v>38.159999999999997</v>
      </c>
      <c r="O2685" s="3">
        <v>43521</v>
      </c>
      <c r="P2685" s="5">
        <v>0.91666666666666696</v>
      </c>
      <c r="Q2685" s="2">
        <v>44</v>
      </c>
      <c r="R2685" s="4">
        <f>[1]Лист1!$P2685+[2]Лист1!$P2685</f>
        <v>39.24</v>
      </c>
    </row>
    <row r="2686" spans="8:18" x14ac:dyDescent="0.25">
      <c r="H2686" s="3">
        <v>43156</v>
      </c>
      <c r="I2686" s="5">
        <v>0.9375</v>
      </c>
      <c r="J2686" s="2">
        <v>45</v>
      </c>
      <c r="K2686" s="4">
        <f>[1]Лист1!$J2686+[2]Лист1!$J2686</f>
        <v>35.479999999999997</v>
      </c>
      <c r="O2686" s="3">
        <v>43521</v>
      </c>
      <c r="P2686" s="5">
        <v>0.9375</v>
      </c>
      <c r="Q2686" s="2">
        <v>45</v>
      </c>
      <c r="R2686" s="4">
        <f>[1]Лист1!$P2686+[2]Лист1!$P2686</f>
        <v>34.080000000000005</v>
      </c>
    </row>
    <row r="2687" spans="8:18" x14ac:dyDescent="0.25">
      <c r="H2687" s="3">
        <v>43156</v>
      </c>
      <c r="I2687" s="5">
        <v>0.95833333333333304</v>
      </c>
      <c r="J2687" s="2">
        <v>46</v>
      </c>
      <c r="K2687" s="4">
        <f>[1]Лист1!$J2687+[2]Лист1!$J2687</f>
        <v>31.32</v>
      </c>
      <c r="O2687" s="3">
        <v>43521</v>
      </c>
      <c r="P2687" s="5">
        <v>0.95833333333333304</v>
      </c>
      <c r="Q2687" s="2">
        <v>46</v>
      </c>
      <c r="R2687" s="4">
        <f>[1]Лист1!$P2687+[2]Лист1!$P2687</f>
        <v>32.68</v>
      </c>
    </row>
    <row r="2688" spans="8:18" x14ac:dyDescent="0.25">
      <c r="H2688" s="3">
        <v>43156</v>
      </c>
      <c r="I2688" s="5">
        <v>0.97916666666666696</v>
      </c>
      <c r="J2688" s="2">
        <v>47</v>
      </c>
      <c r="K2688" s="4">
        <f>[1]Лист1!$J2688+[2]Лист1!$J2688</f>
        <v>28.8</v>
      </c>
      <c r="O2688" s="3">
        <v>43521</v>
      </c>
      <c r="P2688" s="5">
        <v>0.97916666666666696</v>
      </c>
      <c r="Q2688" s="2">
        <v>47</v>
      </c>
      <c r="R2688" s="4">
        <f>[1]Лист1!$P2688+[2]Лист1!$P2688</f>
        <v>30.56</v>
      </c>
    </row>
    <row r="2689" spans="8:20" x14ac:dyDescent="0.25">
      <c r="H2689" s="3">
        <v>43156</v>
      </c>
      <c r="I2689" s="5" t="s">
        <v>4</v>
      </c>
      <c r="J2689" s="2">
        <v>48</v>
      </c>
      <c r="K2689" s="4">
        <f>[1]Лист1!$J2689+[2]Лист1!$J2689</f>
        <v>28.68</v>
      </c>
      <c r="O2689" s="3">
        <v>43521</v>
      </c>
      <c r="P2689" s="5" t="s">
        <v>4</v>
      </c>
      <c r="Q2689" s="2">
        <v>48</v>
      </c>
      <c r="R2689" s="4">
        <f>[1]Лист1!$P2689+[2]Лист1!$P2689</f>
        <v>25.16</v>
      </c>
    </row>
    <row r="2690" spans="8:20" x14ac:dyDescent="0.25">
      <c r="H2690" s="3">
        <v>43157</v>
      </c>
      <c r="I2690" s="5">
        <v>2.0833333333333301E-2</v>
      </c>
      <c r="J2690" s="2">
        <v>1</v>
      </c>
      <c r="K2690" s="4">
        <f>[1]Лист1!$J2690+[2]Лист1!$J2690</f>
        <v>25.24</v>
      </c>
      <c r="M2690" s="6"/>
      <c r="O2690" s="3">
        <v>43522</v>
      </c>
      <c r="P2690" s="5">
        <v>2.0833333333333301E-2</v>
      </c>
      <c r="Q2690" s="2">
        <v>1</v>
      </c>
      <c r="R2690" s="4">
        <f>[1]Лист1!$P2690+[2]Лист1!$P2690</f>
        <v>22.080000000000002</v>
      </c>
      <c r="T2690" s="6"/>
    </row>
    <row r="2691" spans="8:20" x14ac:dyDescent="0.25">
      <c r="H2691" s="3">
        <v>43157</v>
      </c>
      <c r="I2691" s="5">
        <v>4.1666666666666699E-2</v>
      </c>
      <c r="J2691" s="2">
        <v>2</v>
      </c>
      <c r="K2691" s="4">
        <f>[1]Лист1!$J2691+[2]Лист1!$J2691</f>
        <v>21.24</v>
      </c>
      <c r="O2691" s="3">
        <v>43522</v>
      </c>
      <c r="P2691" s="5">
        <v>4.1666666666666699E-2</v>
      </c>
      <c r="Q2691" s="2">
        <v>2</v>
      </c>
      <c r="R2691" s="4">
        <f>[1]Лист1!$P2691+[2]Лист1!$P2691</f>
        <v>20.239999999999998</v>
      </c>
    </row>
    <row r="2692" spans="8:20" x14ac:dyDescent="0.25">
      <c r="H2692" s="3">
        <v>43157</v>
      </c>
      <c r="I2692" s="5">
        <v>6.25E-2</v>
      </c>
      <c r="J2692" s="2">
        <v>3</v>
      </c>
      <c r="K2692" s="4">
        <f>[1]Лист1!$J2692+[2]Лист1!$J2692</f>
        <v>18.239999999999998</v>
      </c>
      <c r="O2692" s="3">
        <v>43522</v>
      </c>
      <c r="P2692" s="5">
        <v>6.25E-2</v>
      </c>
      <c r="Q2692" s="2">
        <v>3</v>
      </c>
      <c r="R2692" s="4">
        <f>[1]Лист1!$P2692+[2]Лист1!$P2692</f>
        <v>17.919999999999998</v>
      </c>
    </row>
    <row r="2693" spans="8:20" x14ac:dyDescent="0.25">
      <c r="H2693" s="3">
        <v>43157</v>
      </c>
      <c r="I2693" s="5">
        <v>8.3333333333333301E-2</v>
      </c>
      <c r="J2693" s="2">
        <v>4</v>
      </c>
      <c r="K2693" s="4">
        <f>[1]Лист1!$J2693+[2]Лист1!$J2693</f>
        <v>17.8</v>
      </c>
      <c r="O2693" s="3">
        <v>43522</v>
      </c>
      <c r="P2693" s="5">
        <v>8.3333333333333301E-2</v>
      </c>
      <c r="Q2693" s="2">
        <v>4</v>
      </c>
      <c r="R2693" s="4">
        <f>[1]Лист1!$P2693+[2]Лист1!$P2693</f>
        <v>16.12</v>
      </c>
    </row>
    <row r="2694" spans="8:20" x14ac:dyDescent="0.25">
      <c r="H2694" s="3">
        <v>43157</v>
      </c>
      <c r="I2694" s="5">
        <v>0.104166666666667</v>
      </c>
      <c r="J2694" s="2">
        <v>5</v>
      </c>
      <c r="K2694" s="4">
        <f>[1]Лист1!$J2694+[2]Лист1!$J2694</f>
        <v>16.04</v>
      </c>
      <c r="O2694" s="3">
        <v>43522</v>
      </c>
      <c r="P2694" s="5">
        <v>0.104166666666667</v>
      </c>
      <c r="Q2694" s="2">
        <v>5</v>
      </c>
      <c r="R2694" s="4">
        <f>[1]Лист1!$P2694+[2]Лист1!$P2694</f>
        <v>15.2</v>
      </c>
    </row>
    <row r="2695" spans="8:20" x14ac:dyDescent="0.25">
      <c r="H2695" s="3">
        <v>43157</v>
      </c>
      <c r="I2695" s="5">
        <v>0.125</v>
      </c>
      <c r="J2695" s="2">
        <v>6</v>
      </c>
      <c r="K2695" s="4">
        <f>[1]Лист1!$J2695+[2]Лист1!$J2695</f>
        <v>13.92</v>
      </c>
      <c r="O2695" s="3">
        <v>43522</v>
      </c>
      <c r="P2695" s="5">
        <v>0.125</v>
      </c>
      <c r="Q2695" s="2">
        <v>6</v>
      </c>
      <c r="R2695" s="4">
        <f>[1]Лист1!$P2695+[2]Лист1!$P2695</f>
        <v>14.6</v>
      </c>
    </row>
    <row r="2696" spans="8:20" x14ac:dyDescent="0.25">
      <c r="H2696" s="3">
        <v>43157</v>
      </c>
      <c r="I2696" s="5">
        <v>0.14583333333333301</v>
      </c>
      <c r="J2696" s="2">
        <v>7</v>
      </c>
      <c r="K2696" s="4">
        <f>[1]Лист1!$J2696+[2]Лист1!$J2696</f>
        <v>15.24</v>
      </c>
      <c r="O2696" s="3">
        <v>43522</v>
      </c>
      <c r="P2696" s="5">
        <v>0.14583333333333301</v>
      </c>
      <c r="Q2696" s="2">
        <v>7</v>
      </c>
      <c r="R2696" s="4">
        <f>[1]Лист1!$P2696+[2]Лист1!$P2696</f>
        <v>13.44</v>
      </c>
    </row>
    <row r="2697" spans="8:20" x14ac:dyDescent="0.25">
      <c r="H2697" s="3">
        <v>43157</v>
      </c>
      <c r="I2697" s="5">
        <v>0.16666666666666699</v>
      </c>
      <c r="J2697" s="2">
        <v>8</v>
      </c>
      <c r="K2697" s="4">
        <f>[1]Лист1!$J2697+[2]Лист1!$J2697</f>
        <v>15.2</v>
      </c>
      <c r="O2697" s="3">
        <v>43522</v>
      </c>
      <c r="P2697" s="5">
        <v>0.16666666666666699</v>
      </c>
      <c r="Q2697" s="2">
        <v>8</v>
      </c>
      <c r="R2697" s="4">
        <f>[1]Лист1!$P2697+[2]Лист1!$P2697</f>
        <v>12.84</v>
      </c>
    </row>
    <row r="2698" spans="8:20" x14ac:dyDescent="0.25">
      <c r="H2698" s="3">
        <v>43157</v>
      </c>
      <c r="I2698" s="5">
        <v>0.1875</v>
      </c>
      <c r="J2698" s="2">
        <v>9</v>
      </c>
      <c r="K2698" s="4">
        <f>[1]Лист1!$J2698+[2]Лист1!$J2698</f>
        <v>14.8</v>
      </c>
      <c r="O2698" s="3">
        <v>43522</v>
      </c>
      <c r="P2698" s="5">
        <v>0.1875</v>
      </c>
      <c r="Q2698" s="2">
        <v>9</v>
      </c>
      <c r="R2698" s="4">
        <f>[1]Лист1!$P2698+[2]Лист1!$P2698</f>
        <v>12.84</v>
      </c>
    </row>
    <row r="2699" spans="8:20" x14ac:dyDescent="0.25">
      <c r="H2699" s="3">
        <v>43157</v>
      </c>
      <c r="I2699" s="5">
        <v>0.20833333333333301</v>
      </c>
      <c r="J2699" s="2">
        <v>10</v>
      </c>
      <c r="K2699" s="4">
        <f>[1]Лист1!$J2699+[2]Лист1!$J2699</f>
        <v>14.88</v>
      </c>
      <c r="O2699" s="3">
        <v>43522</v>
      </c>
      <c r="P2699" s="5">
        <v>0.20833333333333301</v>
      </c>
      <c r="Q2699" s="2">
        <v>10</v>
      </c>
      <c r="R2699" s="4">
        <f>[1]Лист1!$P2699+[2]Лист1!$P2699</f>
        <v>14.28</v>
      </c>
    </row>
    <row r="2700" spans="8:20" x14ac:dyDescent="0.25">
      <c r="H2700" s="3">
        <v>43157</v>
      </c>
      <c r="I2700" s="5">
        <v>0.22916666666666699</v>
      </c>
      <c r="J2700" s="2">
        <v>11</v>
      </c>
      <c r="K2700" s="4">
        <f>[1]Лист1!$J2700+[2]Лист1!$J2700</f>
        <v>15.32</v>
      </c>
      <c r="O2700" s="3">
        <v>43522</v>
      </c>
      <c r="P2700" s="5">
        <v>0.22916666666666699</v>
      </c>
      <c r="Q2700" s="2">
        <v>11</v>
      </c>
      <c r="R2700" s="4">
        <f>[1]Лист1!$P2700+[2]Лист1!$P2700</f>
        <v>14.52</v>
      </c>
    </row>
    <row r="2701" spans="8:20" x14ac:dyDescent="0.25">
      <c r="H2701" s="3">
        <v>43157</v>
      </c>
      <c r="I2701" s="5">
        <v>0.25</v>
      </c>
      <c r="J2701" s="2">
        <v>12</v>
      </c>
      <c r="K2701" s="4">
        <f>[1]Лист1!$J2701+[2]Лист1!$J2701</f>
        <v>15.6</v>
      </c>
      <c r="O2701" s="3">
        <v>43522</v>
      </c>
      <c r="P2701" s="5">
        <v>0.25</v>
      </c>
      <c r="Q2701" s="2">
        <v>12</v>
      </c>
      <c r="R2701" s="4">
        <f>[1]Лист1!$P2701+[2]Лист1!$P2701</f>
        <v>14.120000000000001</v>
      </c>
    </row>
    <row r="2702" spans="8:20" x14ac:dyDescent="0.25">
      <c r="H2702" s="3">
        <v>43157</v>
      </c>
      <c r="I2702" s="5">
        <v>0.27083333333333298</v>
      </c>
      <c r="J2702" s="2">
        <v>13</v>
      </c>
      <c r="K2702" s="4">
        <f>[1]Лист1!$J2702+[2]Лист1!$J2702</f>
        <v>18.28</v>
      </c>
      <c r="O2702" s="3">
        <v>43522</v>
      </c>
      <c r="P2702" s="5">
        <v>0.27083333333333298</v>
      </c>
      <c r="Q2702" s="2">
        <v>13</v>
      </c>
      <c r="R2702" s="4">
        <f>[1]Лист1!$P2702+[2]Лист1!$P2702</f>
        <v>16.28</v>
      </c>
    </row>
    <row r="2703" spans="8:20" x14ac:dyDescent="0.25">
      <c r="H2703" s="3">
        <v>43157</v>
      </c>
      <c r="I2703" s="5">
        <v>0.29166666666666702</v>
      </c>
      <c r="J2703" s="2">
        <v>14</v>
      </c>
      <c r="K2703" s="4">
        <f>[1]Лист1!$J2703+[2]Лист1!$J2703</f>
        <v>21.12</v>
      </c>
      <c r="O2703" s="3">
        <v>43522</v>
      </c>
      <c r="P2703" s="5">
        <v>0.29166666666666702</v>
      </c>
      <c r="Q2703" s="2">
        <v>14</v>
      </c>
      <c r="R2703" s="4">
        <f>[1]Лист1!$P2703+[2]Лист1!$P2703</f>
        <v>20.759999999999998</v>
      </c>
    </row>
    <row r="2704" spans="8:20" x14ac:dyDescent="0.25">
      <c r="H2704" s="3">
        <v>43157</v>
      </c>
      <c r="I2704" s="5">
        <v>0.3125</v>
      </c>
      <c r="J2704" s="2">
        <v>15</v>
      </c>
      <c r="K2704" s="4">
        <f>[1]Лист1!$J2704+[2]Лист1!$J2704</f>
        <v>24.16</v>
      </c>
      <c r="O2704" s="3">
        <v>43522</v>
      </c>
      <c r="P2704" s="5">
        <v>0.3125</v>
      </c>
      <c r="Q2704" s="2">
        <v>15</v>
      </c>
      <c r="R2704" s="4">
        <f>[1]Лист1!$P2704+[2]Лист1!$P2704</f>
        <v>25.360000000000003</v>
      </c>
    </row>
    <row r="2705" spans="8:18" x14ac:dyDescent="0.25">
      <c r="H2705" s="3">
        <v>43157</v>
      </c>
      <c r="I2705" s="5">
        <v>0.33333333333333298</v>
      </c>
      <c r="J2705" s="2">
        <v>16</v>
      </c>
      <c r="K2705" s="4">
        <f>[1]Лист1!$J2705+[2]Лист1!$J2705</f>
        <v>26.2</v>
      </c>
      <c r="O2705" s="3">
        <v>43522</v>
      </c>
      <c r="P2705" s="5">
        <v>0.33333333333333298</v>
      </c>
      <c r="Q2705" s="2">
        <v>16</v>
      </c>
      <c r="R2705" s="4">
        <f>[1]Лист1!$P2705+[2]Лист1!$P2705</f>
        <v>23.08</v>
      </c>
    </row>
    <row r="2706" spans="8:18" x14ac:dyDescent="0.25">
      <c r="H2706" s="3">
        <v>43157</v>
      </c>
      <c r="I2706" s="5">
        <v>0.35416666666666702</v>
      </c>
      <c r="J2706" s="2">
        <v>17</v>
      </c>
      <c r="K2706" s="4">
        <f>[1]Лист1!$J2706+[2]Лист1!$J2706</f>
        <v>21.44</v>
      </c>
      <c r="O2706" s="3">
        <v>43522</v>
      </c>
      <c r="P2706" s="5">
        <v>0.35416666666666702</v>
      </c>
      <c r="Q2706" s="2">
        <v>17</v>
      </c>
      <c r="R2706" s="4">
        <f>[1]Лист1!$P2706+[2]Лист1!$P2706</f>
        <v>21.08</v>
      </c>
    </row>
    <row r="2707" spans="8:18" x14ac:dyDescent="0.25">
      <c r="H2707" s="3">
        <v>43157</v>
      </c>
      <c r="I2707" s="5">
        <v>0.375</v>
      </c>
      <c r="J2707" s="2">
        <v>18</v>
      </c>
      <c r="K2707" s="4">
        <f>[1]Лист1!$J2707+[2]Лист1!$J2707</f>
        <v>24</v>
      </c>
      <c r="O2707" s="3">
        <v>43522</v>
      </c>
      <c r="P2707" s="5">
        <v>0.375</v>
      </c>
      <c r="Q2707" s="2">
        <v>18</v>
      </c>
      <c r="R2707" s="4">
        <f>[1]Лист1!$P2707+[2]Лист1!$P2707</f>
        <v>21.4</v>
      </c>
    </row>
    <row r="2708" spans="8:18" x14ac:dyDescent="0.25">
      <c r="H2708" s="3">
        <v>43157</v>
      </c>
      <c r="I2708" s="5">
        <v>0.39583333333333298</v>
      </c>
      <c r="J2708" s="2">
        <v>19</v>
      </c>
      <c r="K2708" s="4">
        <f>[1]Лист1!$J2708+[2]Лист1!$J2708</f>
        <v>23.4</v>
      </c>
      <c r="O2708" s="3">
        <v>43522</v>
      </c>
      <c r="P2708" s="5">
        <v>0.39583333333333298</v>
      </c>
      <c r="Q2708" s="2">
        <v>19</v>
      </c>
      <c r="R2708" s="4">
        <f>[1]Лист1!$P2708+[2]Лист1!$P2708</f>
        <v>22.12</v>
      </c>
    </row>
    <row r="2709" spans="8:18" x14ac:dyDescent="0.25">
      <c r="H2709" s="3">
        <v>43157</v>
      </c>
      <c r="I2709" s="5">
        <v>0.41666666666666702</v>
      </c>
      <c r="J2709" s="2">
        <v>20</v>
      </c>
      <c r="K2709" s="4">
        <f>[1]Лист1!$J2709+[2]Лист1!$J2709</f>
        <v>22.72</v>
      </c>
      <c r="O2709" s="3">
        <v>43522</v>
      </c>
      <c r="P2709" s="5">
        <v>0.41666666666666702</v>
      </c>
      <c r="Q2709" s="2">
        <v>20</v>
      </c>
      <c r="R2709" s="4">
        <f>[1]Лист1!$P2709+[2]Лист1!$P2709</f>
        <v>25.04</v>
      </c>
    </row>
    <row r="2710" spans="8:18" x14ac:dyDescent="0.25">
      <c r="H2710" s="3">
        <v>43157</v>
      </c>
      <c r="I2710" s="5">
        <v>0.4375</v>
      </c>
      <c r="J2710" s="2">
        <v>21</v>
      </c>
      <c r="K2710" s="4">
        <f>[1]Лист1!$J2710+[2]Лист1!$J2710</f>
        <v>25.2</v>
      </c>
      <c r="O2710" s="3">
        <v>43522</v>
      </c>
      <c r="P2710" s="5">
        <v>0.4375</v>
      </c>
      <c r="Q2710" s="2">
        <v>21</v>
      </c>
      <c r="R2710" s="4">
        <f>[1]Лист1!$P2710+[2]Лист1!$P2710</f>
        <v>24.68</v>
      </c>
    </row>
    <row r="2711" spans="8:18" x14ac:dyDescent="0.25">
      <c r="H2711" s="3">
        <v>43157</v>
      </c>
      <c r="I2711" s="5">
        <v>0.45833333333333298</v>
      </c>
      <c r="J2711" s="2">
        <v>22</v>
      </c>
      <c r="K2711" s="4">
        <f>[1]Лист1!$J2711+[2]Лист1!$J2711</f>
        <v>25.6</v>
      </c>
      <c r="O2711" s="3">
        <v>43522</v>
      </c>
      <c r="P2711" s="5">
        <v>0.45833333333333298</v>
      </c>
      <c r="Q2711" s="2">
        <v>22</v>
      </c>
      <c r="R2711" s="4">
        <f>[1]Лист1!$P2711+[2]Лист1!$P2711</f>
        <v>25.12</v>
      </c>
    </row>
    <row r="2712" spans="8:18" x14ac:dyDescent="0.25">
      <c r="H2712" s="3">
        <v>43157</v>
      </c>
      <c r="I2712" s="5">
        <v>0.47916666666666702</v>
      </c>
      <c r="J2712" s="2">
        <v>23</v>
      </c>
      <c r="K2712" s="4">
        <f>[1]Лист1!$J2712+[2]Лист1!$J2712</f>
        <v>25.76</v>
      </c>
      <c r="O2712" s="3">
        <v>43522</v>
      </c>
      <c r="P2712" s="5">
        <v>0.47916666666666702</v>
      </c>
      <c r="Q2712" s="2">
        <v>23</v>
      </c>
      <c r="R2712" s="4">
        <f>[1]Лист1!$P2712+[2]Лист1!$P2712</f>
        <v>23.799999999999997</v>
      </c>
    </row>
    <row r="2713" spans="8:18" x14ac:dyDescent="0.25">
      <c r="H2713" s="3">
        <v>43157</v>
      </c>
      <c r="I2713" s="5">
        <v>0.5</v>
      </c>
      <c r="J2713" s="2">
        <v>24</v>
      </c>
      <c r="K2713" s="4">
        <f>[1]Лист1!$J2713+[2]Лист1!$J2713</f>
        <v>21.52</v>
      </c>
      <c r="O2713" s="3">
        <v>43522</v>
      </c>
      <c r="P2713" s="5">
        <v>0.5</v>
      </c>
      <c r="Q2713" s="2">
        <v>24</v>
      </c>
      <c r="R2713" s="4">
        <f>[1]Лист1!$P2713+[2]Лист1!$P2713</f>
        <v>20.96</v>
      </c>
    </row>
    <row r="2714" spans="8:18" x14ac:dyDescent="0.25">
      <c r="H2714" s="3">
        <v>43157</v>
      </c>
      <c r="I2714" s="5">
        <v>0.52083333333333304</v>
      </c>
      <c r="J2714" s="2">
        <v>25</v>
      </c>
      <c r="K2714" s="4">
        <f>[1]Лист1!$J2714+[2]Лист1!$J2714</f>
        <v>22.8</v>
      </c>
      <c r="O2714" s="3">
        <v>43522</v>
      </c>
      <c r="P2714" s="5">
        <v>0.52083333333333304</v>
      </c>
      <c r="Q2714" s="2">
        <v>25</v>
      </c>
      <c r="R2714" s="4">
        <f>[1]Лист1!$P2714+[2]Лист1!$P2714</f>
        <v>23</v>
      </c>
    </row>
    <row r="2715" spans="8:18" x14ac:dyDescent="0.25">
      <c r="H2715" s="3">
        <v>43157</v>
      </c>
      <c r="I2715" s="5">
        <v>0.54166666666666696</v>
      </c>
      <c r="J2715" s="2">
        <v>26</v>
      </c>
      <c r="K2715" s="4">
        <f>[1]Лист1!$J2715+[2]Лист1!$J2715</f>
        <v>24.64</v>
      </c>
      <c r="O2715" s="3">
        <v>43522</v>
      </c>
      <c r="P2715" s="5">
        <v>0.54166666666666696</v>
      </c>
      <c r="Q2715" s="2">
        <v>26</v>
      </c>
      <c r="R2715" s="4">
        <f>[1]Лист1!$P2715+[2]Лист1!$P2715</f>
        <v>27.64</v>
      </c>
    </row>
    <row r="2716" spans="8:18" x14ac:dyDescent="0.25">
      <c r="H2716" s="3">
        <v>43157</v>
      </c>
      <c r="I2716" s="5">
        <v>0.5625</v>
      </c>
      <c r="J2716" s="2">
        <v>27</v>
      </c>
      <c r="K2716" s="4">
        <f>[1]Лист1!$J2716+[2]Лист1!$J2716</f>
        <v>21.4</v>
      </c>
      <c r="O2716" s="3">
        <v>43522</v>
      </c>
      <c r="P2716" s="5">
        <v>0.5625</v>
      </c>
      <c r="Q2716" s="2">
        <v>27</v>
      </c>
      <c r="R2716" s="4">
        <f>[1]Лист1!$P2716+[2]Лист1!$P2716</f>
        <v>25.52</v>
      </c>
    </row>
    <row r="2717" spans="8:18" x14ac:dyDescent="0.25">
      <c r="H2717" s="3">
        <v>43157</v>
      </c>
      <c r="I2717" s="5">
        <v>0.58333333333333304</v>
      </c>
      <c r="J2717" s="2">
        <v>28</v>
      </c>
      <c r="K2717" s="4">
        <f>[1]Лист1!$J2717+[2]Лист1!$J2717</f>
        <v>23.68</v>
      </c>
      <c r="O2717" s="3">
        <v>43522</v>
      </c>
      <c r="P2717" s="5">
        <v>0.58333333333333304</v>
      </c>
      <c r="Q2717" s="2">
        <v>28</v>
      </c>
      <c r="R2717" s="4">
        <f>[1]Лист1!$P2717+[2]Лист1!$P2717</f>
        <v>21.08</v>
      </c>
    </row>
    <row r="2718" spans="8:18" x14ac:dyDescent="0.25">
      <c r="H2718" s="3">
        <v>43157</v>
      </c>
      <c r="I2718" s="5">
        <v>0.60416666666666696</v>
      </c>
      <c r="J2718" s="2">
        <v>29</v>
      </c>
      <c r="K2718" s="4">
        <f>[1]Лист1!$J2718+[2]Лист1!$J2718</f>
        <v>23.6</v>
      </c>
      <c r="O2718" s="3">
        <v>43522</v>
      </c>
      <c r="P2718" s="5">
        <v>0.60416666666666696</v>
      </c>
      <c r="Q2718" s="2">
        <v>29</v>
      </c>
      <c r="R2718" s="4">
        <f>[1]Лист1!$P2718+[2]Лист1!$P2718</f>
        <v>21.04</v>
      </c>
    </row>
    <row r="2719" spans="8:18" x14ac:dyDescent="0.25">
      <c r="H2719" s="3">
        <v>43157</v>
      </c>
      <c r="I2719" s="5">
        <v>0.625</v>
      </c>
      <c r="J2719" s="2">
        <v>30</v>
      </c>
      <c r="K2719" s="4">
        <f>[1]Лист1!$J2719+[2]Лист1!$J2719</f>
        <v>24.76</v>
      </c>
      <c r="O2719" s="3">
        <v>43522</v>
      </c>
      <c r="P2719" s="5">
        <v>0.625</v>
      </c>
      <c r="Q2719" s="2">
        <v>30</v>
      </c>
      <c r="R2719" s="4">
        <f>[1]Лист1!$P2719+[2]Лист1!$P2719</f>
        <v>22.92</v>
      </c>
    </row>
    <row r="2720" spans="8:18" x14ac:dyDescent="0.25">
      <c r="H2720" s="3">
        <v>43157</v>
      </c>
      <c r="I2720" s="5">
        <v>0.64583333333333304</v>
      </c>
      <c r="J2720" s="2">
        <v>31</v>
      </c>
      <c r="K2720" s="4">
        <f>[1]Лист1!$J2720+[2]Лист1!$J2720</f>
        <v>23.04</v>
      </c>
      <c r="O2720" s="3">
        <v>43522</v>
      </c>
      <c r="P2720" s="5">
        <v>0.64583333333333304</v>
      </c>
      <c r="Q2720" s="2">
        <v>31</v>
      </c>
      <c r="R2720" s="4">
        <f>[1]Лист1!$P2720+[2]Лист1!$P2720</f>
        <v>25.32</v>
      </c>
    </row>
    <row r="2721" spans="8:18" x14ac:dyDescent="0.25">
      <c r="H2721" s="3">
        <v>43157</v>
      </c>
      <c r="I2721" s="5">
        <v>0.66666666666666696</v>
      </c>
      <c r="J2721" s="2">
        <v>32</v>
      </c>
      <c r="K2721" s="4">
        <f>[1]Лист1!$J2721+[2]Лист1!$J2721</f>
        <v>24.4</v>
      </c>
      <c r="O2721" s="3">
        <v>43522</v>
      </c>
      <c r="P2721" s="5">
        <v>0.66666666666666696</v>
      </c>
      <c r="Q2721" s="2">
        <v>32</v>
      </c>
      <c r="R2721" s="4">
        <f>[1]Лист1!$P2721+[2]Лист1!$P2721</f>
        <v>27.08</v>
      </c>
    </row>
    <row r="2722" spans="8:18" x14ac:dyDescent="0.25">
      <c r="H2722" s="3">
        <v>43157</v>
      </c>
      <c r="I2722" s="5">
        <v>0.6875</v>
      </c>
      <c r="J2722" s="2">
        <v>33</v>
      </c>
      <c r="K2722" s="4">
        <f>[1]Лист1!$J2722+[2]Лист1!$J2722</f>
        <v>24.64</v>
      </c>
      <c r="O2722" s="3">
        <v>43522</v>
      </c>
      <c r="P2722" s="5">
        <v>0.6875</v>
      </c>
      <c r="Q2722" s="2">
        <v>33</v>
      </c>
      <c r="R2722" s="4">
        <f>[1]Лист1!$P2722+[2]Лист1!$P2722</f>
        <v>24.959999999999997</v>
      </c>
    </row>
    <row r="2723" spans="8:18" x14ac:dyDescent="0.25">
      <c r="H2723" s="3">
        <v>43157</v>
      </c>
      <c r="I2723" s="5">
        <v>0.70833333333333304</v>
      </c>
      <c r="J2723" s="2">
        <v>34</v>
      </c>
      <c r="K2723" s="4">
        <f>[1]Лист1!$J2723+[2]Лист1!$J2723</f>
        <v>26.64</v>
      </c>
      <c r="O2723" s="3">
        <v>43522</v>
      </c>
      <c r="P2723" s="5">
        <v>0.70833333333333304</v>
      </c>
      <c r="Q2723" s="2">
        <v>34</v>
      </c>
      <c r="R2723" s="4">
        <f>[1]Лист1!$P2723+[2]Лист1!$P2723</f>
        <v>24.16</v>
      </c>
    </row>
    <row r="2724" spans="8:18" x14ac:dyDescent="0.25">
      <c r="H2724" s="3">
        <v>43157</v>
      </c>
      <c r="I2724" s="5">
        <v>0.72916666666666696</v>
      </c>
      <c r="J2724" s="2">
        <v>35</v>
      </c>
      <c r="K2724" s="4">
        <f>[1]Лист1!$J2724+[2]Лист1!$J2724</f>
        <v>30.32</v>
      </c>
      <c r="O2724" s="3">
        <v>43522</v>
      </c>
      <c r="P2724" s="5">
        <v>0.72916666666666696</v>
      </c>
      <c r="Q2724" s="2">
        <v>35</v>
      </c>
      <c r="R2724" s="4">
        <f>[1]Лист1!$P2724+[2]Лист1!$P2724</f>
        <v>26.720000000000002</v>
      </c>
    </row>
    <row r="2725" spans="8:18" x14ac:dyDescent="0.25">
      <c r="H2725" s="3">
        <v>43157</v>
      </c>
      <c r="I2725" s="5">
        <v>0.75</v>
      </c>
      <c r="J2725" s="2">
        <v>36</v>
      </c>
      <c r="K2725" s="4">
        <f>[1]Лист1!$J2725+[2]Лист1!$J2725</f>
        <v>30.88</v>
      </c>
      <c r="O2725" s="3">
        <v>43522</v>
      </c>
      <c r="P2725" s="5">
        <v>0.75</v>
      </c>
      <c r="Q2725" s="2">
        <v>36</v>
      </c>
      <c r="R2725" s="4">
        <f>[1]Лист1!$P2725+[2]Лист1!$P2725</f>
        <v>31.12</v>
      </c>
    </row>
    <row r="2726" spans="8:18" x14ac:dyDescent="0.25">
      <c r="H2726" s="3">
        <v>43157</v>
      </c>
      <c r="I2726" s="5">
        <v>0.77083333333333304</v>
      </c>
      <c r="J2726" s="2">
        <v>37</v>
      </c>
      <c r="K2726" s="4">
        <f>[1]Лист1!$J2726+[2]Лист1!$J2726</f>
        <v>35.92</v>
      </c>
      <c r="O2726" s="3">
        <v>43522</v>
      </c>
      <c r="P2726" s="5">
        <v>0.77083333333333304</v>
      </c>
      <c r="Q2726" s="2">
        <v>37</v>
      </c>
      <c r="R2726" s="4">
        <f>[1]Лист1!$P2726+[2]Лист1!$P2726</f>
        <v>34.36</v>
      </c>
    </row>
    <row r="2727" spans="8:18" x14ac:dyDescent="0.25">
      <c r="H2727" s="3">
        <v>43157</v>
      </c>
      <c r="I2727" s="5">
        <v>0.79166666666666696</v>
      </c>
      <c r="J2727" s="2">
        <v>38</v>
      </c>
      <c r="K2727" s="4">
        <f>[1]Лист1!$J2727+[2]Лист1!$J2727</f>
        <v>40.32</v>
      </c>
      <c r="O2727" s="3">
        <v>43522</v>
      </c>
      <c r="P2727" s="5">
        <v>0.79166666666666696</v>
      </c>
      <c r="Q2727" s="2">
        <v>38</v>
      </c>
      <c r="R2727" s="4">
        <f>[1]Лист1!$P2727+[2]Лист1!$P2727</f>
        <v>33.4</v>
      </c>
    </row>
    <row r="2728" spans="8:18" x14ac:dyDescent="0.25">
      <c r="H2728" s="3">
        <v>43157</v>
      </c>
      <c r="I2728" s="5">
        <v>0.8125</v>
      </c>
      <c r="J2728" s="2">
        <v>39</v>
      </c>
      <c r="K2728" s="4">
        <f>[1]Лист1!$J2728+[2]Лист1!$J2728</f>
        <v>40.72</v>
      </c>
      <c r="O2728" s="3">
        <v>43522</v>
      </c>
      <c r="P2728" s="5">
        <v>0.8125</v>
      </c>
      <c r="Q2728" s="2">
        <v>39</v>
      </c>
      <c r="R2728" s="4">
        <f>[1]Лист1!$P2728+[2]Лист1!$P2728</f>
        <v>36.4</v>
      </c>
    </row>
    <row r="2729" spans="8:18" x14ac:dyDescent="0.25">
      <c r="H2729" s="3">
        <v>43157</v>
      </c>
      <c r="I2729" s="5">
        <v>0.83333333333333304</v>
      </c>
      <c r="J2729" s="2">
        <v>40</v>
      </c>
      <c r="K2729" s="4">
        <f>[1]Лист1!$J2729+[2]Лист1!$J2729</f>
        <v>44.4</v>
      </c>
      <c r="O2729" s="3">
        <v>43522</v>
      </c>
      <c r="P2729" s="5">
        <v>0.83333333333333304</v>
      </c>
      <c r="Q2729" s="2">
        <v>40</v>
      </c>
      <c r="R2729" s="4">
        <f>[1]Лист1!$P2729+[2]Лист1!$P2729</f>
        <v>37.68</v>
      </c>
    </row>
    <row r="2730" spans="8:18" x14ac:dyDescent="0.25">
      <c r="H2730" s="3">
        <v>43157</v>
      </c>
      <c r="I2730" s="5">
        <v>0.85416666666666696</v>
      </c>
      <c r="J2730" s="2">
        <v>41</v>
      </c>
      <c r="K2730" s="4">
        <f>[1]Лист1!$J2730+[2]Лист1!$J2730</f>
        <v>43.12</v>
      </c>
      <c r="O2730" s="3">
        <v>43522</v>
      </c>
      <c r="P2730" s="5">
        <v>0.85416666666666696</v>
      </c>
      <c r="Q2730" s="2">
        <v>41</v>
      </c>
      <c r="R2730" s="4">
        <f>[1]Лист1!$P2730+[2]Лист1!$P2730</f>
        <v>36</v>
      </c>
    </row>
    <row r="2731" spans="8:18" x14ac:dyDescent="0.25">
      <c r="H2731" s="3">
        <v>43157</v>
      </c>
      <c r="I2731" s="5">
        <v>0.875</v>
      </c>
      <c r="J2731" s="2">
        <v>42</v>
      </c>
      <c r="K2731" s="4">
        <f>[1]Лист1!$J2731+[2]Лист1!$J2731</f>
        <v>40.520000000000003</v>
      </c>
      <c r="O2731" s="3">
        <v>43522</v>
      </c>
      <c r="P2731" s="5">
        <v>0.875</v>
      </c>
      <c r="Q2731" s="2">
        <v>42</v>
      </c>
      <c r="R2731" s="4">
        <f>[1]Лист1!$P2731+[2]Лист1!$P2731</f>
        <v>42.28</v>
      </c>
    </row>
    <row r="2732" spans="8:18" x14ac:dyDescent="0.25">
      <c r="H2732" s="3">
        <v>43157</v>
      </c>
      <c r="I2732" s="5">
        <v>0.89583333333333304</v>
      </c>
      <c r="J2732" s="2">
        <v>43</v>
      </c>
      <c r="K2732" s="4">
        <f>[1]Лист1!$J2732+[2]Лист1!$J2732</f>
        <v>41.04</v>
      </c>
      <c r="O2732" s="3">
        <v>43522</v>
      </c>
      <c r="P2732" s="5">
        <v>0.89583333333333304</v>
      </c>
      <c r="Q2732" s="2">
        <v>43</v>
      </c>
      <c r="R2732" s="4">
        <f>[1]Лист1!$P2732+[2]Лист1!$P2732</f>
        <v>40</v>
      </c>
    </row>
    <row r="2733" spans="8:18" x14ac:dyDescent="0.25">
      <c r="H2733" s="3">
        <v>43157</v>
      </c>
      <c r="I2733" s="5">
        <v>0.91666666666666696</v>
      </c>
      <c r="J2733" s="2">
        <v>44</v>
      </c>
      <c r="K2733" s="4">
        <f>[1]Лист1!$J2733+[2]Лист1!$J2733</f>
        <v>42.04</v>
      </c>
      <c r="O2733" s="3">
        <v>43522</v>
      </c>
      <c r="P2733" s="5">
        <v>0.91666666666666696</v>
      </c>
      <c r="Q2733" s="2">
        <v>44</v>
      </c>
      <c r="R2733" s="4">
        <f>[1]Лист1!$P2733+[2]Лист1!$P2733</f>
        <v>39.64</v>
      </c>
    </row>
    <row r="2734" spans="8:18" x14ac:dyDescent="0.25">
      <c r="H2734" s="3">
        <v>43157</v>
      </c>
      <c r="I2734" s="5">
        <v>0.9375</v>
      </c>
      <c r="J2734" s="2">
        <v>45</v>
      </c>
      <c r="K2734" s="4">
        <f>[1]Лист1!$J2734+[2]Лист1!$J2734</f>
        <v>34.92</v>
      </c>
      <c r="O2734" s="3">
        <v>43522</v>
      </c>
      <c r="P2734" s="5">
        <v>0.9375</v>
      </c>
      <c r="Q2734" s="2">
        <v>45</v>
      </c>
      <c r="R2734" s="4">
        <f>[1]Лист1!$P2734+[2]Лист1!$P2734</f>
        <v>34.6</v>
      </c>
    </row>
    <row r="2735" spans="8:18" x14ac:dyDescent="0.25">
      <c r="H2735" s="3">
        <v>43157</v>
      </c>
      <c r="I2735" s="5">
        <v>0.95833333333333304</v>
      </c>
      <c r="J2735" s="2">
        <v>46</v>
      </c>
      <c r="K2735" s="4">
        <f>[1]Лист1!$J2735+[2]Лист1!$J2735</f>
        <v>31.68</v>
      </c>
      <c r="O2735" s="3">
        <v>43522</v>
      </c>
      <c r="P2735" s="5">
        <v>0.95833333333333304</v>
      </c>
      <c r="Q2735" s="2">
        <v>46</v>
      </c>
      <c r="R2735" s="4">
        <f>[1]Лист1!$P2735+[2]Лист1!$P2735</f>
        <v>30.56</v>
      </c>
    </row>
    <row r="2736" spans="8:18" x14ac:dyDescent="0.25">
      <c r="H2736" s="3">
        <v>43157</v>
      </c>
      <c r="I2736" s="5">
        <v>0.97916666666666696</v>
      </c>
      <c r="J2736" s="2">
        <v>47</v>
      </c>
      <c r="K2736" s="4">
        <f>[1]Лист1!$J2736+[2]Лист1!$J2736</f>
        <v>31.44</v>
      </c>
      <c r="O2736" s="3">
        <v>43522</v>
      </c>
      <c r="P2736" s="5">
        <v>0.97916666666666696</v>
      </c>
      <c r="Q2736" s="2">
        <v>47</v>
      </c>
      <c r="R2736" s="4">
        <f>[1]Лист1!$P2736+[2]Лист1!$P2736</f>
        <v>26.96</v>
      </c>
    </row>
    <row r="2737" spans="8:20" x14ac:dyDescent="0.25">
      <c r="H2737" s="3">
        <v>43157</v>
      </c>
      <c r="I2737" s="5" t="s">
        <v>4</v>
      </c>
      <c r="J2737" s="2">
        <v>48</v>
      </c>
      <c r="K2737" s="4">
        <f>[1]Лист1!$J2737+[2]Лист1!$J2737</f>
        <v>27.52</v>
      </c>
      <c r="O2737" s="3">
        <v>43522</v>
      </c>
      <c r="P2737" s="5" t="s">
        <v>4</v>
      </c>
      <c r="Q2737" s="2">
        <v>48</v>
      </c>
      <c r="R2737" s="4">
        <f>[1]Лист1!$P2737+[2]Лист1!$P2737</f>
        <v>24.32</v>
      </c>
    </row>
    <row r="2738" spans="8:20" x14ac:dyDescent="0.25">
      <c r="H2738" s="3">
        <v>43158</v>
      </c>
      <c r="I2738" s="5">
        <v>2.0833333333333301E-2</v>
      </c>
      <c r="J2738" s="2">
        <v>1</v>
      </c>
      <c r="K2738" s="4">
        <f>[1]Лист1!$J2738+[2]Лист1!$J2738</f>
        <v>21.76</v>
      </c>
      <c r="M2738" s="6"/>
      <c r="O2738" s="3">
        <v>43523</v>
      </c>
      <c r="P2738" s="5">
        <v>2.0833333333333301E-2</v>
      </c>
      <c r="Q2738" s="2">
        <v>1</v>
      </c>
      <c r="R2738" s="4">
        <f>[1]Лист1!$P2738+[2]Лист1!$P2738</f>
        <v>21.24</v>
      </c>
      <c r="T2738" s="6"/>
    </row>
    <row r="2739" spans="8:20" x14ac:dyDescent="0.25">
      <c r="H2739" s="3">
        <v>43158</v>
      </c>
      <c r="I2739" s="5">
        <v>4.1666666666666699E-2</v>
      </c>
      <c r="J2739" s="2">
        <v>2</v>
      </c>
      <c r="K2739" s="4">
        <f>[1]Лист1!$J2739+[2]Лист1!$J2739</f>
        <v>19.28</v>
      </c>
      <c r="O2739" s="3">
        <v>43523</v>
      </c>
      <c r="P2739" s="5">
        <v>4.1666666666666699E-2</v>
      </c>
      <c r="Q2739" s="2">
        <v>2</v>
      </c>
      <c r="R2739" s="4">
        <f>[1]Лист1!$P2739+[2]Лист1!$P2739</f>
        <v>18</v>
      </c>
    </row>
    <row r="2740" spans="8:20" x14ac:dyDescent="0.25">
      <c r="H2740" s="3">
        <v>43158</v>
      </c>
      <c r="I2740" s="5">
        <v>6.25E-2</v>
      </c>
      <c r="J2740" s="2">
        <v>3</v>
      </c>
      <c r="K2740" s="4">
        <f>[1]Лист1!$J2740+[2]Лист1!$J2740</f>
        <v>19.079999999999998</v>
      </c>
      <c r="O2740" s="3">
        <v>43523</v>
      </c>
      <c r="P2740" s="5">
        <v>6.25E-2</v>
      </c>
      <c r="Q2740" s="2">
        <v>3</v>
      </c>
      <c r="R2740" s="4">
        <f>[1]Лист1!$P2740+[2]Лист1!$P2740</f>
        <v>17.28</v>
      </c>
    </row>
    <row r="2741" spans="8:20" x14ac:dyDescent="0.25">
      <c r="H2741" s="3">
        <v>43158</v>
      </c>
      <c r="I2741" s="5">
        <v>8.3333333333333301E-2</v>
      </c>
      <c r="J2741" s="2">
        <v>4</v>
      </c>
      <c r="K2741" s="4">
        <f>[1]Лист1!$J2741+[2]Лист1!$J2741</f>
        <v>17.2</v>
      </c>
      <c r="O2741" s="3">
        <v>43523</v>
      </c>
      <c r="P2741" s="5">
        <v>8.3333333333333301E-2</v>
      </c>
      <c r="Q2741" s="2">
        <v>4</v>
      </c>
      <c r="R2741" s="4">
        <f>[1]Лист1!$P2741+[2]Лист1!$P2741</f>
        <v>15.6</v>
      </c>
    </row>
    <row r="2742" spans="8:20" x14ac:dyDescent="0.25">
      <c r="H2742" s="3">
        <v>43158</v>
      </c>
      <c r="I2742" s="5">
        <v>0.104166666666667</v>
      </c>
      <c r="J2742" s="2">
        <v>5</v>
      </c>
      <c r="K2742" s="4">
        <f>[1]Лист1!$J2742+[2]Лист1!$J2742</f>
        <v>16.52</v>
      </c>
      <c r="O2742" s="3">
        <v>43523</v>
      </c>
      <c r="P2742" s="5">
        <v>0.104166666666667</v>
      </c>
      <c r="Q2742" s="2">
        <v>5</v>
      </c>
      <c r="R2742" s="4">
        <f>[1]Лист1!$P2742+[2]Лист1!$P2742</f>
        <v>15.32</v>
      </c>
    </row>
    <row r="2743" spans="8:20" x14ac:dyDescent="0.25">
      <c r="H2743" s="3">
        <v>43158</v>
      </c>
      <c r="I2743" s="5">
        <v>0.125</v>
      </c>
      <c r="J2743" s="2">
        <v>6</v>
      </c>
      <c r="K2743" s="4">
        <f>[1]Лист1!$J2743+[2]Лист1!$J2743</f>
        <v>15.48</v>
      </c>
      <c r="O2743" s="3">
        <v>43523</v>
      </c>
      <c r="P2743" s="5">
        <v>0.125</v>
      </c>
      <c r="Q2743" s="2">
        <v>6</v>
      </c>
      <c r="R2743" s="4">
        <f>[1]Лист1!$P2743+[2]Лист1!$P2743</f>
        <v>14.76</v>
      </c>
    </row>
    <row r="2744" spans="8:20" x14ac:dyDescent="0.25">
      <c r="H2744" s="3">
        <v>43158</v>
      </c>
      <c r="I2744" s="5">
        <v>0.14583333333333301</v>
      </c>
      <c r="J2744" s="2">
        <v>7</v>
      </c>
      <c r="K2744" s="4">
        <f>[1]Лист1!$J2744+[2]Лист1!$J2744</f>
        <v>14.4</v>
      </c>
      <c r="O2744" s="3">
        <v>43523</v>
      </c>
      <c r="P2744" s="5">
        <v>0.14583333333333301</v>
      </c>
      <c r="Q2744" s="2">
        <v>7</v>
      </c>
      <c r="R2744" s="4">
        <f>[1]Лист1!$P2744+[2]Лист1!$P2744</f>
        <v>14.24</v>
      </c>
    </row>
    <row r="2745" spans="8:20" x14ac:dyDescent="0.25">
      <c r="H2745" s="3">
        <v>43158</v>
      </c>
      <c r="I2745" s="5">
        <v>0.16666666666666699</v>
      </c>
      <c r="J2745" s="2">
        <v>8</v>
      </c>
      <c r="K2745" s="4">
        <f>[1]Лист1!$J2745+[2]Лист1!$J2745</f>
        <v>14.08</v>
      </c>
      <c r="O2745" s="3">
        <v>43523</v>
      </c>
      <c r="P2745" s="5">
        <v>0.16666666666666699</v>
      </c>
      <c r="Q2745" s="2">
        <v>8</v>
      </c>
      <c r="R2745" s="4">
        <f>[1]Лист1!$P2745+[2]Лист1!$P2745</f>
        <v>12.08</v>
      </c>
    </row>
    <row r="2746" spans="8:20" x14ac:dyDescent="0.25">
      <c r="H2746" s="3">
        <v>43158</v>
      </c>
      <c r="I2746" s="5">
        <v>0.1875</v>
      </c>
      <c r="J2746" s="2">
        <v>9</v>
      </c>
      <c r="K2746" s="4">
        <f>[1]Лист1!$J2746+[2]Лист1!$J2746</f>
        <v>13.72</v>
      </c>
      <c r="O2746" s="3">
        <v>43523</v>
      </c>
      <c r="P2746" s="5">
        <v>0.1875</v>
      </c>
      <c r="Q2746" s="2">
        <v>9</v>
      </c>
      <c r="R2746" s="4">
        <f>[1]Лист1!$P2746+[2]Лист1!$P2746</f>
        <v>12.799999999999999</v>
      </c>
    </row>
    <row r="2747" spans="8:20" x14ac:dyDescent="0.25">
      <c r="H2747" s="3">
        <v>43158</v>
      </c>
      <c r="I2747" s="5">
        <v>0.20833333333333301</v>
      </c>
      <c r="J2747" s="2">
        <v>10</v>
      </c>
      <c r="K2747" s="4">
        <f>[1]Лист1!$J2747+[2]Лист1!$J2747</f>
        <v>13.52</v>
      </c>
      <c r="O2747" s="3">
        <v>43523</v>
      </c>
      <c r="P2747" s="5">
        <v>0.20833333333333301</v>
      </c>
      <c r="Q2747" s="2">
        <v>10</v>
      </c>
      <c r="R2747" s="4">
        <f>[1]Лист1!$P2747+[2]Лист1!$P2747</f>
        <v>14.959999999999999</v>
      </c>
    </row>
    <row r="2748" spans="8:20" x14ac:dyDescent="0.25">
      <c r="H2748" s="3">
        <v>43158</v>
      </c>
      <c r="I2748" s="5">
        <v>0.22916666666666699</v>
      </c>
      <c r="J2748" s="2">
        <v>11</v>
      </c>
      <c r="K2748" s="4">
        <f>[1]Лист1!$J2748+[2]Лист1!$J2748</f>
        <v>14.76</v>
      </c>
      <c r="O2748" s="3">
        <v>43523</v>
      </c>
      <c r="P2748" s="5">
        <v>0.22916666666666699</v>
      </c>
      <c r="Q2748" s="2">
        <v>11</v>
      </c>
      <c r="R2748" s="4">
        <f>[1]Лист1!$P2748+[2]Лист1!$P2748</f>
        <v>14.6</v>
      </c>
    </row>
    <row r="2749" spans="8:20" x14ac:dyDescent="0.25">
      <c r="H2749" s="3">
        <v>43158</v>
      </c>
      <c r="I2749" s="5">
        <v>0.25</v>
      </c>
      <c r="J2749" s="2">
        <v>12</v>
      </c>
      <c r="K2749" s="4">
        <f>[1]Лист1!$J2749+[2]Лист1!$J2749</f>
        <v>15.6</v>
      </c>
      <c r="O2749" s="3">
        <v>43523</v>
      </c>
      <c r="P2749" s="5">
        <v>0.25</v>
      </c>
      <c r="Q2749" s="2">
        <v>12</v>
      </c>
      <c r="R2749" s="4">
        <f>[1]Лист1!$P2749+[2]Лист1!$P2749</f>
        <v>14.68</v>
      </c>
    </row>
    <row r="2750" spans="8:20" x14ac:dyDescent="0.25">
      <c r="H2750" s="3">
        <v>43158</v>
      </c>
      <c r="I2750" s="5">
        <v>0.27083333333333298</v>
      </c>
      <c r="J2750" s="2">
        <v>13</v>
      </c>
      <c r="K2750" s="4">
        <f>[1]Лист1!$J2750+[2]Лист1!$J2750</f>
        <v>19.72</v>
      </c>
      <c r="O2750" s="3">
        <v>43523</v>
      </c>
      <c r="P2750" s="5">
        <v>0.27083333333333298</v>
      </c>
      <c r="Q2750" s="2">
        <v>13</v>
      </c>
      <c r="R2750" s="4">
        <f>[1]Лист1!$P2750+[2]Лист1!$P2750</f>
        <v>18.28</v>
      </c>
    </row>
    <row r="2751" spans="8:20" x14ac:dyDescent="0.25">
      <c r="H2751" s="3">
        <v>43158</v>
      </c>
      <c r="I2751" s="5">
        <v>0.29166666666666702</v>
      </c>
      <c r="J2751" s="2">
        <v>14</v>
      </c>
      <c r="K2751" s="4">
        <f>[1]Лист1!$J2751+[2]Лист1!$J2751</f>
        <v>22.2</v>
      </c>
      <c r="O2751" s="3">
        <v>43523</v>
      </c>
      <c r="P2751" s="5">
        <v>0.29166666666666702</v>
      </c>
      <c r="Q2751" s="2">
        <v>14</v>
      </c>
      <c r="R2751" s="4">
        <f>[1]Лист1!$P2751+[2]Лист1!$P2751</f>
        <v>19.559999999999999</v>
      </c>
    </row>
    <row r="2752" spans="8:20" x14ac:dyDescent="0.25">
      <c r="H2752" s="3">
        <v>43158</v>
      </c>
      <c r="I2752" s="5">
        <v>0.3125</v>
      </c>
      <c r="J2752" s="2">
        <v>15</v>
      </c>
      <c r="K2752" s="4">
        <f>[1]Лист1!$J2752+[2]Лист1!$J2752</f>
        <v>24.72</v>
      </c>
      <c r="O2752" s="3">
        <v>43523</v>
      </c>
      <c r="P2752" s="5">
        <v>0.3125</v>
      </c>
      <c r="Q2752" s="2">
        <v>15</v>
      </c>
      <c r="R2752" s="4">
        <f>[1]Лист1!$P2752+[2]Лист1!$P2752</f>
        <v>25.44</v>
      </c>
    </row>
    <row r="2753" spans="8:18" x14ac:dyDescent="0.25">
      <c r="H2753" s="3">
        <v>43158</v>
      </c>
      <c r="I2753" s="5">
        <v>0.33333333333333298</v>
      </c>
      <c r="J2753" s="2">
        <v>16</v>
      </c>
      <c r="K2753" s="4">
        <f>[1]Лист1!$J2753+[2]Лист1!$J2753</f>
        <v>24.8</v>
      </c>
      <c r="O2753" s="3">
        <v>43523</v>
      </c>
      <c r="P2753" s="5">
        <v>0.33333333333333298</v>
      </c>
      <c r="Q2753" s="2">
        <v>16</v>
      </c>
      <c r="R2753" s="4">
        <f>[1]Лист1!$P2753+[2]Лист1!$P2753</f>
        <v>22.68</v>
      </c>
    </row>
    <row r="2754" spans="8:18" x14ac:dyDescent="0.25">
      <c r="H2754" s="3">
        <v>43158</v>
      </c>
      <c r="I2754" s="5">
        <v>0.35416666666666702</v>
      </c>
      <c r="J2754" s="2">
        <v>17</v>
      </c>
      <c r="K2754" s="4">
        <f>[1]Лист1!$J2754+[2]Лист1!$J2754</f>
        <v>22.92</v>
      </c>
      <c r="O2754" s="3">
        <v>43523</v>
      </c>
      <c r="P2754" s="5">
        <v>0.35416666666666702</v>
      </c>
      <c r="Q2754" s="2">
        <v>17</v>
      </c>
      <c r="R2754" s="4">
        <f>[1]Лист1!$P2754+[2]Лист1!$P2754</f>
        <v>17.399999999999999</v>
      </c>
    </row>
    <row r="2755" spans="8:18" x14ac:dyDescent="0.25">
      <c r="H2755" s="3">
        <v>43158</v>
      </c>
      <c r="I2755" s="5">
        <v>0.375</v>
      </c>
      <c r="J2755" s="2">
        <v>18</v>
      </c>
      <c r="K2755" s="4">
        <f>[1]Лист1!$J2755+[2]Лист1!$J2755</f>
        <v>21.4</v>
      </c>
      <c r="O2755" s="3">
        <v>43523</v>
      </c>
      <c r="P2755" s="5">
        <v>0.375</v>
      </c>
      <c r="Q2755" s="2">
        <v>18</v>
      </c>
      <c r="R2755" s="4">
        <f>[1]Лист1!$P2755+[2]Лист1!$P2755</f>
        <v>20.6</v>
      </c>
    </row>
    <row r="2756" spans="8:18" x14ac:dyDescent="0.25">
      <c r="H2756" s="3">
        <v>43158</v>
      </c>
      <c r="I2756" s="5">
        <v>0.39583333333333298</v>
      </c>
      <c r="J2756" s="2">
        <v>19</v>
      </c>
      <c r="K2756" s="4">
        <f>[1]Лист1!$J2756+[2]Лист1!$J2756</f>
        <v>20.04</v>
      </c>
      <c r="O2756" s="3">
        <v>43523</v>
      </c>
      <c r="P2756" s="5">
        <v>0.39583333333333298</v>
      </c>
      <c r="Q2756" s="2">
        <v>19</v>
      </c>
      <c r="R2756" s="4">
        <f>[1]Лист1!$P2756+[2]Лист1!$P2756</f>
        <v>23.08</v>
      </c>
    </row>
    <row r="2757" spans="8:18" x14ac:dyDescent="0.25">
      <c r="H2757" s="3">
        <v>43158</v>
      </c>
      <c r="I2757" s="5">
        <v>0.41666666666666702</v>
      </c>
      <c r="J2757" s="2">
        <v>20</v>
      </c>
      <c r="K2757" s="4">
        <f>[1]Лист1!$J2757+[2]Лист1!$J2757</f>
        <v>22.04</v>
      </c>
      <c r="O2757" s="3">
        <v>43523</v>
      </c>
      <c r="P2757" s="5">
        <v>0.41666666666666702</v>
      </c>
      <c r="Q2757" s="2">
        <v>20</v>
      </c>
      <c r="R2757" s="4">
        <f>[1]Лист1!$P2757+[2]Лист1!$P2757</f>
        <v>23.48</v>
      </c>
    </row>
    <row r="2758" spans="8:18" x14ac:dyDescent="0.25">
      <c r="H2758" s="3">
        <v>43158</v>
      </c>
      <c r="I2758" s="5">
        <v>0.4375</v>
      </c>
      <c r="J2758" s="2">
        <v>21</v>
      </c>
      <c r="K2758" s="4">
        <f>[1]Лист1!$J2758+[2]Лист1!$J2758</f>
        <v>23.56</v>
      </c>
      <c r="O2758" s="3">
        <v>43523</v>
      </c>
      <c r="P2758" s="5">
        <v>0.4375</v>
      </c>
      <c r="Q2758" s="2">
        <v>21</v>
      </c>
      <c r="R2758" s="4">
        <f>[1]Лист1!$P2758+[2]Лист1!$P2758</f>
        <v>21.92</v>
      </c>
    </row>
    <row r="2759" spans="8:18" x14ac:dyDescent="0.25">
      <c r="H2759" s="3">
        <v>43158</v>
      </c>
      <c r="I2759" s="5">
        <v>0.45833333333333298</v>
      </c>
      <c r="J2759" s="2">
        <v>22</v>
      </c>
      <c r="K2759" s="4">
        <f>[1]Лист1!$J2759+[2]Лист1!$J2759</f>
        <v>22.92</v>
      </c>
      <c r="O2759" s="3">
        <v>43523</v>
      </c>
      <c r="P2759" s="5">
        <v>0.45833333333333298</v>
      </c>
      <c r="Q2759" s="2">
        <v>22</v>
      </c>
      <c r="R2759" s="4">
        <f>[1]Лист1!$P2759+[2]Лист1!$P2759</f>
        <v>20.2</v>
      </c>
    </row>
    <row r="2760" spans="8:18" x14ac:dyDescent="0.25">
      <c r="H2760" s="3">
        <v>43158</v>
      </c>
      <c r="I2760" s="5">
        <v>0.47916666666666702</v>
      </c>
      <c r="J2760" s="2">
        <v>23</v>
      </c>
      <c r="K2760" s="4">
        <f>[1]Лист1!$J2760+[2]Лист1!$J2760</f>
        <v>22</v>
      </c>
      <c r="O2760" s="3">
        <v>43523</v>
      </c>
      <c r="P2760" s="5">
        <v>0.47916666666666702</v>
      </c>
      <c r="Q2760" s="2">
        <v>23</v>
      </c>
      <c r="R2760" s="4">
        <f>[1]Лист1!$P2760+[2]Лист1!$P2760</f>
        <v>20.16</v>
      </c>
    </row>
    <row r="2761" spans="8:18" x14ac:dyDescent="0.25">
      <c r="H2761" s="3">
        <v>43158</v>
      </c>
      <c r="I2761" s="5">
        <v>0.5</v>
      </c>
      <c r="J2761" s="2">
        <v>24</v>
      </c>
      <c r="K2761" s="4">
        <f>[1]Лист1!$J2761+[2]Лист1!$J2761</f>
        <v>23.72</v>
      </c>
      <c r="O2761" s="3">
        <v>43523</v>
      </c>
      <c r="P2761" s="5">
        <v>0.5</v>
      </c>
      <c r="Q2761" s="2">
        <v>24</v>
      </c>
      <c r="R2761" s="4">
        <f>[1]Лист1!$P2761+[2]Лист1!$P2761</f>
        <v>21.2</v>
      </c>
    </row>
    <row r="2762" spans="8:18" x14ac:dyDescent="0.25">
      <c r="H2762" s="3">
        <v>43158</v>
      </c>
      <c r="I2762" s="5">
        <v>0.52083333333333304</v>
      </c>
      <c r="J2762" s="2">
        <v>25</v>
      </c>
      <c r="K2762" s="4">
        <f>[1]Лист1!$J2762+[2]Лист1!$J2762</f>
        <v>22</v>
      </c>
      <c r="O2762" s="3">
        <v>43523</v>
      </c>
      <c r="P2762" s="5">
        <v>0.52083333333333304</v>
      </c>
      <c r="Q2762" s="2">
        <v>25</v>
      </c>
      <c r="R2762" s="4">
        <f>[1]Лист1!$P2762+[2]Лист1!$P2762</f>
        <v>24.759999999999998</v>
      </c>
    </row>
    <row r="2763" spans="8:18" x14ac:dyDescent="0.25">
      <c r="H2763" s="3">
        <v>43158</v>
      </c>
      <c r="I2763" s="5">
        <v>0.54166666666666696</v>
      </c>
      <c r="J2763" s="2">
        <v>26</v>
      </c>
      <c r="K2763" s="4">
        <f>[1]Лист1!$J2763+[2]Лист1!$J2763</f>
        <v>23.16</v>
      </c>
      <c r="O2763" s="3">
        <v>43523</v>
      </c>
      <c r="P2763" s="5">
        <v>0.54166666666666696</v>
      </c>
      <c r="Q2763" s="2">
        <v>26</v>
      </c>
      <c r="R2763" s="4">
        <f>[1]Лист1!$P2763+[2]Лист1!$P2763</f>
        <v>26.44</v>
      </c>
    </row>
    <row r="2764" spans="8:18" x14ac:dyDescent="0.25">
      <c r="H2764" s="3">
        <v>43158</v>
      </c>
      <c r="I2764" s="5">
        <v>0.5625</v>
      </c>
      <c r="J2764" s="2">
        <v>27</v>
      </c>
      <c r="K2764" s="4">
        <f>[1]Лист1!$J2764+[2]Лист1!$J2764</f>
        <v>25.08</v>
      </c>
      <c r="O2764" s="3">
        <v>43523</v>
      </c>
      <c r="P2764" s="5">
        <v>0.5625</v>
      </c>
      <c r="Q2764" s="2">
        <v>27</v>
      </c>
      <c r="R2764" s="4">
        <f>[1]Лист1!$P2764+[2]Лист1!$P2764</f>
        <v>24.64</v>
      </c>
    </row>
    <row r="2765" spans="8:18" x14ac:dyDescent="0.25">
      <c r="H2765" s="3">
        <v>43158</v>
      </c>
      <c r="I2765" s="5">
        <v>0.58333333333333304</v>
      </c>
      <c r="J2765" s="2">
        <v>28</v>
      </c>
      <c r="K2765" s="4">
        <f>[1]Лист1!$J2765+[2]Лист1!$J2765</f>
        <v>24.04</v>
      </c>
      <c r="O2765" s="3">
        <v>43523</v>
      </c>
      <c r="P2765" s="5">
        <v>0.58333333333333304</v>
      </c>
      <c r="Q2765" s="2">
        <v>28</v>
      </c>
      <c r="R2765" s="4">
        <f>[1]Лист1!$P2765+[2]Лист1!$P2765</f>
        <v>24.6</v>
      </c>
    </row>
    <row r="2766" spans="8:18" x14ac:dyDescent="0.25">
      <c r="H2766" s="3">
        <v>43158</v>
      </c>
      <c r="I2766" s="5">
        <v>0.60416666666666696</v>
      </c>
      <c r="J2766" s="2">
        <v>29</v>
      </c>
      <c r="K2766" s="4">
        <f>[1]Лист1!$J2766+[2]Лист1!$J2766</f>
        <v>22.6</v>
      </c>
      <c r="O2766" s="3">
        <v>43523</v>
      </c>
      <c r="P2766" s="5">
        <v>0.60416666666666696</v>
      </c>
      <c r="Q2766" s="2">
        <v>29</v>
      </c>
      <c r="R2766" s="4">
        <f>[1]Лист1!$P2766+[2]Лист1!$P2766</f>
        <v>22.2</v>
      </c>
    </row>
    <row r="2767" spans="8:18" x14ac:dyDescent="0.25">
      <c r="H2767" s="3">
        <v>43158</v>
      </c>
      <c r="I2767" s="5">
        <v>0.625</v>
      </c>
      <c r="J2767" s="2">
        <v>30</v>
      </c>
      <c r="K2767" s="4">
        <f>[1]Лист1!$J2767+[2]Лист1!$J2767</f>
        <v>24.6</v>
      </c>
      <c r="O2767" s="3">
        <v>43523</v>
      </c>
      <c r="P2767" s="5">
        <v>0.625</v>
      </c>
      <c r="Q2767" s="2">
        <v>30</v>
      </c>
      <c r="R2767" s="4">
        <f>[1]Лист1!$P2767+[2]Лист1!$P2767</f>
        <v>20.72</v>
      </c>
    </row>
    <row r="2768" spans="8:18" x14ac:dyDescent="0.25">
      <c r="H2768" s="3">
        <v>43158</v>
      </c>
      <c r="I2768" s="5">
        <v>0.64583333333333304</v>
      </c>
      <c r="J2768" s="2">
        <v>31</v>
      </c>
      <c r="K2768" s="4">
        <f>[1]Лист1!$J2768+[2]Лист1!$J2768</f>
        <v>22.32</v>
      </c>
      <c r="O2768" s="3">
        <v>43523</v>
      </c>
      <c r="P2768" s="5">
        <v>0.64583333333333304</v>
      </c>
      <c r="Q2768" s="2">
        <v>31</v>
      </c>
      <c r="R2768" s="4">
        <f>[1]Лист1!$P2768+[2]Лист1!$P2768</f>
        <v>21.799999999999997</v>
      </c>
    </row>
    <row r="2769" spans="8:18" x14ac:dyDescent="0.25">
      <c r="H2769" s="3">
        <v>43158</v>
      </c>
      <c r="I2769" s="5">
        <v>0.66666666666666696</v>
      </c>
      <c r="J2769" s="2">
        <v>32</v>
      </c>
      <c r="K2769" s="4">
        <f>[1]Лист1!$J2769+[2]Лист1!$J2769</f>
        <v>25.88</v>
      </c>
      <c r="O2769" s="3">
        <v>43523</v>
      </c>
      <c r="P2769" s="5">
        <v>0.66666666666666696</v>
      </c>
      <c r="Q2769" s="2">
        <v>32</v>
      </c>
      <c r="R2769" s="4">
        <f>[1]Лист1!$P2769+[2]Лист1!$P2769</f>
        <v>22.56</v>
      </c>
    </row>
    <row r="2770" spans="8:18" x14ac:dyDescent="0.25">
      <c r="H2770" s="3">
        <v>43158</v>
      </c>
      <c r="I2770" s="5">
        <v>0.6875</v>
      </c>
      <c r="J2770" s="2">
        <v>33</v>
      </c>
      <c r="K2770" s="4">
        <f>[1]Лист1!$J2770+[2]Лист1!$J2770</f>
        <v>23.96</v>
      </c>
      <c r="O2770" s="3">
        <v>43523</v>
      </c>
      <c r="P2770" s="5">
        <v>0.6875</v>
      </c>
      <c r="Q2770" s="2">
        <v>33</v>
      </c>
      <c r="R2770" s="4">
        <f>[1]Лист1!$P2770+[2]Лист1!$P2770</f>
        <v>22.28</v>
      </c>
    </row>
    <row r="2771" spans="8:18" x14ac:dyDescent="0.25">
      <c r="H2771" s="3">
        <v>43158</v>
      </c>
      <c r="I2771" s="5">
        <v>0.70833333333333304</v>
      </c>
      <c r="J2771" s="2">
        <v>34</v>
      </c>
      <c r="K2771" s="4">
        <f>[1]Лист1!$J2771+[2]Лист1!$J2771</f>
        <v>28.08</v>
      </c>
      <c r="O2771" s="3">
        <v>43523</v>
      </c>
      <c r="P2771" s="5">
        <v>0.70833333333333304</v>
      </c>
      <c r="Q2771" s="2">
        <v>34</v>
      </c>
      <c r="R2771" s="4">
        <f>[1]Лист1!$P2771+[2]Лист1!$P2771</f>
        <v>23</v>
      </c>
    </row>
    <row r="2772" spans="8:18" x14ac:dyDescent="0.25">
      <c r="H2772" s="3">
        <v>43158</v>
      </c>
      <c r="I2772" s="5">
        <v>0.72916666666666696</v>
      </c>
      <c r="J2772" s="2">
        <v>35</v>
      </c>
      <c r="K2772" s="4">
        <f>[1]Лист1!$J2772+[2]Лист1!$J2772</f>
        <v>26.24</v>
      </c>
      <c r="O2772" s="3">
        <v>43523</v>
      </c>
      <c r="P2772" s="5">
        <v>0.72916666666666696</v>
      </c>
      <c r="Q2772" s="2">
        <v>35</v>
      </c>
      <c r="R2772" s="4">
        <f>[1]Лист1!$P2772+[2]Лист1!$P2772</f>
        <v>24.84</v>
      </c>
    </row>
    <row r="2773" spans="8:18" x14ac:dyDescent="0.25">
      <c r="H2773" s="3">
        <v>43158</v>
      </c>
      <c r="I2773" s="5">
        <v>0.75</v>
      </c>
      <c r="J2773" s="2">
        <v>36</v>
      </c>
      <c r="K2773" s="4">
        <f>[1]Лист1!$J2773+[2]Лист1!$J2773</f>
        <v>30.36</v>
      </c>
      <c r="O2773" s="3">
        <v>43523</v>
      </c>
      <c r="P2773" s="5">
        <v>0.75</v>
      </c>
      <c r="Q2773" s="2">
        <v>36</v>
      </c>
      <c r="R2773" s="4">
        <f>[1]Лист1!$P2773+[2]Лист1!$P2773</f>
        <v>29.279999999999998</v>
      </c>
    </row>
    <row r="2774" spans="8:18" x14ac:dyDescent="0.25">
      <c r="H2774" s="3">
        <v>43158</v>
      </c>
      <c r="I2774" s="5">
        <v>0.77083333333333304</v>
      </c>
      <c r="J2774" s="2">
        <v>37</v>
      </c>
      <c r="K2774" s="4">
        <f>[1]Лист1!$J2774+[2]Лист1!$J2774</f>
        <v>31.08</v>
      </c>
      <c r="O2774" s="3">
        <v>43523</v>
      </c>
      <c r="P2774" s="5">
        <v>0.77083333333333304</v>
      </c>
      <c r="Q2774" s="2">
        <v>37</v>
      </c>
      <c r="R2774" s="4">
        <f>[1]Лист1!$P2774+[2]Лист1!$P2774</f>
        <v>31.32</v>
      </c>
    </row>
    <row r="2775" spans="8:18" x14ac:dyDescent="0.25">
      <c r="H2775" s="3">
        <v>43158</v>
      </c>
      <c r="I2775" s="5">
        <v>0.79166666666666696</v>
      </c>
      <c r="J2775" s="2">
        <v>38</v>
      </c>
      <c r="K2775" s="4">
        <f>[1]Лист1!$J2775+[2]Лист1!$J2775</f>
        <v>36.32</v>
      </c>
      <c r="O2775" s="3">
        <v>43523</v>
      </c>
      <c r="P2775" s="5">
        <v>0.79166666666666696</v>
      </c>
      <c r="Q2775" s="2">
        <v>38</v>
      </c>
      <c r="R2775" s="4">
        <f>[1]Лист1!$P2775+[2]Лист1!$P2775</f>
        <v>35.479999999999997</v>
      </c>
    </row>
    <row r="2776" spans="8:18" x14ac:dyDescent="0.25">
      <c r="H2776" s="3">
        <v>43158</v>
      </c>
      <c r="I2776" s="5">
        <v>0.8125</v>
      </c>
      <c r="J2776" s="2">
        <v>39</v>
      </c>
      <c r="K2776" s="4">
        <f>[1]Лист1!$J2776+[2]Лист1!$J2776</f>
        <v>40.32</v>
      </c>
      <c r="O2776" s="3">
        <v>43523</v>
      </c>
      <c r="P2776" s="5">
        <v>0.8125</v>
      </c>
      <c r="Q2776" s="2">
        <v>39</v>
      </c>
      <c r="R2776" s="4">
        <f>[1]Лист1!$P2776+[2]Лист1!$P2776</f>
        <v>39.28</v>
      </c>
    </row>
    <row r="2777" spans="8:18" x14ac:dyDescent="0.25">
      <c r="H2777" s="3">
        <v>43158</v>
      </c>
      <c r="I2777" s="5">
        <v>0.83333333333333304</v>
      </c>
      <c r="J2777" s="2">
        <v>40</v>
      </c>
      <c r="K2777" s="4">
        <f>[1]Лист1!$J2777+[2]Лист1!$J2777</f>
        <v>43.76</v>
      </c>
      <c r="O2777" s="3">
        <v>43523</v>
      </c>
      <c r="P2777" s="5">
        <v>0.83333333333333304</v>
      </c>
      <c r="Q2777" s="2">
        <v>40</v>
      </c>
      <c r="R2777" s="4">
        <f>[1]Лист1!$P2777+[2]Лист1!$P2777</f>
        <v>34.799999999999997</v>
      </c>
    </row>
    <row r="2778" spans="8:18" x14ac:dyDescent="0.25">
      <c r="H2778" s="3">
        <v>43158</v>
      </c>
      <c r="I2778" s="5">
        <v>0.85416666666666696</v>
      </c>
      <c r="J2778" s="2">
        <v>41</v>
      </c>
      <c r="K2778" s="4">
        <f>[1]Лист1!$J2778+[2]Лист1!$J2778</f>
        <v>42.84</v>
      </c>
      <c r="O2778" s="3">
        <v>43523</v>
      </c>
      <c r="P2778" s="5">
        <v>0.85416666666666696</v>
      </c>
      <c r="Q2778" s="2">
        <v>41</v>
      </c>
      <c r="R2778" s="4">
        <f>[1]Лист1!$P2778+[2]Лист1!$P2778</f>
        <v>35.64</v>
      </c>
    </row>
    <row r="2779" spans="8:18" x14ac:dyDescent="0.25">
      <c r="H2779" s="3">
        <v>43158</v>
      </c>
      <c r="I2779" s="5">
        <v>0.875</v>
      </c>
      <c r="J2779" s="2">
        <v>42</v>
      </c>
      <c r="K2779" s="4">
        <f>[1]Лист1!$J2779+[2]Лист1!$J2779</f>
        <v>41.88</v>
      </c>
      <c r="O2779" s="3">
        <v>43523</v>
      </c>
      <c r="P2779" s="5">
        <v>0.875</v>
      </c>
      <c r="Q2779" s="2">
        <v>42</v>
      </c>
      <c r="R2779" s="4">
        <f>[1]Лист1!$P2779+[2]Лист1!$P2779</f>
        <v>38.08</v>
      </c>
    </row>
    <row r="2780" spans="8:18" x14ac:dyDescent="0.25">
      <c r="H2780" s="3">
        <v>43158</v>
      </c>
      <c r="I2780" s="5">
        <v>0.89583333333333304</v>
      </c>
      <c r="J2780" s="2">
        <v>43</v>
      </c>
      <c r="K2780" s="4">
        <f>[1]Лист1!$J2780+[2]Лист1!$J2780</f>
        <v>41.12</v>
      </c>
      <c r="O2780" s="3">
        <v>43523</v>
      </c>
      <c r="P2780" s="5">
        <v>0.89583333333333304</v>
      </c>
      <c r="Q2780" s="2">
        <v>43</v>
      </c>
      <c r="R2780" s="4">
        <f>[1]Лист1!$P2780+[2]Лист1!$P2780</f>
        <v>38</v>
      </c>
    </row>
    <row r="2781" spans="8:18" x14ac:dyDescent="0.25">
      <c r="H2781" s="3">
        <v>43158</v>
      </c>
      <c r="I2781" s="5">
        <v>0.91666666666666696</v>
      </c>
      <c r="J2781" s="2">
        <v>44</v>
      </c>
      <c r="K2781" s="4">
        <f>[1]Лист1!$J2781+[2]Лист1!$J2781</f>
        <v>39.44</v>
      </c>
      <c r="O2781" s="3">
        <v>43523</v>
      </c>
      <c r="P2781" s="5">
        <v>0.91666666666666696</v>
      </c>
      <c r="Q2781" s="2">
        <v>44</v>
      </c>
      <c r="R2781" s="4">
        <f>[1]Лист1!$P2781+[2]Лист1!$P2781</f>
        <v>38.08</v>
      </c>
    </row>
    <row r="2782" spans="8:18" x14ac:dyDescent="0.25">
      <c r="H2782" s="3">
        <v>43158</v>
      </c>
      <c r="I2782" s="5">
        <v>0.9375</v>
      </c>
      <c r="J2782" s="2">
        <v>45</v>
      </c>
      <c r="K2782" s="4">
        <f>[1]Лист1!$J2782+[2]Лист1!$J2782</f>
        <v>34.28</v>
      </c>
      <c r="O2782" s="3">
        <v>43523</v>
      </c>
      <c r="P2782" s="5">
        <v>0.9375</v>
      </c>
      <c r="Q2782" s="2">
        <v>45</v>
      </c>
      <c r="R2782" s="4">
        <f>[1]Лист1!$P2782+[2]Лист1!$P2782</f>
        <v>33.64</v>
      </c>
    </row>
    <row r="2783" spans="8:18" x14ac:dyDescent="0.25">
      <c r="H2783" s="3">
        <v>43158</v>
      </c>
      <c r="I2783" s="5">
        <v>0.95833333333333304</v>
      </c>
      <c r="J2783" s="2">
        <v>46</v>
      </c>
      <c r="K2783" s="4">
        <f>[1]Лист1!$J2783+[2]Лист1!$J2783</f>
        <v>32.32</v>
      </c>
      <c r="O2783" s="3">
        <v>43523</v>
      </c>
      <c r="P2783" s="5">
        <v>0.95833333333333304</v>
      </c>
      <c r="Q2783" s="2">
        <v>46</v>
      </c>
      <c r="R2783" s="4">
        <f>[1]Лист1!$P2783+[2]Лист1!$P2783</f>
        <v>31.12</v>
      </c>
    </row>
    <row r="2784" spans="8:18" x14ac:dyDescent="0.25">
      <c r="H2784" s="3">
        <v>43158</v>
      </c>
      <c r="I2784" s="5">
        <v>0.97916666666666696</v>
      </c>
      <c r="J2784" s="2">
        <v>47</v>
      </c>
      <c r="K2784" s="4">
        <f>[1]Лист1!$J2784+[2]Лист1!$J2784</f>
        <v>30.04</v>
      </c>
      <c r="O2784" s="3">
        <v>43523</v>
      </c>
      <c r="P2784" s="5">
        <v>0.97916666666666696</v>
      </c>
      <c r="Q2784" s="2">
        <v>47</v>
      </c>
      <c r="R2784" s="4">
        <f>[1]Лист1!$P2784+[2]Лист1!$P2784</f>
        <v>28.32</v>
      </c>
    </row>
    <row r="2785" spans="8:20" x14ac:dyDescent="0.25">
      <c r="H2785" s="3">
        <v>43158</v>
      </c>
      <c r="I2785" s="5" t="s">
        <v>4</v>
      </c>
      <c r="J2785" s="2">
        <v>48</v>
      </c>
      <c r="K2785" s="4">
        <f>[1]Лист1!$J2785+[2]Лист1!$J2785</f>
        <v>25</v>
      </c>
      <c r="O2785" s="3">
        <v>43523</v>
      </c>
      <c r="P2785" s="5" t="s">
        <v>4</v>
      </c>
      <c r="Q2785" s="2">
        <v>48</v>
      </c>
      <c r="R2785" s="4">
        <f>[1]Лист1!$P2785+[2]Лист1!$P2785</f>
        <v>24.360000000000003</v>
      </c>
    </row>
    <row r="2786" spans="8:20" x14ac:dyDescent="0.25">
      <c r="H2786" s="3">
        <v>43159</v>
      </c>
      <c r="I2786" s="5">
        <v>2.0833333333333301E-2</v>
      </c>
      <c r="J2786" s="2">
        <v>1</v>
      </c>
      <c r="K2786" s="4">
        <f>[1]Лист1!$J2786+[2]Лист1!$J2786</f>
        <v>23.44</v>
      </c>
      <c r="M2786" s="6"/>
      <c r="O2786" s="3">
        <v>43524</v>
      </c>
      <c r="P2786" s="5">
        <v>2.0833333333333301E-2</v>
      </c>
      <c r="Q2786" s="2">
        <v>1</v>
      </c>
      <c r="R2786" s="4">
        <f>[1]Лист1!$P2786+[2]Лист1!$P2786</f>
        <v>19.96</v>
      </c>
      <c r="T2786" s="6"/>
    </row>
    <row r="2787" spans="8:20" x14ac:dyDescent="0.25">
      <c r="H2787" s="3">
        <v>43159</v>
      </c>
      <c r="I2787" s="5">
        <v>4.1666666666666699E-2</v>
      </c>
      <c r="J2787" s="2">
        <v>2</v>
      </c>
      <c r="K2787" s="4">
        <f>[1]Лист1!$J2787+[2]Лист1!$J2787</f>
        <v>21.16</v>
      </c>
      <c r="O2787" s="3">
        <v>43524</v>
      </c>
      <c r="P2787" s="5">
        <v>4.1666666666666699E-2</v>
      </c>
      <c r="Q2787" s="2">
        <v>2</v>
      </c>
      <c r="R2787" s="4">
        <f>[1]Лист1!$P2787+[2]Лист1!$P2787</f>
        <v>19.2</v>
      </c>
    </row>
    <row r="2788" spans="8:20" x14ac:dyDescent="0.25">
      <c r="H2788" s="3">
        <v>43159</v>
      </c>
      <c r="I2788" s="5">
        <v>6.25E-2</v>
      </c>
      <c r="J2788" s="2">
        <v>3</v>
      </c>
      <c r="K2788" s="4">
        <f>[1]Лист1!$J2788+[2]Лист1!$J2788</f>
        <v>21.08</v>
      </c>
      <c r="O2788" s="3">
        <v>43524</v>
      </c>
      <c r="P2788" s="5">
        <v>6.25E-2</v>
      </c>
      <c r="Q2788" s="2">
        <v>3</v>
      </c>
      <c r="R2788" s="4">
        <f>[1]Лист1!$P2788+[2]Лист1!$P2788</f>
        <v>17.72</v>
      </c>
    </row>
    <row r="2789" spans="8:20" x14ac:dyDescent="0.25">
      <c r="H2789" s="3">
        <v>43159</v>
      </c>
      <c r="I2789" s="5">
        <v>8.3333333333333301E-2</v>
      </c>
      <c r="J2789" s="2">
        <v>4</v>
      </c>
      <c r="K2789" s="4">
        <f>[1]Лист1!$J2789+[2]Лист1!$J2789</f>
        <v>17.12</v>
      </c>
      <c r="O2789" s="3">
        <v>43524</v>
      </c>
      <c r="P2789" s="5">
        <v>8.3333333333333301E-2</v>
      </c>
      <c r="Q2789" s="2">
        <v>4</v>
      </c>
      <c r="R2789" s="4">
        <f>[1]Лист1!$P2789+[2]Лист1!$P2789</f>
        <v>15</v>
      </c>
    </row>
    <row r="2790" spans="8:20" x14ac:dyDescent="0.25">
      <c r="H2790" s="3">
        <v>43159</v>
      </c>
      <c r="I2790" s="5">
        <v>0.104166666666667</v>
      </c>
      <c r="J2790" s="2">
        <v>5</v>
      </c>
      <c r="K2790" s="4">
        <f>[1]Лист1!$J2790+[2]Лист1!$J2790</f>
        <v>17.920000000000002</v>
      </c>
      <c r="O2790" s="3">
        <v>43524</v>
      </c>
      <c r="P2790" s="5">
        <v>0.104166666666667</v>
      </c>
      <c r="Q2790" s="2">
        <v>5</v>
      </c>
      <c r="R2790" s="4">
        <f>[1]Лист1!$P2790+[2]Лист1!$P2790</f>
        <v>14.32</v>
      </c>
    </row>
    <row r="2791" spans="8:20" x14ac:dyDescent="0.25">
      <c r="H2791" s="3">
        <v>43159</v>
      </c>
      <c r="I2791" s="5">
        <v>0.125</v>
      </c>
      <c r="J2791" s="2">
        <v>6</v>
      </c>
      <c r="K2791" s="4">
        <f>[1]Лист1!$J2791+[2]Лист1!$J2791</f>
        <v>16.04</v>
      </c>
      <c r="O2791" s="3">
        <v>43524</v>
      </c>
      <c r="P2791" s="5">
        <v>0.125</v>
      </c>
      <c r="Q2791" s="2">
        <v>6</v>
      </c>
      <c r="R2791" s="4">
        <f>[1]Лист1!$P2791+[2]Лист1!$P2791</f>
        <v>14.36</v>
      </c>
    </row>
    <row r="2792" spans="8:20" x14ac:dyDescent="0.25">
      <c r="H2792" s="3">
        <v>43159</v>
      </c>
      <c r="I2792" s="5">
        <v>0.14583333333333301</v>
      </c>
      <c r="J2792" s="2">
        <v>7</v>
      </c>
      <c r="K2792" s="4">
        <f>[1]Лист1!$J2792+[2]Лист1!$J2792</f>
        <v>14.88</v>
      </c>
      <c r="O2792" s="3">
        <v>43524</v>
      </c>
      <c r="P2792" s="5">
        <v>0.14583333333333301</v>
      </c>
      <c r="Q2792" s="2">
        <v>7</v>
      </c>
      <c r="R2792" s="4">
        <f>[1]Лист1!$P2792+[2]Лист1!$P2792</f>
        <v>13.28</v>
      </c>
    </row>
    <row r="2793" spans="8:20" x14ac:dyDescent="0.25">
      <c r="H2793" s="3">
        <v>43159</v>
      </c>
      <c r="I2793" s="5">
        <v>0.16666666666666699</v>
      </c>
      <c r="J2793" s="2">
        <v>8</v>
      </c>
      <c r="K2793" s="4">
        <f>[1]Лист1!$J2793+[2]Лист1!$J2793</f>
        <v>15.32</v>
      </c>
      <c r="O2793" s="3">
        <v>43524</v>
      </c>
      <c r="P2793" s="5">
        <v>0.16666666666666699</v>
      </c>
      <c r="Q2793" s="2">
        <v>8</v>
      </c>
      <c r="R2793" s="4">
        <f>[1]Лист1!$P2793+[2]Лист1!$P2793</f>
        <v>13.280000000000001</v>
      </c>
    </row>
    <row r="2794" spans="8:20" x14ac:dyDescent="0.25">
      <c r="H2794" s="3">
        <v>43159</v>
      </c>
      <c r="I2794" s="5">
        <v>0.1875</v>
      </c>
      <c r="J2794" s="2">
        <v>9</v>
      </c>
      <c r="K2794" s="4">
        <f>[1]Лист1!$J2794+[2]Лист1!$J2794</f>
        <v>13.68</v>
      </c>
      <c r="O2794" s="3">
        <v>43524</v>
      </c>
      <c r="P2794" s="5">
        <v>0.1875</v>
      </c>
      <c r="Q2794" s="2">
        <v>9</v>
      </c>
      <c r="R2794" s="4">
        <f>[1]Лист1!$P2794+[2]Лист1!$P2794</f>
        <v>13.479999999999999</v>
      </c>
    </row>
    <row r="2795" spans="8:20" x14ac:dyDescent="0.25">
      <c r="H2795" s="3">
        <v>43159</v>
      </c>
      <c r="I2795" s="5">
        <v>0.20833333333333301</v>
      </c>
      <c r="J2795" s="2">
        <v>10</v>
      </c>
      <c r="K2795" s="4">
        <f>[1]Лист1!$J2795+[2]Лист1!$J2795</f>
        <v>13.84</v>
      </c>
      <c r="O2795" s="3">
        <v>43524</v>
      </c>
      <c r="P2795" s="5">
        <v>0.20833333333333301</v>
      </c>
      <c r="Q2795" s="2">
        <v>10</v>
      </c>
      <c r="R2795" s="4">
        <f>[1]Лист1!$P2795+[2]Лист1!$P2795</f>
        <v>14.280000000000001</v>
      </c>
    </row>
    <row r="2796" spans="8:20" x14ac:dyDescent="0.25">
      <c r="H2796" s="3">
        <v>43159</v>
      </c>
      <c r="I2796" s="5">
        <v>0.22916666666666699</v>
      </c>
      <c r="J2796" s="2">
        <v>11</v>
      </c>
      <c r="K2796" s="4">
        <f>[1]Лист1!$J2796+[2]Лист1!$J2796</f>
        <v>15.12</v>
      </c>
      <c r="O2796" s="3">
        <v>43524</v>
      </c>
      <c r="P2796" s="5">
        <v>0.22916666666666699</v>
      </c>
      <c r="Q2796" s="2">
        <v>11</v>
      </c>
      <c r="R2796" s="4">
        <f>[1]Лист1!$P2796+[2]Лист1!$P2796</f>
        <v>13.799999999999999</v>
      </c>
    </row>
    <row r="2797" spans="8:20" x14ac:dyDescent="0.25">
      <c r="H2797" s="3">
        <v>43159</v>
      </c>
      <c r="I2797" s="5">
        <v>0.25</v>
      </c>
      <c r="J2797" s="2">
        <v>12</v>
      </c>
      <c r="K2797" s="4">
        <f>[1]Лист1!$J2797+[2]Лист1!$J2797</f>
        <v>16.239999999999998</v>
      </c>
      <c r="O2797" s="3">
        <v>43524</v>
      </c>
      <c r="P2797" s="5">
        <v>0.25</v>
      </c>
      <c r="Q2797" s="2">
        <v>12</v>
      </c>
      <c r="R2797" s="4">
        <f>[1]Лист1!$P2797+[2]Лист1!$P2797</f>
        <v>14.4</v>
      </c>
    </row>
    <row r="2798" spans="8:20" x14ac:dyDescent="0.25">
      <c r="H2798" s="3">
        <v>43159</v>
      </c>
      <c r="I2798" s="5">
        <v>0.27083333333333298</v>
      </c>
      <c r="J2798" s="2">
        <v>13</v>
      </c>
      <c r="K2798" s="4">
        <f>[1]Лист1!$J2798+[2]Лист1!$J2798</f>
        <v>17.68</v>
      </c>
      <c r="O2798" s="3">
        <v>43524</v>
      </c>
      <c r="P2798" s="5">
        <v>0.27083333333333298</v>
      </c>
      <c r="Q2798" s="2">
        <v>13</v>
      </c>
      <c r="R2798" s="4">
        <f>[1]Лист1!$P2798+[2]Лист1!$P2798</f>
        <v>18.36</v>
      </c>
    </row>
    <row r="2799" spans="8:20" x14ac:dyDescent="0.25">
      <c r="H2799" s="3">
        <v>43159</v>
      </c>
      <c r="I2799" s="5">
        <v>0.29166666666666702</v>
      </c>
      <c r="J2799" s="2">
        <v>14</v>
      </c>
      <c r="K2799" s="4">
        <f>[1]Лист1!$J2799+[2]Лист1!$J2799</f>
        <v>20.56</v>
      </c>
      <c r="O2799" s="3">
        <v>43524</v>
      </c>
      <c r="P2799" s="5">
        <v>0.29166666666666702</v>
      </c>
      <c r="Q2799" s="2">
        <v>14</v>
      </c>
      <c r="R2799" s="4">
        <f>[1]Лист1!$P2799+[2]Лист1!$P2799</f>
        <v>19.88</v>
      </c>
    </row>
    <row r="2800" spans="8:20" x14ac:dyDescent="0.25">
      <c r="H2800" s="3">
        <v>43159</v>
      </c>
      <c r="I2800" s="5">
        <v>0.3125</v>
      </c>
      <c r="J2800" s="2">
        <v>15</v>
      </c>
      <c r="K2800" s="4">
        <f>[1]Лист1!$J2800+[2]Лист1!$J2800</f>
        <v>24</v>
      </c>
      <c r="O2800" s="3">
        <v>43524</v>
      </c>
      <c r="P2800" s="5">
        <v>0.3125</v>
      </c>
      <c r="Q2800" s="2">
        <v>15</v>
      </c>
      <c r="R2800" s="4">
        <f>[1]Лист1!$P2800+[2]Лист1!$P2800</f>
        <v>22.560000000000002</v>
      </c>
    </row>
    <row r="2801" spans="8:18" x14ac:dyDescent="0.25">
      <c r="H2801" s="3">
        <v>43159</v>
      </c>
      <c r="I2801" s="5">
        <v>0.33333333333333298</v>
      </c>
      <c r="J2801" s="2">
        <v>16</v>
      </c>
      <c r="K2801" s="4">
        <f>[1]Лист1!$J2801+[2]Лист1!$J2801</f>
        <v>26.16</v>
      </c>
      <c r="O2801" s="3">
        <v>43524</v>
      </c>
      <c r="P2801" s="5">
        <v>0.33333333333333298</v>
      </c>
      <c r="Q2801" s="2">
        <v>16</v>
      </c>
      <c r="R2801" s="4">
        <f>[1]Лист1!$P2801+[2]Лист1!$P2801</f>
        <v>25.240000000000002</v>
      </c>
    </row>
    <row r="2802" spans="8:18" x14ac:dyDescent="0.25">
      <c r="H2802" s="3">
        <v>43159</v>
      </c>
      <c r="I2802" s="5">
        <v>0.35416666666666702</v>
      </c>
      <c r="J2802" s="2">
        <v>17</v>
      </c>
      <c r="K2802" s="4">
        <f>[1]Лист1!$J2802+[2]Лист1!$J2802</f>
        <v>24.56</v>
      </c>
      <c r="O2802" s="3">
        <v>43524</v>
      </c>
      <c r="P2802" s="5">
        <v>0.35416666666666702</v>
      </c>
      <c r="Q2802" s="2">
        <v>17</v>
      </c>
      <c r="R2802" s="4">
        <f>[1]Лист1!$P2802+[2]Лист1!$P2802</f>
        <v>20.6</v>
      </c>
    </row>
    <row r="2803" spans="8:18" x14ac:dyDescent="0.25">
      <c r="H2803" s="3">
        <v>43159</v>
      </c>
      <c r="I2803" s="5">
        <v>0.375</v>
      </c>
      <c r="J2803" s="2">
        <v>18</v>
      </c>
      <c r="K2803" s="4">
        <f>[1]Лист1!$J2803+[2]Лист1!$J2803</f>
        <v>22.76</v>
      </c>
      <c r="O2803" s="3">
        <v>43524</v>
      </c>
      <c r="P2803" s="5">
        <v>0.375</v>
      </c>
      <c r="Q2803" s="2">
        <v>18</v>
      </c>
      <c r="R2803" s="4">
        <f>[1]Лист1!$P2803+[2]Лист1!$P2803</f>
        <v>21.92</v>
      </c>
    </row>
    <row r="2804" spans="8:18" x14ac:dyDescent="0.25">
      <c r="H2804" s="3">
        <v>43159</v>
      </c>
      <c r="I2804" s="5">
        <v>0.39583333333333298</v>
      </c>
      <c r="J2804" s="2">
        <v>19</v>
      </c>
      <c r="K2804" s="4">
        <f>[1]Лист1!$J2804+[2]Лист1!$J2804</f>
        <v>24.24</v>
      </c>
      <c r="O2804" s="3">
        <v>43524</v>
      </c>
      <c r="P2804" s="5">
        <v>0.39583333333333298</v>
      </c>
      <c r="Q2804" s="2">
        <v>19</v>
      </c>
      <c r="R2804" s="4">
        <f>[1]Лист1!$P2804+[2]Лист1!$P2804</f>
        <v>21.759999999999998</v>
      </c>
    </row>
    <row r="2805" spans="8:18" x14ac:dyDescent="0.25">
      <c r="H2805" s="3">
        <v>43159</v>
      </c>
      <c r="I2805" s="5">
        <v>0.41666666666666702</v>
      </c>
      <c r="J2805" s="2">
        <v>20</v>
      </c>
      <c r="K2805" s="4">
        <f>[1]Лист1!$J2805+[2]Лист1!$J2805</f>
        <v>23.52</v>
      </c>
      <c r="O2805" s="3">
        <v>43524</v>
      </c>
      <c r="P2805" s="5">
        <v>0.41666666666666702</v>
      </c>
      <c r="Q2805" s="2">
        <v>20</v>
      </c>
      <c r="R2805" s="4">
        <f>[1]Лист1!$P2805+[2]Лист1!$P2805</f>
        <v>21</v>
      </c>
    </row>
    <row r="2806" spans="8:18" x14ac:dyDescent="0.25">
      <c r="H2806" s="3">
        <v>43159</v>
      </c>
      <c r="I2806" s="5">
        <v>0.4375</v>
      </c>
      <c r="J2806" s="2">
        <v>21</v>
      </c>
      <c r="K2806" s="4">
        <f>[1]Лист1!$J2806+[2]Лист1!$J2806</f>
        <v>25</v>
      </c>
      <c r="O2806" s="3">
        <v>43524</v>
      </c>
      <c r="P2806" s="5">
        <v>0.4375</v>
      </c>
      <c r="Q2806" s="2">
        <v>21</v>
      </c>
      <c r="R2806" s="4">
        <f>[1]Лист1!$P2806+[2]Лист1!$P2806</f>
        <v>22.52</v>
      </c>
    </row>
    <row r="2807" spans="8:18" x14ac:dyDescent="0.25">
      <c r="H2807" s="3">
        <v>43159</v>
      </c>
      <c r="I2807" s="5">
        <v>0.45833333333333298</v>
      </c>
      <c r="J2807" s="2">
        <v>22</v>
      </c>
      <c r="K2807" s="4">
        <f>[1]Лист1!$J2807+[2]Лист1!$J2807</f>
        <v>25</v>
      </c>
      <c r="O2807" s="3">
        <v>43524</v>
      </c>
      <c r="P2807" s="5">
        <v>0.45833333333333298</v>
      </c>
      <c r="Q2807" s="2">
        <v>22</v>
      </c>
      <c r="R2807" s="4">
        <f>[1]Лист1!$P2807+[2]Лист1!$P2807</f>
        <v>21</v>
      </c>
    </row>
    <row r="2808" spans="8:18" x14ac:dyDescent="0.25">
      <c r="H2808" s="3">
        <v>43159</v>
      </c>
      <c r="I2808" s="5">
        <v>0.47916666666666702</v>
      </c>
      <c r="J2808" s="2">
        <v>23</v>
      </c>
      <c r="K2808" s="4">
        <f>[1]Лист1!$J2808+[2]Лист1!$J2808</f>
        <v>25.64</v>
      </c>
      <c r="O2808" s="3">
        <v>43524</v>
      </c>
      <c r="P2808" s="5">
        <v>0.47916666666666702</v>
      </c>
      <c r="Q2808" s="2">
        <v>23</v>
      </c>
      <c r="R2808" s="4">
        <f>[1]Лист1!$P2808+[2]Лист1!$P2808</f>
        <v>19.760000000000002</v>
      </c>
    </row>
    <row r="2809" spans="8:18" x14ac:dyDescent="0.25">
      <c r="H2809" s="3">
        <v>43159</v>
      </c>
      <c r="I2809" s="5">
        <v>0.5</v>
      </c>
      <c r="J2809" s="2">
        <v>24</v>
      </c>
      <c r="K2809" s="4">
        <f>[1]Лист1!$J2809+[2]Лист1!$J2809</f>
        <v>26.4</v>
      </c>
      <c r="O2809" s="3">
        <v>43524</v>
      </c>
      <c r="P2809" s="5">
        <v>0.5</v>
      </c>
      <c r="Q2809" s="2">
        <v>24</v>
      </c>
      <c r="R2809" s="4">
        <f>[1]Лист1!$P2809+[2]Лист1!$P2809</f>
        <v>21.240000000000002</v>
      </c>
    </row>
    <row r="2810" spans="8:18" x14ac:dyDescent="0.25">
      <c r="H2810" s="3">
        <v>43159</v>
      </c>
      <c r="I2810" s="5">
        <v>0.52083333333333304</v>
      </c>
      <c r="J2810" s="2">
        <v>25</v>
      </c>
      <c r="K2810" s="4">
        <f>[1]Лист1!$J2810+[2]Лист1!$J2810</f>
        <v>25.84</v>
      </c>
      <c r="O2810" s="3">
        <v>43524</v>
      </c>
      <c r="P2810" s="5">
        <v>0.52083333333333304</v>
      </c>
      <c r="Q2810" s="2">
        <v>25</v>
      </c>
      <c r="R2810" s="4">
        <f>[1]Лист1!$P2810+[2]Лист1!$P2810</f>
        <v>22</v>
      </c>
    </row>
    <row r="2811" spans="8:18" x14ac:dyDescent="0.25">
      <c r="H2811" s="3">
        <v>43159</v>
      </c>
      <c r="I2811" s="5">
        <v>0.54166666666666696</v>
      </c>
      <c r="J2811" s="2">
        <v>26</v>
      </c>
      <c r="K2811" s="4">
        <f>[1]Лист1!$J2811+[2]Лист1!$J2811</f>
        <v>22.88</v>
      </c>
      <c r="O2811" s="3">
        <v>43524</v>
      </c>
      <c r="P2811" s="5">
        <v>0.54166666666666696</v>
      </c>
      <c r="Q2811" s="2">
        <v>26</v>
      </c>
      <c r="R2811" s="4">
        <f>[1]Лист1!$P2811+[2]Лист1!$P2811</f>
        <v>22.240000000000002</v>
      </c>
    </row>
    <row r="2812" spans="8:18" x14ac:dyDescent="0.25">
      <c r="H2812" s="3">
        <v>43159</v>
      </c>
      <c r="I2812" s="5">
        <v>0.5625</v>
      </c>
      <c r="J2812" s="2">
        <v>27</v>
      </c>
      <c r="K2812" s="4">
        <f>[1]Лист1!$J2812+[2]Лист1!$J2812</f>
        <v>23.08</v>
      </c>
      <c r="O2812" s="3">
        <v>43524</v>
      </c>
      <c r="P2812" s="5">
        <v>0.5625</v>
      </c>
      <c r="Q2812" s="2">
        <v>27</v>
      </c>
      <c r="R2812" s="4">
        <f>[1]Лист1!$P2812+[2]Лист1!$P2812</f>
        <v>23.360000000000003</v>
      </c>
    </row>
    <row r="2813" spans="8:18" x14ac:dyDescent="0.25">
      <c r="H2813" s="3">
        <v>43159</v>
      </c>
      <c r="I2813" s="5">
        <v>0.58333333333333304</v>
      </c>
      <c r="J2813" s="2">
        <v>28</v>
      </c>
      <c r="K2813" s="4">
        <f>[1]Лист1!$J2813+[2]Лист1!$J2813</f>
        <v>22.92</v>
      </c>
      <c r="O2813" s="3">
        <v>43524</v>
      </c>
      <c r="P2813" s="5">
        <v>0.58333333333333304</v>
      </c>
      <c r="Q2813" s="2">
        <v>28</v>
      </c>
      <c r="R2813" s="4">
        <f>[1]Лист1!$P2813+[2]Лист1!$P2813</f>
        <v>23.12</v>
      </c>
    </row>
    <row r="2814" spans="8:18" x14ac:dyDescent="0.25">
      <c r="H2814" s="3">
        <v>43159</v>
      </c>
      <c r="I2814" s="5">
        <v>0.60416666666666696</v>
      </c>
      <c r="J2814" s="2">
        <v>29</v>
      </c>
      <c r="K2814" s="4">
        <f>[1]Лист1!$J2814+[2]Лист1!$J2814</f>
        <v>23.72</v>
      </c>
      <c r="O2814" s="3">
        <v>43524</v>
      </c>
      <c r="P2814" s="5">
        <v>0.60416666666666696</v>
      </c>
      <c r="Q2814" s="2">
        <v>29</v>
      </c>
      <c r="R2814" s="4">
        <f>[1]Лист1!$P2814+[2]Лист1!$P2814</f>
        <v>19.84</v>
      </c>
    </row>
    <row r="2815" spans="8:18" x14ac:dyDescent="0.25">
      <c r="H2815" s="3">
        <v>43159</v>
      </c>
      <c r="I2815" s="5">
        <v>0.625</v>
      </c>
      <c r="J2815" s="2">
        <v>30</v>
      </c>
      <c r="K2815" s="4">
        <f>[1]Лист1!$J2815+[2]Лист1!$J2815</f>
        <v>24.76</v>
      </c>
      <c r="O2815" s="3">
        <v>43524</v>
      </c>
      <c r="P2815" s="5">
        <v>0.625</v>
      </c>
      <c r="Q2815" s="2">
        <v>30</v>
      </c>
      <c r="R2815" s="4">
        <f>[1]Лист1!$P2815+[2]Лист1!$P2815</f>
        <v>25.44</v>
      </c>
    </row>
    <row r="2816" spans="8:18" x14ac:dyDescent="0.25">
      <c r="H2816" s="3">
        <v>43159</v>
      </c>
      <c r="I2816" s="5">
        <v>0.64583333333333304</v>
      </c>
      <c r="J2816" s="2">
        <v>31</v>
      </c>
      <c r="K2816" s="4">
        <f>[1]Лист1!$J2816+[2]Лист1!$J2816</f>
        <v>24.72</v>
      </c>
      <c r="O2816" s="3">
        <v>43524</v>
      </c>
      <c r="P2816" s="5">
        <v>0.64583333333333304</v>
      </c>
      <c r="Q2816" s="2">
        <v>31</v>
      </c>
      <c r="R2816" s="4">
        <f>[1]Лист1!$P2816+[2]Лист1!$P2816</f>
        <v>23.96</v>
      </c>
    </row>
    <row r="2817" spans="8:18" x14ac:dyDescent="0.25">
      <c r="H2817" s="3">
        <v>43159</v>
      </c>
      <c r="I2817" s="5">
        <v>0.66666666666666696</v>
      </c>
      <c r="J2817" s="2">
        <v>32</v>
      </c>
      <c r="K2817" s="4">
        <f>[1]Лист1!$J2817+[2]Лист1!$J2817</f>
        <v>22.28</v>
      </c>
      <c r="O2817" s="3">
        <v>43524</v>
      </c>
      <c r="P2817" s="5">
        <v>0.66666666666666696</v>
      </c>
      <c r="Q2817" s="2">
        <v>32</v>
      </c>
      <c r="R2817" s="4">
        <f>[1]Лист1!$P2817+[2]Лист1!$P2817</f>
        <v>23.68</v>
      </c>
    </row>
    <row r="2818" spans="8:18" x14ac:dyDescent="0.25">
      <c r="H2818" s="3">
        <v>43159</v>
      </c>
      <c r="I2818" s="5">
        <v>0.6875</v>
      </c>
      <c r="J2818" s="2">
        <v>33</v>
      </c>
      <c r="K2818" s="4">
        <f>[1]Лист1!$J2818+[2]Лист1!$J2818</f>
        <v>23.16</v>
      </c>
      <c r="O2818" s="3">
        <v>43524</v>
      </c>
      <c r="P2818" s="5">
        <v>0.6875</v>
      </c>
      <c r="Q2818" s="2">
        <v>33</v>
      </c>
      <c r="R2818" s="4">
        <f>[1]Лист1!$P2818+[2]Лист1!$P2818</f>
        <v>23.28</v>
      </c>
    </row>
    <row r="2819" spans="8:18" x14ac:dyDescent="0.25">
      <c r="H2819" s="3">
        <v>43159</v>
      </c>
      <c r="I2819" s="5">
        <v>0.70833333333333304</v>
      </c>
      <c r="J2819" s="2">
        <v>34</v>
      </c>
      <c r="K2819" s="4">
        <f>[1]Лист1!$J2819+[2]Лист1!$J2819</f>
        <v>22.96</v>
      </c>
      <c r="O2819" s="3">
        <v>43524</v>
      </c>
      <c r="P2819" s="5">
        <v>0.70833333333333304</v>
      </c>
      <c r="Q2819" s="2">
        <v>34</v>
      </c>
      <c r="R2819" s="4">
        <f>[1]Лист1!$P2819+[2]Лист1!$P2819</f>
        <v>26.16</v>
      </c>
    </row>
    <row r="2820" spans="8:18" x14ac:dyDescent="0.25">
      <c r="H2820" s="3">
        <v>43159</v>
      </c>
      <c r="I2820" s="5">
        <v>0.72916666666666696</v>
      </c>
      <c r="J2820" s="2">
        <v>35</v>
      </c>
      <c r="K2820" s="4">
        <f>[1]Лист1!$J2820+[2]Лист1!$J2820</f>
        <v>28.48</v>
      </c>
      <c r="O2820" s="3">
        <v>43524</v>
      </c>
      <c r="P2820" s="5">
        <v>0.72916666666666696</v>
      </c>
      <c r="Q2820" s="2">
        <v>35</v>
      </c>
      <c r="R2820" s="4">
        <f>[1]Лист1!$P2820+[2]Лист1!$P2820</f>
        <v>29.16</v>
      </c>
    </row>
    <row r="2821" spans="8:18" x14ac:dyDescent="0.25">
      <c r="H2821" s="3">
        <v>43159</v>
      </c>
      <c r="I2821" s="5">
        <v>0.75</v>
      </c>
      <c r="J2821" s="2">
        <v>36</v>
      </c>
      <c r="K2821" s="4">
        <f>[1]Лист1!$J2821+[2]Лист1!$J2821</f>
        <v>31.84</v>
      </c>
      <c r="O2821" s="3">
        <v>43524</v>
      </c>
      <c r="P2821" s="5">
        <v>0.75</v>
      </c>
      <c r="Q2821" s="2">
        <v>36</v>
      </c>
      <c r="R2821" s="4">
        <f>[1]Лист1!$P2821+[2]Лист1!$P2821</f>
        <v>27.8</v>
      </c>
    </row>
    <row r="2822" spans="8:18" x14ac:dyDescent="0.25">
      <c r="H2822" s="3">
        <v>43159</v>
      </c>
      <c r="I2822" s="5">
        <v>0.77083333333333304</v>
      </c>
      <c r="J2822" s="2">
        <v>37</v>
      </c>
      <c r="K2822" s="4">
        <f>[1]Лист1!$J2822+[2]Лист1!$J2822</f>
        <v>35.6</v>
      </c>
      <c r="O2822" s="3">
        <v>43524</v>
      </c>
      <c r="P2822" s="5">
        <v>0.77083333333333304</v>
      </c>
      <c r="Q2822" s="2">
        <v>37</v>
      </c>
      <c r="R2822" s="4">
        <f>[1]Лист1!$P2822+[2]Лист1!$P2822</f>
        <v>30.68</v>
      </c>
    </row>
    <row r="2823" spans="8:18" x14ac:dyDescent="0.25">
      <c r="H2823" s="3">
        <v>43159</v>
      </c>
      <c r="I2823" s="5">
        <v>0.79166666666666696</v>
      </c>
      <c r="J2823" s="2">
        <v>38</v>
      </c>
      <c r="K2823" s="4">
        <f>[1]Лист1!$J2823+[2]Лист1!$J2823</f>
        <v>36.6</v>
      </c>
      <c r="O2823" s="3">
        <v>43524</v>
      </c>
      <c r="P2823" s="5">
        <v>0.79166666666666696</v>
      </c>
      <c r="Q2823" s="2">
        <v>38</v>
      </c>
      <c r="R2823" s="4">
        <f>[1]Лист1!$P2823+[2]Лист1!$P2823</f>
        <v>33.800000000000004</v>
      </c>
    </row>
    <row r="2824" spans="8:18" x14ac:dyDescent="0.25">
      <c r="H2824" s="3">
        <v>43159</v>
      </c>
      <c r="I2824" s="5">
        <v>0.8125</v>
      </c>
      <c r="J2824" s="2">
        <v>39</v>
      </c>
      <c r="K2824" s="4">
        <f>[1]Лист1!$J2824+[2]Лист1!$J2824</f>
        <v>38.04</v>
      </c>
      <c r="O2824" s="3">
        <v>43524</v>
      </c>
      <c r="P2824" s="5">
        <v>0.8125</v>
      </c>
      <c r="Q2824" s="2">
        <v>39</v>
      </c>
      <c r="R2824" s="4">
        <f>[1]Лист1!$P2824+[2]Лист1!$P2824</f>
        <v>34.96</v>
      </c>
    </row>
    <row r="2825" spans="8:18" x14ac:dyDescent="0.25">
      <c r="H2825" s="3">
        <v>43159</v>
      </c>
      <c r="I2825" s="5">
        <v>0.83333333333333304</v>
      </c>
      <c r="J2825" s="2">
        <v>40</v>
      </c>
      <c r="K2825" s="4">
        <f>[1]Лист1!$J2825+[2]Лист1!$J2825</f>
        <v>39.4</v>
      </c>
      <c r="O2825" s="3">
        <v>43524</v>
      </c>
      <c r="P2825" s="5">
        <v>0.83333333333333304</v>
      </c>
      <c r="Q2825" s="2">
        <v>40</v>
      </c>
      <c r="R2825" s="4">
        <f>[1]Лист1!$P2825+[2]Лист1!$P2825</f>
        <v>34.760000000000005</v>
      </c>
    </row>
    <row r="2826" spans="8:18" x14ac:dyDescent="0.25">
      <c r="H2826" s="3">
        <v>43159</v>
      </c>
      <c r="I2826" s="5">
        <v>0.85416666666666696</v>
      </c>
      <c r="J2826" s="2">
        <v>41</v>
      </c>
      <c r="K2826" s="4">
        <f>[1]Лист1!$J2826+[2]Лист1!$J2826</f>
        <v>41.44</v>
      </c>
      <c r="O2826" s="3">
        <v>43524</v>
      </c>
      <c r="P2826" s="5">
        <v>0.85416666666666696</v>
      </c>
      <c r="Q2826" s="2">
        <v>41</v>
      </c>
      <c r="R2826" s="4">
        <f>[1]Лист1!$P2826+[2]Лист1!$P2826</f>
        <v>35.76</v>
      </c>
    </row>
    <row r="2827" spans="8:18" x14ac:dyDescent="0.25">
      <c r="H2827" s="3">
        <v>43159</v>
      </c>
      <c r="I2827" s="5">
        <v>0.875</v>
      </c>
      <c r="J2827" s="2">
        <v>42</v>
      </c>
      <c r="K2827" s="4">
        <f>[1]Лист1!$J2827+[2]Лист1!$J2827</f>
        <v>38.68</v>
      </c>
      <c r="O2827" s="3">
        <v>43524</v>
      </c>
      <c r="P2827" s="5">
        <v>0.875</v>
      </c>
      <c r="Q2827" s="2">
        <v>42</v>
      </c>
      <c r="R2827" s="4">
        <f>[1]Лист1!$P2827+[2]Лист1!$P2827</f>
        <v>41.12</v>
      </c>
    </row>
    <row r="2828" spans="8:18" x14ac:dyDescent="0.25">
      <c r="H2828" s="3">
        <v>43159</v>
      </c>
      <c r="I2828" s="5">
        <v>0.89583333333333304</v>
      </c>
      <c r="J2828" s="2">
        <v>43</v>
      </c>
      <c r="K2828" s="4">
        <f>[1]Лист1!$J2828+[2]Лист1!$J2828</f>
        <v>39.96</v>
      </c>
      <c r="O2828" s="3">
        <v>43524</v>
      </c>
      <c r="P2828" s="5">
        <v>0.89583333333333304</v>
      </c>
      <c r="Q2828" s="2">
        <v>43</v>
      </c>
      <c r="R2828" s="4">
        <f>[1]Лист1!$P2828+[2]Лист1!$P2828</f>
        <v>41.48</v>
      </c>
    </row>
    <row r="2829" spans="8:18" x14ac:dyDescent="0.25">
      <c r="H2829" s="3">
        <v>43159</v>
      </c>
      <c r="I2829" s="5">
        <v>0.91666666666666696</v>
      </c>
      <c r="J2829" s="2">
        <v>44</v>
      </c>
      <c r="K2829" s="4">
        <f>[1]Лист1!$J2829+[2]Лист1!$J2829</f>
        <v>37.68</v>
      </c>
      <c r="O2829" s="3">
        <v>43524</v>
      </c>
      <c r="P2829" s="5">
        <v>0.91666666666666696</v>
      </c>
      <c r="Q2829" s="2">
        <v>44</v>
      </c>
      <c r="R2829" s="4">
        <f>[1]Лист1!$P2829+[2]Лист1!$P2829</f>
        <v>38.479999999999997</v>
      </c>
    </row>
    <row r="2830" spans="8:18" x14ac:dyDescent="0.25">
      <c r="H2830" s="3">
        <v>43159</v>
      </c>
      <c r="I2830" s="5">
        <v>0.9375</v>
      </c>
      <c r="J2830" s="2">
        <v>45</v>
      </c>
      <c r="K2830" s="4">
        <f>[1]Лист1!$J2830+[2]Лист1!$J2830</f>
        <v>40.04</v>
      </c>
      <c r="O2830" s="3">
        <v>43524</v>
      </c>
      <c r="P2830" s="5">
        <v>0.9375</v>
      </c>
      <c r="Q2830" s="2">
        <v>45</v>
      </c>
      <c r="R2830" s="4">
        <f>[1]Лист1!$P2830+[2]Лист1!$P2830</f>
        <v>34.400000000000006</v>
      </c>
    </row>
    <row r="2831" spans="8:18" x14ac:dyDescent="0.25">
      <c r="H2831" s="3">
        <v>43159</v>
      </c>
      <c r="I2831" s="5">
        <v>0.95833333333333304</v>
      </c>
      <c r="J2831" s="2">
        <v>46</v>
      </c>
      <c r="K2831" s="4">
        <f>[1]Лист1!$J2831+[2]Лист1!$J2831</f>
        <v>36.72</v>
      </c>
      <c r="O2831" s="3">
        <v>43524</v>
      </c>
      <c r="P2831" s="5">
        <v>0.95833333333333304</v>
      </c>
      <c r="Q2831" s="2">
        <v>46</v>
      </c>
      <c r="R2831" s="4">
        <f>[1]Лист1!$P2831+[2]Лист1!$P2831</f>
        <v>32.72</v>
      </c>
    </row>
    <row r="2832" spans="8:18" x14ac:dyDescent="0.25">
      <c r="H2832" s="3">
        <v>43159</v>
      </c>
      <c r="I2832" s="5">
        <v>0.97916666666666696</v>
      </c>
      <c r="J2832" s="2">
        <v>47</v>
      </c>
      <c r="K2832" s="4">
        <f>[1]Лист1!$J2832+[2]Лист1!$J2832</f>
        <v>32.119999999999997</v>
      </c>
      <c r="O2832" s="3">
        <v>43524</v>
      </c>
      <c r="P2832" s="5">
        <v>0.97916666666666696</v>
      </c>
      <c r="Q2832" s="2">
        <v>47</v>
      </c>
      <c r="R2832" s="4">
        <f>[1]Лист1!$P2832+[2]Лист1!$P2832</f>
        <v>27.16</v>
      </c>
    </row>
    <row r="2833" spans="8:20" x14ac:dyDescent="0.25">
      <c r="H2833" s="3">
        <v>43159</v>
      </c>
      <c r="I2833" s="5" t="s">
        <v>4</v>
      </c>
      <c r="J2833" s="2">
        <v>48</v>
      </c>
      <c r="K2833" s="4">
        <f>[1]Лист1!$J2833+[2]Лист1!$J2833</f>
        <v>28.56</v>
      </c>
      <c r="O2833" s="3">
        <v>43524</v>
      </c>
      <c r="P2833" s="5" t="s">
        <v>4</v>
      </c>
      <c r="Q2833" s="2">
        <v>48</v>
      </c>
      <c r="R2833" s="4">
        <f>[1]Лист1!$P2833+[2]Лист1!$P2833</f>
        <v>26.959999999999997</v>
      </c>
    </row>
    <row r="2834" spans="8:20" x14ac:dyDescent="0.25">
      <c r="H2834" s="3">
        <v>43160</v>
      </c>
      <c r="I2834" s="5">
        <v>2.0833333333333301E-2</v>
      </c>
      <c r="J2834" s="2">
        <v>1</v>
      </c>
      <c r="K2834" s="4">
        <f>[1]Лист1!$J2834+[2]Лист1!$J2834</f>
        <v>25.8</v>
      </c>
      <c r="M2834" s="6"/>
      <c r="O2834" s="3">
        <v>43525</v>
      </c>
      <c r="P2834" s="5">
        <v>2.0833333333333301E-2</v>
      </c>
      <c r="Q2834" s="2">
        <v>1</v>
      </c>
      <c r="R2834" s="4">
        <f>[1]Лист1!$P2834+[2]Лист1!$P2834</f>
        <v>23.720000000000002</v>
      </c>
      <c r="T2834" s="6"/>
    </row>
    <row r="2835" spans="8:20" x14ac:dyDescent="0.25">
      <c r="H2835" s="3">
        <v>43160</v>
      </c>
      <c r="I2835" s="5">
        <v>4.1666666666666699E-2</v>
      </c>
      <c r="J2835" s="2">
        <v>2</v>
      </c>
      <c r="K2835" s="4">
        <f>[1]Лист1!$J2835+[2]Лист1!$J2835</f>
        <v>19.8</v>
      </c>
      <c r="O2835" s="3">
        <v>43525</v>
      </c>
      <c r="P2835" s="5">
        <v>4.1666666666666699E-2</v>
      </c>
      <c r="Q2835" s="2">
        <v>2</v>
      </c>
      <c r="R2835" s="4">
        <f>[1]Лист1!$P2835+[2]Лист1!$P2835</f>
        <v>19.88</v>
      </c>
    </row>
    <row r="2836" spans="8:20" x14ac:dyDescent="0.25">
      <c r="H2836" s="3">
        <v>43160</v>
      </c>
      <c r="I2836" s="5">
        <v>6.25E-2</v>
      </c>
      <c r="J2836" s="2">
        <v>3</v>
      </c>
      <c r="K2836" s="4">
        <f>[1]Лист1!$J2836+[2]Лист1!$J2836</f>
        <v>18.36</v>
      </c>
      <c r="O2836" s="3">
        <v>43525</v>
      </c>
      <c r="P2836" s="5">
        <v>6.25E-2</v>
      </c>
      <c r="Q2836" s="2">
        <v>3</v>
      </c>
      <c r="R2836" s="4">
        <f>[1]Лист1!$P2836+[2]Лист1!$P2836</f>
        <v>17.16</v>
      </c>
    </row>
    <row r="2837" spans="8:20" x14ac:dyDescent="0.25">
      <c r="H2837" s="3">
        <v>43160</v>
      </c>
      <c r="I2837" s="5">
        <v>8.3333333333333301E-2</v>
      </c>
      <c r="J2837" s="2">
        <v>4</v>
      </c>
      <c r="K2837" s="4">
        <f>[1]Лист1!$J2837+[2]Лист1!$J2837</f>
        <v>16.04</v>
      </c>
      <c r="O2837" s="3">
        <v>43525</v>
      </c>
      <c r="P2837" s="5">
        <v>8.3333333333333301E-2</v>
      </c>
      <c r="Q2837" s="2">
        <v>4</v>
      </c>
      <c r="R2837" s="4">
        <f>[1]Лист1!$P2837+[2]Лист1!$P2837</f>
        <v>14.84</v>
      </c>
    </row>
    <row r="2838" spans="8:20" x14ac:dyDescent="0.25">
      <c r="H2838" s="3">
        <v>43160</v>
      </c>
      <c r="I2838" s="5">
        <v>0.104166666666667</v>
      </c>
      <c r="J2838" s="2">
        <v>5</v>
      </c>
      <c r="K2838" s="4">
        <f>[1]Лист1!$J2838+[2]Лист1!$J2838</f>
        <v>14.88</v>
      </c>
      <c r="O2838" s="3">
        <v>43525</v>
      </c>
      <c r="P2838" s="5">
        <v>0.104166666666667</v>
      </c>
      <c r="Q2838" s="2">
        <v>5</v>
      </c>
      <c r="R2838" s="4">
        <f>[1]Лист1!$P2838+[2]Лист1!$P2838</f>
        <v>14.399999999999999</v>
      </c>
    </row>
    <row r="2839" spans="8:20" x14ac:dyDescent="0.25">
      <c r="H2839" s="3">
        <v>43160</v>
      </c>
      <c r="I2839" s="5">
        <v>0.125</v>
      </c>
      <c r="J2839" s="2">
        <v>6</v>
      </c>
      <c r="K2839" s="4">
        <f>[1]Лист1!$J2839+[2]Лист1!$J2839</f>
        <v>14.92</v>
      </c>
      <c r="O2839" s="3">
        <v>43525</v>
      </c>
      <c r="P2839" s="5">
        <v>0.125</v>
      </c>
      <c r="Q2839" s="2">
        <v>6</v>
      </c>
      <c r="R2839" s="4">
        <f>[1]Лист1!$P2839+[2]Лист1!$P2839</f>
        <v>13.76</v>
      </c>
    </row>
    <row r="2840" spans="8:20" x14ac:dyDescent="0.25">
      <c r="H2840" s="3">
        <v>43160</v>
      </c>
      <c r="I2840" s="5">
        <v>0.14583333333333301</v>
      </c>
      <c r="J2840" s="2">
        <v>7</v>
      </c>
      <c r="K2840" s="4">
        <f>[1]Лист1!$J2840+[2]Лист1!$J2840</f>
        <v>15.48</v>
      </c>
      <c r="O2840" s="3">
        <v>43525</v>
      </c>
      <c r="P2840" s="5">
        <v>0.14583333333333301</v>
      </c>
      <c r="Q2840" s="2">
        <v>7</v>
      </c>
      <c r="R2840" s="4">
        <f>[1]Лист1!$P2840+[2]Лист1!$P2840</f>
        <v>13.88</v>
      </c>
    </row>
    <row r="2841" spans="8:20" x14ac:dyDescent="0.25">
      <c r="H2841" s="3">
        <v>43160</v>
      </c>
      <c r="I2841" s="5">
        <v>0.16666666666666699</v>
      </c>
      <c r="J2841" s="2">
        <v>8</v>
      </c>
      <c r="K2841" s="4">
        <f>[1]Лист1!$J2841+[2]Лист1!$J2841</f>
        <v>14.4</v>
      </c>
      <c r="O2841" s="3">
        <v>43525</v>
      </c>
      <c r="P2841" s="5">
        <v>0.16666666666666699</v>
      </c>
      <c r="Q2841" s="2">
        <v>8</v>
      </c>
      <c r="R2841" s="4">
        <f>[1]Лист1!$P2841+[2]Лист1!$P2841</f>
        <v>12.559999999999999</v>
      </c>
    </row>
    <row r="2842" spans="8:20" x14ac:dyDescent="0.25">
      <c r="H2842" s="3">
        <v>43160</v>
      </c>
      <c r="I2842" s="5">
        <v>0.1875</v>
      </c>
      <c r="J2842" s="2">
        <v>9</v>
      </c>
      <c r="K2842" s="4">
        <f>[1]Лист1!$J2842+[2]Лист1!$J2842</f>
        <v>14.96</v>
      </c>
      <c r="O2842" s="3">
        <v>43525</v>
      </c>
      <c r="P2842" s="5">
        <v>0.1875</v>
      </c>
      <c r="Q2842" s="2">
        <v>9</v>
      </c>
      <c r="R2842" s="4">
        <f>[1]Лист1!$P2842+[2]Лист1!$P2842</f>
        <v>13.48</v>
      </c>
    </row>
    <row r="2843" spans="8:20" x14ac:dyDescent="0.25">
      <c r="H2843" s="3">
        <v>43160</v>
      </c>
      <c r="I2843" s="5">
        <v>0.20833333333333301</v>
      </c>
      <c r="J2843" s="2">
        <v>10</v>
      </c>
      <c r="K2843" s="4">
        <f>[1]Лист1!$J2843+[2]Лист1!$J2843</f>
        <v>14.36</v>
      </c>
      <c r="O2843" s="3">
        <v>43525</v>
      </c>
      <c r="P2843" s="5">
        <v>0.20833333333333301</v>
      </c>
      <c r="Q2843" s="2">
        <v>10</v>
      </c>
      <c r="R2843" s="4">
        <f>[1]Лист1!$P2843+[2]Лист1!$P2843</f>
        <v>14.639999999999999</v>
      </c>
    </row>
    <row r="2844" spans="8:20" x14ac:dyDescent="0.25">
      <c r="H2844" s="3">
        <v>43160</v>
      </c>
      <c r="I2844" s="5">
        <v>0.22916666666666699</v>
      </c>
      <c r="J2844" s="2">
        <v>11</v>
      </c>
      <c r="K2844" s="4">
        <f>[1]Лист1!$J2844+[2]Лист1!$J2844</f>
        <v>14.6</v>
      </c>
      <c r="O2844" s="3">
        <v>43525</v>
      </c>
      <c r="P2844" s="5">
        <v>0.22916666666666699</v>
      </c>
      <c r="Q2844" s="2">
        <v>11</v>
      </c>
      <c r="R2844" s="4">
        <f>[1]Лист1!$P2844+[2]Лист1!$P2844</f>
        <v>13.08</v>
      </c>
    </row>
    <row r="2845" spans="8:20" x14ac:dyDescent="0.25">
      <c r="H2845" s="3">
        <v>43160</v>
      </c>
      <c r="I2845" s="5">
        <v>0.25</v>
      </c>
      <c r="J2845" s="2">
        <v>12</v>
      </c>
      <c r="K2845" s="4">
        <f>[1]Лист1!$J2845+[2]Лист1!$J2845</f>
        <v>15.76</v>
      </c>
      <c r="O2845" s="3">
        <v>43525</v>
      </c>
      <c r="P2845" s="5">
        <v>0.25</v>
      </c>
      <c r="Q2845" s="2">
        <v>12</v>
      </c>
      <c r="R2845" s="4">
        <f>[1]Лист1!$P2845+[2]Лист1!$P2845</f>
        <v>14.36</v>
      </c>
    </row>
    <row r="2846" spans="8:20" x14ac:dyDescent="0.25">
      <c r="H2846" s="3">
        <v>43160</v>
      </c>
      <c r="I2846" s="5">
        <v>0.27083333333333298</v>
      </c>
      <c r="J2846" s="2">
        <v>13</v>
      </c>
      <c r="K2846" s="4">
        <f>[1]Лист1!$J2846+[2]Лист1!$J2846</f>
        <v>17.440000000000001</v>
      </c>
      <c r="O2846" s="3">
        <v>43525</v>
      </c>
      <c r="P2846" s="5">
        <v>0.27083333333333298</v>
      </c>
      <c r="Q2846" s="2">
        <v>13</v>
      </c>
      <c r="R2846" s="4">
        <f>[1]Лист1!$P2846+[2]Лист1!$P2846</f>
        <v>18.720000000000002</v>
      </c>
    </row>
    <row r="2847" spans="8:20" x14ac:dyDescent="0.25">
      <c r="H2847" s="3">
        <v>43160</v>
      </c>
      <c r="I2847" s="5">
        <v>0.29166666666666702</v>
      </c>
      <c r="J2847" s="2">
        <v>14</v>
      </c>
      <c r="K2847" s="4">
        <f>[1]Лист1!$J2847+[2]Лист1!$J2847</f>
        <v>20.440000000000001</v>
      </c>
      <c r="O2847" s="3">
        <v>43525</v>
      </c>
      <c r="P2847" s="5">
        <v>0.29166666666666702</v>
      </c>
      <c r="Q2847" s="2">
        <v>14</v>
      </c>
      <c r="R2847" s="4">
        <f>[1]Лист1!$P2847+[2]Лист1!$P2847</f>
        <v>20.2</v>
      </c>
    </row>
    <row r="2848" spans="8:20" x14ac:dyDescent="0.25">
      <c r="H2848" s="3">
        <v>43160</v>
      </c>
      <c r="I2848" s="5">
        <v>0.3125</v>
      </c>
      <c r="J2848" s="2">
        <v>15</v>
      </c>
      <c r="K2848" s="4">
        <f>[1]Лист1!$J2848+[2]Лист1!$J2848</f>
        <v>22.56</v>
      </c>
      <c r="O2848" s="3">
        <v>43525</v>
      </c>
      <c r="P2848" s="5">
        <v>0.3125</v>
      </c>
      <c r="Q2848" s="2">
        <v>15</v>
      </c>
      <c r="R2848" s="4">
        <f>[1]Лист1!$P2848+[2]Лист1!$P2848</f>
        <v>23.96</v>
      </c>
    </row>
    <row r="2849" spans="8:18" x14ac:dyDescent="0.25">
      <c r="H2849" s="3">
        <v>43160</v>
      </c>
      <c r="I2849" s="5">
        <v>0.33333333333333298</v>
      </c>
      <c r="J2849" s="2">
        <v>16</v>
      </c>
      <c r="K2849" s="4">
        <f>[1]Лист1!$J2849+[2]Лист1!$J2849</f>
        <v>22.2</v>
      </c>
      <c r="O2849" s="3">
        <v>43525</v>
      </c>
      <c r="P2849" s="5">
        <v>0.33333333333333298</v>
      </c>
      <c r="Q2849" s="2">
        <v>16</v>
      </c>
      <c r="R2849" s="4">
        <f>[1]Лист1!$P2849+[2]Лист1!$P2849</f>
        <v>24.96</v>
      </c>
    </row>
    <row r="2850" spans="8:18" x14ac:dyDescent="0.25">
      <c r="H2850" s="3">
        <v>43160</v>
      </c>
      <c r="I2850" s="5">
        <v>0.35416666666666702</v>
      </c>
      <c r="J2850" s="2">
        <v>17</v>
      </c>
      <c r="K2850" s="4">
        <f>[1]Лист1!$J2850+[2]Лист1!$J2850</f>
        <v>20.48</v>
      </c>
      <c r="O2850" s="3">
        <v>43525</v>
      </c>
      <c r="P2850" s="5">
        <v>0.35416666666666702</v>
      </c>
      <c r="Q2850" s="2">
        <v>17</v>
      </c>
      <c r="R2850" s="4">
        <f>[1]Лист1!$P2850+[2]Лист1!$P2850</f>
        <v>22.08</v>
      </c>
    </row>
    <row r="2851" spans="8:18" x14ac:dyDescent="0.25">
      <c r="H2851" s="3">
        <v>43160</v>
      </c>
      <c r="I2851" s="5">
        <v>0.375</v>
      </c>
      <c r="J2851" s="2">
        <v>18</v>
      </c>
      <c r="K2851" s="4">
        <f>[1]Лист1!$J2851+[2]Лист1!$J2851</f>
        <v>22.88</v>
      </c>
      <c r="O2851" s="3">
        <v>43525</v>
      </c>
      <c r="P2851" s="5">
        <v>0.375</v>
      </c>
      <c r="Q2851" s="2">
        <v>18</v>
      </c>
      <c r="R2851" s="4">
        <f>[1]Лист1!$P2851+[2]Лист1!$P2851</f>
        <v>21.919999999999998</v>
      </c>
    </row>
    <row r="2852" spans="8:18" x14ac:dyDescent="0.25">
      <c r="H2852" s="3">
        <v>43160</v>
      </c>
      <c r="I2852" s="5">
        <v>0.39583333333333298</v>
      </c>
      <c r="J2852" s="2">
        <v>19</v>
      </c>
      <c r="K2852" s="4">
        <f>[1]Лист1!$J2852+[2]Лист1!$J2852</f>
        <v>25.12</v>
      </c>
      <c r="O2852" s="3">
        <v>43525</v>
      </c>
      <c r="P2852" s="5">
        <v>0.39583333333333298</v>
      </c>
      <c r="Q2852" s="2">
        <v>19</v>
      </c>
      <c r="R2852" s="4">
        <f>[1]Лист1!$P2852+[2]Лист1!$P2852</f>
        <v>18.759999999999998</v>
      </c>
    </row>
    <row r="2853" spans="8:18" x14ac:dyDescent="0.25">
      <c r="H2853" s="3">
        <v>43160</v>
      </c>
      <c r="I2853" s="5">
        <v>0.41666666666666702</v>
      </c>
      <c r="J2853" s="2">
        <v>20</v>
      </c>
      <c r="K2853" s="4">
        <f>[1]Лист1!$J2853+[2]Лист1!$J2853</f>
        <v>25.2</v>
      </c>
      <c r="O2853" s="3">
        <v>43525</v>
      </c>
      <c r="P2853" s="5">
        <v>0.41666666666666702</v>
      </c>
      <c r="Q2853" s="2">
        <v>20</v>
      </c>
      <c r="R2853" s="4">
        <f>[1]Лист1!$P2853+[2]Лист1!$P2853</f>
        <v>19.04</v>
      </c>
    </row>
    <row r="2854" spans="8:18" x14ac:dyDescent="0.25">
      <c r="H2854" s="3">
        <v>43160</v>
      </c>
      <c r="I2854" s="5">
        <v>0.4375</v>
      </c>
      <c r="J2854" s="2">
        <v>21</v>
      </c>
      <c r="K2854" s="4">
        <f>[1]Лист1!$J2854+[2]Лист1!$J2854</f>
        <v>24.84</v>
      </c>
      <c r="O2854" s="3">
        <v>43525</v>
      </c>
      <c r="P2854" s="5">
        <v>0.4375</v>
      </c>
      <c r="Q2854" s="2">
        <v>21</v>
      </c>
      <c r="R2854" s="4">
        <f>[1]Лист1!$P2854+[2]Лист1!$P2854</f>
        <v>21.24</v>
      </c>
    </row>
    <row r="2855" spans="8:18" x14ac:dyDescent="0.25">
      <c r="H2855" s="3">
        <v>43160</v>
      </c>
      <c r="I2855" s="5">
        <v>0.45833333333333298</v>
      </c>
      <c r="J2855" s="2">
        <v>22</v>
      </c>
      <c r="K2855" s="4">
        <f>[1]Лист1!$J2855+[2]Лист1!$J2855</f>
        <v>22.6</v>
      </c>
      <c r="O2855" s="3">
        <v>43525</v>
      </c>
      <c r="P2855" s="5">
        <v>0.45833333333333298</v>
      </c>
      <c r="Q2855" s="2">
        <v>22</v>
      </c>
      <c r="R2855" s="4">
        <f>[1]Лист1!$P2855+[2]Лист1!$P2855</f>
        <v>20.400000000000002</v>
      </c>
    </row>
    <row r="2856" spans="8:18" x14ac:dyDescent="0.25">
      <c r="H2856" s="3">
        <v>43160</v>
      </c>
      <c r="I2856" s="5">
        <v>0.47916666666666702</v>
      </c>
      <c r="J2856" s="2">
        <v>23</v>
      </c>
      <c r="K2856" s="4">
        <f>[1]Лист1!$J2856+[2]Лист1!$J2856</f>
        <v>24.08</v>
      </c>
      <c r="O2856" s="3">
        <v>43525</v>
      </c>
      <c r="P2856" s="5">
        <v>0.47916666666666702</v>
      </c>
      <c r="Q2856" s="2">
        <v>23</v>
      </c>
      <c r="R2856" s="4">
        <f>[1]Лист1!$P2856+[2]Лист1!$P2856</f>
        <v>21</v>
      </c>
    </row>
    <row r="2857" spans="8:18" x14ac:dyDescent="0.25">
      <c r="H2857" s="3">
        <v>43160</v>
      </c>
      <c r="I2857" s="5">
        <v>0.5</v>
      </c>
      <c r="J2857" s="2">
        <v>24</v>
      </c>
      <c r="K2857" s="4">
        <f>[1]Лист1!$J2857+[2]Лист1!$J2857</f>
        <v>22.84</v>
      </c>
      <c r="O2857" s="3">
        <v>43525</v>
      </c>
      <c r="P2857" s="5">
        <v>0.5</v>
      </c>
      <c r="Q2857" s="2">
        <v>24</v>
      </c>
      <c r="R2857" s="4">
        <f>[1]Лист1!$P2857+[2]Лист1!$P2857</f>
        <v>21</v>
      </c>
    </row>
    <row r="2858" spans="8:18" x14ac:dyDescent="0.25">
      <c r="H2858" s="3">
        <v>43160</v>
      </c>
      <c r="I2858" s="5">
        <v>0.52083333333333304</v>
      </c>
      <c r="J2858" s="2">
        <v>25</v>
      </c>
      <c r="K2858" s="4">
        <f>[1]Лист1!$J2858+[2]Лист1!$J2858</f>
        <v>24.16</v>
      </c>
      <c r="O2858" s="3">
        <v>43525</v>
      </c>
      <c r="P2858" s="5">
        <v>0.52083333333333304</v>
      </c>
      <c r="Q2858" s="2">
        <v>25</v>
      </c>
      <c r="R2858" s="4">
        <f>[1]Лист1!$P2858+[2]Лист1!$P2858</f>
        <v>20.2</v>
      </c>
    </row>
    <row r="2859" spans="8:18" x14ac:dyDescent="0.25">
      <c r="H2859" s="3">
        <v>43160</v>
      </c>
      <c r="I2859" s="5">
        <v>0.54166666666666696</v>
      </c>
      <c r="J2859" s="2">
        <v>26</v>
      </c>
      <c r="K2859" s="4">
        <f>[1]Лист1!$J2859+[2]Лист1!$J2859</f>
        <v>27.24</v>
      </c>
      <c r="O2859" s="3">
        <v>43525</v>
      </c>
      <c r="P2859" s="5">
        <v>0.54166666666666696</v>
      </c>
      <c r="Q2859" s="2">
        <v>26</v>
      </c>
      <c r="R2859" s="4">
        <f>[1]Лист1!$P2859+[2]Лист1!$P2859</f>
        <v>24</v>
      </c>
    </row>
    <row r="2860" spans="8:18" x14ac:dyDescent="0.25">
      <c r="H2860" s="3">
        <v>43160</v>
      </c>
      <c r="I2860" s="5">
        <v>0.5625</v>
      </c>
      <c r="J2860" s="2">
        <v>27</v>
      </c>
      <c r="K2860" s="4">
        <f>[1]Лист1!$J2860+[2]Лист1!$J2860</f>
        <v>27.56</v>
      </c>
      <c r="O2860" s="3">
        <v>43525</v>
      </c>
      <c r="P2860" s="5">
        <v>0.5625</v>
      </c>
      <c r="Q2860" s="2">
        <v>27</v>
      </c>
      <c r="R2860" s="4">
        <f>[1]Лист1!$P2860+[2]Лист1!$P2860</f>
        <v>20.400000000000002</v>
      </c>
    </row>
    <row r="2861" spans="8:18" x14ac:dyDescent="0.25">
      <c r="H2861" s="3">
        <v>43160</v>
      </c>
      <c r="I2861" s="5">
        <v>0.58333333333333304</v>
      </c>
      <c r="J2861" s="2">
        <v>28</v>
      </c>
      <c r="K2861" s="4">
        <f>[1]Лист1!$J2861+[2]Лист1!$J2861</f>
        <v>27.84</v>
      </c>
      <c r="O2861" s="3">
        <v>43525</v>
      </c>
      <c r="P2861" s="5">
        <v>0.58333333333333304</v>
      </c>
      <c r="Q2861" s="2">
        <v>28</v>
      </c>
      <c r="R2861" s="4">
        <f>[1]Лист1!$P2861+[2]Лист1!$P2861</f>
        <v>21.76</v>
      </c>
    </row>
    <row r="2862" spans="8:18" x14ac:dyDescent="0.25">
      <c r="H2862" s="3">
        <v>43160</v>
      </c>
      <c r="I2862" s="5">
        <v>0.60416666666666696</v>
      </c>
      <c r="J2862" s="2">
        <v>29</v>
      </c>
      <c r="K2862" s="4">
        <f>[1]Лист1!$J2862+[2]Лист1!$J2862</f>
        <v>28.24</v>
      </c>
      <c r="O2862" s="3">
        <v>43525</v>
      </c>
      <c r="P2862" s="5">
        <v>0.60416666666666696</v>
      </c>
      <c r="Q2862" s="2">
        <v>29</v>
      </c>
      <c r="R2862" s="4">
        <f>[1]Лист1!$P2862+[2]Лист1!$P2862</f>
        <v>22.48</v>
      </c>
    </row>
    <row r="2863" spans="8:18" x14ac:dyDescent="0.25">
      <c r="H2863" s="3">
        <v>43160</v>
      </c>
      <c r="I2863" s="5">
        <v>0.625</v>
      </c>
      <c r="J2863" s="2">
        <v>30</v>
      </c>
      <c r="K2863" s="4">
        <f>[1]Лист1!$J2863+[2]Лист1!$J2863</f>
        <v>28.12</v>
      </c>
      <c r="O2863" s="3">
        <v>43525</v>
      </c>
      <c r="P2863" s="5">
        <v>0.625</v>
      </c>
      <c r="Q2863" s="2">
        <v>30</v>
      </c>
      <c r="R2863" s="4">
        <f>[1]Лист1!$P2863+[2]Лист1!$P2863</f>
        <v>23.8</v>
      </c>
    </row>
    <row r="2864" spans="8:18" x14ac:dyDescent="0.25">
      <c r="H2864" s="3">
        <v>43160</v>
      </c>
      <c r="I2864" s="5">
        <v>0.64583333333333304</v>
      </c>
      <c r="J2864" s="2">
        <v>31</v>
      </c>
      <c r="K2864" s="4">
        <f>[1]Лист1!$J2864+[2]Лист1!$J2864</f>
        <v>25.44</v>
      </c>
      <c r="O2864" s="3">
        <v>43525</v>
      </c>
      <c r="P2864" s="5">
        <v>0.64583333333333304</v>
      </c>
      <c r="Q2864" s="2">
        <v>31</v>
      </c>
      <c r="R2864" s="4">
        <f>[1]Лист1!$P2864+[2]Лист1!$P2864</f>
        <v>24.400000000000002</v>
      </c>
    </row>
    <row r="2865" spans="8:18" x14ac:dyDescent="0.25">
      <c r="H2865" s="3">
        <v>43160</v>
      </c>
      <c r="I2865" s="5">
        <v>0.66666666666666696</v>
      </c>
      <c r="J2865" s="2">
        <v>32</v>
      </c>
      <c r="K2865" s="4">
        <f>[1]Лист1!$J2865+[2]Лист1!$J2865</f>
        <v>24.32</v>
      </c>
      <c r="O2865" s="3">
        <v>43525</v>
      </c>
      <c r="P2865" s="5">
        <v>0.66666666666666696</v>
      </c>
      <c r="Q2865" s="2">
        <v>32</v>
      </c>
      <c r="R2865" s="4">
        <f>[1]Лист1!$P2865+[2]Лист1!$P2865</f>
        <v>21.240000000000002</v>
      </c>
    </row>
    <row r="2866" spans="8:18" x14ac:dyDescent="0.25">
      <c r="H2866" s="3">
        <v>43160</v>
      </c>
      <c r="I2866" s="5">
        <v>0.6875</v>
      </c>
      <c r="J2866" s="2">
        <v>33</v>
      </c>
      <c r="K2866" s="4">
        <f>[1]Лист1!$J2866+[2]Лист1!$J2866</f>
        <v>25.76</v>
      </c>
      <c r="O2866" s="3">
        <v>43525</v>
      </c>
      <c r="P2866" s="5">
        <v>0.6875</v>
      </c>
      <c r="Q2866" s="2">
        <v>33</v>
      </c>
      <c r="R2866" s="4">
        <f>[1]Лист1!$P2866+[2]Лист1!$P2866</f>
        <v>22.72</v>
      </c>
    </row>
    <row r="2867" spans="8:18" x14ac:dyDescent="0.25">
      <c r="H2867" s="3">
        <v>43160</v>
      </c>
      <c r="I2867" s="5">
        <v>0.70833333333333304</v>
      </c>
      <c r="J2867" s="2">
        <v>34</v>
      </c>
      <c r="K2867" s="4">
        <f>[1]Лист1!$J2867+[2]Лист1!$J2867</f>
        <v>28.08</v>
      </c>
      <c r="O2867" s="3">
        <v>43525</v>
      </c>
      <c r="P2867" s="5">
        <v>0.70833333333333304</v>
      </c>
      <c r="Q2867" s="2">
        <v>34</v>
      </c>
      <c r="R2867" s="4">
        <f>[1]Лист1!$P2867+[2]Лист1!$P2867</f>
        <v>26.96</v>
      </c>
    </row>
    <row r="2868" spans="8:18" x14ac:dyDescent="0.25">
      <c r="H2868" s="3">
        <v>43160</v>
      </c>
      <c r="I2868" s="5">
        <v>0.72916666666666696</v>
      </c>
      <c r="J2868" s="2">
        <v>35</v>
      </c>
      <c r="K2868" s="4">
        <f>[1]Лист1!$J2868+[2]Лист1!$J2868</f>
        <v>27.84</v>
      </c>
      <c r="O2868" s="3">
        <v>43525</v>
      </c>
      <c r="P2868" s="5">
        <v>0.72916666666666696</v>
      </c>
      <c r="Q2868" s="2">
        <v>35</v>
      </c>
      <c r="R2868" s="4">
        <f>[1]Лист1!$P2868+[2]Лист1!$P2868</f>
        <v>28.799999999999997</v>
      </c>
    </row>
    <row r="2869" spans="8:18" x14ac:dyDescent="0.25">
      <c r="H2869" s="3">
        <v>43160</v>
      </c>
      <c r="I2869" s="5">
        <v>0.75</v>
      </c>
      <c r="J2869" s="2">
        <v>36</v>
      </c>
      <c r="K2869" s="4">
        <f>[1]Лист1!$J2869+[2]Лист1!$J2869</f>
        <v>29.44</v>
      </c>
      <c r="O2869" s="3">
        <v>43525</v>
      </c>
      <c r="P2869" s="5">
        <v>0.75</v>
      </c>
      <c r="Q2869" s="2">
        <v>36</v>
      </c>
      <c r="R2869" s="4">
        <f>[1]Лист1!$P2869+[2]Лист1!$P2869</f>
        <v>31.44</v>
      </c>
    </row>
    <row r="2870" spans="8:18" x14ac:dyDescent="0.25">
      <c r="H2870" s="3">
        <v>43160</v>
      </c>
      <c r="I2870" s="5">
        <v>0.77083333333333304</v>
      </c>
      <c r="J2870" s="2">
        <v>37</v>
      </c>
      <c r="K2870" s="4">
        <f>[1]Лист1!$J2870+[2]Лист1!$J2870</f>
        <v>33.92</v>
      </c>
      <c r="O2870" s="3">
        <v>43525</v>
      </c>
      <c r="P2870" s="5">
        <v>0.77083333333333304</v>
      </c>
      <c r="Q2870" s="2">
        <v>37</v>
      </c>
      <c r="R2870" s="4">
        <f>[1]Лист1!$P2870+[2]Лист1!$P2870</f>
        <v>36.480000000000004</v>
      </c>
    </row>
    <row r="2871" spans="8:18" x14ac:dyDescent="0.25">
      <c r="H2871" s="3">
        <v>43160</v>
      </c>
      <c r="I2871" s="5">
        <v>0.79166666666666696</v>
      </c>
      <c r="J2871" s="2">
        <v>38</v>
      </c>
      <c r="K2871" s="4">
        <f>[1]Лист1!$J2871+[2]Лист1!$J2871</f>
        <v>41.48</v>
      </c>
      <c r="O2871" s="3">
        <v>43525</v>
      </c>
      <c r="P2871" s="5">
        <v>0.79166666666666696</v>
      </c>
      <c r="Q2871" s="2">
        <v>38</v>
      </c>
      <c r="R2871" s="4">
        <f>[1]Лист1!$P2871+[2]Лист1!$P2871</f>
        <v>36.36</v>
      </c>
    </row>
    <row r="2872" spans="8:18" x14ac:dyDescent="0.25">
      <c r="H2872" s="3">
        <v>43160</v>
      </c>
      <c r="I2872" s="5">
        <v>0.8125</v>
      </c>
      <c r="J2872" s="2">
        <v>39</v>
      </c>
      <c r="K2872" s="4">
        <f>[1]Лист1!$J2872+[2]Лист1!$J2872</f>
        <v>44.28</v>
      </c>
      <c r="O2872" s="3">
        <v>43525</v>
      </c>
      <c r="P2872" s="5">
        <v>0.8125</v>
      </c>
      <c r="Q2872" s="2">
        <v>39</v>
      </c>
      <c r="R2872" s="4">
        <f>[1]Лист1!$P2872+[2]Лист1!$P2872</f>
        <v>36.08</v>
      </c>
    </row>
    <row r="2873" spans="8:18" x14ac:dyDescent="0.25">
      <c r="H2873" s="3">
        <v>43160</v>
      </c>
      <c r="I2873" s="5">
        <v>0.83333333333333304</v>
      </c>
      <c r="J2873" s="2">
        <v>40</v>
      </c>
      <c r="K2873" s="4">
        <f>[1]Лист1!$J2873+[2]Лист1!$J2873</f>
        <v>41.4</v>
      </c>
      <c r="O2873" s="3">
        <v>43525</v>
      </c>
      <c r="P2873" s="5">
        <v>0.83333333333333304</v>
      </c>
      <c r="Q2873" s="2">
        <v>40</v>
      </c>
      <c r="R2873" s="4">
        <f>[1]Лист1!$P2873+[2]Лист1!$P2873</f>
        <v>36.04</v>
      </c>
    </row>
    <row r="2874" spans="8:18" x14ac:dyDescent="0.25">
      <c r="H2874" s="3">
        <v>43160</v>
      </c>
      <c r="I2874" s="5">
        <v>0.85416666666666696</v>
      </c>
      <c r="J2874" s="2">
        <v>41</v>
      </c>
      <c r="K2874" s="4">
        <f>[1]Лист1!$J2874+[2]Лист1!$J2874</f>
        <v>41.24</v>
      </c>
      <c r="O2874" s="3">
        <v>43525</v>
      </c>
      <c r="P2874" s="5">
        <v>0.85416666666666696</v>
      </c>
      <c r="Q2874" s="2">
        <v>41</v>
      </c>
      <c r="R2874" s="4">
        <f>[1]Лист1!$P2874+[2]Лист1!$P2874</f>
        <v>43</v>
      </c>
    </row>
    <row r="2875" spans="8:18" x14ac:dyDescent="0.25">
      <c r="H2875" s="3">
        <v>43160</v>
      </c>
      <c r="I2875" s="5">
        <v>0.875</v>
      </c>
      <c r="J2875" s="2">
        <v>42</v>
      </c>
      <c r="K2875" s="4">
        <f>[1]Лист1!$J2875+[2]Лист1!$J2875</f>
        <v>43.96</v>
      </c>
      <c r="O2875" s="3">
        <v>43525</v>
      </c>
      <c r="P2875" s="5">
        <v>0.875</v>
      </c>
      <c r="Q2875" s="2">
        <v>42</v>
      </c>
      <c r="R2875" s="4">
        <f>[1]Лист1!$P2875+[2]Лист1!$P2875</f>
        <v>43.879999999999995</v>
      </c>
    </row>
    <row r="2876" spans="8:18" x14ac:dyDescent="0.25">
      <c r="H2876" s="3">
        <v>43160</v>
      </c>
      <c r="I2876" s="5">
        <v>0.89583333333333304</v>
      </c>
      <c r="J2876" s="2">
        <v>43</v>
      </c>
      <c r="K2876" s="4">
        <f>[1]Лист1!$J2876+[2]Лист1!$J2876</f>
        <v>39.880000000000003</v>
      </c>
      <c r="O2876" s="3">
        <v>43525</v>
      </c>
      <c r="P2876" s="5">
        <v>0.89583333333333304</v>
      </c>
      <c r="Q2876" s="2">
        <v>43</v>
      </c>
      <c r="R2876" s="4">
        <f>[1]Лист1!$P2876+[2]Лист1!$P2876</f>
        <v>39.24</v>
      </c>
    </row>
    <row r="2877" spans="8:18" x14ac:dyDescent="0.25">
      <c r="H2877" s="3">
        <v>43160</v>
      </c>
      <c r="I2877" s="5">
        <v>0.91666666666666696</v>
      </c>
      <c r="J2877" s="2">
        <v>44</v>
      </c>
      <c r="K2877" s="4">
        <f>[1]Лист1!$J2877+[2]Лист1!$J2877</f>
        <v>40.119999999999997</v>
      </c>
      <c r="O2877" s="3">
        <v>43525</v>
      </c>
      <c r="P2877" s="5">
        <v>0.91666666666666696</v>
      </c>
      <c r="Q2877" s="2">
        <v>44</v>
      </c>
      <c r="R2877" s="4">
        <f>[1]Лист1!$P2877+[2]Лист1!$P2877</f>
        <v>36.68</v>
      </c>
    </row>
    <row r="2878" spans="8:18" x14ac:dyDescent="0.25">
      <c r="H2878" s="3">
        <v>43160</v>
      </c>
      <c r="I2878" s="5">
        <v>0.9375</v>
      </c>
      <c r="J2878" s="2">
        <v>45</v>
      </c>
      <c r="K2878" s="4">
        <f>[1]Лист1!$J2878+[2]Лист1!$J2878</f>
        <v>38.24</v>
      </c>
      <c r="O2878" s="3">
        <v>43525</v>
      </c>
      <c r="P2878" s="5">
        <v>0.9375</v>
      </c>
      <c r="Q2878" s="2">
        <v>45</v>
      </c>
      <c r="R2878" s="4">
        <f>[1]Лист1!$P2878+[2]Лист1!$P2878</f>
        <v>35.64</v>
      </c>
    </row>
    <row r="2879" spans="8:18" x14ac:dyDescent="0.25">
      <c r="H2879" s="3">
        <v>43160</v>
      </c>
      <c r="I2879" s="5">
        <v>0.95833333333333304</v>
      </c>
      <c r="J2879" s="2">
        <v>46</v>
      </c>
      <c r="K2879" s="4">
        <f>[1]Лист1!$J2879+[2]Лист1!$J2879</f>
        <v>36.520000000000003</v>
      </c>
      <c r="O2879" s="3">
        <v>43525</v>
      </c>
      <c r="P2879" s="5">
        <v>0.95833333333333304</v>
      </c>
      <c r="Q2879" s="2">
        <v>46</v>
      </c>
      <c r="R2879" s="4">
        <f>[1]Лист1!$P2879+[2]Лист1!$P2879</f>
        <v>31.44</v>
      </c>
    </row>
    <row r="2880" spans="8:18" x14ac:dyDescent="0.25">
      <c r="H2880" s="3">
        <v>43160</v>
      </c>
      <c r="I2880" s="5">
        <v>0.97916666666666696</v>
      </c>
      <c r="J2880" s="2">
        <v>47</v>
      </c>
      <c r="K2880" s="4">
        <f>[1]Лист1!$J2880+[2]Лист1!$J2880</f>
        <v>30.84</v>
      </c>
      <c r="O2880" s="3">
        <v>43525</v>
      </c>
      <c r="P2880" s="5">
        <v>0.97916666666666696</v>
      </c>
      <c r="Q2880" s="2">
        <v>47</v>
      </c>
      <c r="R2880" s="4">
        <f>[1]Лист1!$P2880+[2]Лист1!$P2880</f>
        <v>26.2</v>
      </c>
    </row>
    <row r="2881" spans="8:20" x14ac:dyDescent="0.25">
      <c r="H2881" s="3">
        <v>43160</v>
      </c>
      <c r="I2881" s="5" t="s">
        <v>4</v>
      </c>
      <c r="J2881" s="2">
        <v>48</v>
      </c>
      <c r="K2881" s="4">
        <f>[1]Лист1!$J2881+[2]Лист1!$J2881</f>
        <v>27.32</v>
      </c>
      <c r="O2881" s="3">
        <v>43525</v>
      </c>
      <c r="P2881" s="5" t="s">
        <v>4</v>
      </c>
      <c r="Q2881" s="2">
        <v>48</v>
      </c>
      <c r="R2881" s="4">
        <f>[1]Лист1!$P2881+[2]Лист1!$P2881</f>
        <v>24.92</v>
      </c>
    </row>
    <row r="2882" spans="8:20" x14ac:dyDescent="0.25">
      <c r="H2882" s="3">
        <v>43161</v>
      </c>
      <c r="I2882" s="5">
        <v>2.0833333333333301E-2</v>
      </c>
      <c r="J2882" s="2">
        <v>1</v>
      </c>
      <c r="K2882" s="4">
        <f>[1]Лист1!$J2882+[2]Лист1!$J2882</f>
        <v>22.48</v>
      </c>
      <c r="M2882" s="6"/>
      <c r="O2882" s="3">
        <v>43526</v>
      </c>
      <c r="P2882" s="5">
        <v>2.0833333333333301E-2</v>
      </c>
      <c r="Q2882" s="2">
        <v>1</v>
      </c>
      <c r="R2882" s="4">
        <f>[1]Лист1!$P2882+[2]Лист1!$P2882</f>
        <v>23.92</v>
      </c>
      <c r="T2882" s="6"/>
    </row>
    <row r="2883" spans="8:20" x14ac:dyDescent="0.25">
      <c r="H2883" s="3">
        <v>43161</v>
      </c>
      <c r="I2883" s="5">
        <v>4.1666666666666699E-2</v>
      </c>
      <c r="J2883" s="2">
        <v>2</v>
      </c>
      <c r="K2883" s="4">
        <f>[1]Лист1!$J2883+[2]Лист1!$J2883</f>
        <v>21.32</v>
      </c>
      <c r="O2883" s="3">
        <v>43526</v>
      </c>
      <c r="P2883" s="5">
        <v>4.1666666666666699E-2</v>
      </c>
      <c r="Q2883" s="2">
        <v>2</v>
      </c>
      <c r="R2883" s="4">
        <f>[1]Лист1!$P2883+[2]Лист1!$P2883</f>
        <v>22.200000000000003</v>
      </c>
    </row>
    <row r="2884" spans="8:20" x14ac:dyDescent="0.25">
      <c r="H2884" s="3">
        <v>43161</v>
      </c>
      <c r="I2884" s="5">
        <v>6.25E-2</v>
      </c>
      <c r="J2884" s="2">
        <v>3</v>
      </c>
      <c r="K2884" s="4">
        <f>[1]Лист1!$J2884+[2]Лист1!$J2884</f>
        <v>17.96</v>
      </c>
      <c r="O2884" s="3">
        <v>43526</v>
      </c>
      <c r="P2884" s="5">
        <v>6.25E-2</v>
      </c>
      <c r="Q2884" s="2">
        <v>3</v>
      </c>
      <c r="R2884" s="4">
        <f>[1]Лист1!$P2884+[2]Лист1!$P2884</f>
        <v>19.2</v>
      </c>
    </row>
    <row r="2885" spans="8:20" x14ac:dyDescent="0.25">
      <c r="H2885" s="3">
        <v>43161</v>
      </c>
      <c r="I2885" s="5">
        <v>8.3333333333333301E-2</v>
      </c>
      <c r="J2885" s="2">
        <v>4</v>
      </c>
      <c r="K2885" s="4">
        <f>[1]Лист1!$J2885+[2]Лист1!$J2885</f>
        <v>16.920000000000002</v>
      </c>
      <c r="O2885" s="3">
        <v>43526</v>
      </c>
      <c r="P2885" s="5">
        <v>8.3333333333333301E-2</v>
      </c>
      <c r="Q2885" s="2">
        <v>4</v>
      </c>
      <c r="R2885" s="4">
        <f>[1]Лист1!$P2885+[2]Лист1!$P2885</f>
        <v>17.32</v>
      </c>
    </row>
    <row r="2886" spans="8:20" x14ac:dyDescent="0.25">
      <c r="H2886" s="3">
        <v>43161</v>
      </c>
      <c r="I2886" s="5">
        <v>0.104166666666667</v>
      </c>
      <c r="J2886" s="2">
        <v>5</v>
      </c>
      <c r="K2886" s="4">
        <f>[1]Лист1!$J2886+[2]Лист1!$J2886</f>
        <v>15.8</v>
      </c>
      <c r="O2886" s="3">
        <v>43526</v>
      </c>
      <c r="P2886" s="5">
        <v>0.104166666666667</v>
      </c>
      <c r="Q2886" s="2">
        <v>5</v>
      </c>
      <c r="R2886" s="4">
        <f>[1]Лист1!$P2886+[2]Лист1!$P2886</f>
        <v>17.16</v>
      </c>
    </row>
    <row r="2887" spans="8:20" x14ac:dyDescent="0.25">
      <c r="H2887" s="3">
        <v>43161</v>
      </c>
      <c r="I2887" s="5">
        <v>0.125</v>
      </c>
      <c r="J2887" s="2">
        <v>6</v>
      </c>
      <c r="K2887" s="4">
        <f>[1]Лист1!$J2887+[2]Лист1!$J2887</f>
        <v>15.76</v>
      </c>
      <c r="O2887" s="3">
        <v>43526</v>
      </c>
      <c r="P2887" s="5">
        <v>0.125</v>
      </c>
      <c r="Q2887" s="2">
        <v>6</v>
      </c>
      <c r="R2887" s="4">
        <f>[1]Лист1!$P2887+[2]Лист1!$P2887</f>
        <v>14.84</v>
      </c>
    </row>
    <row r="2888" spans="8:20" x14ac:dyDescent="0.25">
      <c r="H2888" s="3">
        <v>43161</v>
      </c>
      <c r="I2888" s="5">
        <v>0.14583333333333301</v>
      </c>
      <c r="J2888" s="2">
        <v>7</v>
      </c>
      <c r="K2888" s="4">
        <f>[1]Лист1!$J2888+[2]Лист1!$J2888</f>
        <v>15.32</v>
      </c>
      <c r="O2888" s="3">
        <v>43526</v>
      </c>
      <c r="P2888" s="5">
        <v>0.14583333333333301</v>
      </c>
      <c r="Q2888" s="2">
        <v>7</v>
      </c>
      <c r="R2888" s="4">
        <f>[1]Лист1!$P2888+[2]Лист1!$P2888</f>
        <v>13.92</v>
      </c>
    </row>
    <row r="2889" spans="8:20" x14ac:dyDescent="0.25">
      <c r="H2889" s="3">
        <v>43161</v>
      </c>
      <c r="I2889" s="5">
        <v>0.16666666666666699</v>
      </c>
      <c r="J2889" s="2">
        <v>8</v>
      </c>
      <c r="K2889" s="4">
        <f>[1]Лист1!$J2889+[2]Лист1!$J2889</f>
        <v>14.48</v>
      </c>
      <c r="O2889" s="3">
        <v>43526</v>
      </c>
      <c r="P2889" s="5">
        <v>0.16666666666666699</v>
      </c>
      <c r="Q2889" s="2">
        <v>8</v>
      </c>
      <c r="R2889" s="4">
        <f>[1]Лист1!$P2889+[2]Лист1!$P2889</f>
        <v>13.879999999999999</v>
      </c>
    </row>
    <row r="2890" spans="8:20" x14ac:dyDescent="0.25">
      <c r="H2890" s="3">
        <v>43161</v>
      </c>
      <c r="I2890" s="5">
        <v>0.1875</v>
      </c>
      <c r="J2890" s="2">
        <v>9</v>
      </c>
      <c r="K2890" s="4">
        <f>[1]Лист1!$J2890+[2]Лист1!$J2890</f>
        <v>14.4</v>
      </c>
      <c r="O2890" s="3">
        <v>43526</v>
      </c>
      <c r="P2890" s="5">
        <v>0.1875</v>
      </c>
      <c r="Q2890" s="2">
        <v>9</v>
      </c>
      <c r="R2890" s="4">
        <f>[1]Лист1!$P2890+[2]Лист1!$P2890</f>
        <v>13.399999999999999</v>
      </c>
    </row>
    <row r="2891" spans="8:20" x14ac:dyDescent="0.25">
      <c r="H2891" s="3">
        <v>43161</v>
      </c>
      <c r="I2891" s="5">
        <v>0.20833333333333301</v>
      </c>
      <c r="J2891" s="2">
        <v>10</v>
      </c>
      <c r="K2891" s="4">
        <f>[1]Лист1!$J2891+[2]Лист1!$J2891</f>
        <v>14.04</v>
      </c>
      <c r="O2891" s="3">
        <v>43526</v>
      </c>
      <c r="P2891" s="5">
        <v>0.20833333333333301</v>
      </c>
      <c r="Q2891" s="2">
        <v>10</v>
      </c>
      <c r="R2891" s="4">
        <f>[1]Лист1!$P2891+[2]Лист1!$P2891</f>
        <v>13.08</v>
      </c>
    </row>
    <row r="2892" spans="8:20" x14ac:dyDescent="0.25">
      <c r="H2892" s="3">
        <v>43161</v>
      </c>
      <c r="I2892" s="5">
        <v>0.22916666666666699</v>
      </c>
      <c r="J2892" s="2">
        <v>11</v>
      </c>
      <c r="K2892" s="4">
        <f>[1]Лист1!$J2892+[2]Лист1!$J2892</f>
        <v>14.2</v>
      </c>
      <c r="O2892" s="3">
        <v>43526</v>
      </c>
      <c r="P2892" s="5">
        <v>0.22916666666666699</v>
      </c>
      <c r="Q2892" s="2">
        <v>11</v>
      </c>
      <c r="R2892" s="4">
        <f>[1]Лист1!$P2892+[2]Лист1!$P2892</f>
        <v>12.719999999999999</v>
      </c>
    </row>
    <row r="2893" spans="8:20" x14ac:dyDescent="0.25">
      <c r="H2893" s="3">
        <v>43161</v>
      </c>
      <c r="I2893" s="5">
        <v>0.25</v>
      </c>
      <c r="J2893" s="2">
        <v>12</v>
      </c>
      <c r="K2893" s="4">
        <f>[1]Лист1!$J2893+[2]Лист1!$J2893</f>
        <v>16.239999999999998</v>
      </c>
      <c r="O2893" s="3">
        <v>43526</v>
      </c>
      <c r="P2893" s="5">
        <v>0.25</v>
      </c>
      <c r="Q2893" s="2">
        <v>12</v>
      </c>
      <c r="R2893" s="4">
        <f>[1]Лист1!$P2893+[2]Лист1!$P2893</f>
        <v>14.56</v>
      </c>
    </row>
    <row r="2894" spans="8:20" x14ac:dyDescent="0.25">
      <c r="H2894" s="3">
        <v>43161</v>
      </c>
      <c r="I2894" s="5">
        <v>0.27083333333333298</v>
      </c>
      <c r="J2894" s="2">
        <v>13</v>
      </c>
      <c r="K2894" s="4">
        <f>[1]Лист1!$J2894+[2]Лист1!$J2894</f>
        <v>19.399999999999999</v>
      </c>
      <c r="O2894" s="3">
        <v>43526</v>
      </c>
      <c r="P2894" s="5">
        <v>0.27083333333333298</v>
      </c>
      <c r="Q2894" s="2">
        <v>13</v>
      </c>
      <c r="R2894" s="4">
        <f>[1]Лист1!$P2894+[2]Лист1!$P2894</f>
        <v>15.4</v>
      </c>
    </row>
    <row r="2895" spans="8:20" x14ac:dyDescent="0.25">
      <c r="H2895" s="3">
        <v>43161</v>
      </c>
      <c r="I2895" s="5">
        <v>0.29166666666666702</v>
      </c>
      <c r="J2895" s="2">
        <v>14</v>
      </c>
      <c r="K2895" s="4">
        <f>[1]Лист1!$J2895+[2]Лист1!$J2895</f>
        <v>20.239999999999998</v>
      </c>
      <c r="O2895" s="3">
        <v>43526</v>
      </c>
      <c r="P2895" s="5">
        <v>0.29166666666666702</v>
      </c>
      <c r="Q2895" s="2">
        <v>14</v>
      </c>
      <c r="R2895" s="4">
        <f>[1]Лист1!$P2895+[2]Лист1!$P2895</f>
        <v>17.560000000000002</v>
      </c>
    </row>
    <row r="2896" spans="8:20" x14ac:dyDescent="0.25">
      <c r="H2896" s="3">
        <v>43161</v>
      </c>
      <c r="I2896" s="5">
        <v>0.3125</v>
      </c>
      <c r="J2896" s="2">
        <v>15</v>
      </c>
      <c r="K2896" s="4">
        <f>[1]Лист1!$J2896+[2]Лист1!$J2896</f>
        <v>25</v>
      </c>
      <c r="O2896" s="3">
        <v>43526</v>
      </c>
      <c r="P2896" s="5">
        <v>0.3125</v>
      </c>
      <c r="Q2896" s="2">
        <v>15</v>
      </c>
      <c r="R2896" s="4">
        <f>[1]Лист1!$P2896+[2]Лист1!$P2896</f>
        <v>19.239999999999998</v>
      </c>
    </row>
    <row r="2897" spans="8:18" x14ac:dyDescent="0.25">
      <c r="H2897" s="3">
        <v>43161</v>
      </c>
      <c r="I2897" s="5">
        <v>0.33333333333333298</v>
      </c>
      <c r="J2897" s="2">
        <v>16</v>
      </c>
      <c r="K2897" s="4">
        <f>[1]Лист1!$J2897+[2]Лист1!$J2897</f>
        <v>25.64</v>
      </c>
      <c r="O2897" s="3">
        <v>43526</v>
      </c>
      <c r="P2897" s="5">
        <v>0.33333333333333298</v>
      </c>
      <c r="Q2897" s="2">
        <v>16</v>
      </c>
      <c r="R2897" s="4">
        <f>[1]Лист1!$P2897+[2]Лист1!$P2897</f>
        <v>21.84</v>
      </c>
    </row>
    <row r="2898" spans="8:18" x14ac:dyDescent="0.25">
      <c r="H2898" s="3">
        <v>43161</v>
      </c>
      <c r="I2898" s="5">
        <v>0.35416666666666702</v>
      </c>
      <c r="J2898" s="2">
        <v>17</v>
      </c>
      <c r="K2898" s="4">
        <f>[1]Лист1!$J2898+[2]Лист1!$J2898</f>
        <v>22.48</v>
      </c>
      <c r="O2898" s="3">
        <v>43526</v>
      </c>
      <c r="P2898" s="5">
        <v>0.35416666666666702</v>
      </c>
      <c r="Q2898" s="2">
        <v>17</v>
      </c>
      <c r="R2898" s="4">
        <f>[1]Лист1!$P2898+[2]Лист1!$P2898</f>
        <v>22.48</v>
      </c>
    </row>
    <row r="2899" spans="8:18" x14ac:dyDescent="0.25">
      <c r="H2899" s="3">
        <v>43161</v>
      </c>
      <c r="I2899" s="5">
        <v>0.375</v>
      </c>
      <c r="J2899" s="2">
        <v>18</v>
      </c>
      <c r="K2899" s="4">
        <f>[1]Лист1!$J2899+[2]Лист1!$J2899</f>
        <v>22.08</v>
      </c>
      <c r="O2899" s="3">
        <v>43526</v>
      </c>
      <c r="P2899" s="5">
        <v>0.375</v>
      </c>
      <c r="Q2899" s="2">
        <v>18</v>
      </c>
      <c r="R2899" s="4">
        <f>[1]Лист1!$P2899+[2]Лист1!$P2899</f>
        <v>23.040000000000003</v>
      </c>
    </row>
    <row r="2900" spans="8:18" x14ac:dyDescent="0.25">
      <c r="H2900" s="3">
        <v>43161</v>
      </c>
      <c r="I2900" s="5">
        <v>0.39583333333333298</v>
      </c>
      <c r="J2900" s="2">
        <v>19</v>
      </c>
      <c r="K2900" s="4">
        <f>[1]Лист1!$J2900+[2]Лист1!$J2900</f>
        <v>22.28</v>
      </c>
      <c r="O2900" s="3">
        <v>43526</v>
      </c>
      <c r="P2900" s="5">
        <v>0.39583333333333298</v>
      </c>
      <c r="Q2900" s="2">
        <v>19</v>
      </c>
      <c r="R2900" s="4">
        <f>[1]Лист1!$P2900+[2]Лист1!$P2900</f>
        <v>21.560000000000002</v>
      </c>
    </row>
    <row r="2901" spans="8:18" x14ac:dyDescent="0.25">
      <c r="H2901" s="3">
        <v>43161</v>
      </c>
      <c r="I2901" s="5">
        <v>0.41666666666666702</v>
      </c>
      <c r="J2901" s="2">
        <v>20</v>
      </c>
      <c r="K2901" s="4">
        <f>[1]Лист1!$J2901+[2]Лист1!$J2901</f>
        <v>23.64</v>
      </c>
      <c r="O2901" s="3">
        <v>43526</v>
      </c>
      <c r="P2901" s="5">
        <v>0.41666666666666702</v>
      </c>
      <c r="Q2901" s="2">
        <v>20</v>
      </c>
      <c r="R2901" s="4">
        <f>[1]Лист1!$P2901+[2]Лист1!$P2901</f>
        <v>23.08</v>
      </c>
    </row>
    <row r="2902" spans="8:18" x14ac:dyDescent="0.25">
      <c r="H2902" s="3">
        <v>43161</v>
      </c>
      <c r="I2902" s="5">
        <v>0.4375</v>
      </c>
      <c r="J2902" s="2">
        <v>21</v>
      </c>
      <c r="K2902" s="4">
        <f>[1]Лист1!$J2902+[2]Лист1!$J2902</f>
        <v>23.32</v>
      </c>
      <c r="O2902" s="3">
        <v>43526</v>
      </c>
      <c r="P2902" s="5">
        <v>0.4375</v>
      </c>
      <c r="Q2902" s="2">
        <v>21</v>
      </c>
      <c r="R2902" s="4">
        <f>[1]Лист1!$P2902+[2]Лист1!$P2902</f>
        <v>27.08</v>
      </c>
    </row>
    <row r="2903" spans="8:18" x14ac:dyDescent="0.25">
      <c r="H2903" s="3">
        <v>43161</v>
      </c>
      <c r="I2903" s="5">
        <v>0.45833333333333298</v>
      </c>
      <c r="J2903" s="2">
        <v>22</v>
      </c>
      <c r="K2903" s="4">
        <f>[1]Лист1!$J2903+[2]Лист1!$J2903</f>
        <v>26.92</v>
      </c>
      <c r="O2903" s="3">
        <v>43526</v>
      </c>
      <c r="P2903" s="5">
        <v>0.45833333333333298</v>
      </c>
      <c r="Q2903" s="2">
        <v>22</v>
      </c>
      <c r="R2903" s="4">
        <f>[1]Лист1!$P2903+[2]Лист1!$P2903</f>
        <v>27.16</v>
      </c>
    </row>
    <row r="2904" spans="8:18" x14ac:dyDescent="0.25">
      <c r="H2904" s="3">
        <v>43161</v>
      </c>
      <c r="I2904" s="5">
        <v>0.47916666666666702</v>
      </c>
      <c r="J2904" s="2">
        <v>23</v>
      </c>
      <c r="K2904" s="4">
        <f>[1]Лист1!$J2904+[2]Лист1!$J2904</f>
        <v>27.28</v>
      </c>
      <c r="O2904" s="3">
        <v>43526</v>
      </c>
      <c r="P2904" s="5">
        <v>0.47916666666666702</v>
      </c>
      <c r="Q2904" s="2">
        <v>23</v>
      </c>
      <c r="R2904" s="4">
        <f>[1]Лист1!$P2904+[2]Лист1!$P2904</f>
        <v>28.4</v>
      </c>
    </row>
    <row r="2905" spans="8:18" x14ac:dyDescent="0.25">
      <c r="H2905" s="3">
        <v>43161</v>
      </c>
      <c r="I2905" s="5">
        <v>0.5</v>
      </c>
      <c r="J2905" s="2">
        <v>24</v>
      </c>
      <c r="K2905" s="4">
        <f>[1]Лист1!$J2905+[2]Лист1!$J2905</f>
        <v>26.2</v>
      </c>
      <c r="O2905" s="3">
        <v>43526</v>
      </c>
      <c r="P2905" s="5">
        <v>0.5</v>
      </c>
      <c r="Q2905" s="2">
        <v>24</v>
      </c>
      <c r="R2905" s="4">
        <f>[1]Лист1!$P2905+[2]Лист1!$P2905</f>
        <v>28.919999999999998</v>
      </c>
    </row>
    <row r="2906" spans="8:18" x14ac:dyDescent="0.25">
      <c r="H2906" s="3">
        <v>43161</v>
      </c>
      <c r="I2906" s="5">
        <v>0.52083333333333304</v>
      </c>
      <c r="J2906" s="2">
        <v>25</v>
      </c>
      <c r="K2906" s="4">
        <f>[1]Лист1!$J2906+[2]Лист1!$J2906</f>
        <v>24.76</v>
      </c>
      <c r="O2906" s="3">
        <v>43526</v>
      </c>
      <c r="P2906" s="5">
        <v>0.52083333333333304</v>
      </c>
      <c r="Q2906" s="2">
        <v>25</v>
      </c>
      <c r="R2906" s="4">
        <f>[1]Лист1!$P2906+[2]Лист1!$P2906</f>
        <v>28.6</v>
      </c>
    </row>
    <row r="2907" spans="8:18" x14ac:dyDescent="0.25">
      <c r="H2907" s="3">
        <v>43161</v>
      </c>
      <c r="I2907" s="5">
        <v>0.54166666666666696</v>
      </c>
      <c r="J2907" s="2">
        <v>26</v>
      </c>
      <c r="K2907" s="4">
        <f>[1]Лист1!$J2907+[2]Лист1!$J2907</f>
        <v>25.08</v>
      </c>
      <c r="O2907" s="3">
        <v>43526</v>
      </c>
      <c r="P2907" s="5">
        <v>0.54166666666666696</v>
      </c>
      <c r="Q2907" s="2">
        <v>26</v>
      </c>
      <c r="R2907" s="4">
        <f>[1]Лист1!$P2907+[2]Лист1!$P2907</f>
        <v>27.959999999999997</v>
      </c>
    </row>
    <row r="2908" spans="8:18" x14ac:dyDescent="0.25">
      <c r="H2908" s="3">
        <v>43161</v>
      </c>
      <c r="I2908" s="5">
        <v>0.5625</v>
      </c>
      <c r="J2908" s="2">
        <v>27</v>
      </c>
      <c r="K2908" s="4">
        <f>[1]Лист1!$J2908+[2]Лист1!$J2908</f>
        <v>25.32</v>
      </c>
      <c r="O2908" s="3">
        <v>43526</v>
      </c>
      <c r="P2908" s="5">
        <v>0.5625</v>
      </c>
      <c r="Q2908" s="2">
        <v>27</v>
      </c>
      <c r="R2908" s="4">
        <f>[1]Лист1!$P2908+[2]Лист1!$P2908</f>
        <v>29.92</v>
      </c>
    </row>
    <row r="2909" spans="8:18" x14ac:dyDescent="0.25">
      <c r="H2909" s="3">
        <v>43161</v>
      </c>
      <c r="I2909" s="5">
        <v>0.58333333333333304</v>
      </c>
      <c r="J2909" s="2">
        <v>28</v>
      </c>
      <c r="K2909" s="4">
        <f>[1]Лист1!$J2909+[2]Лист1!$J2909</f>
        <v>27.44</v>
      </c>
      <c r="O2909" s="3">
        <v>43526</v>
      </c>
      <c r="P2909" s="5">
        <v>0.58333333333333304</v>
      </c>
      <c r="Q2909" s="2">
        <v>28</v>
      </c>
      <c r="R2909" s="4">
        <f>[1]Лист1!$P2909+[2]Лист1!$P2909</f>
        <v>29.32</v>
      </c>
    </row>
    <row r="2910" spans="8:18" x14ac:dyDescent="0.25">
      <c r="H2910" s="3">
        <v>43161</v>
      </c>
      <c r="I2910" s="5">
        <v>0.60416666666666696</v>
      </c>
      <c r="J2910" s="2">
        <v>29</v>
      </c>
      <c r="K2910" s="4">
        <f>[1]Лист1!$J2910+[2]Лист1!$J2910</f>
        <v>29.2</v>
      </c>
      <c r="O2910" s="3">
        <v>43526</v>
      </c>
      <c r="P2910" s="5">
        <v>0.60416666666666696</v>
      </c>
      <c r="Q2910" s="2">
        <v>29</v>
      </c>
      <c r="R2910" s="4">
        <f>[1]Лист1!$P2910+[2]Лист1!$P2910</f>
        <v>28.720000000000002</v>
      </c>
    </row>
    <row r="2911" spans="8:18" x14ac:dyDescent="0.25">
      <c r="H2911" s="3">
        <v>43161</v>
      </c>
      <c r="I2911" s="5">
        <v>0.625</v>
      </c>
      <c r="J2911" s="2">
        <v>30</v>
      </c>
      <c r="K2911" s="4">
        <f>[1]Лист1!$J2911+[2]Лист1!$J2911</f>
        <v>28.92</v>
      </c>
      <c r="O2911" s="3">
        <v>43526</v>
      </c>
      <c r="P2911" s="5">
        <v>0.625</v>
      </c>
      <c r="Q2911" s="2">
        <v>30</v>
      </c>
      <c r="R2911" s="4">
        <f>[1]Лист1!$P2911+[2]Лист1!$P2911</f>
        <v>28.92</v>
      </c>
    </row>
    <row r="2912" spans="8:18" x14ac:dyDescent="0.25">
      <c r="H2912" s="3">
        <v>43161</v>
      </c>
      <c r="I2912" s="5">
        <v>0.64583333333333304</v>
      </c>
      <c r="J2912" s="2">
        <v>31</v>
      </c>
      <c r="K2912" s="4">
        <f>[1]Лист1!$J2912+[2]Лист1!$J2912</f>
        <v>27.36</v>
      </c>
      <c r="O2912" s="3">
        <v>43526</v>
      </c>
      <c r="P2912" s="5">
        <v>0.64583333333333304</v>
      </c>
      <c r="Q2912" s="2">
        <v>31</v>
      </c>
      <c r="R2912" s="4">
        <f>[1]Лист1!$P2912+[2]Лист1!$P2912</f>
        <v>32.68</v>
      </c>
    </row>
    <row r="2913" spans="8:18" x14ac:dyDescent="0.25">
      <c r="H2913" s="3">
        <v>43161</v>
      </c>
      <c r="I2913" s="5">
        <v>0.66666666666666696</v>
      </c>
      <c r="J2913" s="2">
        <v>32</v>
      </c>
      <c r="K2913" s="4">
        <f>[1]Лист1!$J2913+[2]Лист1!$J2913</f>
        <v>26.68</v>
      </c>
      <c r="O2913" s="3">
        <v>43526</v>
      </c>
      <c r="P2913" s="5">
        <v>0.66666666666666696</v>
      </c>
      <c r="Q2913" s="2">
        <v>32</v>
      </c>
      <c r="R2913" s="4">
        <f>[1]Лист1!$P2913+[2]Лист1!$P2913</f>
        <v>30.240000000000002</v>
      </c>
    </row>
    <row r="2914" spans="8:18" x14ac:dyDescent="0.25">
      <c r="H2914" s="3">
        <v>43161</v>
      </c>
      <c r="I2914" s="5">
        <v>0.6875</v>
      </c>
      <c r="J2914" s="2">
        <v>33</v>
      </c>
      <c r="K2914" s="4">
        <f>[1]Лист1!$J2914+[2]Лист1!$J2914</f>
        <v>27.76</v>
      </c>
      <c r="O2914" s="3">
        <v>43526</v>
      </c>
      <c r="P2914" s="5">
        <v>0.6875</v>
      </c>
      <c r="Q2914" s="2">
        <v>33</v>
      </c>
      <c r="R2914" s="4">
        <f>[1]Лист1!$P2914+[2]Лист1!$P2914</f>
        <v>30</v>
      </c>
    </row>
    <row r="2915" spans="8:18" x14ac:dyDescent="0.25">
      <c r="H2915" s="3">
        <v>43161</v>
      </c>
      <c r="I2915" s="5">
        <v>0.70833333333333304</v>
      </c>
      <c r="J2915" s="2">
        <v>34</v>
      </c>
      <c r="K2915" s="4">
        <f>[1]Лист1!$J2915+[2]Лист1!$J2915</f>
        <v>28.8</v>
      </c>
      <c r="O2915" s="3">
        <v>43526</v>
      </c>
      <c r="P2915" s="5">
        <v>0.70833333333333304</v>
      </c>
      <c r="Q2915" s="2">
        <v>34</v>
      </c>
      <c r="R2915" s="4">
        <f>[1]Лист1!$P2915+[2]Лист1!$P2915</f>
        <v>29.96</v>
      </c>
    </row>
    <row r="2916" spans="8:18" x14ac:dyDescent="0.25">
      <c r="H2916" s="3">
        <v>43161</v>
      </c>
      <c r="I2916" s="5">
        <v>0.72916666666666696</v>
      </c>
      <c r="J2916" s="2">
        <v>35</v>
      </c>
      <c r="K2916" s="4">
        <f>[1]Лист1!$J2916+[2]Лист1!$J2916</f>
        <v>33.840000000000003</v>
      </c>
      <c r="O2916" s="3">
        <v>43526</v>
      </c>
      <c r="P2916" s="5">
        <v>0.72916666666666696</v>
      </c>
      <c r="Q2916" s="2">
        <v>35</v>
      </c>
      <c r="R2916" s="4">
        <f>[1]Лист1!$P2916+[2]Лист1!$P2916</f>
        <v>31.84</v>
      </c>
    </row>
    <row r="2917" spans="8:18" x14ac:dyDescent="0.25">
      <c r="H2917" s="3">
        <v>43161</v>
      </c>
      <c r="I2917" s="5">
        <v>0.75</v>
      </c>
      <c r="J2917" s="2">
        <v>36</v>
      </c>
      <c r="K2917" s="4">
        <f>[1]Лист1!$J2917+[2]Лист1!$J2917</f>
        <v>31.68</v>
      </c>
      <c r="O2917" s="3">
        <v>43526</v>
      </c>
      <c r="P2917" s="5">
        <v>0.75</v>
      </c>
      <c r="Q2917" s="2">
        <v>36</v>
      </c>
      <c r="R2917" s="4">
        <f>[1]Лист1!$P2917+[2]Лист1!$P2917</f>
        <v>35.479999999999997</v>
      </c>
    </row>
    <row r="2918" spans="8:18" x14ac:dyDescent="0.25">
      <c r="H2918" s="3">
        <v>43161</v>
      </c>
      <c r="I2918" s="5">
        <v>0.77083333333333304</v>
      </c>
      <c r="J2918" s="2">
        <v>37</v>
      </c>
      <c r="K2918" s="4">
        <f>[1]Лист1!$J2918+[2]Лист1!$J2918</f>
        <v>31.48</v>
      </c>
      <c r="O2918" s="3">
        <v>43526</v>
      </c>
      <c r="P2918" s="5">
        <v>0.77083333333333304</v>
      </c>
      <c r="Q2918" s="2">
        <v>37</v>
      </c>
      <c r="R2918" s="4">
        <f>[1]Лист1!$P2918+[2]Лист1!$P2918</f>
        <v>37.559999999999995</v>
      </c>
    </row>
    <row r="2919" spans="8:18" x14ac:dyDescent="0.25">
      <c r="H2919" s="3">
        <v>43161</v>
      </c>
      <c r="I2919" s="5">
        <v>0.79166666666666696</v>
      </c>
      <c r="J2919" s="2">
        <v>38</v>
      </c>
      <c r="K2919" s="4">
        <f>[1]Лист1!$J2919+[2]Лист1!$J2919</f>
        <v>35.4</v>
      </c>
      <c r="O2919" s="3">
        <v>43526</v>
      </c>
      <c r="P2919" s="5">
        <v>0.79166666666666696</v>
      </c>
      <c r="Q2919" s="2">
        <v>38</v>
      </c>
      <c r="R2919" s="4">
        <f>[1]Лист1!$P2919+[2]Лист1!$P2919</f>
        <v>37.04</v>
      </c>
    </row>
    <row r="2920" spans="8:18" x14ac:dyDescent="0.25">
      <c r="H2920" s="3">
        <v>43161</v>
      </c>
      <c r="I2920" s="5">
        <v>0.8125</v>
      </c>
      <c r="J2920" s="2">
        <v>39</v>
      </c>
      <c r="K2920" s="4">
        <f>[1]Лист1!$J2920+[2]Лист1!$J2920</f>
        <v>36.56</v>
      </c>
      <c r="O2920" s="3">
        <v>43526</v>
      </c>
      <c r="P2920" s="5">
        <v>0.8125</v>
      </c>
      <c r="Q2920" s="2">
        <v>39</v>
      </c>
      <c r="R2920" s="4">
        <f>[1]Лист1!$P2920+[2]Лист1!$P2920</f>
        <v>35.6</v>
      </c>
    </row>
    <row r="2921" spans="8:18" x14ac:dyDescent="0.25">
      <c r="H2921" s="3">
        <v>43161</v>
      </c>
      <c r="I2921" s="5">
        <v>0.83333333333333304</v>
      </c>
      <c r="J2921" s="2">
        <v>40</v>
      </c>
      <c r="K2921" s="4">
        <f>[1]Лист1!$J2921+[2]Лист1!$J2921</f>
        <v>36.96</v>
      </c>
      <c r="O2921" s="3">
        <v>43526</v>
      </c>
      <c r="P2921" s="5">
        <v>0.83333333333333304</v>
      </c>
      <c r="Q2921" s="2">
        <v>40</v>
      </c>
      <c r="R2921" s="4">
        <f>[1]Лист1!$P2921+[2]Лист1!$P2921</f>
        <v>36.56</v>
      </c>
    </row>
    <row r="2922" spans="8:18" x14ac:dyDescent="0.25">
      <c r="H2922" s="3">
        <v>43161</v>
      </c>
      <c r="I2922" s="5">
        <v>0.85416666666666696</v>
      </c>
      <c r="J2922" s="2">
        <v>41</v>
      </c>
      <c r="K2922" s="4">
        <f>[1]Лист1!$J2922+[2]Лист1!$J2922</f>
        <v>38.76</v>
      </c>
      <c r="O2922" s="3">
        <v>43526</v>
      </c>
      <c r="P2922" s="5">
        <v>0.85416666666666696</v>
      </c>
      <c r="Q2922" s="2">
        <v>41</v>
      </c>
      <c r="R2922" s="4">
        <f>[1]Лист1!$P2922+[2]Лист1!$P2922</f>
        <v>38.28</v>
      </c>
    </row>
    <row r="2923" spans="8:18" x14ac:dyDescent="0.25">
      <c r="H2923" s="3">
        <v>43161</v>
      </c>
      <c r="I2923" s="5">
        <v>0.875</v>
      </c>
      <c r="J2923" s="2">
        <v>42</v>
      </c>
      <c r="K2923" s="4">
        <f>[1]Лист1!$J2923+[2]Лист1!$J2923</f>
        <v>37.64</v>
      </c>
      <c r="O2923" s="3">
        <v>43526</v>
      </c>
      <c r="P2923" s="5">
        <v>0.875</v>
      </c>
      <c r="Q2923" s="2">
        <v>42</v>
      </c>
      <c r="R2923" s="4">
        <f>[1]Лист1!$P2923+[2]Лист1!$P2923</f>
        <v>37.64</v>
      </c>
    </row>
    <row r="2924" spans="8:18" x14ac:dyDescent="0.25">
      <c r="H2924" s="3">
        <v>43161</v>
      </c>
      <c r="I2924" s="5">
        <v>0.89583333333333304</v>
      </c>
      <c r="J2924" s="2">
        <v>43</v>
      </c>
      <c r="K2924" s="4">
        <f>[1]Лист1!$J2924+[2]Лист1!$J2924</f>
        <v>37.32</v>
      </c>
      <c r="O2924" s="3">
        <v>43526</v>
      </c>
      <c r="P2924" s="5">
        <v>0.89583333333333304</v>
      </c>
      <c r="Q2924" s="2">
        <v>43</v>
      </c>
      <c r="R2924" s="4">
        <f>[1]Лист1!$P2924+[2]Лист1!$P2924</f>
        <v>42.12</v>
      </c>
    </row>
    <row r="2925" spans="8:18" x14ac:dyDescent="0.25">
      <c r="H2925" s="3">
        <v>43161</v>
      </c>
      <c r="I2925" s="5">
        <v>0.91666666666666696</v>
      </c>
      <c r="J2925" s="2">
        <v>44</v>
      </c>
      <c r="K2925" s="4">
        <f>[1]Лист1!$J2925+[2]Лист1!$J2925</f>
        <v>35.479999999999997</v>
      </c>
      <c r="O2925" s="3">
        <v>43526</v>
      </c>
      <c r="P2925" s="5">
        <v>0.91666666666666696</v>
      </c>
      <c r="Q2925" s="2">
        <v>44</v>
      </c>
      <c r="R2925" s="4">
        <f>[1]Лист1!$P2925+[2]Лист1!$P2925</f>
        <v>37.56</v>
      </c>
    </row>
    <row r="2926" spans="8:18" x14ac:dyDescent="0.25">
      <c r="H2926" s="3">
        <v>43161</v>
      </c>
      <c r="I2926" s="5">
        <v>0.9375</v>
      </c>
      <c r="J2926" s="2">
        <v>45</v>
      </c>
      <c r="K2926" s="4">
        <f>[1]Лист1!$J2926+[2]Лист1!$J2926</f>
        <v>33.479999999999997</v>
      </c>
      <c r="O2926" s="3">
        <v>43526</v>
      </c>
      <c r="P2926" s="5">
        <v>0.9375</v>
      </c>
      <c r="Q2926" s="2">
        <v>45</v>
      </c>
      <c r="R2926" s="4">
        <f>[1]Лист1!$P2926+[2]Лист1!$P2926</f>
        <v>36.479999999999997</v>
      </c>
    </row>
    <row r="2927" spans="8:18" x14ac:dyDescent="0.25">
      <c r="H2927" s="3">
        <v>43161</v>
      </c>
      <c r="I2927" s="5">
        <v>0.95833333333333304</v>
      </c>
      <c r="J2927" s="2">
        <v>46</v>
      </c>
      <c r="K2927" s="4">
        <f>[1]Лист1!$J2927+[2]Лист1!$J2927</f>
        <v>33.28</v>
      </c>
      <c r="O2927" s="3">
        <v>43526</v>
      </c>
      <c r="P2927" s="5">
        <v>0.95833333333333304</v>
      </c>
      <c r="Q2927" s="2">
        <v>46</v>
      </c>
      <c r="R2927" s="4">
        <f>[1]Лист1!$P2927+[2]Лист1!$P2927</f>
        <v>33.559999999999995</v>
      </c>
    </row>
    <row r="2928" spans="8:18" x14ac:dyDescent="0.25">
      <c r="H2928" s="3">
        <v>43161</v>
      </c>
      <c r="I2928" s="5">
        <v>0.97916666666666696</v>
      </c>
      <c r="J2928" s="2">
        <v>47</v>
      </c>
      <c r="K2928" s="4">
        <f>[1]Лист1!$J2928+[2]Лист1!$J2928</f>
        <v>32.08</v>
      </c>
      <c r="O2928" s="3">
        <v>43526</v>
      </c>
      <c r="P2928" s="5">
        <v>0.97916666666666696</v>
      </c>
      <c r="Q2928" s="2">
        <v>47</v>
      </c>
      <c r="R2928" s="4">
        <f>[1]Лист1!$P2928+[2]Лист1!$P2928</f>
        <v>30.880000000000003</v>
      </c>
    </row>
    <row r="2929" spans="8:20" x14ac:dyDescent="0.25">
      <c r="H2929" s="3">
        <v>43161</v>
      </c>
      <c r="I2929" s="5" t="s">
        <v>4</v>
      </c>
      <c r="J2929" s="2">
        <v>48</v>
      </c>
      <c r="K2929" s="4">
        <f>[1]Лист1!$J2929+[2]Лист1!$J2929</f>
        <v>28.24</v>
      </c>
      <c r="O2929" s="3">
        <v>43526</v>
      </c>
      <c r="P2929" s="5" t="s">
        <v>4</v>
      </c>
      <c r="Q2929" s="2">
        <v>48</v>
      </c>
      <c r="R2929" s="4">
        <f>[1]Лист1!$P2929+[2]Лист1!$P2929</f>
        <v>29.04</v>
      </c>
    </row>
    <row r="2930" spans="8:20" x14ac:dyDescent="0.25">
      <c r="H2930" s="3">
        <v>43162</v>
      </c>
      <c r="I2930" s="5">
        <v>2.0833333333333301E-2</v>
      </c>
      <c r="J2930" s="2">
        <v>1</v>
      </c>
      <c r="K2930" s="4">
        <f>[1]Лист1!$J2930+[2]Лист1!$J2930</f>
        <v>23.64</v>
      </c>
      <c r="M2930" s="6"/>
      <c r="O2930" s="3">
        <v>43527</v>
      </c>
      <c r="P2930" s="5">
        <v>2.0833333333333301E-2</v>
      </c>
      <c r="Q2930" s="2">
        <v>1</v>
      </c>
      <c r="R2930" s="4">
        <f>[1]Лист1!$P2930+[2]Лист1!$P2930</f>
        <v>24.200000000000003</v>
      </c>
      <c r="T2930" s="6"/>
    </row>
    <row r="2931" spans="8:20" x14ac:dyDescent="0.25">
      <c r="H2931" s="3">
        <v>43162</v>
      </c>
      <c r="I2931" s="5">
        <v>4.1666666666666699E-2</v>
      </c>
      <c r="J2931" s="2">
        <v>2</v>
      </c>
      <c r="K2931" s="4">
        <f>[1]Лист1!$J2931+[2]Лист1!$J2931</f>
        <v>20.72</v>
      </c>
      <c r="O2931" s="3">
        <v>43527</v>
      </c>
      <c r="P2931" s="5">
        <v>4.1666666666666699E-2</v>
      </c>
      <c r="Q2931" s="2">
        <v>2</v>
      </c>
      <c r="R2931" s="4">
        <f>[1]Лист1!$P2931+[2]Лист1!$P2931</f>
        <v>19.559999999999999</v>
      </c>
    </row>
    <row r="2932" spans="8:20" x14ac:dyDescent="0.25">
      <c r="H2932" s="3">
        <v>43162</v>
      </c>
      <c r="I2932" s="5">
        <v>6.25E-2</v>
      </c>
      <c r="J2932" s="2">
        <v>3</v>
      </c>
      <c r="K2932" s="4">
        <f>[1]Лист1!$J2932+[2]Лист1!$J2932</f>
        <v>20.8</v>
      </c>
      <c r="O2932" s="3">
        <v>43527</v>
      </c>
      <c r="P2932" s="5">
        <v>6.25E-2</v>
      </c>
      <c r="Q2932" s="2">
        <v>3</v>
      </c>
      <c r="R2932" s="4">
        <f>[1]Лист1!$P2932+[2]Лист1!$P2932</f>
        <v>17.88</v>
      </c>
    </row>
    <row r="2933" spans="8:20" x14ac:dyDescent="0.25">
      <c r="H2933" s="3">
        <v>43162</v>
      </c>
      <c r="I2933" s="5">
        <v>8.3333333333333301E-2</v>
      </c>
      <c r="J2933" s="2">
        <v>4</v>
      </c>
      <c r="K2933" s="4">
        <f>[1]Лист1!$J2933+[2]Лист1!$J2933</f>
        <v>20</v>
      </c>
      <c r="O2933" s="3">
        <v>43527</v>
      </c>
      <c r="P2933" s="5">
        <v>8.3333333333333301E-2</v>
      </c>
      <c r="Q2933" s="2">
        <v>4</v>
      </c>
      <c r="R2933" s="4">
        <f>[1]Лист1!$P2933+[2]Лист1!$P2933</f>
        <v>16.760000000000002</v>
      </c>
    </row>
    <row r="2934" spans="8:20" x14ac:dyDescent="0.25">
      <c r="H2934" s="3">
        <v>43162</v>
      </c>
      <c r="I2934" s="5">
        <v>0.104166666666667</v>
      </c>
      <c r="J2934" s="2">
        <v>5</v>
      </c>
      <c r="K2934" s="4">
        <f>[1]Лист1!$J2934+[2]Лист1!$J2934</f>
        <v>17.920000000000002</v>
      </c>
      <c r="O2934" s="3">
        <v>43527</v>
      </c>
      <c r="P2934" s="5">
        <v>0.104166666666667</v>
      </c>
      <c r="Q2934" s="2">
        <v>5</v>
      </c>
      <c r="R2934" s="4">
        <f>[1]Лист1!$P2934+[2]Лист1!$P2934</f>
        <v>17.04</v>
      </c>
    </row>
    <row r="2935" spans="8:20" x14ac:dyDescent="0.25">
      <c r="H2935" s="3">
        <v>43162</v>
      </c>
      <c r="I2935" s="5">
        <v>0.125</v>
      </c>
      <c r="J2935" s="2">
        <v>6</v>
      </c>
      <c r="K2935" s="4">
        <f>[1]Лист1!$J2935+[2]Лист1!$J2935</f>
        <v>17.440000000000001</v>
      </c>
      <c r="O2935" s="3">
        <v>43527</v>
      </c>
      <c r="P2935" s="5">
        <v>0.125</v>
      </c>
      <c r="Q2935" s="2">
        <v>6</v>
      </c>
      <c r="R2935" s="4">
        <f>[1]Лист1!$P2935+[2]Лист1!$P2935</f>
        <v>15.52</v>
      </c>
    </row>
    <row r="2936" spans="8:20" x14ac:dyDescent="0.25">
      <c r="H2936" s="3">
        <v>43162</v>
      </c>
      <c r="I2936" s="5">
        <v>0.14583333333333301</v>
      </c>
      <c r="J2936" s="2">
        <v>7</v>
      </c>
      <c r="K2936" s="4">
        <f>[1]Лист1!$J2936+[2]Лист1!$J2936</f>
        <v>15.92</v>
      </c>
      <c r="O2936" s="3">
        <v>43527</v>
      </c>
      <c r="P2936" s="5">
        <v>0.14583333333333301</v>
      </c>
      <c r="Q2936" s="2">
        <v>7</v>
      </c>
      <c r="R2936" s="4">
        <f>[1]Лист1!$P2936+[2]Лист1!$P2936</f>
        <v>15.36</v>
      </c>
    </row>
    <row r="2937" spans="8:20" x14ac:dyDescent="0.25">
      <c r="H2937" s="3">
        <v>43162</v>
      </c>
      <c r="I2937" s="5">
        <v>0.16666666666666699</v>
      </c>
      <c r="J2937" s="2">
        <v>8</v>
      </c>
      <c r="K2937" s="4">
        <f>[1]Лист1!$J2937+[2]Лист1!$J2937</f>
        <v>15.56</v>
      </c>
      <c r="O2937" s="3">
        <v>43527</v>
      </c>
      <c r="P2937" s="5">
        <v>0.16666666666666699</v>
      </c>
      <c r="Q2937" s="2">
        <v>8</v>
      </c>
      <c r="R2937" s="4">
        <f>[1]Лист1!$P2937+[2]Лист1!$P2937</f>
        <v>14.24</v>
      </c>
    </row>
    <row r="2938" spans="8:20" x14ac:dyDescent="0.25">
      <c r="H2938" s="3">
        <v>43162</v>
      </c>
      <c r="I2938" s="5">
        <v>0.1875</v>
      </c>
      <c r="J2938" s="2">
        <v>9</v>
      </c>
      <c r="K2938" s="4">
        <f>[1]Лист1!$J2938+[2]Лист1!$J2938</f>
        <v>16.48</v>
      </c>
      <c r="O2938" s="3">
        <v>43527</v>
      </c>
      <c r="P2938" s="5">
        <v>0.1875</v>
      </c>
      <c r="Q2938" s="2">
        <v>9</v>
      </c>
      <c r="R2938" s="4">
        <f>[1]Лист1!$P2938+[2]Лист1!$P2938</f>
        <v>14.2</v>
      </c>
    </row>
    <row r="2939" spans="8:20" x14ac:dyDescent="0.25">
      <c r="H2939" s="3">
        <v>43162</v>
      </c>
      <c r="I2939" s="5">
        <v>0.20833333333333301</v>
      </c>
      <c r="J2939" s="2">
        <v>10</v>
      </c>
      <c r="K2939" s="4">
        <f>[1]Лист1!$J2939+[2]Лист1!$J2939</f>
        <v>14.36</v>
      </c>
      <c r="O2939" s="3">
        <v>43527</v>
      </c>
      <c r="P2939" s="5">
        <v>0.20833333333333301</v>
      </c>
      <c r="Q2939" s="2">
        <v>10</v>
      </c>
      <c r="R2939" s="4">
        <f>[1]Лист1!$P2939+[2]Лист1!$P2939</f>
        <v>13.76</v>
      </c>
    </row>
    <row r="2940" spans="8:20" x14ac:dyDescent="0.25">
      <c r="H2940" s="3">
        <v>43162</v>
      </c>
      <c r="I2940" s="5">
        <v>0.22916666666666699</v>
      </c>
      <c r="J2940" s="2">
        <v>11</v>
      </c>
      <c r="K2940" s="4">
        <f>[1]Лист1!$J2940+[2]Лист1!$J2940</f>
        <v>14.48</v>
      </c>
      <c r="O2940" s="3">
        <v>43527</v>
      </c>
      <c r="P2940" s="5">
        <v>0.22916666666666699</v>
      </c>
      <c r="Q2940" s="2">
        <v>11</v>
      </c>
      <c r="R2940" s="4">
        <f>[1]Лист1!$P2940+[2]Лист1!$P2940</f>
        <v>14</v>
      </c>
    </row>
    <row r="2941" spans="8:20" x14ac:dyDescent="0.25">
      <c r="H2941" s="3">
        <v>43162</v>
      </c>
      <c r="I2941" s="5">
        <v>0.25</v>
      </c>
      <c r="J2941" s="2">
        <v>12</v>
      </c>
      <c r="K2941" s="4">
        <f>[1]Лист1!$J2941+[2]Лист1!$J2941</f>
        <v>15.6</v>
      </c>
      <c r="O2941" s="3">
        <v>43527</v>
      </c>
      <c r="P2941" s="5">
        <v>0.25</v>
      </c>
      <c r="Q2941" s="2">
        <v>12</v>
      </c>
      <c r="R2941" s="4">
        <f>[1]Лист1!$P2941+[2]Лист1!$P2941</f>
        <v>14.4</v>
      </c>
    </row>
    <row r="2942" spans="8:20" x14ac:dyDescent="0.25">
      <c r="H2942" s="3">
        <v>43162</v>
      </c>
      <c r="I2942" s="5">
        <v>0.27083333333333298</v>
      </c>
      <c r="J2942" s="2">
        <v>13</v>
      </c>
      <c r="K2942" s="4">
        <f>[1]Лист1!$J2942+[2]Лист1!$J2942</f>
        <v>15.08</v>
      </c>
      <c r="O2942" s="3">
        <v>43527</v>
      </c>
      <c r="P2942" s="5">
        <v>0.27083333333333298</v>
      </c>
      <c r="Q2942" s="2">
        <v>13</v>
      </c>
      <c r="R2942" s="4">
        <f>[1]Лист1!$P2942+[2]Лист1!$P2942</f>
        <v>15.120000000000001</v>
      </c>
    </row>
    <row r="2943" spans="8:20" x14ac:dyDescent="0.25">
      <c r="H2943" s="3">
        <v>43162</v>
      </c>
      <c r="I2943" s="5">
        <v>0.29166666666666702</v>
      </c>
      <c r="J2943" s="2">
        <v>14</v>
      </c>
      <c r="K2943" s="4">
        <f>[1]Лист1!$J2943+[2]Лист1!$J2943</f>
        <v>16.12</v>
      </c>
      <c r="O2943" s="3">
        <v>43527</v>
      </c>
      <c r="P2943" s="5">
        <v>0.29166666666666702</v>
      </c>
      <c r="Q2943" s="2">
        <v>14</v>
      </c>
      <c r="R2943" s="4">
        <f>[1]Лист1!$P2943+[2]Лист1!$P2943</f>
        <v>15.68</v>
      </c>
    </row>
    <row r="2944" spans="8:20" x14ac:dyDescent="0.25">
      <c r="H2944" s="3">
        <v>43162</v>
      </c>
      <c r="I2944" s="5">
        <v>0.3125</v>
      </c>
      <c r="J2944" s="2">
        <v>15</v>
      </c>
      <c r="K2944" s="4">
        <f>[1]Лист1!$J2944+[2]Лист1!$J2944</f>
        <v>18.920000000000002</v>
      </c>
      <c r="O2944" s="3">
        <v>43527</v>
      </c>
      <c r="P2944" s="5">
        <v>0.3125</v>
      </c>
      <c r="Q2944" s="2">
        <v>15</v>
      </c>
      <c r="R2944" s="4">
        <f>[1]Лист1!$P2944+[2]Лист1!$P2944</f>
        <v>17.12</v>
      </c>
    </row>
    <row r="2945" spans="8:18" x14ac:dyDescent="0.25">
      <c r="H2945" s="3">
        <v>43162</v>
      </c>
      <c r="I2945" s="5">
        <v>0.33333333333333298</v>
      </c>
      <c r="J2945" s="2">
        <v>16</v>
      </c>
      <c r="K2945" s="4">
        <f>[1]Лист1!$J2945+[2]Лист1!$J2945</f>
        <v>20.76</v>
      </c>
      <c r="O2945" s="3">
        <v>43527</v>
      </c>
      <c r="P2945" s="5">
        <v>0.33333333333333298</v>
      </c>
      <c r="Q2945" s="2">
        <v>16</v>
      </c>
      <c r="R2945" s="4">
        <f>[1]Лист1!$P2945+[2]Лист1!$P2945</f>
        <v>19.760000000000002</v>
      </c>
    </row>
    <row r="2946" spans="8:18" x14ac:dyDescent="0.25">
      <c r="H2946" s="3">
        <v>43162</v>
      </c>
      <c r="I2946" s="5">
        <v>0.35416666666666702</v>
      </c>
      <c r="J2946" s="2">
        <v>17</v>
      </c>
      <c r="K2946" s="4">
        <f>[1]Лист1!$J2946+[2]Лист1!$J2946</f>
        <v>24</v>
      </c>
      <c r="O2946" s="3">
        <v>43527</v>
      </c>
      <c r="P2946" s="5">
        <v>0.35416666666666702</v>
      </c>
      <c r="Q2946" s="2">
        <v>17</v>
      </c>
      <c r="R2946" s="4">
        <f>[1]Лист1!$P2946+[2]Лист1!$P2946</f>
        <v>19.400000000000002</v>
      </c>
    </row>
    <row r="2947" spans="8:18" x14ac:dyDescent="0.25">
      <c r="H2947" s="3">
        <v>43162</v>
      </c>
      <c r="I2947" s="5">
        <v>0.375</v>
      </c>
      <c r="J2947" s="2">
        <v>18</v>
      </c>
      <c r="K2947" s="4">
        <f>[1]Лист1!$J2947+[2]Лист1!$J2947</f>
        <v>24.12</v>
      </c>
      <c r="O2947" s="3">
        <v>43527</v>
      </c>
      <c r="P2947" s="5">
        <v>0.375</v>
      </c>
      <c r="Q2947" s="2">
        <v>18</v>
      </c>
      <c r="R2947" s="4">
        <f>[1]Лист1!$P2947+[2]Лист1!$P2947</f>
        <v>22.16</v>
      </c>
    </row>
    <row r="2948" spans="8:18" x14ac:dyDescent="0.25">
      <c r="H2948" s="3">
        <v>43162</v>
      </c>
      <c r="I2948" s="5">
        <v>0.39583333333333298</v>
      </c>
      <c r="J2948" s="2">
        <v>19</v>
      </c>
      <c r="K2948" s="4">
        <f>[1]Лист1!$J2948+[2]Лист1!$J2948</f>
        <v>27.16</v>
      </c>
      <c r="O2948" s="3">
        <v>43527</v>
      </c>
      <c r="P2948" s="5">
        <v>0.39583333333333298</v>
      </c>
      <c r="Q2948" s="2">
        <v>19</v>
      </c>
      <c r="R2948" s="4">
        <f>[1]Лист1!$P2948+[2]Лист1!$P2948</f>
        <v>25.2</v>
      </c>
    </row>
    <row r="2949" spans="8:18" x14ac:dyDescent="0.25">
      <c r="H2949" s="3">
        <v>43162</v>
      </c>
      <c r="I2949" s="5">
        <v>0.41666666666666702</v>
      </c>
      <c r="J2949" s="2">
        <v>20</v>
      </c>
      <c r="K2949" s="4">
        <f>[1]Лист1!$J2949+[2]Лист1!$J2949</f>
        <v>24.8</v>
      </c>
      <c r="O2949" s="3">
        <v>43527</v>
      </c>
      <c r="P2949" s="5">
        <v>0.41666666666666702</v>
      </c>
      <c r="Q2949" s="2">
        <v>20</v>
      </c>
      <c r="R2949" s="4">
        <f>[1]Лист1!$P2949+[2]Лист1!$P2949</f>
        <v>29.56</v>
      </c>
    </row>
    <row r="2950" spans="8:18" x14ac:dyDescent="0.25">
      <c r="H2950" s="3">
        <v>43162</v>
      </c>
      <c r="I2950" s="5">
        <v>0.4375</v>
      </c>
      <c r="J2950" s="2">
        <v>21</v>
      </c>
      <c r="K2950" s="4">
        <f>[1]Лист1!$J2950+[2]Лист1!$J2950</f>
        <v>26.16</v>
      </c>
      <c r="O2950" s="3">
        <v>43527</v>
      </c>
      <c r="P2950" s="5">
        <v>0.4375</v>
      </c>
      <c r="Q2950" s="2">
        <v>21</v>
      </c>
      <c r="R2950" s="4">
        <f>[1]Лист1!$P2950+[2]Лист1!$P2950</f>
        <v>31.04</v>
      </c>
    </row>
    <row r="2951" spans="8:18" x14ac:dyDescent="0.25">
      <c r="H2951" s="3">
        <v>43162</v>
      </c>
      <c r="I2951" s="5">
        <v>0.45833333333333298</v>
      </c>
      <c r="J2951" s="2">
        <v>22</v>
      </c>
      <c r="K2951" s="4">
        <f>[1]Лист1!$J2951+[2]Лист1!$J2951</f>
        <v>26.12</v>
      </c>
      <c r="O2951" s="3">
        <v>43527</v>
      </c>
      <c r="P2951" s="5">
        <v>0.45833333333333298</v>
      </c>
      <c r="Q2951" s="2">
        <v>22</v>
      </c>
      <c r="R2951" s="4">
        <f>[1]Лист1!$P2951+[2]Лист1!$P2951</f>
        <v>32.56</v>
      </c>
    </row>
    <row r="2952" spans="8:18" x14ac:dyDescent="0.25">
      <c r="H2952" s="3">
        <v>43162</v>
      </c>
      <c r="I2952" s="5">
        <v>0.47916666666666702</v>
      </c>
      <c r="J2952" s="2">
        <v>23</v>
      </c>
      <c r="K2952" s="4">
        <f>[1]Лист1!$J2952+[2]Лист1!$J2952</f>
        <v>26.24</v>
      </c>
      <c r="O2952" s="3">
        <v>43527</v>
      </c>
      <c r="P2952" s="5">
        <v>0.47916666666666702</v>
      </c>
      <c r="Q2952" s="2">
        <v>23</v>
      </c>
      <c r="R2952" s="4">
        <f>[1]Лист1!$P2952+[2]Лист1!$P2952</f>
        <v>31.36</v>
      </c>
    </row>
    <row r="2953" spans="8:18" x14ac:dyDescent="0.25">
      <c r="H2953" s="3">
        <v>43162</v>
      </c>
      <c r="I2953" s="5">
        <v>0.5</v>
      </c>
      <c r="J2953" s="2">
        <v>24</v>
      </c>
      <c r="K2953" s="4">
        <f>[1]Лист1!$J2953+[2]Лист1!$J2953</f>
        <v>28.56</v>
      </c>
      <c r="O2953" s="3">
        <v>43527</v>
      </c>
      <c r="P2953" s="5">
        <v>0.5</v>
      </c>
      <c r="Q2953" s="2">
        <v>24</v>
      </c>
      <c r="R2953" s="4">
        <f>[1]Лист1!$P2953+[2]Лист1!$P2953</f>
        <v>29.56</v>
      </c>
    </row>
    <row r="2954" spans="8:18" x14ac:dyDescent="0.25">
      <c r="H2954" s="3">
        <v>43162</v>
      </c>
      <c r="I2954" s="5">
        <v>0.52083333333333304</v>
      </c>
      <c r="J2954" s="2">
        <v>25</v>
      </c>
      <c r="K2954" s="4">
        <f>[1]Лист1!$J2954+[2]Лист1!$J2954</f>
        <v>27.92</v>
      </c>
      <c r="O2954" s="3">
        <v>43527</v>
      </c>
      <c r="P2954" s="5">
        <v>0.52083333333333304</v>
      </c>
      <c r="Q2954" s="2">
        <v>25</v>
      </c>
      <c r="R2954" s="4">
        <f>[1]Лист1!$P2954+[2]Лист1!$P2954</f>
        <v>31.24</v>
      </c>
    </row>
    <row r="2955" spans="8:18" x14ac:dyDescent="0.25">
      <c r="H2955" s="3">
        <v>43162</v>
      </c>
      <c r="I2955" s="5">
        <v>0.54166666666666696</v>
      </c>
      <c r="J2955" s="2">
        <v>26</v>
      </c>
      <c r="K2955" s="4">
        <f>[1]Лист1!$J2955+[2]Лист1!$J2955</f>
        <v>29.28</v>
      </c>
      <c r="O2955" s="3">
        <v>43527</v>
      </c>
      <c r="P2955" s="5">
        <v>0.54166666666666696</v>
      </c>
      <c r="Q2955" s="2">
        <v>26</v>
      </c>
      <c r="R2955" s="4">
        <f>[1]Лист1!$P2955+[2]Лист1!$P2955</f>
        <v>33.199999999999996</v>
      </c>
    </row>
    <row r="2956" spans="8:18" x14ac:dyDescent="0.25">
      <c r="H2956" s="3">
        <v>43162</v>
      </c>
      <c r="I2956" s="5">
        <v>0.5625</v>
      </c>
      <c r="J2956" s="2">
        <v>27</v>
      </c>
      <c r="K2956" s="4">
        <f>[1]Лист1!$J2956+[2]Лист1!$J2956</f>
        <v>30.76</v>
      </c>
      <c r="O2956" s="3">
        <v>43527</v>
      </c>
      <c r="P2956" s="5">
        <v>0.5625</v>
      </c>
      <c r="Q2956" s="2">
        <v>27</v>
      </c>
      <c r="R2956" s="4">
        <f>[1]Лист1!$P2956+[2]Лист1!$P2956</f>
        <v>35.64</v>
      </c>
    </row>
    <row r="2957" spans="8:18" x14ac:dyDescent="0.25">
      <c r="H2957" s="3">
        <v>43162</v>
      </c>
      <c r="I2957" s="5">
        <v>0.58333333333333304</v>
      </c>
      <c r="J2957" s="2">
        <v>28</v>
      </c>
      <c r="K2957" s="4">
        <f>[1]Лист1!$J2957+[2]Лист1!$J2957</f>
        <v>28.32</v>
      </c>
      <c r="O2957" s="3">
        <v>43527</v>
      </c>
      <c r="P2957" s="5">
        <v>0.58333333333333304</v>
      </c>
      <c r="Q2957" s="2">
        <v>28</v>
      </c>
      <c r="R2957" s="4">
        <f>[1]Лист1!$P2957+[2]Лист1!$P2957</f>
        <v>35.28</v>
      </c>
    </row>
    <row r="2958" spans="8:18" x14ac:dyDescent="0.25">
      <c r="H2958" s="3">
        <v>43162</v>
      </c>
      <c r="I2958" s="5">
        <v>0.60416666666666696</v>
      </c>
      <c r="J2958" s="2">
        <v>29</v>
      </c>
      <c r="K2958" s="4">
        <f>[1]Лист1!$J2958+[2]Лист1!$J2958</f>
        <v>27.12</v>
      </c>
      <c r="O2958" s="3">
        <v>43527</v>
      </c>
      <c r="P2958" s="5">
        <v>0.60416666666666696</v>
      </c>
      <c r="Q2958" s="2">
        <v>29</v>
      </c>
      <c r="R2958" s="4">
        <f>[1]Лист1!$P2958+[2]Лист1!$P2958</f>
        <v>31.6</v>
      </c>
    </row>
    <row r="2959" spans="8:18" x14ac:dyDescent="0.25">
      <c r="H2959" s="3">
        <v>43162</v>
      </c>
      <c r="I2959" s="5">
        <v>0.625</v>
      </c>
      <c r="J2959" s="2">
        <v>30</v>
      </c>
      <c r="K2959" s="4">
        <f>[1]Лист1!$J2959+[2]Лист1!$J2959</f>
        <v>25.92</v>
      </c>
      <c r="O2959" s="3">
        <v>43527</v>
      </c>
      <c r="P2959" s="5">
        <v>0.625</v>
      </c>
      <c r="Q2959" s="2">
        <v>30</v>
      </c>
      <c r="R2959" s="4">
        <f>[1]Лист1!$P2959+[2]Лист1!$P2959</f>
        <v>28.560000000000002</v>
      </c>
    </row>
    <row r="2960" spans="8:18" x14ac:dyDescent="0.25">
      <c r="H2960" s="3">
        <v>43162</v>
      </c>
      <c r="I2960" s="5">
        <v>0.64583333333333304</v>
      </c>
      <c r="J2960" s="2">
        <v>31</v>
      </c>
      <c r="K2960" s="4">
        <f>[1]Лист1!$J2960+[2]Лист1!$J2960</f>
        <v>27.12</v>
      </c>
      <c r="O2960" s="3">
        <v>43527</v>
      </c>
      <c r="P2960" s="5">
        <v>0.64583333333333304</v>
      </c>
      <c r="Q2960" s="2">
        <v>31</v>
      </c>
      <c r="R2960" s="4">
        <f>[1]Лист1!$P2960+[2]Лист1!$P2960</f>
        <v>27.32</v>
      </c>
    </row>
    <row r="2961" spans="8:18" x14ac:dyDescent="0.25">
      <c r="H2961" s="3">
        <v>43162</v>
      </c>
      <c r="I2961" s="5">
        <v>0.66666666666666696</v>
      </c>
      <c r="J2961" s="2">
        <v>32</v>
      </c>
      <c r="K2961" s="4">
        <f>[1]Лист1!$J2961+[2]Лист1!$J2961</f>
        <v>27.64</v>
      </c>
      <c r="O2961" s="3">
        <v>43527</v>
      </c>
      <c r="P2961" s="5">
        <v>0.66666666666666696</v>
      </c>
      <c r="Q2961" s="2">
        <v>32</v>
      </c>
      <c r="R2961" s="4">
        <f>[1]Лист1!$P2961+[2]Лист1!$P2961</f>
        <v>27.32</v>
      </c>
    </row>
    <row r="2962" spans="8:18" x14ac:dyDescent="0.25">
      <c r="H2962" s="3">
        <v>43162</v>
      </c>
      <c r="I2962" s="5">
        <v>0.6875</v>
      </c>
      <c r="J2962" s="2">
        <v>33</v>
      </c>
      <c r="K2962" s="4">
        <f>[1]Лист1!$J2962+[2]Лист1!$J2962</f>
        <v>30.8</v>
      </c>
      <c r="O2962" s="3">
        <v>43527</v>
      </c>
      <c r="P2962" s="5">
        <v>0.6875</v>
      </c>
      <c r="Q2962" s="2">
        <v>33</v>
      </c>
      <c r="R2962" s="4">
        <f>[1]Лист1!$P2962+[2]Лист1!$P2962</f>
        <v>27.8</v>
      </c>
    </row>
    <row r="2963" spans="8:18" x14ac:dyDescent="0.25">
      <c r="H2963" s="3">
        <v>43162</v>
      </c>
      <c r="I2963" s="5">
        <v>0.70833333333333304</v>
      </c>
      <c r="J2963" s="2">
        <v>34</v>
      </c>
      <c r="K2963" s="4">
        <f>[1]Лист1!$J2963+[2]Лист1!$J2963</f>
        <v>30.28</v>
      </c>
      <c r="O2963" s="3">
        <v>43527</v>
      </c>
      <c r="P2963" s="5">
        <v>0.70833333333333304</v>
      </c>
      <c r="Q2963" s="2">
        <v>34</v>
      </c>
      <c r="R2963" s="4">
        <f>[1]Лист1!$P2963+[2]Лист1!$P2963</f>
        <v>26.64</v>
      </c>
    </row>
    <row r="2964" spans="8:18" x14ac:dyDescent="0.25">
      <c r="H2964" s="3">
        <v>43162</v>
      </c>
      <c r="I2964" s="5">
        <v>0.72916666666666696</v>
      </c>
      <c r="J2964" s="2">
        <v>35</v>
      </c>
      <c r="K2964" s="4">
        <f>[1]Лист1!$J2964+[2]Лист1!$J2964</f>
        <v>30.52</v>
      </c>
      <c r="O2964" s="3">
        <v>43527</v>
      </c>
      <c r="P2964" s="5">
        <v>0.72916666666666696</v>
      </c>
      <c r="Q2964" s="2">
        <v>35</v>
      </c>
      <c r="R2964" s="4">
        <f>[1]Лист1!$P2964+[2]Лист1!$P2964</f>
        <v>25.88</v>
      </c>
    </row>
    <row r="2965" spans="8:18" x14ac:dyDescent="0.25">
      <c r="H2965" s="3">
        <v>43162</v>
      </c>
      <c r="I2965" s="5">
        <v>0.75</v>
      </c>
      <c r="J2965" s="2">
        <v>36</v>
      </c>
      <c r="K2965" s="4">
        <f>[1]Лист1!$J2965+[2]Лист1!$J2965</f>
        <v>33.64</v>
      </c>
      <c r="O2965" s="3">
        <v>43527</v>
      </c>
      <c r="P2965" s="5">
        <v>0.75</v>
      </c>
      <c r="Q2965" s="2">
        <v>36</v>
      </c>
      <c r="R2965" s="4">
        <f>[1]Лист1!$P2965+[2]Лист1!$P2965</f>
        <v>29.72</v>
      </c>
    </row>
    <row r="2966" spans="8:18" x14ac:dyDescent="0.25">
      <c r="H2966" s="3">
        <v>43162</v>
      </c>
      <c r="I2966" s="5">
        <v>0.77083333333333304</v>
      </c>
      <c r="J2966" s="2">
        <v>37</v>
      </c>
      <c r="K2966" s="4">
        <f>[1]Лист1!$J2966+[2]Лист1!$J2966</f>
        <v>35.68</v>
      </c>
      <c r="O2966" s="3">
        <v>43527</v>
      </c>
      <c r="P2966" s="5">
        <v>0.77083333333333304</v>
      </c>
      <c r="Q2966" s="2">
        <v>37</v>
      </c>
      <c r="R2966" s="4">
        <f>[1]Лист1!$P2966+[2]Лист1!$P2966</f>
        <v>33.119999999999997</v>
      </c>
    </row>
    <row r="2967" spans="8:18" x14ac:dyDescent="0.25">
      <c r="H2967" s="3">
        <v>43162</v>
      </c>
      <c r="I2967" s="5">
        <v>0.79166666666666696</v>
      </c>
      <c r="J2967" s="2">
        <v>38</v>
      </c>
      <c r="K2967" s="4">
        <f>[1]Лист1!$J2967+[2]Лист1!$J2967</f>
        <v>40.44</v>
      </c>
      <c r="O2967" s="3">
        <v>43527</v>
      </c>
      <c r="P2967" s="5">
        <v>0.79166666666666696</v>
      </c>
      <c r="Q2967" s="2">
        <v>38</v>
      </c>
      <c r="R2967" s="4">
        <f>[1]Лист1!$P2967+[2]Лист1!$P2967</f>
        <v>39.56</v>
      </c>
    </row>
    <row r="2968" spans="8:18" x14ac:dyDescent="0.25">
      <c r="H2968" s="3">
        <v>43162</v>
      </c>
      <c r="I2968" s="5">
        <v>0.8125</v>
      </c>
      <c r="J2968" s="2">
        <v>39</v>
      </c>
      <c r="K2968" s="4">
        <f>[1]Лист1!$J2968+[2]Лист1!$J2968</f>
        <v>40.76</v>
      </c>
      <c r="O2968" s="3">
        <v>43527</v>
      </c>
      <c r="P2968" s="5">
        <v>0.8125</v>
      </c>
      <c r="Q2968" s="2">
        <v>39</v>
      </c>
      <c r="R2968" s="4">
        <f>[1]Лист1!$P2968+[2]Лист1!$P2968</f>
        <v>38.840000000000003</v>
      </c>
    </row>
    <row r="2969" spans="8:18" x14ac:dyDescent="0.25">
      <c r="H2969" s="3">
        <v>43162</v>
      </c>
      <c r="I2969" s="5">
        <v>0.83333333333333304</v>
      </c>
      <c r="J2969" s="2">
        <v>40</v>
      </c>
      <c r="K2969" s="4">
        <f>[1]Лист1!$J2969+[2]Лист1!$J2969</f>
        <v>40.799999999999997</v>
      </c>
      <c r="O2969" s="3">
        <v>43527</v>
      </c>
      <c r="P2969" s="5">
        <v>0.83333333333333304</v>
      </c>
      <c r="Q2969" s="2">
        <v>40</v>
      </c>
      <c r="R2969" s="4">
        <f>[1]Лист1!$P2969+[2]Лист1!$P2969</f>
        <v>40.200000000000003</v>
      </c>
    </row>
    <row r="2970" spans="8:18" x14ac:dyDescent="0.25">
      <c r="H2970" s="3">
        <v>43162</v>
      </c>
      <c r="I2970" s="5">
        <v>0.85416666666666696</v>
      </c>
      <c r="J2970" s="2">
        <v>41</v>
      </c>
      <c r="K2970" s="4">
        <f>[1]Лист1!$J2970+[2]Лист1!$J2970</f>
        <v>37.08</v>
      </c>
      <c r="O2970" s="3">
        <v>43527</v>
      </c>
      <c r="P2970" s="5">
        <v>0.85416666666666696</v>
      </c>
      <c r="Q2970" s="2">
        <v>41</v>
      </c>
      <c r="R2970" s="4">
        <f>[1]Лист1!$P2970+[2]Лист1!$P2970</f>
        <v>43.28</v>
      </c>
    </row>
    <row r="2971" spans="8:18" x14ac:dyDescent="0.25">
      <c r="H2971" s="3">
        <v>43162</v>
      </c>
      <c r="I2971" s="5">
        <v>0.875</v>
      </c>
      <c r="J2971" s="2">
        <v>42</v>
      </c>
      <c r="K2971" s="4">
        <f>[1]Лист1!$J2971+[2]Лист1!$J2971</f>
        <v>38.28</v>
      </c>
      <c r="O2971" s="3">
        <v>43527</v>
      </c>
      <c r="P2971" s="5">
        <v>0.875</v>
      </c>
      <c r="Q2971" s="2">
        <v>42</v>
      </c>
      <c r="R2971" s="4">
        <f>[1]Лист1!$P2971+[2]Лист1!$P2971</f>
        <v>41.04</v>
      </c>
    </row>
    <row r="2972" spans="8:18" x14ac:dyDescent="0.25">
      <c r="H2972" s="3">
        <v>43162</v>
      </c>
      <c r="I2972" s="5">
        <v>0.89583333333333304</v>
      </c>
      <c r="J2972" s="2">
        <v>43</v>
      </c>
      <c r="K2972" s="4">
        <f>[1]Лист1!$J2972+[2]Лист1!$J2972</f>
        <v>36.6</v>
      </c>
      <c r="O2972" s="3">
        <v>43527</v>
      </c>
      <c r="P2972" s="5">
        <v>0.89583333333333304</v>
      </c>
      <c r="Q2972" s="2">
        <v>43</v>
      </c>
      <c r="R2972" s="4">
        <f>[1]Лист1!$P2972+[2]Лист1!$P2972</f>
        <v>40.519999999999996</v>
      </c>
    </row>
    <row r="2973" spans="8:18" x14ac:dyDescent="0.25">
      <c r="H2973" s="3">
        <v>43162</v>
      </c>
      <c r="I2973" s="5">
        <v>0.91666666666666696</v>
      </c>
      <c r="J2973" s="2">
        <v>44</v>
      </c>
      <c r="K2973" s="4">
        <f>[1]Лист1!$J2973+[2]Лист1!$J2973</f>
        <v>35.04</v>
      </c>
      <c r="O2973" s="3">
        <v>43527</v>
      </c>
      <c r="P2973" s="5">
        <v>0.91666666666666696</v>
      </c>
      <c r="Q2973" s="2">
        <v>44</v>
      </c>
      <c r="R2973" s="4">
        <f>[1]Лист1!$P2973+[2]Лист1!$P2973</f>
        <v>40.32</v>
      </c>
    </row>
    <row r="2974" spans="8:18" x14ac:dyDescent="0.25">
      <c r="H2974" s="3">
        <v>43162</v>
      </c>
      <c r="I2974" s="5">
        <v>0.9375</v>
      </c>
      <c r="J2974" s="2">
        <v>45</v>
      </c>
      <c r="K2974" s="4">
        <f>[1]Лист1!$J2974+[2]Лист1!$J2974</f>
        <v>37.68</v>
      </c>
      <c r="O2974" s="3">
        <v>43527</v>
      </c>
      <c r="P2974" s="5">
        <v>0.9375</v>
      </c>
      <c r="Q2974" s="2">
        <v>45</v>
      </c>
      <c r="R2974" s="4">
        <f>[1]Лист1!$P2974+[2]Лист1!$P2974</f>
        <v>35.239999999999995</v>
      </c>
    </row>
    <row r="2975" spans="8:18" x14ac:dyDescent="0.25">
      <c r="H2975" s="3">
        <v>43162</v>
      </c>
      <c r="I2975" s="5">
        <v>0.95833333333333304</v>
      </c>
      <c r="J2975" s="2">
        <v>46</v>
      </c>
      <c r="K2975" s="4">
        <f>[1]Лист1!$J2975+[2]Лист1!$J2975</f>
        <v>36.68</v>
      </c>
      <c r="O2975" s="3">
        <v>43527</v>
      </c>
      <c r="P2975" s="5">
        <v>0.95833333333333304</v>
      </c>
      <c r="Q2975" s="2">
        <v>46</v>
      </c>
      <c r="R2975" s="4">
        <f>[1]Лист1!$P2975+[2]Лист1!$P2975</f>
        <v>29.44</v>
      </c>
    </row>
    <row r="2976" spans="8:18" x14ac:dyDescent="0.25">
      <c r="H2976" s="3">
        <v>43162</v>
      </c>
      <c r="I2976" s="5">
        <v>0.97916666666666696</v>
      </c>
      <c r="J2976" s="2">
        <v>47</v>
      </c>
      <c r="K2976" s="4">
        <f>[1]Лист1!$J2976+[2]Лист1!$J2976</f>
        <v>33.119999999999997</v>
      </c>
      <c r="O2976" s="3">
        <v>43527</v>
      </c>
      <c r="P2976" s="5">
        <v>0.97916666666666696</v>
      </c>
      <c r="Q2976" s="2">
        <v>47</v>
      </c>
      <c r="R2976" s="4">
        <f>[1]Лист1!$P2976+[2]Лист1!$P2976</f>
        <v>31.68</v>
      </c>
    </row>
    <row r="2977" spans="8:20" x14ac:dyDescent="0.25">
      <c r="H2977" s="3">
        <v>43162</v>
      </c>
      <c r="I2977" s="5" t="s">
        <v>4</v>
      </c>
      <c r="J2977" s="2">
        <v>48</v>
      </c>
      <c r="K2977" s="4">
        <f>[1]Лист1!$J2977+[2]Лист1!$J2977</f>
        <v>28.04</v>
      </c>
      <c r="O2977" s="3">
        <v>43527</v>
      </c>
      <c r="P2977" s="5" t="s">
        <v>4</v>
      </c>
      <c r="Q2977" s="2">
        <v>48</v>
      </c>
      <c r="R2977" s="4">
        <f>[1]Лист1!$P2977+[2]Лист1!$P2977</f>
        <v>27.639999999999997</v>
      </c>
    </row>
    <row r="2978" spans="8:20" x14ac:dyDescent="0.25">
      <c r="H2978" s="3">
        <v>43163</v>
      </c>
      <c r="I2978" s="5">
        <v>2.0833333333333301E-2</v>
      </c>
      <c r="J2978" s="2">
        <v>1</v>
      </c>
      <c r="K2978" s="4">
        <f>[1]Лист1!$J2978+[2]Лист1!$J2978</f>
        <v>24.24</v>
      </c>
      <c r="M2978" s="6"/>
      <c r="O2978" s="3">
        <v>43528</v>
      </c>
      <c r="P2978" s="5">
        <v>2.0833333333333301E-2</v>
      </c>
      <c r="Q2978" s="2">
        <v>1</v>
      </c>
      <c r="R2978" s="4">
        <f>[1]Лист1!$P2978+[2]Лист1!$P2978</f>
        <v>23.44</v>
      </c>
      <c r="T2978" s="6"/>
    </row>
    <row r="2979" spans="8:20" x14ac:dyDescent="0.25">
      <c r="H2979" s="3">
        <v>43163</v>
      </c>
      <c r="I2979" s="5">
        <v>4.1666666666666699E-2</v>
      </c>
      <c r="J2979" s="2">
        <v>2</v>
      </c>
      <c r="K2979" s="4">
        <f>[1]Лист1!$J2979+[2]Лист1!$J2979</f>
        <v>22.88</v>
      </c>
      <c r="O2979" s="3">
        <v>43528</v>
      </c>
      <c r="P2979" s="5">
        <v>4.1666666666666699E-2</v>
      </c>
      <c r="Q2979" s="2">
        <v>2</v>
      </c>
      <c r="R2979" s="4">
        <f>[1]Лист1!$P2979+[2]Лист1!$P2979</f>
        <v>20.36</v>
      </c>
    </row>
    <row r="2980" spans="8:20" x14ac:dyDescent="0.25">
      <c r="H2980" s="3">
        <v>43163</v>
      </c>
      <c r="I2980" s="5">
        <v>6.25E-2</v>
      </c>
      <c r="J2980" s="2">
        <v>3</v>
      </c>
      <c r="K2980" s="4">
        <f>[1]Лист1!$J2980+[2]Лист1!$J2980</f>
        <v>19.12</v>
      </c>
      <c r="O2980" s="3">
        <v>43528</v>
      </c>
      <c r="P2980" s="5">
        <v>6.25E-2</v>
      </c>
      <c r="Q2980" s="2">
        <v>3</v>
      </c>
      <c r="R2980" s="4">
        <f>[1]Лист1!$P2980+[2]Лист1!$P2980</f>
        <v>19.200000000000003</v>
      </c>
    </row>
    <row r="2981" spans="8:20" x14ac:dyDescent="0.25">
      <c r="H2981" s="3">
        <v>43163</v>
      </c>
      <c r="I2981" s="5">
        <v>8.3333333333333301E-2</v>
      </c>
      <c r="J2981" s="2">
        <v>4</v>
      </c>
      <c r="K2981" s="4">
        <f>[1]Лист1!$J2981+[2]Лист1!$J2981</f>
        <v>17.8</v>
      </c>
      <c r="O2981" s="3">
        <v>43528</v>
      </c>
      <c r="P2981" s="5">
        <v>8.3333333333333301E-2</v>
      </c>
      <c r="Q2981" s="2">
        <v>4</v>
      </c>
      <c r="R2981" s="4">
        <f>[1]Лист1!$P2981+[2]Лист1!$P2981</f>
        <v>18.439999999999998</v>
      </c>
    </row>
    <row r="2982" spans="8:20" x14ac:dyDescent="0.25">
      <c r="H2982" s="3">
        <v>43163</v>
      </c>
      <c r="I2982" s="5">
        <v>0.104166666666667</v>
      </c>
      <c r="J2982" s="2">
        <v>5</v>
      </c>
      <c r="K2982" s="4">
        <f>[1]Лист1!$J2982+[2]Лист1!$J2982</f>
        <v>17.52</v>
      </c>
      <c r="O2982" s="3">
        <v>43528</v>
      </c>
      <c r="P2982" s="5">
        <v>0.104166666666667</v>
      </c>
      <c r="Q2982" s="2">
        <v>5</v>
      </c>
      <c r="R2982" s="4">
        <f>[1]Лист1!$P2982+[2]Лист1!$P2982</f>
        <v>14.399999999999999</v>
      </c>
    </row>
    <row r="2983" spans="8:20" x14ac:dyDescent="0.25">
      <c r="H2983" s="3">
        <v>43163</v>
      </c>
      <c r="I2983" s="5">
        <v>0.125</v>
      </c>
      <c r="J2983" s="2">
        <v>6</v>
      </c>
      <c r="K2983" s="4">
        <f>[1]Лист1!$J2983+[2]Лист1!$J2983</f>
        <v>15.76</v>
      </c>
      <c r="O2983" s="3">
        <v>43528</v>
      </c>
      <c r="P2983" s="5">
        <v>0.125</v>
      </c>
      <c r="Q2983" s="2">
        <v>6</v>
      </c>
      <c r="R2983" s="4">
        <f>[1]Лист1!$P2983+[2]Лист1!$P2983</f>
        <v>13.639999999999999</v>
      </c>
    </row>
    <row r="2984" spans="8:20" x14ac:dyDescent="0.25">
      <c r="H2984" s="3">
        <v>43163</v>
      </c>
      <c r="I2984" s="5">
        <v>0.14583333333333301</v>
      </c>
      <c r="J2984" s="2">
        <v>7</v>
      </c>
      <c r="K2984" s="4">
        <f>[1]Лист1!$J2984+[2]Лист1!$J2984</f>
        <v>15.48</v>
      </c>
      <c r="O2984" s="3">
        <v>43528</v>
      </c>
      <c r="P2984" s="5">
        <v>0.14583333333333301</v>
      </c>
      <c r="Q2984" s="2">
        <v>7</v>
      </c>
      <c r="R2984" s="4">
        <f>[1]Лист1!$P2984+[2]Лист1!$P2984</f>
        <v>13.32</v>
      </c>
    </row>
    <row r="2985" spans="8:20" x14ac:dyDescent="0.25">
      <c r="H2985" s="3">
        <v>43163</v>
      </c>
      <c r="I2985" s="5">
        <v>0.16666666666666699</v>
      </c>
      <c r="J2985" s="2">
        <v>8</v>
      </c>
      <c r="K2985" s="4">
        <f>[1]Лист1!$J2985+[2]Лист1!$J2985</f>
        <v>14.8</v>
      </c>
      <c r="O2985" s="3">
        <v>43528</v>
      </c>
      <c r="P2985" s="5">
        <v>0.16666666666666699</v>
      </c>
      <c r="Q2985" s="2">
        <v>8</v>
      </c>
      <c r="R2985" s="4">
        <f>[1]Лист1!$P2985+[2]Лист1!$P2985</f>
        <v>13.08</v>
      </c>
    </row>
    <row r="2986" spans="8:20" x14ac:dyDescent="0.25">
      <c r="H2986" s="3">
        <v>43163</v>
      </c>
      <c r="I2986" s="5">
        <v>0.1875</v>
      </c>
      <c r="J2986" s="2">
        <v>9</v>
      </c>
      <c r="K2986" s="4">
        <f>[1]Лист1!$J2986+[2]Лист1!$J2986</f>
        <v>14.56</v>
      </c>
      <c r="O2986" s="3">
        <v>43528</v>
      </c>
      <c r="P2986" s="5">
        <v>0.1875</v>
      </c>
      <c r="Q2986" s="2">
        <v>9</v>
      </c>
      <c r="R2986" s="4">
        <f>[1]Лист1!$P2986+[2]Лист1!$P2986</f>
        <v>13.479999999999999</v>
      </c>
    </row>
    <row r="2987" spans="8:20" x14ac:dyDescent="0.25">
      <c r="H2987" s="3">
        <v>43163</v>
      </c>
      <c r="I2987" s="5">
        <v>0.20833333333333301</v>
      </c>
      <c r="J2987" s="2">
        <v>10</v>
      </c>
      <c r="K2987" s="4">
        <f>[1]Лист1!$J2987+[2]Лист1!$J2987</f>
        <v>14.32</v>
      </c>
      <c r="O2987" s="3">
        <v>43528</v>
      </c>
      <c r="P2987" s="5">
        <v>0.20833333333333301</v>
      </c>
      <c r="Q2987" s="2">
        <v>10</v>
      </c>
      <c r="R2987" s="4">
        <f>[1]Лист1!$P2987+[2]Лист1!$P2987</f>
        <v>13.399999999999999</v>
      </c>
    </row>
    <row r="2988" spans="8:20" x14ac:dyDescent="0.25">
      <c r="H2988" s="3">
        <v>43163</v>
      </c>
      <c r="I2988" s="5">
        <v>0.22916666666666699</v>
      </c>
      <c r="J2988" s="2">
        <v>11</v>
      </c>
      <c r="K2988" s="4">
        <f>[1]Лист1!$J2988+[2]Лист1!$J2988</f>
        <v>14.72</v>
      </c>
      <c r="O2988" s="3">
        <v>43528</v>
      </c>
      <c r="P2988" s="5">
        <v>0.22916666666666699</v>
      </c>
      <c r="Q2988" s="2">
        <v>11</v>
      </c>
      <c r="R2988" s="4">
        <f>[1]Лист1!$P2988+[2]Лист1!$P2988</f>
        <v>14.32</v>
      </c>
    </row>
    <row r="2989" spans="8:20" x14ac:dyDescent="0.25">
      <c r="H2989" s="3">
        <v>43163</v>
      </c>
      <c r="I2989" s="5">
        <v>0.25</v>
      </c>
      <c r="J2989" s="2">
        <v>12</v>
      </c>
      <c r="K2989" s="4">
        <f>[1]Лист1!$J2989+[2]Лист1!$J2989</f>
        <v>14.48</v>
      </c>
      <c r="O2989" s="3">
        <v>43528</v>
      </c>
      <c r="P2989" s="5">
        <v>0.25</v>
      </c>
      <c r="Q2989" s="2">
        <v>12</v>
      </c>
      <c r="R2989" s="4">
        <f>[1]Лист1!$P2989+[2]Лист1!$P2989</f>
        <v>17.559999999999999</v>
      </c>
    </row>
    <row r="2990" spans="8:20" x14ac:dyDescent="0.25">
      <c r="H2990" s="3">
        <v>43163</v>
      </c>
      <c r="I2990" s="5">
        <v>0.27083333333333298</v>
      </c>
      <c r="J2990" s="2">
        <v>13</v>
      </c>
      <c r="K2990" s="4">
        <f>[1]Лист1!$J2990+[2]Лист1!$J2990</f>
        <v>15.08</v>
      </c>
      <c r="O2990" s="3">
        <v>43528</v>
      </c>
      <c r="P2990" s="5">
        <v>0.27083333333333298</v>
      </c>
      <c r="Q2990" s="2">
        <v>13</v>
      </c>
      <c r="R2990" s="4">
        <f>[1]Лист1!$P2990+[2]Лист1!$P2990</f>
        <v>20.36</v>
      </c>
    </row>
    <row r="2991" spans="8:20" x14ac:dyDescent="0.25">
      <c r="H2991" s="3">
        <v>43163</v>
      </c>
      <c r="I2991" s="5">
        <v>0.29166666666666702</v>
      </c>
      <c r="J2991" s="2">
        <v>14</v>
      </c>
      <c r="K2991" s="4">
        <f>[1]Лист1!$J2991+[2]Лист1!$J2991</f>
        <v>15.84</v>
      </c>
      <c r="O2991" s="3">
        <v>43528</v>
      </c>
      <c r="P2991" s="5">
        <v>0.29166666666666702</v>
      </c>
      <c r="Q2991" s="2">
        <v>14</v>
      </c>
      <c r="R2991" s="4">
        <f>[1]Лист1!$P2991+[2]Лист1!$P2991</f>
        <v>20.12</v>
      </c>
    </row>
    <row r="2992" spans="8:20" x14ac:dyDescent="0.25">
      <c r="H2992" s="3">
        <v>43163</v>
      </c>
      <c r="I2992" s="5">
        <v>0.3125</v>
      </c>
      <c r="J2992" s="2">
        <v>15</v>
      </c>
      <c r="K2992" s="4">
        <f>[1]Лист1!$J2992+[2]Лист1!$J2992</f>
        <v>17.399999999999999</v>
      </c>
      <c r="O2992" s="3">
        <v>43528</v>
      </c>
      <c r="P2992" s="5">
        <v>0.3125</v>
      </c>
      <c r="Q2992" s="2">
        <v>15</v>
      </c>
      <c r="R2992" s="4">
        <f>[1]Лист1!$P2992+[2]Лист1!$P2992</f>
        <v>23.6</v>
      </c>
    </row>
    <row r="2993" spans="8:18" x14ac:dyDescent="0.25">
      <c r="H2993" s="3">
        <v>43163</v>
      </c>
      <c r="I2993" s="5">
        <v>0.33333333333333298</v>
      </c>
      <c r="J2993" s="2">
        <v>16</v>
      </c>
      <c r="K2993" s="4">
        <f>[1]Лист1!$J2993+[2]Лист1!$J2993</f>
        <v>19.72</v>
      </c>
      <c r="O2993" s="3">
        <v>43528</v>
      </c>
      <c r="P2993" s="5">
        <v>0.33333333333333298</v>
      </c>
      <c r="Q2993" s="2">
        <v>16</v>
      </c>
      <c r="R2993" s="4">
        <f>[1]Лист1!$P2993+[2]Лист1!$P2993</f>
        <v>23.68</v>
      </c>
    </row>
    <row r="2994" spans="8:18" x14ac:dyDescent="0.25">
      <c r="H2994" s="3">
        <v>43163</v>
      </c>
      <c r="I2994" s="5">
        <v>0.35416666666666702</v>
      </c>
      <c r="J2994" s="2">
        <v>17</v>
      </c>
      <c r="K2994" s="4">
        <f>[1]Лист1!$J2994+[2]Лист1!$J2994</f>
        <v>20.88</v>
      </c>
      <c r="O2994" s="3">
        <v>43528</v>
      </c>
      <c r="P2994" s="5">
        <v>0.35416666666666702</v>
      </c>
      <c r="Q2994" s="2">
        <v>17</v>
      </c>
      <c r="R2994" s="4">
        <f>[1]Лист1!$P2994+[2]Лист1!$P2994</f>
        <v>22.36</v>
      </c>
    </row>
    <row r="2995" spans="8:18" x14ac:dyDescent="0.25">
      <c r="H2995" s="3">
        <v>43163</v>
      </c>
      <c r="I2995" s="5">
        <v>0.375</v>
      </c>
      <c r="J2995" s="2">
        <v>18</v>
      </c>
      <c r="K2995" s="4">
        <f>[1]Лист1!$J2995+[2]Лист1!$J2995</f>
        <v>24.12</v>
      </c>
      <c r="O2995" s="3">
        <v>43528</v>
      </c>
      <c r="P2995" s="5">
        <v>0.375</v>
      </c>
      <c r="Q2995" s="2">
        <v>18</v>
      </c>
      <c r="R2995" s="4">
        <f>[1]Лист1!$P2995+[2]Лист1!$P2995</f>
        <v>21.16</v>
      </c>
    </row>
    <row r="2996" spans="8:18" x14ac:dyDescent="0.25">
      <c r="H2996" s="3">
        <v>43163</v>
      </c>
      <c r="I2996" s="5">
        <v>0.39583333333333298</v>
      </c>
      <c r="J2996" s="2">
        <v>19</v>
      </c>
      <c r="K2996" s="4">
        <f>[1]Лист1!$J2996+[2]Лист1!$J2996</f>
        <v>25.12</v>
      </c>
      <c r="O2996" s="3">
        <v>43528</v>
      </c>
      <c r="P2996" s="5">
        <v>0.39583333333333298</v>
      </c>
      <c r="Q2996" s="2">
        <v>19</v>
      </c>
      <c r="R2996" s="4">
        <f>[1]Лист1!$P2996+[2]Лист1!$P2996</f>
        <v>21.88</v>
      </c>
    </row>
    <row r="2997" spans="8:18" x14ac:dyDescent="0.25">
      <c r="H2997" s="3">
        <v>43163</v>
      </c>
      <c r="I2997" s="5">
        <v>0.41666666666666702</v>
      </c>
      <c r="J2997" s="2">
        <v>20</v>
      </c>
      <c r="K2997" s="4">
        <f>[1]Лист1!$J2997+[2]Лист1!$J2997</f>
        <v>26.4</v>
      </c>
      <c r="O2997" s="3">
        <v>43528</v>
      </c>
      <c r="P2997" s="5">
        <v>0.41666666666666702</v>
      </c>
      <c r="Q2997" s="2">
        <v>20</v>
      </c>
      <c r="R2997" s="4">
        <f>[1]Лист1!$P2997+[2]Лист1!$P2997</f>
        <v>20.88</v>
      </c>
    </row>
    <row r="2998" spans="8:18" x14ac:dyDescent="0.25">
      <c r="H2998" s="3">
        <v>43163</v>
      </c>
      <c r="I2998" s="5">
        <v>0.4375</v>
      </c>
      <c r="J2998" s="2">
        <v>21</v>
      </c>
      <c r="K2998" s="4">
        <f>[1]Лист1!$J2998+[2]Лист1!$J2998</f>
        <v>29.72</v>
      </c>
      <c r="O2998" s="3">
        <v>43528</v>
      </c>
      <c r="P2998" s="5">
        <v>0.4375</v>
      </c>
      <c r="Q2998" s="2">
        <v>21</v>
      </c>
      <c r="R2998" s="4">
        <f>[1]Лист1!$P2998+[2]Лист1!$P2998</f>
        <v>20.2</v>
      </c>
    </row>
    <row r="2999" spans="8:18" x14ac:dyDescent="0.25">
      <c r="H2999" s="3">
        <v>43163</v>
      </c>
      <c r="I2999" s="5">
        <v>0.45833333333333298</v>
      </c>
      <c r="J2999" s="2">
        <v>22</v>
      </c>
      <c r="K2999" s="4">
        <f>[1]Лист1!$J2999+[2]Лист1!$J2999</f>
        <v>31.84</v>
      </c>
      <c r="O2999" s="3">
        <v>43528</v>
      </c>
      <c r="P2999" s="5">
        <v>0.45833333333333298</v>
      </c>
      <c r="Q2999" s="2">
        <v>22</v>
      </c>
      <c r="R2999" s="4">
        <f>[1]Лист1!$P2999+[2]Лист1!$P2999</f>
        <v>21.72</v>
      </c>
    </row>
    <row r="3000" spans="8:18" x14ac:dyDescent="0.25">
      <c r="H3000" s="3">
        <v>43163</v>
      </c>
      <c r="I3000" s="5">
        <v>0.47916666666666702</v>
      </c>
      <c r="J3000" s="2">
        <v>23</v>
      </c>
      <c r="K3000" s="4">
        <f>[1]Лист1!$J3000+[2]Лист1!$J3000</f>
        <v>32.36</v>
      </c>
      <c r="O3000" s="3">
        <v>43528</v>
      </c>
      <c r="P3000" s="5">
        <v>0.47916666666666702</v>
      </c>
      <c r="Q3000" s="2">
        <v>23</v>
      </c>
      <c r="R3000" s="4">
        <f>[1]Лист1!$P3000+[2]Лист1!$P3000</f>
        <v>22.119999999999997</v>
      </c>
    </row>
    <row r="3001" spans="8:18" x14ac:dyDescent="0.25">
      <c r="H3001" s="3">
        <v>43163</v>
      </c>
      <c r="I3001" s="5">
        <v>0.5</v>
      </c>
      <c r="J3001" s="2">
        <v>24</v>
      </c>
      <c r="K3001" s="4">
        <f>[1]Лист1!$J3001+[2]Лист1!$J3001</f>
        <v>32.92</v>
      </c>
      <c r="O3001" s="3">
        <v>43528</v>
      </c>
      <c r="P3001" s="5">
        <v>0.5</v>
      </c>
      <c r="Q3001" s="2">
        <v>24</v>
      </c>
      <c r="R3001" s="4">
        <f>[1]Лист1!$P3001+[2]Лист1!$P3001</f>
        <v>20.2</v>
      </c>
    </row>
    <row r="3002" spans="8:18" x14ac:dyDescent="0.25">
      <c r="H3002" s="3">
        <v>43163</v>
      </c>
      <c r="I3002" s="5">
        <v>0.52083333333333304</v>
      </c>
      <c r="J3002" s="2">
        <v>25</v>
      </c>
      <c r="K3002" s="4">
        <f>[1]Лист1!$J3002+[2]Лист1!$J3002</f>
        <v>31.76</v>
      </c>
      <c r="O3002" s="3">
        <v>43528</v>
      </c>
      <c r="P3002" s="5">
        <v>0.52083333333333304</v>
      </c>
      <c r="Q3002" s="2">
        <v>25</v>
      </c>
      <c r="R3002" s="4">
        <f>[1]Лист1!$P3002+[2]Лист1!$P3002</f>
        <v>21.759999999999998</v>
      </c>
    </row>
    <row r="3003" spans="8:18" x14ac:dyDescent="0.25">
      <c r="H3003" s="3">
        <v>43163</v>
      </c>
      <c r="I3003" s="5">
        <v>0.54166666666666696</v>
      </c>
      <c r="J3003" s="2">
        <v>26</v>
      </c>
      <c r="K3003" s="4">
        <f>[1]Лист1!$J3003+[2]Лист1!$J3003</f>
        <v>29.84</v>
      </c>
      <c r="O3003" s="3">
        <v>43528</v>
      </c>
      <c r="P3003" s="5">
        <v>0.54166666666666696</v>
      </c>
      <c r="Q3003" s="2">
        <v>26</v>
      </c>
      <c r="R3003" s="4">
        <f>[1]Лист1!$P3003+[2]Лист1!$P3003</f>
        <v>20.360000000000003</v>
      </c>
    </row>
    <row r="3004" spans="8:18" x14ac:dyDescent="0.25">
      <c r="H3004" s="3">
        <v>43163</v>
      </c>
      <c r="I3004" s="5">
        <v>0.5625</v>
      </c>
      <c r="J3004" s="2">
        <v>27</v>
      </c>
      <c r="K3004" s="4">
        <f>[1]Лист1!$J3004+[2]Лист1!$J3004</f>
        <v>30.36</v>
      </c>
      <c r="O3004" s="3">
        <v>43528</v>
      </c>
      <c r="P3004" s="5">
        <v>0.5625</v>
      </c>
      <c r="Q3004" s="2">
        <v>27</v>
      </c>
      <c r="R3004" s="4">
        <f>[1]Лист1!$P3004+[2]Лист1!$P3004</f>
        <v>23.52</v>
      </c>
    </row>
    <row r="3005" spans="8:18" x14ac:dyDescent="0.25">
      <c r="H3005" s="3">
        <v>43163</v>
      </c>
      <c r="I3005" s="5">
        <v>0.58333333333333304</v>
      </c>
      <c r="J3005" s="2">
        <v>28</v>
      </c>
      <c r="K3005" s="4">
        <f>[1]Лист1!$J3005+[2]Лист1!$J3005</f>
        <v>31</v>
      </c>
      <c r="O3005" s="3">
        <v>43528</v>
      </c>
      <c r="P3005" s="5">
        <v>0.58333333333333304</v>
      </c>
      <c r="Q3005" s="2">
        <v>28</v>
      </c>
      <c r="R3005" s="4">
        <f>[1]Лист1!$P3005+[2]Лист1!$P3005</f>
        <v>26.92</v>
      </c>
    </row>
    <row r="3006" spans="8:18" x14ac:dyDescent="0.25">
      <c r="H3006" s="3">
        <v>43163</v>
      </c>
      <c r="I3006" s="5">
        <v>0.60416666666666696</v>
      </c>
      <c r="J3006" s="2">
        <v>29</v>
      </c>
      <c r="K3006" s="4">
        <f>[1]Лист1!$J3006+[2]Лист1!$J3006</f>
        <v>31.12</v>
      </c>
      <c r="O3006" s="3">
        <v>43528</v>
      </c>
      <c r="P3006" s="5">
        <v>0.60416666666666696</v>
      </c>
      <c r="Q3006" s="2">
        <v>29</v>
      </c>
      <c r="R3006" s="4">
        <f>[1]Лист1!$P3006+[2]Лист1!$P3006</f>
        <v>25.08</v>
      </c>
    </row>
    <row r="3007" spans="8:18" x14ac:dyDescent="0.25">
      <c r="H3007" s="3">
        <v>43163</v>
      </c>
      <c r="I3007" s="5">
        <v>0.625</v>
      </c>
      <c r="J3007" s="2">
        <v>30</v>
      </c>
      <c r="K3007" s="4">
        <f>[1]Лист1!$J3007+[2]Лист1!$J3007</f>
        <v>29.24</v>
      </c>
      <c r="O3007" s="3">
        <v>43528</v>
      </c>
      <c r="P3007" s="5">
        <v>0.625</v>
      </c>
      <c r="Q3007" s="2">
        <v>30</v>
      </c>
      <c r="R3007" s="4">
        <f>[1]Лист1!$P3007+[2]Лист1!$P3007</f>
        <v>23.32</v>
      </c>
    </row>
    <row r="3008" spans="8:18" x14ac:dyDescent="0.25">
      <c r="H3008" s="3">
        <v>43163</v>
      </c>
      <c r="I3008" s="5">
        <v>0.64583333333333304</v>
      </c>
      <c r="J3008" s="2">
        <v>31</v>
      </c>
      <c r="K3008" s="4">
        <f>[1]Лист1!$J3008+[2]Лист1!$J3008</f>
        <v>31.08</v>
      </c>
      <c r="O3008" s="3">
        <v>43528</v>
      </c>
      <c r="P3008" s="5">
        <v>0.64583333333333304</v>
      </c>
      <c r="Q3008" s="2">
        <v>31</v>
      </c>
      <c r="R3008" s="4">
        <f>[1]Лист1!$P3008+[2]Лист1!$P3008</f>
        <v>22.520000000000003</v>
      </c>
    </row>
    <row r="3009" spans="8:18" x14ac:dyDescent="0.25">
      <c r="H3009" s="3">
        <v>43163</v>
      </c>
      <c r="I3009" s="5">
        <v>0.66666666666666696</v>
      </c>
      <c r="J3009" s="2">
        <v>32</v>
      </c>
      <c r="K3009" s="4">
        <f>[1]Лист1!$J3009+[2]Лист1!$J3009</f>
        <v>29.84</v>
      </c>
      <c r="O3009" s="3">
        <v>43528</v>
      </c>
      <c r="P3009" s="5">
        <v>0.66666666666666696</v>
      </c>
      <c r="Q3009" s="2">
        <v>32</v>
      </c>
      <c r="R3009" s="4">
        <f>[1]Лист1!$P3009+[2]Лист1!$P3009</f>
        <v>22.68</v>
      </c>
    </row>
    <row r="3010" spans="8:18" x14ac:dyDescent="0.25">
      <c r="H3010" s="3">
        <v>43163</v>
      </c>
      <c r="I3010" s="5">
        <v>0.6875</v>
      </c>
      <c r="J3010" s="2">
        <v>33</v>
      </c>
      <c r="K3010" s="4">
        <f>[1]Лист1!$J3010+[2]Лист1!$J3010</f>
        <v>30.92</v>
      </c>
      <c r="O3010" s="3">
        <v>43528</v>
      </c>
      <c r="P3010" s="5">
        <v>0.6875</v>
      </c>
      <c r="Q3010" s="2">
        <v>33</v>
      </c>
      <c r="R3010" s="4">
        <f>[1]Лист1!$P3010+[2]Лист1!$P3010</f>
        <v>24.52</v>
      </c>
    </row>
    <row r="3011" spans="8:18" x14ac:dyDescent="0.25">
      <c r="H3011" s="3">
        <v>43163</v>
      </c>
      <c r="I3011" s="5">
        <v>0.70833333333333304</v>
      </c>
      <c r="J3011" s="2">
        <v>34</v>
      </c>
      <c r="K3011" s="4">
        <f>[1]Лист1!$J3011+[2]Лист1!$J3011</f>
        <v>30.36</v>
      </c>
      <c r="O3011" s="3">
        <v>43528</v>
      </c>
      <c r="P3011" s="5">
        <v>0.70833333333333304</v>
      </c>
      <c r="Q3011" s="2">
        <v>34</v>
      </c>
      <c r="R3011" s="4">
        <f>[1]Лист1!$P3011+[2]Лист1!$P3011</f>
        <v>27.439999999999998</v>
      </c>
    </row>
    <row r="3012" spans="8:18" x14ac:dyDescent="0.25">
      <c r="H3012" s="3">
        <v>43163</v>
      </c>
      <c r="I3012" s="5">
        <v>0.72916666666666696</v>
      </c>
      <c r="J3012" s="2">
        <v>35</v>
      </c>
      <c r="K3012" s="4">
        <f>[1]Лист1!$J3012+[2]Лист1!$J3012</f>
        <v>34.479999999999997</v>
      </c>
      <c r="O3012" s="3">
        <v>43528</v>
      </c>
      <c r="P3012" s="5">
        <v>0.72916666666666696</v>
      </c>
      <c r="Q3012" s="2">
        <v>35</v>
      </c>
      <c r="R3012" s="4">
        <f>[1]Лист1!$P3012+[2]Лист1!$P3012</f>
        <v>24.48</v>
      </c>
    </row>
    <row r="3013" spans="8:18" x14ac:dyDescent="0.25">
      <c r="H3013" s="3">
        <v>43163</v>
      </c>
      <c r="I3013" s="5">
        <v>0.75</v>
      </c>
      <c r="J3013" s="2">
        <v>36</v>
      </c>
      <c r="K3013" s="4">
        <f>[1]Лист1!$J3013+[2]Лист1!$J3013</f>
        <v>37.200000000000003</v>
      </c>
      <c r="O3013" s="3">
        <v>43528</v>
      </c>
      <c r="P3013" s="5">
        <v>0.75</v>
      </c>
      <c r="Q3013" s="2">
        <v>36</v>
      </c>
      <c r="R3013" s="4">
        <f>[1]Лист1!$P3013+[2]Лист1!$P3013</f>
        <v>28.880000000000003</v>
      </c>
    </row>
    <row r="3014" spans="8:18" x14ac:dyDescent="0.25">
      <c r="H3014" s="3">
        <v>43163</v>
      </c>
      <c r="I3014" s="5">
        <v>0.77083333333333304</v>
      </c>
      <c r="J3014" s="2">
        <v>37</v>
      </c>
      <c r="K3014" s="4">
        <f>[1]Лист1!$J3014+[2]Лист1!$J3014</f>
        <v>39.92</v>
      </c>
      <c r="O3014" s="3">
        <v>43528</v>
      </c>
      <c r="P3014" s="5">
        <v>0.77083333333333304</v>
      </c>
      <c r="Q3014" s="2">
        <v>37</v>
      </c>
      <c r="R3014" s="4">
        <f>[1]Лист1!$P3014+[2]Лист1!$P3014</f>
        <v>33.08</v>
      </c>
    </row>
    <row r="3015" spans="8:18" x14ac:dyDescent="0.25">
      <c r="H3015" s="3">
        <v>43163</v>
      </c>
      <c r="I3015" s="5">
        <v>0.79166666666666696</v>
      </c>
      <c r="J3015" s="2">
        <v>38</v>
      </c>
      <c r="K3015" s="4">
        <f>[1]Лист1!$J3015+[2]Лист1!$J3015</f>
        <v>43.04</v>
      </c>
      <c r="O3015" s="3">
        <v>43528</v>
      </c>
      <c r="P3015" s="5">
        <v>0.79166666666666696</v>
      </c>
      <c r="Q3015" s="2">
        <v>38</v>
      </c>
      <c r="R3015" s="4">
        <f>[1]Лист1!$P3015+[2]Лист1!$P3015</f>
        <v>35.559999999999995</v>
      </c>
    </row>
    <row r="3016" spans="8:18" x14ac:dyDescent="0.25">
      <c r="H3016" s="3">
        <v>43163</v>
      </c>
      <c r="I3016" s="5">
        <v>0.8125</v>
      </c>
      <c r="J3016" s="2">
        <v>39</v>
      </c>
      <c r="K3016" s="4">
        <f>[1]Лист1!$J3016+[2]Лист1!$J3016</f>
        <v>42.48</v>
      </c>
      <c r="O3016" s="3">
        <v>43528</v>
      </c>
      <c r="P3016" s="5">
        <v>0.8125</v>
      </c>
      <c r="Q3016" s="2">
        <v>39</v>
      </c>
      <c r="R3016" s="4">
        <f>[1]Лист1!$P3016+[2]Лист1!$P3016</f>
        <v>39.440000000000005</v>
      </c>
    </row>
    <row r="3017" spans="8:18" x14ac:dyDescent="0.25">
      <c r="H3017" s="3">
        <v>43163</v>
      </c>
      <c r="I3017" s="5">
        <v>0.83333333333333304</v>
      </c>
      <c r="J3017" s="2">
        <v>40</v>
      </c>
      <c r="K3017" s="4">
        <f>[1]Лист1!$J3017+[2]Лист1!$J3017</f>
        <v>41.36</v>
      </c>
      <c r="O3017" s="3">
        <v>43528</v>
      </c>
      <c r="P3017" s="5">
        <v>0.83333333333333304</v>
      </c>
      <c r="Q3017" s="2">
        <v>40</v>
      </c>
      <c r="R3017" s="4">
        <f>[1]Лист1!$P3017+[2]Лист1!$P3017</f>
        <v>39.76</v>
      </c>
    </row>
    <row r="3018" spans="8:18" x14ac:dyDescent="0.25">
      <c r="H3018" s="3">
        <v>43163</v>
      </c>
      <c r="I3018" s="5">
        <v>0.85416666666666696</v>
      </c>
      <c r="J3018" s="2">
        <v>41</v>
      </c>
      <c r="K3018" s="4">
        <f>[1]Лист1!$J3018+[2]Лист1!$J3018</f>
        <v>41.44</v>
      </c>
      <c r="O3018" s="3">
        <v>43528</v>
      </c>
      <c r="P3018" s="5">
        <v>0.85416666666666696</v>
      </c>
      <c r="Q3018" s="2">
        <v>41</v>
      </c>
      <c r="R3018" s="4">
        <f>[1]Лист1!$P3018+[2]Лист1!$P3018</f>
        <v>40.96</v>
      </c>
    </row>
    <row r="3019" spans="8:18" x14ac:dyDescent="0.25">
      <c r="H3019" s="3">
        <v>43163</v>
      </c>
      <c r="I3019" s="5">
        <v>0.875</v>
      </c>
      <c r="J3019" s="2">
        <v>42</v>
      </c>
      <c r="K3019" s="4">
        <f>[1]Лист1!$J3019+[2]Лист1!$J3019</f>
        <v>43.64</v>
      </c>
      <c r="O3019" s="3">
        <v>43528</v>
      </c>
      <c r="P3019" s="5">
        <v>0.875</v>
      </c>
      <c r="Q3019" s="2">
        <v>42</v>
      </c>
      <c r="R3019" s="4">
        <f>[1]Лист1!$P3019+[2]Лист1!$P3019</f>
        <v>39.32</v>
      </c>
    </row>
    <row r="3020" spans="8:18" x14ac:dyDescent="0.25">
      <c r="H3020" s="3">
        <v>43163</v>
      </c>
      <c r="I3020" s="5">
        <v>0.89583333333333304</v>
      </c>
      <c r="J3020" s="2">
        <v>43</v>
      </c>
      <c r="K3020" s="4">
        <f>[1]Лист1!$J3020+[2]Лист1!$J3020</f>
        <v>42.2</v>
      </c>
      <c r="O3020" s="3">
        <v>43528</v>
      </c>
      <c r="P3020" s="5">
        <v>0.89583333333333304</v>
      </c>
      <c r="Q3020" s="2">
        <v>43</v>
      </c>
      <c r="R3020" s="4">
        <f>[1]Лист1!$P3020+[2]Лист1!$P3020</f>
        <v>42.48</v>
      </c>
    </row>
    <row r="3021" spans="8:18" x14ac:dyDescent="0.25">
      <c r="H3021" s="3">
        <v>43163</v>
      </c>
      <c r="I3021" s="5">
        <v>0.91666666666666696</v>
      </c>
      <c r="J3021" s="2">
        <v>44</v>
      </c>
      <c r="K3021" s="4">
        <f>[1]Лист1!$J3021+[2]Лист1!$J3021</f>
        <v>41.08</v>
      </c>
      <c r="O3021" s="3">
        <v>43528</v>
      </c>
      <c r="P3021" s="5">
        <v>0.91666666666666696</v>
      </c>
      <c r="Q3021" s="2">
        <v>44</v>
      </c>
      <c r="R3021" s="4">
        <f>[1]Лист1!$P3021+[2]Лист1!$P3021</f>
        <v>39.199999999999996</v>
      </c>
    </row>
    <row r="3022" spans="8:18" x14ac:dyDescent="0.25">
      <c r="H3022" s="3">
        <v>43163</v>
      </c>
      <c r="I3022" s="5">
        <v>0.9375</v>
      </c>
      <c r="J3022" s="2">
        <v>45</v>
      </c>
      <c r="K3022" s="4">
        <f>[1]Лист1!$J3022+[2]Лист1!$J3022</f>
        <v>35.159999999999997</v>
      </c>
      <c r="O3022" s="3">
        <v>43528</v>
      </c>
      <c r="P3022" s="5">
        <v>0.9375</v>
      </c>
      <c r="Q3022" s="2">
        <v>45</v>
      </c>
      <c r="R3022" s="4">
        <f>[1]Лист1!$P3022+[2]Лист1!$P3022</f>
        <v>34.56</v>
      </c>
    </row>
    <row r="3023" spans="8:18" x14ac:dyDescent="0.25">
      <c r="H3023" s="3">
        <v>43163</v>
      </c>
      <c r="I3023" s="5">
        <v>0.95833333333333304</v>
      </c>
      <c r="J3023" s="2">
        <v>46</v>
      </c>
      <c r="K3023" s="4">
        <f>[1]Лист1!$J3023+[2]Лист1!$J3023</f>
        <v>34.64</v>
      </c>
      <c r="O3023" s="3">
        <v>43528</v>
      </c>
      <c r="P3023" s="5">
        <v>0.95833333333333304</v>
      </c>
      <c r="Q3023" s="2">
        <v>46</v>
      </c>
      <c r="R3023" s="4">
        <f>[1]Лист1!$P3023+[2]Лист1!$P3023</f>
        <v>30.240000000000002</v>
      </c>
    </row>
    <row r="3024" spans="8:18" x14ac:dyDescent="0.25">
      <c r="H3024" s="3">
        <v>43163</v>
      </c>
      <c r="I3024" s="5">
        <v>0.97916666666666696</v>
      </c>
      <c r="J3024" s="2">
        <v>47</v>
      </c>
      <c r="K3024" s="4">
        <f>[1]Лист1!$J3024+[2]Лист1!$J3024</f>
        <v>30.28</v>
      </c>
      <c r="O3024" s="3">
        <v>43528</v>
      </c>
      <c r="P3024" s="5">
        <v>0.97916666666666696</v>
      </c>
      <c r="Q3024" s="2">
        <v>47</v>
      </c>
      <c r="R3024" s="4">
        <f>[1]Лист1!$P3024+[2]Лист1!$P3024</f>
        <v>27.12</v>
      </c>
    </row>
    <row r="3025" spans="8:20" x14ac:dyDescent="0.25">
      <c r="H3025" s="3">
        <v>43163</v>
      </c>
      <c r="I3025" s="5" t="s">
        <v>4</v>
      </c>
      <c r="J3025" s="2">
        <v>48</v>
      </c>
      <c r="K3025" s="4">
        <f>[1]Лист1!$J3025+[2]Лист1!$J3025</f>
        <v>27.2</v>
      </c>
      <c r="O3025" s="3">
        <v>43528</v>
      </c>
      <c r="P3025" s="5" t="s">
        <v>4</v>
      </c>
      <c r="Q3025" s="2">
        <v>48</v>
      </c>
      <c r="R3025" s="4">
        <f>[1]Лист1!$P3025+[2]Лист1!$P3025</f>
        <v>25.84</v>
      </c>
    </row>
    <row r="3026" spans="8:20" x14ac:dyDescent="0.25">
      <c r="H3026" s="3">
        <v>43164</v>
      </c>
      <c r="I3026" s="5">
        <v>2.0833333333333301E-2</v>
      </c>
      <c r="J3026" s="2">
        <v>1</v>
      </c>
      <c r="K3026" s="4">
        <f>[1]Лист1!$J3026+[2]Лист1!$J3026</f>
        <v>25.32</v>
      </c>
      <c r="M3026" s="6"/>
      <c r="O3026" s="3">
        <v>43529</v>
      </c>
      <c r="P3026" s="5">
        <v>2.0833333333333301E-2</v>
      </c>
      <c r="Q3026" s="2">
        <v>1</v>
      </c>
      <c r="R3026" s="4">
        <f>[1]Лист1!$P3026+[2]Лист1!$P3026</f>
        <v>22.72</v>
      </c>
      <c r="T3026" s="6"/>
    </row>
    <row r="3027" spans="8:20" x14ac:dyDescent="0.25">
      <c r="H3027" s="3">
        <v>43164</v>
      </c>
      <c r="I3027" s="5">
        <v>4.1666666666666699E-2</v>
      </c>
      <c r="J3027" s="2">
        <v>2</v>
      </c>
      <c r="K3027" s="4">
        <f>[1]Лист1!$J3027+[2]Лист1!$J3027</f>
        <v>20.48</v>
      </c>
      <c r="O3027" s="3">
        <v>43529</v>
      </c>
      <c r="P3027" s="5">
        <v>4.1666666666666699E-2</v>
      </c>
      <c r="Q3027" s="2">
        <v>2</v>
      </c>
      <c r="R3027" s="4">
        <f>[1]Лист1!$P3027+[2]Лист1!$P3027</f>
        <v>20.279999999999998</v>
      </c>
    </row>
    <row r="3028" spans="8:20" x14ac:dyDescent="0.25">
      <c r="H3028" s="3">
        <v>43164</v>
      </c>
      <c r="I3028" s="5">
        <v>6.25E-2</v>
      </c>
      <c r="J3028" s="2">
        <v>3</v>
      </c>
      <c r="K3028" s="4">
        <f>[1]Лист1!$J3028+[2]Лист1!$J3028</f>
        <v>17.12</v>
      </c>
      <c r="O3028" s="3">
        <v>43529</v>
      </c>
      <c r="P3028" s="5">
        <v>6.25E-2</v>
      </c>
      <c r="Q3028" s="2">
        <v>3</v>
      </c>
      <c r="R3028" s="4">
        <f>[1]Лист1!$P3028+[2]Лист1!$P3028</f>
        <v>17.72</v>
      </c>
    </row>
    <row r="3029" spans="8:20" x14ac:dyDescent="0.25">
      <c r="H3029" s="3">
        <v>43164</v>
      </c>
      <c r="I3029" s="5">
        <v>8.3333333333333301E-2</v>
      </c>
      <c r="J3029" s="2">
        <v>4</v>
      </c>
      <c r="K3029" s="4">
        <f>[1]Лист1!$J3029+[2]Лист1!$J3029</f>
        <v>15.36</v>
      </c>
      <c r="O3029" s="3">
        <v>43529</v>
      </c>
      <c r="P3029" s="5">
        <v>8.3333333333333301E-2</v>
      </c>
      <c r="Q3029" s="2">
        <v>4</v>
      </c>
      <c r="R3029" s="4">
        <f>[1]Лист1!$P3029+[2]Лист1!$P3029</f>
        <v>16.36</v>
      </c>
    </row>
    <row r="3030" spans="8:20" x14ac:dyDescent="0.25">
      <c r="H3030" s="3">
        <v>43164</v>
      </c>
      <c r="I3030" s="5">
        <v>0.104166666666667</v>
      </c>
      <c r="J3030" s="2">
        <v>5</v>
      </c>
      <c r="K3030" s="4">
        <f>[1]Лист1!$J3030+[2]Лист1!$J3030</f>
        <v>16.04</v>
      </c>
      <c r="O3030" s="3">
        <v>43529</v>
      </c>
      <c r="P3030" s="5">
        <v>0.104166666666667</v>
      </c>
      <c r="Q3030" s="2">
        <v>5</v>
      </c>
      <c r="R3030" s="4">
        <f>[1]Лист1!$P3030+[2]Лист1!$P3030</f>
        <v>14.479999999999999</v>
      </c>
    </row>
    <row r="3031" spans="8:20" x14ac:dyDescent="0.25">
      <c r="H3031" s="3">
        <v>43164</v>
      </c>
      <c r="I3031" s="5">
        <v>0.125</v>
      </c>
      <c r="J3031" s="2">
        <v>6</v>
      </c>
      <c r="K3031" s="4">
        <f>[1]Лист1!$J3031+[2]Лист1!$J3031</f>
        <v>15.8</v>
      </c>
      <c r="O3031" s="3">
        <v>43529</v>
      </c>
      <c r="P3031" s="5">
        <v>0.125</v>
      </c>
      <c r="Q3031" s="2">
        <v>6</v>
      </c>
      <c r="R3031" s="4">
        <f>[1]Лист1!$P3031+[2]Лист1!$P3031</f>
        <v>13.6</v>
      </c>
    </row>
    <row r="3032" spans="8:20" x14ac:dyDescent="0.25">
      <c r="H3032" s="3">
        <v>43164</v>
      </c>
      <c r="I3032" s="5">
        <v>0.14583333333333301</v>
      </c>
      <c r="J3032" s="2">
        <v>7</v>
      </c>
      <c r="K3032" s="4">
        <f>[1]Лист1!$J3032+[2]Лист1!$J3032</f>
        <v>16.12</v>
      </c>
      <c r="O3032" s="3">
        <v>43529</v>
      </c>
      <c r="P3032" s="5">
        <v>0.14583333333333301</v>
      </c>
      <c r="Q3032" s="2">
        <v>7</v>
      </c>
      <c r="R3032" s="4">
        <f>[1]Лист1!$P3032+[2]Лист1!$P3032</f>
        <v>14.2</v>
      </c>
    </row>
    <row r="3033" spans="8:20" x14ac:dyDescent="0.25">
      <c r="H3033" s="3">
        <v>43164</v>
      </c>
      <c r="I3033" s="5">
        <v>0.16666666666666699</v>
      </c>
      <c r="J3033" s="2">
        <v>8</v>
      </c>
      <c r="K3033" s="4">
        <f>[1]Лист1!$J3033+[2]Лист1!$J3033</f>
        <v>15.48</v>
      </c>
      <c r="O3033" s="3">
        <v>43529</v>
      </c>
      <c r="P3033" s="5">
        <v>0.16666666666666699</v>
      </c>
      <c r="Q3033" s="2">
        <v>8</v>
      </c>
      <c r="R3033" s="4">
        <f>[1]Лист1!$P3033+[2]Лист1!$P3033</f>
        <v>12.879999999999999</v>
      </c>
    </row>
    <row r="3034" spans="8:20" x14ac:dyDescent="0.25">
      <c r="H3034" s="3">
        <v>43164</v>
      </c>
      <c r="I3034" s="5">
        <v>0.1875</v>
      </c>
      <c r="J3034" s="2">
        <v>9</v>
      </c>
      <c r="K3034" s="4">
        <f>[1]Лист1!$J3034+[2]Лист1!$J3034</f>
        <v>14.96</v>
      </c>
      <c r="O3034" s="3">
        <v>43529</v>
      </c>
      <c r="P3034" s="5">
        <v>0.1875</v>
      </c>
      <c r="Q3034" s="2">
        <v>9</v>
      </c>
      <c r="R3034" s="4">
        <f>[1]Лист1!$P3034+[2]Лист1!$P3034</f>
        <v>12.559999999999999</v>
      </c>
    </row>
    <row r="3035" spans="8:20" x14ac:dyDescent="0.25">
      <c r="H3035" s="3">
        <v>43164</v>
      </c>
      <c r="I3035" s="5">
        <v>0.20833333333333301</v>
      </c>
      <c r="J3035" s="2">
        <v>10</v>
      </c>
      <c r="K3035" s="4">
        <f>[1]Лист1!$J3035+[2]Лист1!$J3035</f>
        <v>15.84</v>
      </c>
      <c r="O3035" s="3">
        <v>43529</v>
      </c>
      <c r="P3035" s="5">
        <v>0.20833333333333301</v>
      </c>
      <c r="Q3035" s="2">
        <v>10</v>
      </c>
      <c r="R3035" s="4">
        <f>[1]Лист1!$P3035+[2]Лист1!$P3035</f>
        <v>14.08</v>
      </c>
    </row>
    <row r="3036" spans="8:20" x14ac:dyDescent="0.25">
      <c r="H3036" s="3">
        <v>43164</v>
      </c>
      <c r="I3036" s="5">
        <v>0.22916666666666699</v>
      </c>
      <c r="J3036" s="2">
        <v>11</v>
      </c>
      <c r="K3036" s="4">
        <f>[1]Лист1!$J3036+[2]Лист1!$J3036</f>
        <v>15.56</v>
      </c>
      <c r="O3036" s="3">
        <v>43529</v>
      </c>
      <c r="P3036" s="5">
        <v>0.22916666666666699</v>
      </c>
      <c r="Q3036" s="2">
        <v>11</v>
      </c>
      <c r="R3036" s="4">
        <f>[1]Лист1!$P3036+[2]Лист1!$P3036</f>
        <v>14.48</v>
      </c>
    </row>
    <row r="3037" spans="8:20" x14ac:dyDescent="0.25">
      <c r="H3037" s="3">
        <v>43164</v>
      </c>
      <c r="I3037" s="5">
        <v>0.25</v>
      </c>
      <c r="J3037" s="2">
        <v>12</v>
      </c>
      <c r="K3037" s="4">
        <f>[1]Лист1!$J3037+[2]Лист1!$J3037</f>
        <v>17.88</v>
      </c>
      <c r="O3037" s="3">
        <v>43529</v>
      </c>
      <c r="P3037" s="5">
        <v>0.25</v>
      </c>
      <c r="Q3037" s="2">
        <v>12</v>
      </c>
      <c r="R3037" s="4">
        <f>[1]Лист1!$P3037+[2]Лист1!$P3037</f>
        <v>15.040000000000001</v>
      </c>
    </row>
    <row r="3038" spans="8:20" x14ac:dyDescent="0.25">
      <c r="H3038" s="3">
        <v>43164</v>
      </c>
      <c r="I3038" s="5">
        <v>0.27083333333333298</v>
      </c>
      <c r="J3038" s="2">
        <v>13</v>
      </c>
      <c r="K3038" s="4">
        <f>[1]Лист1!$J3038+[2]Лист1!$J3038</f>
        <v>20.68</v>
      </c>
      <c r="O3038" s="3">
        <v>43529</v>
      </c>
      <c r="P3038" s="5">
        <v>0.27083333333333298</v>
      </c>
      <c r="Q3038" s="2">
        <v>13</v>
      </c>
      <c r="R3038" s="4">
        <f>[1]Лист1!$P3038+[2]Лист1!$P3038</f>
        <v>19.8</v>
      </c>
    </row>
    <row r="3039" spans="8:20" x14ac:dyDescent="0.25">
      <c r="H3039" s="3">
        <v>43164</v>
      </c>
      <c r="I3039" s="5">
        <v>0.29166666666666702</v>
      </c>
      <c r="J3039" s="2">
        <v>14</v>
      </c>
      <c r="K3039" s="4">
        <f>[1]Лист1!$J3039+[2]Лист1!$J3039</f>
        <v>20.28</v>
      </c>
      <c r="O3039" s="3">
        <v>43529</v>
      </c>
      <c r="P3039" s="5">
        <v>0.29166666666666702</v>
      </c>
      <c r="Q3039" s="2">
        <v>14</v>
      </c>
      <c r="R3039" s="4">
        <f>[1]Лист1!$P3039+[2]Лист1!$P3039</f>
        <v>21.599999999999998</v>
      </c>
    </row>
    <row r="3040" spans="8:20" x14ac:dyDescent="0.25">
      <c r="H3040" s="3">
        <v>43164</v>
      </c>
      <c r="I3040" s="5">
        <v>0.3125</v>
      </c>
      <c r="J3040" s="2">
        <v>15</v>
      </c>
      <c r="K3040" s="4">
        <f>[1]Лист1!$J3040+[2]Лист1!$J3040</f>
        <v>21.76</v>
      </c>
      <c r="O3040" s="3">
        <v>43529</v>
      </c>
      <c r="P3040" s="5">
        <v>0.3125</v>
      </c>
      <c r="Q3040" s="2">
        <v>15</v>
      </c>
      <c r="R3040" s="4">
        <f>[1]Лист1!$P3040+[2]Лист1!$P3040</f>
        <v>24.080000000000002</v>
      </c>
    </row>
    <row r="3041" spans="8:18" x14ac:dyDescent="0.25">
      <c r="H3041" s="3">
        <v>43164</v>
      </c>
      <c r="I3041" s="5">
        <v>0.33333333333333298</v>
      </c>
      <c r="J3041" s="2">
        <v>16</v>
      </c>
      <c r="K3041" s="4">
        <f>[1]Лист1!$J3041+[2]Лист1!$J3041</f>
        <v>24.32</v>
      </c>
      <c r="O3041" s="3">
        <v>43529</v>
      </c>
      <c r="P3041" s="5">
        <v>0.33333333333333298</v>
      </c>
      <c r="Q3041" s="2">
        <v>16</v>
      </c>
      <c r="R3041" s="4">
        <f>[1]Лист1!$P3041+[2]Лист1!$P3041</f>
        <v>25.96</v>
      </c>
    </row>
    <row r="3042" spans="8:18" x14ac:dyDescent="0.25">
      <c r="H3042" s="3">
        <v>43164</v>
      </c>
      <c r="I3042" s="5">
        <v>0.35416666666666702</v>
      </c>
      <c r="J3042" s="2">
        <v>17</v>
      </c>
      <c r="K3042" s="4">
        <f>[1]Лист1!$J3042+[2]Лист1!$J3042</f>
        <v>22.4</v>
      </c>
      <c r="O3042" s="3">
        <v>43529</v>
      </c>
      <c r="P3042" s="5">
        <v>0.35416666666666702</v>
      </c>
      <c r="Q3042" s="2">
        <v>17</v>
      </c>
      <c r="R3042" s="4">
        <f>[1]Лист1!$P3042+[2]Лист1!$P3042</f>
        <v>22.08</v>
      </c>
    </row>
    <row r="3043" spans="8:18" x14ac:dyDescent="0.25">
      <c r="H3043" s="3">
        <v>43164</v>
      </c>
      <c r="I3043" s="5">
        <v>0.375</v>
      </c>
      <c r="J3043" s="2">
        <v>18</v>
      </c>
      <c r="K3043" s="4">
        <f>[1]Лист1!$J3043+[2]Лист1!$J3043</f>
        <v>22.32</v>
      </c>
      <c r="O3043" s="3">
        <v>43529</v>
      </c>
      <c r="P3043" s="5">
        <v>0.375</v>
      </c>
      <c r="Q3043" s="2">
        <v>18</v>
      </c>
      <c r="R3043" s="4">
        <f>[1]Лист1!$P3043+[2]Лист1!$P3043</f>
        <v>21.88</v>
      </c>
    </row>
    <row r="3044" spans="8:18" x14ac:dyDescent="0.25">
      <c r="H3044" s="3">
        <v>43164</v>
      </c>
      <c r="I3044" s="5">
        <v>0.39583333333333298</v>
      </c>
      <c r="J3044" s="2">
        <v>19</v>
      </c>
      <c r="K3044" s="4">
        <f>[1]Лист1!$J3044+[2]Лист1!$J3044</f>
        <v>21.2</v>
      </c>
      <c r="O3044" s="3">
        <v>43529</v>
      </c>
      <c r="P3044" s="5">
        <v>0.39583333333333298</v>
      </c>
      <c r="Q3044" s="2">
        <v>19</v>
      </c>
      <c r="R3044" s="4">
        <f>[1]Лист1!$P3044+[2]Лист1!$P3044</f>
        <v>18.48</v>
      </c>
    </row>
    <row r="3045" spans="8:18" x14ac:dyDescent="0.25">
      <c r="H3045" s="3">
        <v>43164</v>
      </c>
      <c r="I3045" s="5">
        <v>0.41666666666666702</v>
      </c>
      <c r="J3045" s="2">
        <v>20</v>
      </c>
      <c r="K3045" s="4">
        <f>[1]Лист1!$J3045+[2]Лист1!$J3045</f>
        <v>21.08</v>
      </c>
      <c r="O3045" s="3">
        <v>43529</v>
      </c>
      <c r="P3045" s="5">
        <v>0.41666666666666702</v>
      </c>
      <c r="Q3045" s="2">
        <v>20</v>
      </c>
      <c r="R3045" s="4">
        <f>[1]Лист1!$P3045+[2]Лист1!$P3045</f>
        <v>21.24</v>
      </c>
    </row>
    <row r="3046" spans="8:18" x14ac:dyDescent="0.25">
      <c r="H3046" s="3">
        <v>43164</v>
      </c>
      <c r="I3046" s="5">
        <v>0.4375</v>
      </c>
      <c r="J3046" s="2">
        <v>21</v>
      </c>
      <c r="K3046" s="4">
        <f>[1]Лист1!$J3046+[2]Лист1!$J3046</f>
        <v>22.04</v>
      </c>
      <c r="O3046" s="3">
        <v>43529</v>
      </c>
      <c r="P3046" s="5">
        <v>0.4375</v>
      </c>
      <c r="Q3046" s="2">
        <v>21</v>
      </c>
      <c r="R3046" s="4">
        <f>[1]Лист1!$P3046+[2]Лист1!$P3046</f>
        <v>20.959999999999997</v>
      </c>
    </row>
    <row r="3047" spans="8:18" x14ac:dyDescent="0.25">
      <c r="H3047" s="3">
        <v>43164</v>
      </c>
      <c r="I3047" s="5">
        <v>0.45833333333333298</v>
      </c>
      <c r="J3047" s="2">
        <v>22</v>
      </c>
      <c r="K3047" s="4">
        <f>[1]Лист1!$J3047+[2]Лист1!$J3047</f>
        <v>22.52</v>
      </c>
      <c r="O3047" s="3">
        <v>43529</v>
      </c>
      <c r="P3047" s="5">
        <v>0.45833333333333298</v>
      </c>
      <c r="Q3047" s="2">
        <v>22</v>
      </c>
      <c r="R3047" s="4">
        <f>[1]Лист1!$P3047+[2]Лист1!$P3047</f>
        <v>20.8</v>
      </c>
    </row>
    <row r="3048" spans="8:18" x14ac:dyDescent="0.25">
      <c r="H3048" s="3">
        <v>43164</v>
      </c>
      <c r="I3048" s="5">
        <v>0.47916666666666702</v>
      </c>
      <c r="J3048" s="2">
        <v>23</v>
      </c>
      <c r="K3048" s="4">
        <f>[1]Лист1!$J3048+[2]Лист1!$J3048</f>
        <v>21.16</v>
      </c>
      <c r="O3048" s="3">
        <v>43529</v>
      </c>
      <c r="P3048" s="5">
        <v>0.47916666666666702</v>
      </c>
      <c r="Q3048" s="2">
        <v>23</v>
      </c>
      <c r="R3048" s="4">
        <f>[1]Лист1!$P3048+[2]Лист1!$P3048</f>
        <v>20.2</v>
      </c>
    </row>
    <row r="3049" spans="8:18" x14ac:dyDescent="0.25">
      <c r="H3049" s="3">
        <v>43164</v>
      </c>
      <c r="I3049" s="5">
        <v>0.5</v>
      </c>
      <c r="J3049" s="2">
        <v>24</v>
      </c>
      <c r="K3049" s="4">
        <f>[1]Лист1!$J3049+[2]Лист1!$J3049</f>
        <v>21.04</v>
      </c>
      <c r="O3049" s="3">
        <v>43529</v>
      </c>
      <c r="P3049" s="5">
        <v>0.5</v>
      </c>
      <c r="Q3049" s="2">
        <v>24</v>
      </c>
      <c r="R3049" s="4">
        <f>[1]Лист1!$P3049+[2]Лист1!$P3049</f>
        <v>22.08</v>
      </c>
    </row>
    <row r="3050" spans="8:18" x14ac:dyDescent="0.25">
      <c r="H3050" s="3">
        <v>43164</v>
      </c>
      <c r="I3050" s="5">
        <v>0.52083333333333304</v>
      </c>
      <c r="J3050" s="2">
        <v>25</v>
      </c>
      <c r="K3050" s="4">
        <f>[1]Лист1!$J3050+[2]Лист1!$J3050</f>
        <v>23.96</v>
      </c>
      <c r="O3050" s="3">
        <v>43529</v>
      </c>
      <c r="P3050" s="5">
        <v>0.52083333333333304</v>
      </c>
      <c r="Q3050" s="2">
        <v>25</v>
      </c>
      <c r="R3050" s="4">
        <f>[1]Лист1!$P3050+[2]Лист1!$P3050</f>
        <v>25.72</v>
      </c>
    </row>
    <row r="3051" spans="8:18" x14ac:dyDescent="0.25">
      <c r="H3051" s="3">
        <v>43164</v>
      </c>
      <c r="I3051" s="5">
        <v>0.54166666666666696</v>
      </c>
      <c r="J3051" s="2">
        <v>26</v>
      </c>
      <c r="K3051" s="4">
        <f>[1]Лист1!$J3051+[2]Лист1!$J3051</f>
        <v>23.36</v>
      </c>
      <c r="O3051" s="3">
        <v>43529</v>
      </c>
      <c r="P3051" s="5">
        <v>0.54166666666666696</v>
      </c>
      <c r="Q3051" s="2">
        <v>26</v>
      </c>
      <c r="R3051" s="4">
        <f>[1]Лист1!$P3051+[2]Лист1!$P3051</f>
        <v>24.639999999999997</v>
      </c>
    </row>
    <row r="3052" spans="8:18" x14ac:dyDescent="0.25">
      <c r="H3052" s="3">
        <v>43164</v>
      </c>
      <c r="I3052" s="5">
        <v>0.5625</v>
      </c>
      <c r="J3052" s="2">
        <v>27</v>
      </c>
      <c r="K3052" s="4">
        <f>[1]Лист1!$J3052+[2]Лист1!$J3052</f>
        <v>22.92</v>
      </c>
      <c r="O3052" s="3">
        <v>43529</v>
      </c>
      <c r="P3052" s="5">
        <v>0.5625</v>
      </c>
      <c r="Q3052" s="2">
        <v>27</v>
      </c>
      <c r="R3052" s="4">
        <f>[1]Лист1!$P3052+[2]Лист1!$P3052</f>
        <v>26.44</v>
      </c>
    </row>
    <row r="3053" spans="8:18" x14ac:dyDescent="0.25">
      <c r="H3053" s="3">
        <v>43164</v>
      </c>
      <c r="I3053" s="5">
        <v>0.58333333333333304</v>
      </c>
      <c r="J3053" s="2">
        <v>28</v>
      </c>
      <c r="K3053" s="4">
        <f>[1]Лист1!$J3053+[2]Лист1!$J3053</f>
        <v>23.04</v>
      </c>
      <c r="O3053" s="3">
        <v>43529</v>
      </c>
      <c r="P3053" s="5">
        <v>0.58333333333333304</v>
      </c>
      <c r="Q3053" s="2">
        <v>28</v>
      </c>
      <c r="R3053" s="4">
        <f>[1]Лист1!$P3053+[2]Лист1!$P3053</f>
        <v>23.119999999999997</v>
      </c>
    </row>
    <row r="3054" spans="8:18" x14ac:dyDescent="0.25">
      <c r="H3054" s="3">
        <v>43164</v>
      </c>
      <c r="I3054" s="5">
        <v>0.60416666666666696</v>
      </c>
      <c r="J3054" s="2">
        <v>29</v>
      </c>
      <c r="K3054" s="4">
        <f>[1]Лист1!$J3054+[2]Лист1!$J3054</f>
        <v>23.2</v>
      </c>
      <c r="O3054" s="3">
        <v>43529</v>
      </c>
      <c r="P3054" s="5">
        <v>0.60416666666666696</v>
      </c>
      <c r="Q3054" s="2">
        <v>29</v>
      </c>
      <c r="R3054" s="4">
        <f>[1]Лист1!$P3054+[2]Лист1!$P3054</f>
        <v>23.2</v>
      </c>
    </row>
    <row r="3055" spans="8:18" x14ac:dyDescent="0.25">
      <c r="H3055" s="3">
        <v>43164</v>
      </c>
      <c r="I3055" s="5">
        <v>0.625</v>
      </c>
      <c r="J3055" s="2">
        <v>30</v>
      </c>
      <c r="K3055" s="4">
        <f>[1]Лист1!$J3055+[2]Лист1!$J3055</f>
        <v>22.12</v>
      </c>
      <c r="O3055" s="3">
        <v>43529</v>
      </c>
      <c r="P3055" s="5">
        <v>0.625</v>
      </c>
      <c r="Q3055" s="2">
        <v>30</v>
      </c>
      <c r="R3055" s="4">
        <f>[1]Лист1!$P3055+[2]Лист1!$P3055</f>
        <v>21.52</v>
      </c>
    </row>
    <row r="3056" spans="8:18" x14ac:dyDescent="0.25">
      <c r="H3056" s="3">
        <v>43164</v>
      </c>
      <c r="I3056" s="5">
        <v>0.64583333333333304</v>
      </c>
      <c r="J3056" s="2">
        <v>31</v>
      </c>
      <c r="K3056" s="4">
        <f>[1]Лист1!$J3056+[2]Лист1!$J3056</f>
        <v>22.92</v>
      </c>
      <c r="O3056" s="3">
        <v>43529</v>
      </c>
      <c r="P3056" s="5">
        <v>0.64583333333333304</v>
      </c>
      <c r="Q3056" s="2">
        <v>31</v>
      </c>
      <c r="R3056" s="4">
        <f>[1]Лист1!$P3056+[2]Лист1!$P3056</f>
        <v>21.880000000000003</v>
      </c>
    </row>
    <row r="3057" spans="8:18" x14ac:dyDescent="0.25">
      <c r="H3057" s="3">
        <v>43164</v>
      </c>
      <c r="I3057" s="5">
        <v>0.66666666666666696</v>
      </c>
      <c r="J3057" s="2">
        <v>32</v>
      </c>
      <c r="K3057" s="4">
        <f>[1]Лист1!$J3057+[2]Лист1!$J3057</f>
        <v>23.08</v>
      </c>
      <c r="O3057" s="3">
        <v>43529</v>
      </c>
      <c r="P3057" s="5">
        <v>0.66666666666666696</v>
      </c>
      <c r="Q3057" s="2">
        <v>32</v>
      </c>
      <c r="R3057" s="4">
        <f>[1]Лист1!$P3057+[2]Лист1!$P3057</f>
        <v>21.48</v>
      </c>
    </row>
    <row r="3058" spans="8:18" x14ac:dyDescent="0.25">
      <c r="H3058" s="3">
        <v>43164</v>
      </c>
      <c r="I3058" s="5">
        <v>0.6875</v>
      </c>
      <c r="J3058" s="2">
        <v>33</v>
      </c>
      <c r="K3058" s="4">
        <f>[1]Лист1!$J3058+[2]Лист1!$J3058</f>
        <v>23.56</v>
      </c>
      <c r="O3058" s="3">
        <v>43529</v>
      </c>
      <c r="P3058" s="5">
        <v>0.6875</v>
      </c>
      <c r="Q3058" s="2">
        <v>33</v>
      </c>
      <c r="R3058" s="4">
        <f>[1]Лист1!$P3058+[2]Лист1!$P3058</f>
        <v>22.44</v>
      </c>
    </row>
    <row r="3059" spans="8:18" x14ac:dyDescent="0.25">
      <c r="H3059" s="3">
        <v>43164</v>
      </c>
      <c r="I3059" s="5">
        <v>0.70833333333333304</v>
      </c>
      <c r="J3059" s="2">
        <v>34</v>
      </c>
      <c r="K3059" s="4">
        <f>[1]Лист1!$J3059+[2]Лист1!$J3059</f>
        <v>25.4</v>
      </c>
      <c r="O3059" s="3">
        <v>43529</v>
      </c>
      <c r="P3059" s="5">
        <v>0.70833333333333304</v>
      </c>
      <c r="Q3059" s="2">
        <v>34</v>
      </c>
      <c r="R3059" s="4">
        <f>[1]Лист1!$P3059+[2]Лист1!$P3059</f>
        <v>25.919999999999998</v>
      </c>
    </row>
    <row r="3060" spans="8:18" x14ac:dyDescent="0.25">
      <c r="H3060" s="3">
        <v>43164</v>
      </c>
      <c r="I3060" s="5">
        <v>0.72916666666666696</v>
      </c>
      <c r="J3060" s="2">
        <v>35</v>
      </c>
      <c r="K3060" s="4">
        <f>[1]Лист1!$J3060+[2]Лист1!$J3060</f>
        <v>27.12</v>
      </c>
      <c r="O3060" s="3">
        <v>43529</v>
      </c>
      <c r="P3060" s="5">
        <v>0.72916666666666696</v>
      </c>
      <c r="Q3060" s="2">
        <v>35</v>
      </c>
      <c r="R3060" s="4">
        <f>[1]Лист1!$P3060+[2]Лист1!$P3060</f>
        <v>28.2</v>
      </c>
    </row>
    <row r="3061" spans="8:18" x14ac:dyDescent="0.25">
      <c r="H3061" s="3">
        <v>43164</v>
      </c>
      <c r="I3061" s="5">
        <v>0.75</v>
      </c>
      <c r="J3061" s="2">
        <v>36</v>
      </c>
      <c r="K3061" s="4">
        <f>[1]Лист1!$J3061+[2]Лист1!$J3061</f>
        <v>26.84</v>
      </c>
      <c r="O3061" s="3">
        <v>43529</v>
      </c>
      <c r="P3061" s="5">
        <v>0.75</v>
      </c>
      <c r="Q3061" s="2">
        <v>36</v>
      </c>
      <c r="R3061" s="4">
        <f>[1]Лист1!$P3061+[2]Лист1!$P3061</f>
        <v>33.559999999999995</v>
      </c>
    </row>
    <row r="3062" spans="8:18" x14ac:dyDescent="0.25">
      <c r="H3062" s="3">
        <v>43164</v>
      </c>
      <c r="I3062" s="5">
        <v>0.77083333333333304</v>
      </c>
      <c r="J3062" s="2">
        <v>37</v>
      </c>
      <c r="K3062" s="4">
        <f>[1]Лист1!$J3062+[2]Лист1!$J3062</f>
        <v>30.92</v>
      </c>
      <c r="O3062" s="3">
        <v>43529</v>
      </c>
      <c r="P3062" s="5">
        <v>0.77083333333333304</v>
      </c>
      <c r="Q3062" s="2">
        <v>37</v>
      </c>
      <c r="R3062" s="4">
        <f>[1]Лист1!$P3062+[2]Лист1!$P3062</f>
        <v>32.200000000000003</v>
      </c>
    </row>
    <row r="3063" spans="8:18" x14ac:dyDescent="0.25">
      <c r="H3063" s="3">
        <v>43164</v>
      </c>
      <c r="I3063" s="5">
        <v>0.79166666666666696</v>
      </c>
      <c r="J3063" s="2">
        <v>38</v>
      </c>
      <c r="K3063" s="4">
        <f>[1]Лист1!$J3063+[2]Лист1!$J3063</f>
        <v>36.72</v>
      </c>
      <c r="O3063" s="3">
        <v>43529</v>
      </c>
      <c r="P3063" s="5">
        <v>0.79166666666666696</v>
      </c>
      <c r="Q3063" s="2">
        <v>38</v>
      </c>
      <c r="R3063" s="4">
        <f>[1]Лист1!$P3063+[2]Лист1!$P3063</f>
        <v>36.4</v>
      </c>
    </row>
    <row r="3064" spans="8:18" x14ac:dyDescent="0.25">
      <c r="H3064" s="3">
        <v>43164</v>
      </c>
      <c r="I3064" s="5">
        <v>0.8125</v>
      </c>
      <c r="J3064" s="2">
        <v>39</v>
      </c>
      <c r="K3064" s="4">
        <f>[1]Лист1!$J3064+[2]Лист1!$J3064</f>
        <v>39.32</v>
      </c>
      <c r="O3064" s="3">
        <v>43529</v>
      </c>
      <c r="P3064" s="5">
        <v>0.8125</v>
      </c>
      <c r="Q3064" s="2">
        <v>39</v>
      </c>
      <c r="R3064" s="4">
        <f>[1]Лист1!$P3064+[2]Лист1!$P3064</f>
        <v>38.559999999999995</v>
      </c>
    </row>
    <row r="3065" spans="8:18" x14ac:dyDescent="0.25">
      <c r="H3065" s="3">
        <v>43164</v>
      </c>
      <c r="I3065" s="5">
        <v>0.83333333333333304</v>
      </c>
      <c r="J3065" s="2">
        <v>40</v>
      </c>
      <c r="K3065" s="4">
        <f>[1]Лист1!$J3065+[2]Лист1!$J3065</f>
        <v>41.68</v>
      </c>
      <c r="O3065" s="3">
        <v>43529</v>
      </c>
      <c r="P3065" s="5">
        <v>0.83333333333333304</v>
      </c>
      <c r="Q3065" s="2">
        <v>40</v>
      </c>
      <c r="R3065" s="4">
        <f>[1]Лист1!$P3065+[2]Лист1!$P3065</f>
        <v>40.760000000000005</v>
      </c>
    </row>
    <row r="3066" spans="8:18" x14ac:dyDescent="0.25">
      <c r="H3066" s="3">
        <v>43164</v>
      </c>
      <c r="I3066" s="5">
        <v>0.85416666666666696</v>
      </c>
      <c r="J3066" s="2">
        <v>41</v>
      </c>
      <c r="K3066" s="4">
        <f>[1]Лист1!$J3066+[2]Лист1!$J3066</f>
        <v>43.24</v>
      </c>
      <c r="O3066" s="3">
        <v>43529</v>
      </c>
      <c r="P3066" s="5">
        <v>0.85416666666666696</v>
      </c>
      <c r="Q3066" s="2">
        <v>41</v>
      </c>
      <c r="R3066" s="4">
        <f>[1]Лист1!$P3066+[2]Лист1!$P3066</f>
        <v>40.519999999999996</v>
      </c>
    </row>
    <row r="3067" spans="8:18" x14ac:dyDescent="0.25">
      <c r="H3067" s="3">
        <v>43164</v>
      </c>
      <c r="I3067" s="5">
        <v>0.875</v>
      </c>
      <c r="J3067" s="2">
        <v>42</v>
      </c>
      <c r="K3067" s="4">
        <f>[1]Лист1!$J3067+[2]Лист1!$J3067</f>
        <v>45.24</v>
      </c>
      <c r="O3067" s="3">
        <v>43529</v>
      </c>
      <c r="P3067" s="5">
        <v>0.875</v>
      </c>
      <c r="Q3067" s="2">
        <v>42</v>
      </c>
      <c r="R3067" s="4">
        <f>[1]Лист1!$P3067+[2]Лист1!$P3067</f>
        <v>41.64</v>
      </c>
    </row>
    <row r="3068" spans="8:18" x14ac:dyDescent="0.25">
      <c r="H3068" s="3">
        <v>43164</v>
      </c>
      <c r="I3068" s="5">
        <v>0.89583333333333304</v>
      </c>
      <c r="J3068" s="2">
        <v>43</v>
      </c>
      <c r="K3068" s="4">
        <f>[1]Лист1!$J3068+[2]Лист1!$J3068</f>
        <v>43.32</v>
      </c>
      <c r="O3068" s="3">
        <v>43529</v>
      </c>
      <c r="P3068" s="5">
        <v>0.89583333333333304</v>
      </c>
      <c r="Q3068" s="2">
        <v>43</v>
      </c>
      <c r="R3068" s="4">
        <f>[1]Лист1!$P3068+[2]Лист1!$P3068</f>
        <v>37.24</v>
      </c>
    </row>
    <row r="3069" spans="8:18" x14ac:dyDescent="0.25">
      <c r="H3069" s="3">
        <v>43164</v>
      </c>
      <c r="I3069" s="5">
        <v>0.91666666666666696</v>
      </c>
      <c r="J3069" s="2">
        <v>44</v>
      </c>
      <c r="K3069" s="4">
        <f>[1]Лист1!$J3069+[2]Лист1!$J3069</f>
        <v>37.28</v>
      </c>
      <c r="O3069" s="3">
        <v>43529</v>
      </c>
      <c r="P3069" s="5">
        <v>0.91666666666666696</v>
      </c>
      <c r="Q3069" s="2">
        <v>44</v>
      </c>
      <c r="R3069" s="4">
        <f>[1]Лист1!$P3069+[2]Лист1!$P3069</f>
        <v>35.559999999999995</v>
      </c>
    </row>
    <row r="3070" spans="8:18" x14ac:dyDescent="0.25">
      <c r="H3070" s="3">
        <v>43164</v>
      </c>
      <c r="I3070" s="5">
        <v>0.9375</v>
      </c>
      <c r="J3070" s="2">
        <v>45</v>
      </c>
      <c r="K3070" s="4">
        <f>[1]Лист1!$J3070+[2]Лист1!$J3070</f>
        <v>34.799999999999997</v>
      </c>
      <c r="O3070" s="3">
        <v>43529</v>
      </c>
      <c r="P3070" s="5">
        <v>0.9375</v>
      </c>
      <c r="Q3070" s="2">
        <v>45</v>
      </c>
      <c r="R3070" s="4">
        <f>[1]Лист1!$P3070+[2]Лист1!$P3070</f>
        <v>34.200000000000003</v>
      </c>
    </row>
    <row r="3071" spans="8:18" x14ac:dyDescent="0.25">
      <c r="H3071" s="3">
        <v>43164</v>
      </c>
      <c r="I3071" s="5">
        <v>0.95833333333333304</v>
      </c>
      <c r="J3071" s="2">
        <v>46</v>
      </c>
      <c r="K3071" s="4">
        <f>[1]Лист1!$J3071+[2]Лист1!$J3071</f>
        <v>31.36</v>
      </c>
      <c r="O3071" s="3">
        <v>43529</v>
      </c>
      <c r="P3071" s="5">
        <v>0.95833333333333304</v>
      </c>
      <c r="Q3071" s="2">
        <v>46</v>
      </c>
      <c r="R3071" s="4">
        <f>[1]Лист1!$P3071+[2]Лист1!$P3071</f>
        <v>31.84</v>
      </c>
    </row>
    <row r="3072" spans="8:18" x14ac:dyDescent="0.25">
      <c r="H3072" s="3">
        <v>43164</v>
      </c>
      <c r="I3072" s="5">
        <v>0.97916666666666696</v>
      </c>
      <c r="J3072" s="2">
        <v>47</v>
      </c>
      <c r="K3072" s="4">
        <f>[1]Лист1!$J3072+[2]Лист1!$J3072</f>
        <v>27.68</v>
      </c>
      <c r="O3072" s="3">
        <v>43529</v>
      </c>
      <c r="P3072" s="5">
        <v>0.97916666666666696</v>
      </c>
      <c r="Q3072" s="2">
        <v>47</v>
      </c>
      <c r="R3072" s="4">
        <f>[1]Лист1!$P3072+[2]Лист1!$P3072</f>
        <v>27.56</v>
      </c>
    </row>
    <row r="3073" spans="8:20" x14ac:dyDescent="0.25">
      <c r="H3073" s="3">
        <v>43164</v>
      </c>
      <c r="I3073" s="5" t="s">
        <v>4</v>
      </c>
      <c r="J3073" s="2">
        <v>48</v>
      </c>
      <c r="K3073" s="4">
        <f>[1]Лист1!$J3073+[2]Лист1!$J3073</f>
        <v>23.44</v>
      </c>
      <c r="O3073" s="3">
        <v>43529</v>
      </c>
      <c r="P3073" s="5" t="s">
        <v>4</v>
      </c>
      <c r="Q3073" s="2">
        <v>48</v>
      </c>
      <c r="R3073" s="4">
        <f>[1]Лист1!$P3073+[2]Лист1!$P3073</f>
        <v>26.2</v>
      </c>
    </row>
    <row r="3074" spans="8:20" x14ac:dyDescent="0.25">
      <c r="H3074" s="3">
        <v>43165</v>
      </c>
      <c r="I3074" s="5">
        <v>2.0833333333333301E-2</v>
      </c>
      <c r="J3074" s="2">
        <v>1</v>
      </c>
      <c r="K3074" s="4">
        <f>[1]Лист1!$J3074+[2]Лист1!$J3074</f>
        <v>21.72</v>
      </c>
      <c r="M3074" s="6"/>
      <c r="O3074" s="3">
        <v>43530</v>
      </c>
      <c r="P3074" s="5">
        <v>2.0833333333333301E-2</v>
      </c>
      <c r="Q3074" s="2">
        <v>1</v>
      </c>
      <c r="R3074" s="4">
        <f>[1]Лист1!$P3074+[2]Лист1!$P3074</f>
        <v>25.639999999999997</v>
      </c>
      <c r="T3074" s="6"/>
    </row>
    <row r="3075" spans="8:20" x14ac:dyDescent="0.25">
      <c r="H3075" s="3">
        <v>43165</v>
      </c>
      <c r="I3075" s="5">
        <v>4.1666666666666699E-2</v>
      </c>
      <c r="J3075" s="2">
        <v>2</v>
      </c>
      <c r="K3075" s="4">
        <f>[1]Лист1!$J3075+[2]Лист1!$J3075</f>
        <v>20.04</v>
      </c>
      <c r="O3075" s="3">
        <v>43530</v>
      </c>
      <c r="P3075" s="5">
        <v>4.1666666666666699E-2</v>
      </c>
      <c r="Q3075" s="2">
        <v>2</v>
      </c>
      <c r="R3075" s="4">
        <f>[1]Лист1!$P3075+[2]Лист1!$P3075</f>
        <v>22.8</v>
      </c>
    </row>
    <row r="3076" spans="8:20" x14ac:dyDescent="0.25">
      <c r="H3076" s="3">
        <v>43165</v>
      </c>
      <c r="I3076" s="5">
        <v>6.25E-2</v>
      </c>
      <c r="J3076" s="2">
        <v>3</v>
      </c>
      <c r="K3076" s="4">
        <f>[1]Лист1!$J3076+[2]Лист1!$J3076</f>
        <v>17.84</v>
      </c>
      <c r="O3076" s="3">
        <v>43530</v>
      </c>
      <c r="P3076" s="5">
        <v>6.25E-2</v>
      </c>
      <c r="Q3076" s="2">
        <v>3</v>
      </c>
      <c r="R3076" s="4">
        <f>[1]Лист1!$P3076+[2]Лист1!$P3076</f>
        <v>18.279999999999998</v>
      </c>
    </row>
    <row r="3077" spans="8:20" x14ac:dyDescent="0.25">
      <c r="H3077" s="3">
        <v>43165</v>
      </c>
      <c r="I3077" s="5">
        <v>8.3333333333333301E-2</v>
      </c>
      <c r="J3077" s="2">
        <v>4</v>
      </c>
      <c r="K3077" s="4">
        <f>[1]Лист1!$J3077+[2]Лист1!$J3077</f>
        <v>14.84</v>
      </c>
      <c r="O3077" s="3">
        <v>43530</v>
      </c>
      <c r="P3077" s="5">
        <v>8.3333333333333301E-2</v>
      </c>
      <c r="Q3077" s="2">
        <v>4</v>
      </c>
      <c r="R3077" s="4">
        <f>[1]Лист1!$P3077+[2]Лист1!$P3077</f>
        <v>15.479999999999999</v>
      </c>
    </row>
    <row r="3078" spans="8:20" x14ac:dyDescent="0.25">
      <c r="H3078" s="3">
        <v>43165</v>
      </c>
      <c r="I3078" s="5">
        <v>0.104166666666667</v>
      </c>
      <c r="J3078" s="2">
        <v>5</v>
      </c>
      <c r="K3078" s="4">
        <f>[1]Лист1!$J3078+[2]Лист1!$J3078</f>
        <v>14.48</v>
      </c>
      <c r="O3078" s="3">
        <v>43530</v>
      </c>
      <c r="P3078" s="5">
        <v>0.104166666666667</v>
      </c>
      <c r="Q3078" s="2">
        <v>5</v>
      </c>
      <c r="R3078" s="4">
        <f>[1]Лист1!$P3078+[2]Лист1!$P3078</f>
        <v>13.479999999999999</v>
      </c>
    </row>
    <row r="3079" spans="8:20" x14ac:dyDescent="0.25">
      <c r="H3079" s="3">
        <v>43165</v>
      </c>
      <c r="I3079" s="5">
        <v>0.125</v>
      </c>
      <c r="J3079" s="2">
        <v>6</v>
      </c>
      <c r="K3079" s="4">
        <f>[1]Лист1!$J3079+[2]Лист1!$J3079</f>
        <v>13.84</v>
      </c>
      <c r="O3079" s="3">
        <v>43530</v>
      </c>
      <c r="P3079" s="5">
        <v>0.125</v>
      </c>
      <c r="Q3079" s="2">
        <v>6</v>
      </c>
      <c r="R3079" s="4">
        <f>[1]Лист1!$P3079+[2]Лист1!$P3079</f>
        <v>13.96</v>
      </c>
    </row>
    <row r="3080" spans="8:20" x14ac:dyDescent="0.25">
      <c r="H3080" s="3">
        <v>43165</v>
      </c>
      <c r="I3080" s="5">
        <v>0.14583333333333301</v>
      </c>
      <c r="J3080" s="2">
        <v>7</v>
      </c>
      <c r="K3080" s="4">
        <f>[1]Лист1!$J3080+[2]Лист1!$J3080</f>
        <v>14.28</v>
      </c>
      <c r="O3080" s="3">
        <v>43530</v>
      </c>
      <c r="P3080" s="5">
        <v>0.14583333333333301</v>
      </c>
      <c r="Q3080" s="2">
        <v>7</v>
      </c>
      <c r="R3080" s="4">
        <f>[1]Лист1!$P3080+[2]Лист1!$P3080</f>
        <v>13.52</v>
      </c>
    </row>
    <row r="3081" spans="8:20" x14ac:dyDescent="0.25">
      <c r="H3081" s="3">
        <v>43165</v>
      </c>
      <c r="I3081" s="5">
        <v>0.16666666666666699</v>
      </c>
      <c r="J3081" s="2">
        <v>8</v>
      </c>
      <c r="K3081" s="4">
        <f>[1]Лист1!$J3081+[2]Лист1!$J3081</f>
        <v>13.04</v>
      </c>
      <c r="O3081" s="3">
        <v>43530</v>
      </c>
      <c r="P3081" s="5">
        <v>0.16666666666666699</v>
      </c>
      <c r="Q3081" s="2">
        <v>8</v>
      </c>
      <c r="R3081" s="4">
        <f>[1]Лист1!$P3081+[2]Лист1!$P3081</f>
        <v>12.64</v>
      </c>
    </row>
    <row r="3082" spans="8:20" x14ac:dyDescent="0.25">
      <c r="H3082" s="3">
        <v>43165</v>
      </c>
      <c r="I3082" s="5">
        <v>0.1875</v>
      </c>
      <c r="J3082" s="2">
        <v>9</v>
      </c>
      <c r="K3082" s="4">
        <f>[1]Лист1!$J3082+[2]Лист1!$J3082</f>
        <v>13.68</v>
      </c>
      <c r="O3082" s="3">
        <v>43530</v>
      </c>
      <c r="P3082" s="5">
        <v>0.1875</v>
      </c>
      <c r="Q3082" s="2">
        <v>9</v>
      </c>
      <c r="R3082" s="4">
        <f>[1]Лист1!$P3082+[2]Лист1!$P3082</f>
        <v>12.52</v>
      </c>
    </row>
    <row r="3083" spans="8:20" x14ac:dyDescent="0.25">
      <c r="H3083" s="3">
        <v>43165</v>
      </c>
      <c r="I3083" s="5">
        <v>0.20833333333333301</v>
      </c>
      <c r="J3083" s="2">
        <v>10</v>
      </c>
      <c r="K3083" s="4">
        <f>[1]Лист1!$J3083+[2]Лист1!$J3083</f>
        <v>14.64</v>
      </c>
      <c r="O3083" s="3">
        <v>43530</v>
      </c>
      <c r="P3083" s="5">
        <v>0.20833333333333301</v>
      </c>
      <c r="Q3083" s="2">
        <v>10</v>
      </c>
      <c r="R3083" s="4">
        <f>[1]Лист1!$P3083+[2]Лист1!$P3083</f>
        <v>13.360000000000001</v>
      </c>
    </row>
    <row r="3084" spans="8:20" x14ac:dyDescent="0.25">
      <c r="H3084" s="3">
        <v>43165</v>
      </c>
      <c r="I3084" s="5">
        <v>0.22916666666666699</v>
      </c>
      <c r="J3084" s="2">
        <v>11</v>
      </c>
      <c r="K3084" s="4">
        <f>[1]Лист1!$J3084+[2]Лист1!$J3084</f>
        <v>16.2</v>
      </c>
      <c r="O3084" s="3">
        <v>43530</v>
      </c>
      <c r="P3084" s="5">
        <v>0.22916666666666699</v>
      </c>
      <c r="Q3084" s="2">
        <v>11</v>
      </c>
      <c r="R3084" s="4">
        <f>[1]Лист1!$P3084+[2]Лист1!$P3084</f>
        <v>14.040000000000001</v>
      </c>
    </row>
    <row r="3085" spans="8:20" x14ac:dyDescent="0.25">
      <c r="H3085" s="3">
        <v>43165</v>
      </c>
      <c r="I3085" s="5">
        <v>0.25</v>
      </c>
      <c r="J3085" s="2">
        <v>12</v>
      </c>
      <c r="K3085" s="4">
        <f>[1]Лист1!$J3085+[2]Лист1!$J3085</f>
        <v>17.2</v>
      </c>
      <c r="O3085" s="3">
        <v>43530</v>
      </c>
      <c r="P3085" s="5">
        <v>0.25</v>
      </c>
      <c r="Q3085" s="2">
        <v>12</v>
      </c>
      <c r="R3085" s="4">
        <f>[1]Лист1!$P3085+[2]Лист1!$P3085</f>
        <v>15.96</v>
      </c>
    </row>
    <row r="3086" spans="8:20" x14ac:dyDescent="0.25">
      <c r="H3086" s="3">
        <v>43165</v>
      </c>
      <c r="I3086" s="5">
        <v>0.27083333333333298</v>
      </c>
      <c r="J3086" s="2">
        <v>13</v>
      </c>
      <c r="K3086" s="4">
        <f>[1]Лист1!$J3086+[2]Лист1!$J3086</f>
        <v>19.04</v>
      </c>
      <c r="O3086" s="3">
        <v>43530</v>
      </c>
      <c r="P3086" s="5">
        <v>0.27083333333333298</v>
      </c>
      <c r="Q3086" s="2">
        <v>13</v>
      </c>
      <c r="R3086" s="4">
        <f>[1]Лист1!$P3086+[2]Лист1!$P3086</f>
        <v>17.36</v>
      </c>
    </row>
    <row r="3087" spans="8:20" x14ac:dyDescent="0.25">
      <c r="H3087" s="3">
        <v>43165</v>
      </c>
      <c r="I3087" s="5">
        <v>0.29166666666666702</v>
      </c>
      <c r="J3087" s="2">
        <v>14</v>
      </c>
      <c r="K3087" s="4">
        <f>[1]Лист1!$J3087+[2]Лист1!$J3087</f>
        <v>22.12</v>
      </c>
      <c r="O3087" s="3">
        <v>43530</v>
      </c>
      <c r="P3087" s="5">
        <v>0.29166666666666702</v>
      </c>
      <c r="Q3087" s="2">
        <v>14</v>
      </c>
      <c r="R3087" s="4">
        <f>[1]Лист1!$P3087+[2]Лист1!$P3087</f>
        <v>20.36</v>
      </c>
    </row>
    <row r="3088" spans="8:20" x14ac:dyDescent="0.25">
      <c r="H3088" s="3">
        <v>43165</v>
      </c>
      <c r="I3088" s="5">
        <v>0.3125</v>
      </c>
      <c r="J3088" s="2">
        <v>15</v>
      </c>
      <c r="K3088" s="4">
        <f>[1]Лист1!$J3088+[2]Лист1!$J3088</f>
        <v>21.84</v>
      </c>
      <c r="O3088" s="3">
        <v>43530</v>
      </c>
      <c r="P3088" s="5">
        <v>0.3125</v>
      </c>
      <c r="Q3088" s="2">
        <v>15</v>
      </c>
      <c r="R3088" s="4">
        <f>[1]Лист1!$P3088+[2]Лист1!$P3088</f>
        <v>24.24</v>
      </c>
    </row>
    <row r="3089" spans="8:18" x14ac:dyDescent="0.25">
      <c r="H3089" s="3">
        <v>43165</v>
      </c>
      <c r="I3089" s="5">
        <v>0.33333333333333298</v>
      </c>
      <c r="J3089" s="2">
        <v>16</v>
      </c>
      <c r="K3089" s="4">
        <f>[1]Лист1!$J3089+[2]Лист1!$J3089</f>
        <v>24.96</v>
      </c>
      <c r="O3089" s="3">
        <v>43530</v>
      </c>
      <c r="P3089" s="5">
        <v>0.33333333333333298</v>
      </c>
      <c r="Q3089" s="2">
        <v>16</v>
      </c>
      <c r="R3089" s="4">
        <f>[1]Лист1!$P3089+[2]Лист1!$P3089</f>
        <v>22.48</v>
      </c>
    </row>
    <row r="3090" spans="8:18" x14ac:dyDescent="0.25">
      <c r="H3090" s="3">
        <v>43165</v>
      </c>
      <c r="I3090" s="5">
        <v>0.35416666666666702</v>
      </c>
      <c r="J3090" s="2">
        <v>17</v>
      </c>
      <c r="K3090" s="4">
        <f>[1]Лист1!$J3090+[2]Лист1!$J3090</f>
        <v>22.68</v>
      </c>
      <c r="O3090" s="3">
        <v>43530</v>
      </c>
      <c r="P3090" s="5">
        <v>0.35416666666666702</v>
      </c>
      <c r="Q3090" s="2">
        <v>17</v>
      </c>
      <c r="R3090" s="4">
        <f>[1]Лист1!$P3090+[2]Лист1!$P3090</f>
        <v>20.880000000000003</v>
      </c>
    </row>
    <row r="3091" spans="8:18" x14ac:dyDescent="0.25">
      <c r="H3091" s="3">
        <v>43165</v>
      </c>
      <c r="I3091" s="5">
        <v>0.375</v>
      </c>
      <c r="J3091" s="2">
        <v>18</v>
      </c>
      <c r="K3091" s="4">
        <f>[1]Лист1!$J3091+[2]Лист1!$J3091</f>
        <v>24.08</v>
      </c>
      <c r="O3091" s="3">
        <v>43530</v>
      </c>
      <c r="P3091" s="5">
        <v>0.375</v>
      </c>
      <c r="Q3091" s="2">
        <v>18</v>
      </c>
      <c r="R3091" s="4">
        <f>[1]Лист1!$P3091+[2]Лист1!$P3091</f>
        <v>21.759999999999998</v>
      </c>
    </row>
    <row r="3092" spans="8:18" x14ac:dyDescent="0.25">
      <c r="H3092" s="3">
        <v>43165</v>
      </c>
      <c r="I3092" s="5">
        <v>0.39583333333333298</v>
      </c>
      <c r="J3092" s="2">
        <v>19</v>
      </c>
      <c r="K3092" s="4">
        <f>[1]Лист1!$J3092+[2]Лист1!$J3092</f>
        <v>23.6</v>
      </c>
      <c r="O3092" s="3">
        <v>43530</v>
      </c>
      <c r="P3092" s="5">
        <v>0.39583333333333298</v>
      </c>
      <c r="Q3092" s="2">
        <v>19</v>
      </c>
      <c r="R3092" s="4">
        <f>[1]Лист1!$P3092+[2]Лист1!$P3092</f>
        <v>24.6</v>
      </c>
    </row>
    <row r="3093" spans="8:18" x14ac:dyDescent="0.25">
      <c r="H3093" s="3">
        <v>43165</v>
      </c>
      <c r="I3093" s="5">
        <v>0.41666666666666702</v>
      </c>
      <c r="J3093" s="2">
        <v>20</v>
      </c>
      <c r="K3093" s="4">
        <f>[1]Лист1!$J3093+[2]Лист1!$J3093</f>
        <v>23.6</v>
      </c>
      <c r="O3093" s="3">
        <v>43530</v>
      </c>
      <c r="P3093" s="5">
        <v>0.41666666666666702</v>
      </c>
      <c r="Q3093" s="2">
        <v>20</v>
      </c>
      <c r="R3093" s="4">
        <f>[1]Лист1!$P3093+[2]Лист1!$P3093</f>
        <v>24.48</v>
      </c>
    </row>
    <row r="3094" spans="8:18" x14ac:dyDescent="0.25">
      <c r="H3094" s="3">
        <v>43165</v>
      </c>
      <c r="I3094" s="5">
        <v>0.4375</v>
      </c>
      <c r="J3094" s="2">
        <v>21</v>
      </c>
      <c r="K3094" s="4">
        <f>[1]Лист1!$J3094+[2]Лист1!$J3094</f>
        <v>23.48</v>
      </c>
      <c r="O3094" s="3">
        <v>43530</v>
      </c>
      <c r="P3094" s="5">
        <v>0.4375</v>
      </c>
      <c r="Q3094" s="2">
        <v>21</v>
      </c>
      <c r="R3094" s="4">
        <f>[1]Лист1!$P3094+[2]Лист1!$P3094</f>
        <v>21.88</v>
      </c>
    </row>
    <row r="3095" spans="8:18" x14ac:dyDescent="0.25">
      <c r="H3095" s="3">
        <v>43165</v>
      </c>
      <c r="I3095" s="5">
        <v>0.45833333333333298</v>
      </c>
      <c r="J3095" s="2">
        <v>22</v>
      </c>
      <c r="K3095" s="4">
        <f>[1]Лист1!$J3095+[2]Лист1!$J3095</f>
        <v>24.36</v>
      </c>
      <c r="O3095" s="3">
        <v>43530</v>
      </c>
      <c r="P3095" s="5">
        <v>0.45833333333333298</v>
      </c>
      <c r="Q3095" s="2">
        <v>22</v>
      </c>
      <c r="R3095" s="4">
        <f>[1]Лист1!$P3095+[2]Лист1!$P3095</f>
        <v>20.080000000000002</v>
      </c>
    </row>
    <row r="3096" spans="8:18" x14ac:dyDescent="0.25">
      <c r="H3096" s="3">
        <v>43165</v>
      </c>
      <c r="I3096" s="5">
        <v>0.47916666666666702</v>
      </c>
      <c r="J3096" s="2">
        <v>23</v>
      </c>
      <c r="K3096" s="4">
        <f>[1]Лист1!$J3096+[2]Лист1!$J3096</f>
        <v>21.64</v>
      </c>
      <c r="O3096" s="3">
        <v>43530</v>
      </c>
      <c r="P3096" s="5">
        <v>0.47916666666666702</v>
      </c>
      <c r="Q3096" s="2">
        <v>23</v>
      </c>
      <c r="R3096" s="4">
        <f>[1]Лист1!$P3096+[2]Лист1!$P3096</f>
        <v>22.52</v>
      </c>
    </row>
    <row r="3097" spans="8:18" x14ac:dyDescent="0.25">
      <c r="H3097" s="3">
        <v>43165</v>
      </c>
      <c r="I3097" s="5">
        <v>0.5</v>
      </c>
      <c r="J3097" s="2">
        <v>24</v>
      </c>
      <c r="K3097" s="4">
        <f>[1]Лист1!$J3097+[2]Лист1!$J3097</f>
        <v>22.64</v>
      </c>
      <c r="O3097" s="3">
        <v>43530</v>
      </c>
      <c r="P3097" s="5">
        <v>0.5</v>
      </c>
      <c r="Q3097" s="2">
        <v>24</v>
      </c>
      <c r="R3097" s="4">
        <f>[1]Лист1!$P3097+[2]Лист1!$P3097</f>
        <v>20.560000000000002</v>
      </c>
    </row>
    <row r="3098" spans="8:18" x14ac:dyDescent="0.25">
      <c r="H3098" s="3">
        <v>43165</v>
      </c>
      <c r="I3098" s="5">
        <v>0.52083333333333304</v>
      </c>
      <c r="J3098" s="2">
        <v>25</v>
      </c>
      <c r="K3098" s="4">
        <f>[1]Лист1!$J3098+[2]Лист1!$J3098</f>
        <v>23.36</v>
      </c>
      <c r="O3098" s="3">
        <v>43530</v>
      </c>
      <c r="P3098" s="5">
        <v>0.52083333333333304</v>
      </c>
      <c r="Q3098" s="2">
        <v>25</v>
      </c>
      <c r="R3098" s="4">
        <f>[1]Лист1!$P3098+[2]Лист1!$P3098</f>
        <v>21.72</v>
      </c>
    </row>
    <row r="3099" spans="8:18" x14ac:dyDescent="0.25">
      <c r="H3099" s="3">
        <v>43165</v>
      </c>
      <c r="I3099" s="5">
        <v>0.54166666666666696</v>
      </c>
      <c r="J3099" s="2">
        <v>26</v>
      </c>
      <c r="K3099" s="4">
        <f>[1]Лист1!$J3099+[2]Лист1!$J3099</f>
        <v>24.36</v>
      </c>
      <c r="O3099" s="3">
        <v>43530</v>
      </c>
      <c r="P3099" s="5">
        <v>0.54166666666666696</v>
      </c>
      <c r="Q3099" s="2">
        <v>26</v>
      </c>
      <c r="R3099" s="4">
        <f>[1]Лист1!$P3099+[2]Лист1!$P3099</f>
        <v>22.44</v>
      </c>
    </row>
    <row r="3100" spans="8:18" x14ac:dyDescent="0.25">
      <c r="H3100" s="3">
        <v>43165</v>
      </c>
      <c r="I3100" s="5">
        <v>0.5625</v>
      </c>
      <c r="J3100" s="2">
        <v>27</v>
      </c>
      <c r="K3100" s="4">
        <f>[1]Лист1!$J3100+[2]Лист1!$J3100</f>
        <v>23.44</v>
      </c>
      <c r="O3100" s="3">
        <v>43530</v>
      </c>
      <c r="P3100" s="5">
        <v>0.5625</v>
      </c>
      <c r="Q3100" s="2">
        <v>27</v>
      </c>
      <c r="R3100" s="4">
        <f>[1]Лист1!$P3100+[2]Лист1!$P3100</f>
        <v>22.400000000000002</v>
      </c>
    </row>
    <row r="3101" spans="8:18" x14ac:dyDescent="0.25">
      <c r="H3101" s="3">
        <v>43165</v>
      </c>
      <c r="I3101" s="5">
        <v>0.58333333333333304</v>
      </c>
      <c r="J3101" s="2">
        <v>28</v>
      </c>
      <c r="K3101" s="4">
        <f>[1]Лист1!$J3101+[2]Лист1!$J3101</f>
        <v>25.2</v>
      </c>
      <c r="O3101" s="3">
        <v>43530</v>
      </c>
      <c r="P3101" s="5">
        <v>0.58333333333333304</v>
      </c>
      <c r="Q3101" s="2">
        <v>28</v>
      </c>
      <c r="R3101" s="4">
        <f>[1]Лист1!$P3101+[2]Лист1!$P3101</f>
        <v>21.08</v>
      </c>
    </row>
    <row r="3102" spans="8:18" x14ac:dyDescent="0.25">
      <c r="H3102" s="3">
        <v>43165</v>
      </c>
      <c r="I3102" s="5">
        <v>0.60416666666666696</v>
      </c>
      <c r="J3102" s="2">
        <v>29</v>
      </c>
      <c r="K3102" s="4">
        <f>[1]Лист1!$J3102+[2]Лист1!$J3102</f>
        <v>25.4</v>
      </c>
      <c r="O3102" s="3">
        <v>43530</v>
      </c>
      <c r="P3102" s="5">
        <v>0.60416666666666696</v>
      </c>
      <c r="Q3102" s="2">
        <v>29</v>
      </c>
      <c r="R3102" s="4">
        <f>[1]Лист1!$P3102+[2]Лист1!$P3102</f>
        <v>20.64</v>
      </c>
    </row>
    <row r="3103" spans="8:18" x14ac:dyDescent="0.25">
      <c r="H3103" s="3">
        <v>43165</v>
      </c>
      <c r="I3103" s="5">
        <v>0.625</v>
      </c>
      <c r="J3103" s="2">
        <v>30</v>
      </c>
      <c r="K3103" s="4">
        <f>[1]Лист1!$J3103+[2]Лист1!$J3103</f>
        <v>24.32</v>
      </c>
      <c r="O3103" s="3">
        <v>43530</v>
      </c>
      <c r="P3103" s="5">
        <v>0.625</v>
      </c>
      <c r="Q3103" s="2">
        <v>30</v>
      </c>
      <c r="R3103" s="4">
        <f>[1]Лист1!$P3103+[2]Лист1!$P3103</f>
        <v>21.72</v>
      </c>
    </row>
    <row r="3104" spans="8:18" x14ac:dyDescent="0.25">
      <c r="H3104" s="3">
        <v>43165</v>
      </c>
      <c r="I3104" s="5">
        <v>0.64583333333333304</v>
      </c>
      <c r="J3104" s="2">
        <v>31</v>
      </c>
      <c r="K3104" s="4">
        <f>[1]Лист1!$J3104+[2]Лист1!$J3104</f>
        <v>22.84</v>
      </c>
      <c r="O3104" s="3">
        <v>43530</v>
      </c>
      <c r="P3104" s="5">
        <v>0.64583333333333304</v>
      </c>
      <c r="Q3104" s="2">
        <v>31</v>
      </c>
      <c r="R3104" s="4">
        <f>[1]Лист1!$P3104+[2]Лист1!$P3104</f>
        <v>20.84</v>
      </c>
    </row>
    <row r="3105" spans="8:18" x14ac:dyDescent="0.25">
      <c r="H3105" s="3">
        <v>43165</v>
      </c>
      <c r="I3105" s="5">
        <v>0.66666666666666696</v>
      </c>
      <c r="J3105" s="2">
        <v>32</v>
      </c>
      <c r="K3105" s="4">
        <f>[1]Лист1!$J3105+[2]Лист1!$J3105</f>
        <v>23.48</v>
      </c>
      <c r="O3105" s="3">
        <v>43530</v>
      </c>
      <c r="P3105" s="5">
        <v>0.66666666666666696</v>
      </c>
      <c r="Q3105" s="2">
        <v>32</v>
      </c>
      <c r="R3105" s="4">
        <f>[1]Лист1!$P3105+[2]Лист1!$P3105</f>
        <v>20.240000000000002</v>
      </c>
    </row>
    <row r="3106" spans="8:18" x14ac:dyDescent="0.25">
      <c r="H3106" s="3">
        <v>43165</v>
      </c>
      <c r="I3106" s="5">
        <v>0.6875</v>
      </c>
      <c r="J3106" s="2">
        <v>33</v>
      </c>
      <c r="K3106" s="4">
        <f>[1]Лист1!$J3106+[2]Лист1!$J3106</f>
        <v>27.36</v>
      </c>
      <c r="O3106" s="3">
        <v>43530</v>
      </c>
      <c r="P3106" s="5">
        <v>0.6875</v>
      </c>
      <c r="Q3106" s="2">
        <v>33</v>
      </c>
      <c r="R3106" s="4">
        <f>[1]Лист1!$P3106+[2]Лист1!$P3106</f>
        <v>19.84</v>
      </c>
    </row>
    <row r="3107" spans="8:18" x14ac:dyDescent="0.25">
      <c r="H3107" s="3">
        <v>43165</v>
      </c>
      <c r="I3107" s="5">
        <v>0.70833333333333304</v>
      </c>
      <c r="J3107" s="2">
        <v>34</v>
      </c>
      <c r="K3107" s="4">
        <f>[1]Лист1!$J3107+[2]Лист1!$J3107</f>
        <v>26.24</v>
      </c>
      <c r="O3107" s="3">
        <v>43530</v>
      </c>
      <c r="P3107" s="5">
        <v>0.70833333333333304</v>
      </c>
      <c r="Q3107" s="2">
        <v>34</v>
      </c>
      <c r="R3107" s="4">
        <f>[1]Лист1!$P3107+[2]Лист1!$P3107</f>
        <v>19.920000000000002</v>
      </c>
    </row>
    <row r="3108" spans="8:18" x14ac:dyDescent="0.25">
      <c r="H3108" s="3">
        <v>43165</v>
      </c>
      <c r="I3108" s="5">
        <v>0.72916666666666696</v>
      </c>
      <c r="J3108" s="2">
        <v>35</v>
      </c>
      <c r="K3108" s="4">
        <f>[1]Лист1!$J3108+[2]Лист1!$J3108</f>
        <v>24.56</v>
      </c>
      <c r="O3108" s="3">
        <v>43530</v>
      </c>
      <c r="P3108" s="5">
        <v>0.72916666666666696</v>
      </c>
      <c r="Q3108" s="2">
        <v>35</v>
      </c>
      <c r="R3108" s="4">
        <f>[1]Лист1!$P3108+[2]Лист1!$P3108</f>
        <v>23.52</v>
      </c>
    </row>
    <row r="3109" spans="8:18" x14ac:dyDescent="0.25">
      <c r="H3109" s="3">
        <v>43165</v>
      </c>
      <c r="I3109" s="5">
        <v>0.75</v>
      </c>
      <c r="J3109" s="2">
        <v>36</v>
      </c>
      <c r="K3109" s="4">
        <f>[1]Лист1!$J3109+[2]Лист1!$J3109</f>
        <v>26.2</v>
      </c>
      <c r="O3109" s="3">
        <v>43530</v>
      </c>
      <c r="P3109" s="5">
        <v>0.75</v>
      </c>
      <c r="Q3109" s="2">
        <v>36</v>
      </c>
      <c r="R3109" s="4">
        <f>[1]Лист1!$P3109+[2]Лист1!$P3109</f>
        <v>26.040000000000003</v>
      </c>
    </row>
    <row r="3110" spans="8:18" x14ac:dyDescent="0.25">
      <c r="H3110" s="3">
        <v>43165</v>
      </c>
      <c r="I3110" s="5">
        <v>0.77083333333333304</v>
      </c>
      <c r="J3110" s="2">
        <v>37</v>
      </c>
      <c r="K3110" s="4">
        <f>[1]Лист1!$J3110+[2]Лист1!$J3110</f>
        <v>32.72</v>
      </c>
      <c r="O3110" s="3">
        <v>43530</v>
      </c>
      <c r="P3110" s="5">
        <v>0.77083333333333304</v>
      </c>
      <c r="Q3110" s="2">
        <v>37</v>
      </c>
      <c r="R3110" s="4">
        <f>[1]Лист1!$P3110+[2]Лист1!$P3110</f>
        <v>29.56</v>
      </c>
    </row>
    <row r="3111" spans="8:18" x14ac:dyDescent="0.25">
      <c r="H3111" s="3">
        <v>43165</v>
      </c>
      <c r="I3111" s="5">
        <v>0.79166666666666696</v>
      </c>
      <c r="J3111" s="2">
        <v>38</v>
      </c>
      <c r="K3111" s="4">
        <f>[1]Лист1!$J3111+[2]Лист1!$J3111</f>
        <v>35.520000000000003</v>
      </c>
      <c r="O3111" s="3">
        <v>43530</v>
      </c>
      <c r="P3111" s="5">
        <v>0.79166666666666696</v>
      </c>
      <c r="Q3111" s="2">
        <v>38</v>
      </c>
      <c r="R3111" s="4">
        <f>[1]Лист1!$P3111+[2]Лист1!$P3111</f>
        <v>35.08</v>
      </c>
    </row>
    <row r="3112" spans="8:18" x14ac:dyDescent="0.25">
      <c r="H3112" s="3">
        <v>43165</v>
      </c>
      <c r="I3112" s="5">
        <v>0.8125</v>
      </c>
      <c r="J3112" s="2">
        <v>39</v>
      </c>
      <c r="K3112" s="4">
        <f>[1]Лист1!$J3112+[2]Лист1!$J3112</f>
        <v>38.04</v>
      </c>
      <c r="O3112" s="3">
        <v>43530</v>
      </c>
      <c r="P3112" s="5">
        <v>0.8125</v>
      </c>
      <c r="Q3112" s="2">
        <v>39</v>
      </c>
      <c r="R3112" s="4">
        <f>[1]Лист1!$P3112+[2]Лист1!$P3112</f>
        <v>37.32</v>
      </c>
    </row>
    <row r="3113" spans="8:18" x14ac:dyDescent="0.25">
      <c r="H3113" s="3">
        <v>43165</v>
      </c>
      <c r="I3113" s="5">
        <v>0.83333333333333304</v>
      </c>
      <c r="J3113" s="2">
        <v>40</v>
      </c>
      <c r="K3113" s="4">
        <f>[1]Лист1!$J3113+[2]Лист1!$J3113</f>
        <v>39.92</v>
      </c>
      <c r="O3113" s="3">
        <v>43530</v>
      </c>
      <c r="P3113" s="5">
        <v>0.83333333333333304</v>
      </c>
      <c r="Q3113" s="2">
        <v>40</v>
      </c>
      <c r="R3113" s="4">
        <f>[1]Лист1!$P3113+[2]Лист1!$P3113</f>
        <v>42</v>
      </c>
    </row>
    <row r="3114" spans="8:18" x14ac:dyDescent="0.25">
      <c r="H3114" s="3">
        <v>43165</v>
      </c>
      <c r="I3114" s="5">
        <v>0.85416666666666696</v>
      </c>
      <c r="J3114" s="2">
        <v>41</v>
      </c>
      <c r="K3114" s="4">
        <f>[1]Лист1!$J3114+[2]Лист1!$J3114</f>
        <v>38.56</v>
      </c>
      <c r="O3114" s="3">
        <v>43530</v>
      </c>
      <c r="P3114" s="5">
        <v>0.85416666666666696</v>
      </c>
      <c r="Q3114" s="2">
        <v>41</v>
      </c>
      <c r="R3114" s="4">
        <f>[1]Лист1!$P3114+[2]Лист1!$P3114</f>
        <v>41.68</v>
      </c>
    </row>
    <row r="3115" spans="8:18" x14ac:dyDescent="0.25">
      <c r="H3115" s="3">
        <v>43165</v>
      </c>
      <c r="I3115" s="5">
        <v>0.875</v>
      </c>
      <c r="J3115" s="2">
        <v>42</v>
      </c>
      <c r="K3115" s="4">
        <f>[1]Лист1!$J3115+[2]Лист1!$J3115</f>
        <v>38.76</v>
      </c>
      <c r="O3115" s="3">
        <v>43530</v>
      </c>
      <c r="P3115" s="5">
        <v>0.875</v>
      </c>
      <c r="Q3115" s="2">
        <v>42</v>
      </c>
      <c r="R3115" s="4">
        <f>[1]Лист1!$P3115+[2]Лист1!$P3115</f>
        <v>42.360000000000007</v>
      </c>
    </row>
    <row r="3116" spans="8:18" x14ac:dyDescent="0.25">
      <c r="H3116" s="3">
        <v>43165</v>
      </c>
      <c r="I3116" s="5">
        <v>0.89583333333333304</v>
      </c>
      <c r="J3116" s="2">
        <v>43</v>
      </c>
      <c r="K3116" s="4">
        <f>[1]Лист1!$J3116+[2]Лист1!$J3116</f>
        <v>42.32</v>
      </c>
      <c r="O3116" s="3">
        <v>43530</v>
      </c>
      <c r="P3116" s="5">
        <v>0.89583333333333304</v>
      </c>
      <c r="Q3116" s="2">
        <v>43</v>
      </c>
      <c r="R3116" s="4">
        <f>[1]Лист1!$P3116+[2]Лист1!$P3116</f>
        <v>38.56</v>
      </c>
    </row>
    <row r="3117" spans="8:18" x14ac:dyDescent="0.25">
      <c r="H3117" s="3">
        <v>43165</v>
      </c>
      <c r="I3117" s="5">
        <v>0.91666666666666696</v>
      </c>
      <c r="J3117" s="2">
        <v>44</v>
      </c>
      <c r="K3117" s="4">
        <f>[1]Лист1!$J3117+[2]Лист1!$J3117</f>
        <v>41.16</v>
      </c>
      <c r="O3117" s="3">
        <v>43530</v>
      </c>
      <c r="P3117" s="5">
        <v>0.91666666666666696</v>
      </c>
      <c r="Q3117" s="2">
        <v>44</v>
      </c>
      <c r="R3117" s="4">
        <f>[1]Лист1!$P3117+[2]Лист1!$P3117</f>
        <v>39.4</v>
      </c>
    </row>
    <row r="3118" spans="8:18" x14ac:dyDescent="0.25">
      <c r="H3118" s="3">
        <v>43165</v>
      </c>
      <c r="I3118" s="5">
        <v>0.9375</v>
      </c>
      <c r="J3118" s="2">
        <v>45</v>
      </c>
      <c r="K3118" s="4">
        <f>[1]Лист1!$J3118+[2]Лист1!$J3118</f>
        <v>35.68</v>
      </c>
      <c r="O3118" s="3">
        <v>43530</v>
      </c>
      <c r="P3118" s="5">
        <v>0.9375</v>
      </c>
      <c r="Q3118" s="2">
        <v>45</v>
      </c>
      <c r="R3118" s="4">
        <f>[1]Лист1!$P3118+[2]Лист1!$P3118</f>
        <v>37.28</v>
      </c>
    </row>
    <row r="3119" spans="8:18" x14ac:dyDescent="0.25">
      <c r="H3119" s="3">
        <v>43165</v>
      </c>
      <c r="I3119" s="5">
        <v>0.95833333333333304</v>
      </c>
      <c r="J3119" s="2">
        <v>46</v>
      </c>
      <c r="K3119" s="4">
        <f>[1]Лист1!$J3119+[2]Лист1!$J3119</f>
        <v>30.04</v>
      </c>
      <c r="O3119" s="3">
        <v>43530</v>
      </c>
      <c r="P3119" s="5">
        <v>0.95833333333333304</v>
      </c>
      <c r="Q3119" s="2">
        <v>46</v>
      </c>
      <c r="R3119" s="4">
        <f>[1]Лист1!$P3119+[2]Лист1!$P3119</f>
        <v>33.519999999999996</v>
      </c>
    </row>
    <row r="3120" spans="8:18" x14ac:dyDescent="0.25">
      <c r="H3120" s="3">
        <v>43165</v>
      </c>
      <c r="I3120" s="5">
        <v>0.97916666666666696</v>
      </c>
      <c r="J3120" s="2">
        <v>47</v>
      </c>
      <c r="K3120" s="4">
        <f>[1]Лист1!$J3120+[2]Лист1!$J3120</f>
        <v>27.96</v>
      </c>
      <c r="O3120" s="3">
        <v>43530</v>
      </c>
      <c r="P3120" s="5">
        <v>0.97916666666666696</v>
      </c>
      <c r="Q3120" s="2">
        <v>47</v>
      </c>
      <c r="R3120" s="4">
        <f>[1]Лист1!$P3120+[2]Лист1!$P3120</f>
        <v>31.72</v>
      </c>
    </row>
    <row r="3121" spans="8:20" x14ac:dyDescent="0.25">
      <c r="H3121" s="3">
        <v>43165</v>
      </c>
      <c r="I3121" s="5" t="s">
        <v>4</v>
      </c>
      <c r="J3121" s="2">
        <v>48</v>
      </c>
      <c r="K3121" s="4">
        <f>[1]Лист1!$J3121+[2]Лист1!$J3121</f>
        <v>22.92</v>
      </c>
      <c r="O3121" s="3">
        <v>43530</v>
      </c>
      <c r="P3121" s="5" t="s">
        <v>4</v>
      </c>
      <c r="Q3121" s="2">
        <v>48</v>
      </c>
      <c r="R3121" s="4">
        <f>[1]Лист1!$P3121+[2]Лист1!$P3121</f>
        <v>26.8</v>
      </c>
    </row>
    <row r="3122" spans="8:20" x14ac:dyDescent="0.25">
      <c r="H3122" s="3">
        <v>43166</v>
      </c>
      <c r="I3122" s="5">
        <v>2.0833333333333301E-2</v>
      </c>
      <c r="J3122" s="2">
        <v>1</v>
      </c>
      <c r="K3122" s="4">
        <f>[1]Лист1!$J3122+[2]Лист1!$J3122</f>
        <v>20</v>
      </c>
      <c r="M3122" s="6"/>
      <c r="O3122" s="3">
        <v>43531</v>
      </c>
      <c r="P3122" s="5">
        <v>2.0833333333333301E-2</v>
      </c>
      <c r="Q3122" s="2">
        <v>1</v>
      </c>
      <c r="R3122" s="4">
        <f>[1]Лист1!$P3122+[2]Лист1!$P3122</f>
        <v>22.92</v>
      </c>
      <c r="T3122" s="6"/>
    </row>
    <row r="3123" spans="8:20" x14ac:dyDescent="0.25">
      <c r="H3123" s="3">
        <v>43166</v>
      </c>
      <c r="I3123" s="5">
        <v>4.1666666666666699E-2</v>
      </c>
      <c r="J3123" s="2">
        <v>2</v>
      </c>
      <c r="K3123" s="4">
        <f>[1]Лист1!$J3123+[2]Лист1!$J3123</f>
        <v>17.760000000000002</v>
      </c>
      <c r="O3123" s="3">
        <v>43531</v>
      </c>
      <c r="P3123" s="5">
        <v>4.1666666666666699E-2</v>
      </c>
      <c r="Q3123" s="2">
        <v>2</v>
      </c>
      <c r="R3123" s="4">
        <f>[1]Лист1!$P3123+[2]Лист1!$P3123</f>
        <v>19.36</v>
      </c>
    </row>
    <row r="3124" spans="8:20" x14ac:dyDescent="0.25">
      <c r="H3124" s="3">
        <v>43166</v>
      </c>
      <c r="I3124" s="5">
        <v>6.25E-2</v>
      </c>
      <c r="J3124" s="2">
        <v>3</v>
      </c>
      <c r="K3124" s="4">
        <f>[1]Лист1!$J3124+[2]Лист1!$J3124</f>
        <v>17.04</v>
      </c>
      <c r="O3124" s="3">
        <v>43531</v>
      </c>
      <c r="P3124" s="5">
        <v>6.25E-2</v>
      </c>
      <c r="Q3124" s="2">
        <v>3</v>
      </c>
      <c r="R3124" s="4">
        <f>[1]Лист1!$P3124+[2]Лист1!$P3124</f>
        <v>19.84</v>
      </c>
    </row>
    <row r="3125" spans="8:20" x14ac:dyDescent="0.25">
      <c r="H3125" s="3">
        <v>43166</v>
      </c>
      <c r="I3125" s="5">
        <v>8.3333333333333301E-2</v>
      </c>
      <c r="J3125" s="2">
        <v>4</v>
      </c>
      <c r="K3125" s="4">
        <f>[1]Лист1!$J3125+[2]Лист1!$J3125</f>
        <v>15.2</v>
      </c>
      <c r="O3125" s="3">
        <v>43531</v>
      </c>
      <c r="P3125" s="5">
        <v>8.3333333333333301E-2</v>
      </c>
      <c r="Q3125" s="2">
        <v>4</v>
      </c>
      <c r="R3125" s="4">
        <f>[1]Лист1!$P3125+[2]Лист1!$P3125</f>
        <v>17.759999999999998</v>
      </c>
    </row>
    <row r="3126" spans="8:20" x14ac:dyDescent="0.25">
      <c r="H3126" s="3">
        <v>43166</v>
      </c>
      <c r="I3126" s="5">
        <v>0.104166666666667</v>
      </c>
      <c r="J3126" s="2">
        <v>5</v>
      </c>
      <c r="K3126" s="4">
        <f>[1]Лист1!$J3126+[2]Лист1!$J3126</f>
        <v>14.56</v>
      </c>
      <c r="O3126" s="3">
        <v>43531</v>
      </c>
      <c r="P3126" s="5">
        <v>0.104166666666667</v>
      </c>
      <c r="Q3126" s="2">
        <v>5</v>
      </c>
      <c r="R3126" s="4">
        <f>[1]Лист1!$P3126+[2]Лист1!$P3126</f>
        <v>16.919999999999998</v>
      </c>
    </row>
    <row r="3127" spans="8:20" x14ac:dyDescent="0.25">
      <c r="H3127" s="3">
        <v>43166</v>
      </c>
      <c r="I3127" s="5">
        <v>0.125</v>
      </c>
      <c r="J3127" s="2">
        <v>6</v>
      </c>
      <c r="K3127" s="4">
        <f>[1]Лист1!$J3127+[2]Лист1!$J3127</f>
        <v>14.08</v>
      </c>
      <c r="O3127" s="3">
        <v>43531</v>
      </c>
      <c r="P3127" s="5">
        <v>0.125</v>
      </c>
      <c r="Q3127" s="2">
        <v>6</v>
      </c>
      <c r="R3127" s="4">
        <f>[1]Лист1!$P3127+[2]Лист1!$P3127</f>
        <v>15.6</v>
      </c>
    </row>
    <row r="3128" spans="8:20" x14ac:dyDescent="0.25">
      <c r="H3128" s="3">
        <v>43166</v>
      </c>
      <c r="I3128" s="5">
        <v>0.14583333333333301</v>
      </c>
      <c r="J3128" s="2">
        <v>7</v>
      </c>
      <c r="K3128" s="4">
        <f>[1]Лист1!$J3128+[2]Лист1!$J3128</f>
        <v>14.32</v>
      </c>
      <c r="O3128" s="3">
        <v>43531</v>
      </c>
      <c r="P3128" s="5">
        <v>0.14583333333333301</v>
      </c>
      <c r="Q3128" s="2">
        <v>7</v>
      </c>
      <c r="R3128" s="4">
        <f>[1]Лист1!$P3128+[2]Лист1!$P3128</f>
        <v>15.6</v>
      </c>
    </row>
    <row r="3129" spans="8:20" x14ac:dyDescent="0.25">
      <c r="H3129" s="3">
        <v>43166</v>
      </c>
      <c r="I3129" s="5">
        <v>0.16666666666666699</v>
      </c>
      <c r="J3129" s="2">
        <v>8</v>
      </c>
      <c r="K3129" s="4">
        <f>[1]Лист1!$J3129+[2]Лист1!$J3129</f>
        <v>14.32</v>
      </c>
      <c r="O3129" s="3">
        <v>43531</v>
      </c>
      <c r="P3129" s="5">
        <v>0.16666666666666699</v>
      </c>
      <c r="Q3129" s="2">
        <v>8</v>
      </c>
      <c r="R3129" s="4">
        <f>[1]Лист1!$P3129+[2]Лист1!$P3129</f>
        <v>14.68</v>
      </c>
    </row>
    <row r="3130" spans="8:20" x14ac:dyDescent="0.25">
      <c r="H3130" s="3">
        <v>43166</v>
      </c>
      <c r="I3130" s="5">
        <v>0.1875</v>
      </c>
      <c r="J3130" s="2">
        <v>9</v>
      </c>
      <c r="K3130" s="4">
        <f>[1]Лист1!$J3130+[2]Лист1!$J3130</f>
        <v>13.76</v>
      </c>
      <c r="O3130" s="3">
        <v>43531</v>
      </c>
      <c r="P3130" s="5">
        <v>0.1875</v>
      </c>
      <c r="Q3130" s="2">
        <v>9</v>
      </c>
      <c r="R3130" s="4">
        <f>[1]Лист1!$P3130+[2]Лист1!$P3130</f>
        <v>14.479999999999999</v>
      </c>
    </row>
    <row r="3131" spans="8:20" x14ac:dyDescent="0.25">
      <c r="H3131" s="3">
        <v>43166</v>
      </c>
      <c r="I3131" s="5">
        <v>0.20833333333333301</v>
      </c>
      <c r="J3131" s="2">
        <v>10</v>
      </c>
      <c r="K3131" s="4">
        <f>[1]Лист1!$J3131+[2]Лист1!$J3131</f>
        <v>13.76</v>
      </c>
      <c r="O3131" s="3">
        <v>43531</v>
      </c>
      <c r="P3131" s="5">
        <v>0.20833333333333301</v>
      </c>
      <c r="Q3131" s="2">
        <v>10</v>
      </c>
      <c r="R3131" s="4">
        <f>[1]Лист1!$P3131+[2]Лист1!$P3131</f>
        <v>14.6</v>
      </c>
    </row>
    <row r="3132" spans="8:20" x14ac:dyDescent="0.25">
      <c r="H3132" s="3">
        <v>43166</v>
      </c>
      <c r="I3132" s="5">
        <v>0.22916666666666699</v>
      </c>
      <c r="J3132" s="2">
        <v>11</v>
      </c>
      <c r="K3132" s="4">
        <f>[1]Лист1!$J3132+[2]Лист1!$J3132</f>
        <v>14.52</v>
      </c>
      <c r="O3132" s="3">
        <v>43531</v>
      </c>
      <c r="P3132" s="5">
        <v>0.22916666666666699</v>
      </c>
      <c r="Q3132" s="2">
        <v>11</v>
      </c>
      <c r="R3132" s="4">
        <f>[1]Лист1!$P3132+[2]Лист1!$P3132</f>
        <v>16.240000000000002</v>
      </c>
    </row>
    <row r="3133" spans="8:20" x14ac:dyDescent="0.25">
      <c r="H3133" s="3">
        <v>43166</v>
      </c>
      <c r="I3133" s="5">
        <v>0.25</v>
      </c>
      <c r="J3133" s="2">
        <v>12</v>
      </c>
      <c r="K3133" s="4">
        <f>[1]Лист1!$J3133+[2]Лист1!$J3133</f>
        <v>15.56</v>
      </c>
      <c r="O3133" s="3">
        <v>43531</v>
      </c>
      <c r="P3133" s="5">
        <v>0.25</v>
      </c>
      <c r="Q3133" s="2">
        <v>12</v>
      </c>
      <c r="R3133" s="4">
        <f>[1]Лист1!$P3133+[2]Лист1!$P3133</f>
        <v>16.28</v>
      </c>
    </row>
    <row r="3134" spans="8:20" x14ac:dyDescent="0.25">
      <c r="H3134" s="3">
        <v>43166</v>
      </c>
      <c r="I3134" s="5">
        <v>0.27083333333333298</v>
      </c>
      <c r="J3134" s="2">
        <v>13</v>
      </c>
      <c r="K3134" s="4">
        <f>[1]Лист1!$J3134+[2]Лист1!$J3134</f>
        <v>17.88</v>
      </c>
      <c r="O3134" s="3">
        <v>43531</v>
      </c>
      <c r="P3134" s="5">
        <v>0.27083333333333298</v>
      </c>
      <c r="Q3134" s="2">
        <v>13</v>
      </c>
      <c r="R3134" s="4">
        <f>[1]Лист1!$P3134+[2]Лист1!$P3134</f>
        <v>19.28</v>
      </c>
    </row>
    <row r="3135" spans="8:20" x14ac:dyDescent="0.25">
      <c r="H3135" s="3">
        <v>43166</v>
      </c>
      <c r="I3135" s="5">
        <v>0.29166666666666702</v>
      </c>
      <c r="J3135" s="2">
        <v>14</v>
      </c>
      <c r="K3135" s="4">
        <f>[1]Лист1!$J3135+[2]Лист1!$J3135</f>
        <v>19.96</v>
      </c>
      <c r="O3135" s="3">
        <v>43531</v>
      </c>
      <c r="P3135" s="5">
        <v>0.29166666666666702</v>
      </c>
      <c r="Q3135" s="2">
        <v>14</v>
      </c>
      <c r="R3135" s="4">
        <f>[1]Лист1!$P3135+[2]Лист1!$P3135</f>
        <v>20.400000000000002</v>
      </c>
    </row>
    <row r="3136" spans="8:20" x14ac:dyDescent="0.25">
      <c r="H3136" s="3">
        <v>43166</v>
      </c>
      <c r="I3136" s="5">
        <v>0.3125</v>
      </c>
      <c r="J3136" s="2">
        <v>15</v>
      </c>
      <c r="K3136" s="4">
        <f>[1]Лист1!$J3136+[2]Лист1!$J3136</f>
        <v>23.4</v>
      </c>
      <c r="O3136" s="3">
        <v>43531</v>
      </c>
      <c r="P3136" s="5">
        <v>0.3125</v>
      </c>
      <c r="Q3136" s="2">
        <v>15</v>
      </c>
      <c r="R3136" s="4">
        <f>[1]Лист1!$P3136+[2]Лист1!$P3136</f>
        <v>24.8</v>
      </c>
    </row>
    <row r="3137" spans="8:18" x14ac:dyDescent="0.25">
      <c r="H3137" s="3">
        <v>43166</v>
      </c>
      <c r="I3137" s="5">
        <v>0.33333333333333298</v>
      </c>
      <c r="J3137" s="2">
        <v>16</v>
      </c>
      <c r="K3137" s="4">
        <f>[1]Лист1!$J3137+[2]Лист1!$J3137</f>
        <v>25.8</v>
      </c>
      <c r="O3137" s="3">
        <v>43531</v>
      </c>
      <c r="P3137" s="5">
        <v>0.33333333333333298</v>
      </c>
      <c r="Q3137" s="2">
        <v>16</v>
      </c>
      <c r="R3137" s="4">
        <f>[1]Лист1!$P3137+[2]Лист1!$P3137</f>
        <v>24.200000000000003</v>
      </c>
    </row>
    <row r="3138" spans="8:18" x14ac:dyDescent="0.25">
      <c r="H3138" s="3">
        <v>43166</v>
      </c>
      <c r="I3138" s="5">
        <v>0.35416666666666702</v>
      </c>
      <c r="J3138" s="2">
        <v>17</v>
      </c>
      <c r="K3138" s="4">
        <f>[1]Лист1!$J3138+[2]Лист1!$J3138</f>
        <v>20.64</v>
      </c>
      <c r="O3138" s="3">
        <v>43531</v>
      </c>
      <c r="P3138" s="5">
        <v>0.35416666666666702</v>
      </c>
      <c r="Q3138" s="2">
        <v>17</v>
      </c>
      <c r="R3138" s="4">
        <f>[1]Лист1!$P3138+[2]Лист1!$P3138</f>
        <v>22.48</v>
      </c>
    </row>
    <row r="3139" spans="8:18" x14ac:dyDescent="0.25">
      <c r="H3139" s="3">
        <v>43166</v>
      </c>
      <c r="I3139" s="5">
        <v>0.375</v>
      </c>
      <c r="J3139" s="2">
        <v>18</v>
      </c>
      <c r="K3139" s="4">
        <f>[1]Лист1!$J3139+[2]Лист1!$J3139</f>
        <v>20.32</v>
      </c>
      <c r="O3139" s="3">
        <v>43531</v>
      </c>
      <c r="P3139" s="5">
        <v>0.375</v>
      </c>
      <c r="Q3139" s="2">
        <v>18</v>
      </c>
      <c r="R3139" s="4">
        <f>[1]Лист1!$P3139+[2]Лист1!$P3139</f>
        <v>22.56</v>
      </c>
    </row>
    <row r="3140" spans="8:18" x14ac:dyDescent="0.25">
      <c r="H3140" s="3">
        <v>43166</v>
      </c>
      <c r="I3140" s="5">
        <v>0.39583333333333298</v>
      </c>
      <c r="J3140" s="2">
        <v>19</v>
      </c>
      <c r="K3140" s="4">
        <f>[1]Лист1!$J3140+[2]Лист1!$J3140</f>
        <v>22.8</v>
      </c>
      <c r="O3140" s="3">
        <v>43531</v>
      </c>
      <c r="P3140" s="5">
        <v>0.39583333333333298</v>
      </c>
      <c r="Q3140" s="2">
        <v>19</v>
      </c>
      <c r="R3140" s="4">
        <f>[1]Лист1!$P3140+[2]Лист1!$P3140</f>
        <v>24.72</v>
      </c>
    </row>
    <row r="3141" spans="8:18" x14ac:dyDescent="0.25">
      <c r="H3141" s="3">
        <v>43166</v>
      </c>
      <c r="I3141" s="5">
        <v>0.41666666666666702</v>
      </c>
      <c r="J3141" s="2">
        <v>20</v>
      </c>
      <c r="K3141" s="4">
        <f>[1]Лист1!$J3141+[2]Лист1!$J3141</f>
        <v>20.88</v>
      </c>
      <c r="O3141" s="3">
        <v>43531</v>
      </c>
      <c r="P3141" s="5">
        <v>0.41666666666666702</v>
      </c>
      <c r="Q3141" s="2">
        <v>20</v>
      </c>
      <c r="R3141" s="4">
        <f>[1]Лист1!$P3141+[2]Лист1!$P3141</f>
        <v>21</v>
      </c>
    </row>
    <row r="3142" spans="8:18" x14ac:dyDescent="0.25">
      <c r="H3142" s="3">
        <v>43166</v>
      </c>
      <c r="I3142" s="5">
        <v>0.4375</v>
      </c>
      <c r="J3142" s="2">
        <v>21</v>
      </c>
      <c r="K3142" s="4">
        <f>[1]Лист1!$J3142+[2]Лист1!$J3142</f>
        <v>20.64</v>
      </c>
      <c r="O3142" s="3">
        <v>43531</v>
      </c>
      <c r="P3142" s="5">
        <v>0.4375</v>
      </c>
      <c r="Q3142" s="2">
        <v>21</v>
      </c>
      <c r="R3142" s="4">
        <f>[1]Лист1!$P3142+[2]Лист1!$P3142</f>
        <v>21.8</v>
      </c>
    </row>
    <row r="3143" spans="8:18" x14ac:dyDescent="0.25">
      <c r="H3143" s="3">
        <v>43166</v>
      </c>
      <c r="I3143" s="5">
        <v>0.45833333333333298</v>
      </c>
      <c r="J3143" s="2">
        <v>22</v>
      </c>
      <c r="K3143" s="4">
        <f>[1]Лист1!$J3143+[2]Лист1!$J3143</f>
        <v>21.84</v>
      </c>
      <c r="O3143" s="3">
        <v>43531</v>
      </c>
      <c r="P3143" s="5">
        <v>0.45833333333333298</v>
      </c>
      <c r="Q3143" s="2">
        <v>22</v>
      </c>
      <c r="R3143" s="4">
        <f>[1]Лист1!$P3143+[2]Лист1!$P3143</f>
        <v>22.72</v>
      </c>
    </row>
    <row r="3144" spans="8:18" x14ac:dyDescent="0.25">
      <c r="H3144" s="3">
        <v>43166</v>
      </c>
      <c r="I3144" s="5">
        <v>0.47916666666666702</v>
      </c>
      <c r="J3144" s="2">
        <v>23</v>
      </c>
      <c r="K3144" s="4">
        <f>[1]Лист1!$J3144+[2]Лист1!$J3144</f>
        <v>19.600000000000001</v>
      </c>
      <c r="O3144" s="3">
        <v>43531</v>
      </c>
      <c r="P3144" s="5">
        <v>0.47916666666666702</v>
      </c>
      <c r="Q3144" s="2">
        <v>23</v>
      </c>
      <c r="R3144" s="4">
        <f>[1]Лист1!$P3144+[2]Лист1!$P3144</f>
        <v>21.76</v>
      </c>
    </row>
    <row r="3145" spans="8:18" x14ac:dyDescent="0.25">
      <c r="H3145" s="3">
        <v>43166</v>
      </c>
      <c r="I3145" s="5">
        <v>0.5</v>
      </c>
      <c r="J3145" s="2">
        <v>24</v>
      </c>
      <c r="K3145" s="4">
        <f>[1]Лист1!$J3145+[2]Лист1!$J3145</f>
        <v>18.52</v>
      </c>
      <c r="O3145" s="3">
        <v>43531</v>
      </c>
      <c r="P3145" s="5">
        <v>0.5</v>
      </c>
      <c r="Q3145" s="2">
        <v>24</v>
      </c>
      <c r="R3145" s="4">
        <f>[1]Лист1!$P3145+[2]Лист1!$P3145</f>
        <v>22.400000000000002</v>
      </c>
    </row>
    <row r="3146" spans="8:18" x14ac:dyDescent="0.25">
      <c r="H3146" s="3">
        <v>43166</v>
      </c>
      <c r="I3146" s="5">
        <v>0.52083333333333304</v>
      </c>
      <c r="J3146" s="2">
        <v>25</v>
      </c>
      <c r="K3146" s="4">
        <f>[1]Лист1!$J3146+[2]Лист1!$J3146</f>
        <v>20.56</v>
      </c>
      <c r="O3146" s="3">
        <v>43531</v>
      </c>
      <c r="P3146" s="5">
        <v>0.52083333333333304</v>
      </c>
      <c r="Q3146" s="2">
        <v>25</v>
      </c>
      <c r="R3146" s="4">
        <f>[1]Лист1!$P3146+[2]Лист1!$P3146</f>
        <v>25.52</v>
      </c>
    </row>
    <row r="3147" spans="8:18" x14ac:dyDescent="0.25">
      <c r="H3147" s="3">
        <v>43166</v>
      </c>
      <c r="I3147" s="5">
        <v>0.54166666666666696</v>
      </c>
      <c r="J3147" s="2">
        <v>26</v>
      </c>
      <c r="K3147" s="4">
        <f>[1]Лист1!$J3147+[2]Лист1!$J3147</f>
        <v>21.8</v>
      </c>
      <c r="O3147" s="3">
        <v>43531</v>
      </c>
      <c r="P3147" s="5">
        <v>0.54166666666666696</v>
      </c>
      <c r="Q3147" s="2">
        <v>26</v>
      </c>
      <c r="R3147" s="4">
        <f>[1]Лист1!$P3147+[2]Лист1!$P3147</f>
        <v>24.12</v>
      </c>
    </row>
    <row r="3148" spans="8:18" x14ac:dyDescent="0.25">
      <c r="H3148" s="3">
        <v>43166</v>
      </c>
      <c r="I3148" s="5">
        <v>0.5625</v>
      </c>
      <c r="J3148" s="2">
        <v>27</v>
      </c>
      <c r="K3148" s="4">
        <f>[1]Лист1!$J3148+[2]Лист1!$J3148</f>
        <v>22.64</v>
      </c>
      <c r="O3148" s="3">
        <v>43531</v>
      </c>
      <c r="P3148" s="5">
        <v>0.5625</v>
      </c>
      <c r="Q3148" s="2">
        <v>27</v>
      </c>
      <c r="R3148" s="4">
        <f>[1]Лист1!$P3148+[2]Лист1!$P3148</f>
        <v>25.560000000000002</v>
      </c>
    </row>
    <row r="3149" spans="8:18" x14ac:dyDescent="0.25">
      <c r="H3149" s="3">
        <v>43166</v>
      </c>
      <c r="I3149" s="5">
        <v>0.58333333333333304</v>
      </c>
      <c r="J3149" s="2">
        <v>28</v>
      </c>
      <c r="K3149" s="4">
        <f>[1]Лист1!$J3149+[2]Лист1!$J3149</f>
        <v>22.44</v>
      </c>
      <c r="O3149" s="3">
        <v>43531</v>
      </c>
      <c r="P3149" s="5">
        <v>0.58333333333333304</v>
      </c>
      <c r="Q3149" s="2">
        <v>28</v>
      </c>
      <c r="R3149" s="4">
        <f>[1]Лист1!$P3149+[2]Лист1!$P3149</f>
        <v>24.2</v>
      </c>
    </row>
    <row r="3150" spans="8:18" x14ac:dyDescent="0.25">
      <c r="H3150" s="3">
        <v>43166</v>
      </c>
      <c r="I3150" s="5">
        <v>0.60416666666666696</v>
      </c>
      <c r="J3150" s="2">
        <v>29</v>
      </c>
      <c r="K3150" s="4">
        <f>[1]Лист1!$J3150+[2]Лист1!$J3150</f>
        <v>23.28</v>
      </c>
      <c r="O3150" s="3">
        <v>43531</v>
      </c>
      <c r="P3150" s="5">
        <v>0.60416666666666696</v>
      </c>
      <c r="Q3150" s="2">
        <v>29</v>
      </c>
      <c r="R3150" s="4">
        <f>[1]Лист1!$P3150+[2]Лист1!$P3150</f>
        <v>21.400000000000002</v>
      </c>
    </row>
    <row r="3151" spans="8:18" x14ac:dyDescent="0.25">
      <c r="H3151" s="3">
        <v>43166</v>
      </c>
      <c r="I3151" s="5">
        <v>0.625</v>
      </c>
      <c r="J3151" s="2">
        <v>30</v>
      </c>
      <c r="K3151" s="4">
        <f>[1]Лист1!$J3151+[2]Лист1!$J3151</f>
        <v>21.04</v>
      </c>
      <c r="O3151" s="3">
        <v>43531</v>
      </c>
      <c r="P3151" s="5">
        <v>0.625</v>
      </c>
      <c r="Q3151" s="2">
        <v>30</v>
      </c>
      <c r="R3151" s="4">
        <f>[1]Лист1!$P3151+[2]Лист1!$P3151</f>
        <v>24.84</v>
      </c>
    </row>
    <row r="3152" spans="8:18" x14ac:dyDescent="0.25">
      <c r="H3152" s="3">
        <v>43166</v>
      </c>
      <c r="I3152" s="5">
        <v>0.64583333333333304</v>
      </c>
      <c r="J3152" s="2">
        <v>31</v>
      </c>
      <c r="K3152" s="4">
        <f>[1]Лист1!$J3152+[2]Лист1!$J3152</f>
        <v>21.64</v>
      </c>
      <c r="O3152" s="3">
        <v>43531</v>
      </c>
      <c r="P3152" s="5">
        <v>0.64583333333333304</v>
      </c>
      <c r="Q3152" s="2">
        <v>31</v>
      </c>
      <c r="R3152" s="4">
        <f>[1]Лист1!$P3152+[2]Лист1!$P3152</f>
        <v>25.16</v>
      </c>
    </row>
    <row r="3153" spans="8:18" x14ac:dyDescent="0.25">
      <c r="H3153" s="3">
        <v>43166</v>
      </c>
      <c r="I3153" s="5">
        <v>0.66666666666666696</v>
      </c>
      <c r="J3153" s="2">
        <v>32</v>
      </c>
      <c r="K3153" s="4">
        <f>[1]Лист1!$J3153+[2]Лист1!$J3153</f>
        <v>22.48</v>
      </c>
      <c r="O3153" s="3">
        <v>43531</v>
      </c>
      <c r="P3153" s="5">
        <v>0.66666666666666696</v>
      </c>
      <c r="Q3153" s="2">
        <v>32</v>
      </c>
      <c r="R3153" s="4">
        <f>[1]Лист1!$P3153+[2]Лист1!$P3153</f>
        <v>24.32</v>
      </c>
    </row>
    <row r="3154" spans="8:18" x14ac:dyDescent="0.25">
      <c r="H3154" s="3">
        <v>43166</v>
      </c>
      <c r="I3154" s="5">
        <v>0.6875</v>
      </c>
      <c r="J3154" s="2">
        <v>33</v>
      </c>
      <c r="K3154" s="4">
        <f>[1]Лист1!$J3154+[2]Лист1!$J3154</f>
        <v>21.88</v>
      </c>
      <c r="O3154" s="3">
        <v>43531</v>
      </c>
      <c r="P3154" s="5">
        <v>0.6875</v>
      </c>
      <c r="Q3154" s="2">
        <v>33</v>
      </c>
      <c r="R3154" s="4">
        <f>[1]Лист1!$P3154+[2]Лист1!$P3154</f>
        <v>24.2</v>
      </c>
    </row>
    <row r="3155" spans="8:18" x14ac:dyDescent="0.25">
      <c r="H3155" s="3">
        <v>43166</v>
      </c>
      <c r="I3155" s="5">
        <v>0.70833333333333304</v>
      </c>
      <c r="J3155" s="2">
        <v>34</v>
      </c>
      <c r="K3155" s="4">
        <f>[1]Лист1!$J3155+[2]Лист1!$J3155</f>
        <v>21.64</v>
      </c>
      <c r="O3155" s="3">
        <v>43531</v>
      </c>
      <c r="P3155" s="5">
        <v>0.70833333333333304</v>
      </c>
      <c r="Q3155" s="2">
        <v>34</v>
      </c>
      <c r="R3155" s="4">
        <f>[1]Лист1!$P3155+[2]Лист1!$P3155</f>
        <v>24.8</v>
      </c>
    </row>
    <row r="3156" spans="8:18" x14ac:dyDescent="0.25">
      <c r="H3156" s="3">
        <v>43166</v>
      </c>
      <c r="I3156" s="5">
        <v>0.72916666666666696</v>
      </c>
      <c r="J3156" s="2">
        <v>35</v>
      </c>
      <c r="K3156" s="4">
        <f>[1]Лист1!$J3156+[2]Лист1!$J3156</f>
        <v>24.32</v>
      </c>
      <c r="O3156" s="3">
        <v>43531</v>
      </c>
      <c r="P3156" s="5">
        <v>0.72916666666666696</v>
      </c>
      <c r="Q3156" s="2">
        <v>35</v>
      </c>
      <c r="R3156" s="4">
        <f>[1]Лист1!$P3156+[2]Лист1!$P3156</f>
        <v>27.080000000000002</v>
      </c>
    </row>
    <row r="3157" spans="8:18" x14ac:dyDescent="0.25">
      <c r="H3157" s="3">
        <v>43166</v>
      </c>
      <c r="I3157" s="5">
        <v>0.75</v>
      </c>
      <c r="J3157" s="2">
        <v>36</v>
      </c>
      <c r="K3157" s="4">
        <f>[1]Лист1!$J3157+[2]Лист1!$J3157</f>
        <v>25.28</v>
      </c>
      <c r="O3157" s="3">
        <v>43531</v>
      </c>
      <c r="P3157" s="5">
        <v>0.75</v>
      </c>
      <c r="Q3157" s="2">
        <v>36</v>
      </c>
      <c r="R3157" s="4">
        <f>[1]Лист1!$P3157+[2]Лист1!$P3157</f>
        <v>32.28</v>
      </c>
    </row>
    <row r="3158" spans="8:18" x14ac:dyDescent="0.25">
      <c r="H3158" s="3">
        <v>43166</v>
      </c>
      <c r="I3158" s="5">
        <v>0.77083333333333304</v>
      </c>
      <c r="J3158" s="2">
        <v>37</v>
      </c>
      <c r="K3158" s="4">
        <f>[1]Лист1!$J3158+[2]Лист1!$J3158</f>
        <v>30.72</v>
      </c>
      <c r="O3158" s="3">
        <v>43531</v>
      </c>
      <c r="P3158" s="5">
        <v>0.77083333333333304</v>
      </c>
      <c r="Q3158" s="2">
        <v>37</v>
      </c>
      <c r="R3158" s="4">
        <f>[1]Лист1!$P3158+[2]Лист1!$P3158</f>
        <v>35.64</v>
      </c>
    </row>
    <row r="3159" spans="8:18" x14ac:dyDescent="0.25">
      <c r="H3159" s="3">
        <v>43166</v>
      </c>
      <c r="I3159" s="5">
        <v>0.79166666666666696</v>
      </c>
      <c r="J3159" s="2">
        <v>38</v>
      </c>
      <c r="K3159" s="4">
        <f>[1]Лист1!$J3159+[2]Лист1!$J3159</f>
        <v>35.119999999999997</v>
      </c>
      <c r="O3159" s="3">
        <v>43531</v>
      </c>
      <c r="P3159" s="5">
        <v>0.79166666666666696</v>
      </c>
      <c r="Q3159" s="2">
        <v>38</v>
      </c>
      <c r="R3159" s="4">
        <f>[1]Лист1!$P3159+[2]Лист1!$P3159</f>
        <v>36.68</v>
      </c>
    </row>
    <row r="3160" spans="8:18" x14ac:dyDescent="0.25">
      <c r="H3160" s="3">
        <v>43166</v>
      </c>
      <c r="I3160" s="5">
        <v>0.8125</v>
      </c>
      <c r="J3160" s="2">
        <v>39</v>
      </c>
      <c r="K3160" s="4">
        <f>[1]Лист1!$J3160+[2]Лист1!$J3160</f>
        <v>36.119999999999997</v>
      </c>
      <c r="O3160" s="3">
        <v>43531</v>
      </c>
      <c r="P3160" s="5">
        <v>0.8125</v>
      </c>
      <c r="Q3160" s="2">
        <v>39</v>
      </c>
      <c r="R3160" s="4">
        <f>[1]Лист1!$P3160+[2]Лист1!$P3160</f>
        <v>40.04</v>
      </c>
    </row>
    <row r="3161" spans="8:18" x14ac:dyDescent="0.25">
      <c r="H3161" s="3">
        <v>43166</v>
      </c>
      <c r="I3161" s="5">
        <v>0.83333333333333304</v>
      </c>
      <c r="J3161" s="2">
        <v>40</v>
      </c>
      <c r="K3161" s="4">
        <f>[1]Лист1!$J3161+[2]Лист1!$J3161</f>
        <v>38</v>
      </c>
      <c r="O3161" s="3">
        <v>43531</v>
      </c>
      <c r="P3161" s="5">
        <v>0.83333333333333304</v>
      </c>
      <c r="Q3161" s="2">
        <v>40</v>
      </c>
      <c r="R3161" s="4">
        <f>[1]Лист1!$P3161+[2]Лист1!$P3161</f>
        <v>39.6</v>
      </c>
    </row>
    <row r="3162" spans="8:18" x14ac:dyDescent="0.25">
      <c r="H3162" s="3">
        <v>43166</v>
      </c>
      <c r="I3162" s="5">
        <v>0.85416666666666696</v>
      </c>
      <c r="J3162" s="2">
        <v>41</v>
      </c>
      <c r="K3162" s="4">
        <f>[1]Лист1!$J3162+[2]Лист1!$J3162</f>
        <v>35.479999999999997</v>
      </c>
      <c r="O3162" s="3">
        <v>43531</v>
      </c>
      <c r="P3162" s="5">
        <v>0.85416666666666696</v>
      </c>
      <c r="Q3162" s="2">
        <v>41</v>
      </c>
      <c r="R3162" s="4">
        <f>[1]Лист1!$P3162+[2]Лист1!$P3162</f>
        <v>35.96</v>
      </c>
    </row>
    <row r="3163" spans="8:18" x14ac:dyDescent="0.25">
      <c r="H3163" s="3">
        <v>43166</v>
      </c>
      <c r="I3163" s="5">
        <v>0.875</v>
      </c>
      <c r="J3163" s="2">
        <v>42</v>
      </c>
      <c r="K3163" s="4">
        <f>[1]Лист1!$J3163+[2]Лист1!$J3163</f>
        <v>34.24</v>
      </c>
      <c r="O3163" s="3">
        <v>43531</v>
      </c>
      <c r="P3163" s="5">
        <v>0.875</v>
      </c>
      <c r="Q3163" s="2">
        <v>42</v>
      </c>
      <c r="R3163" s="4">
        <f>[1]Лист1!$P3163+[2]Лист1!$P3163</f>
        <v>38.520000000000003</v>
      </c>
    </row>
    <row r="3164" spans="8:18" x14ac:dyDescent="0.25">
      <c r="H3164" s="3">
        <v>43166</v>
      </c>
      <c r="I3164" s="5">
        <v>0.89583333333333304</v>
      </c>
      <c r="J3164" s="2">
        <v>43</v>
      </c>
      <c r="K3164" s="4">
        <f>[1]Лист1!$J3164+[2]Лист1!$J3164</f>
        <v>35.44</v>
      </c>
      <c r="O3164" s="3">
        <v>43531</v>
      </c>
      <c r="P3164" s="5">
        <v>0.89583333333333304</v>
      </c>
      <c r="Q3164" s="2">
        <v>43</v>
      </c>
      <c r="R3164" s="4">
        <f>[1]Лист1!$P3164+[2]Лист1!$P3164</f>
        <v>35.840000000000003</v>
      </c>
    </row>
    <row r="3165" spans="8:18" x14ac:dyDescent="0.25">
      <c r="H3165" s="3">
        <v>43166</v>
      </c>
      <c r="I3165" s="5">
        <v>0.91666666666666696</v>
      </c>
      <c r="J3165" s="2">
        <v>44</v>
      </c>
      <c r="K3165" s="4">
        <f>[1]Лист1!$J3165+[2]Лист1!$J3165</f>
        <v>33.200000000000003</v>
      </c>
      <c r="O3165" s="3">
        <v>43531</v>
      </c>
      <c r="P3165" s="5">
        <v>0.91666666666666696</v>
      </c>
      <c r="Q3165" s="2">
        <v>44</v>
      </c>
      <c r="R3165" s="4">
        <f>[1]Лист1!$P3165+[2]Лист1!$P3165</f>
        <v>36.160000000000004</v>
      </c>
    </row>
    <row r="3166" spans="8:18" x14ac:dyDescent="0.25">
      <c r="H3166" s="3">
        <v>43166</v>
      </c>
      <c r="I3166" s="5">
        <v>0.9375</v>
      </c>
      <c r="J3166" s="2">
        <v>45</v>
      </c>
      <c r="K3166" s="4">
        <f>[1]Лист1!$J3166+[2]Лист1!$J3166</f>
        <v>30</v>
      </c>
      <c r="O3166" s="3">
        <v>43531</v>
      </c>
      <c r="P3166" s="5">
        <v>0.9375</v>
      </c>
      <c r="Q3166" s="2">
        <v>45</v>
      </c>
      <c r="R3166" s="4">
        <f>[1]Лист1!$P3166+[2]Лист1!$P3166</f>
        <v>32.32</v>
      </c>
    </row>
    <row r="3167" spans="8:18" x14ac:dyDescent="0.25">
      <c r="H3167" s="3">
        <v>43166</v>
      </c>
      <c r="I3167" s="5">
        <v>0.95833333333333304</v>
      </c>
      <c r="J3167" s="2">
        <v>46</v>
      </c>
      <c r="K3167" s="4">
        <f>[1]Лист1!$J3167+[2]Лист1!$J3167</f>
        <v>31.96</v>
      </c>
      <c r="O3167" s="3">
        <v>43531</v>
      </c>
      <c r="P3167" s="5">
        <v>0.95833333333333304</v>
      </c>
      <c r="Q3167" s="2">
        <v>46</v>
      </c>
      <c r="R3167" s="4">
        <f>[1]Лист1!$P3167+[2]Лист1!$P3167</f>
        <v>31.2</v>
      </c>
    </row>
    <row r="3168" spans="8:18" x14ac:dyDescent="0.25">
      <c r="H3168" s="3">
        <v>43166</v>
      </c>
      <c r="I3168" s="5">
        <v>0.97916666666666696</v>
      </c>
      <c r="J3168" s="2">
        <v>47</v>
      </c>
      <c r="K3168" s="4">
        <f>[1]Лист1!$J3168+[2]Лист1!$J3168</f>
        <v>29.88</v>
      </c>
      <c r="O3168" s="3">
        <v>43531</v>
      </c>
      <c r="P3168" s="5">
        <v>0.97916666666666696</v>
      </c>
      <c r="Q3168" s="2">
        <v>47</v>
      </c>
      <c r="R3168" s="4">
        <f>[1]Лист1!$P3168+[2]Лист1!$P3168</f>
        <v>28.44</v>
      </c>
    </row>
    <row r="3169" spans="8:20" x14ac:dyDescent="0.25">
      <c r="H3169" s="3">
        <v>43166</v>
      </c>
      <c r="I3169" s="5" t="s">
        <v>4</v>
      </c>
      <c r="J3169" s="2">
        <v>48</v>
      </c>
      <c r="K3169" s="4">
        <f>[1]Лист1!$J3169+[2]Лист1!$J3169</f>
        <v>27.48</v>
      </c>
      <c r="O3169" s="3">
        <v>43531</v>
      </c>
      <c r="P3169" s="5" t="s">
        <v>4</v>
      </c>
      <c r="Q3169" s="2">
        <v>48</v>
      </c>
      <c r="R3169" s="4">
        <f>[1]Лист1!$P3169+[2]Лист1!$P3169</f>
        <v>26.2</v>
      </c>
    </row>
    <row r="3170" spans="8:20" x14ac:dyDescent="0.25">
      <c r="H3170" s="3">
        <v>43167</v>
      </c>
      <c r="I3170" s="5">
        <v>2.0833333333333301E-2</v>
      </c>
      <c r="J3170" s="2">
        <v>1</v>
      </c>
      <c r="K3170" s="4">
        <f>[1]Лист1!$J3170+[2]Лист1!$J3170</f>
        <v>26.68</v>
      </c>
      <c r="M3170" s="6"/>
      <c r="O3170" s="3">
        <v>43532</v>
      </c>
      <c r="P3170" s="5">
        <v>2.0833333333333301E-2</v>
      </c>
      <c r="Q3170" s="2">
        <v>1</v>
      </c>
      <c r="R3170" s="4">
        <f>[1]Лист1!$P3170+[2]Лист1!$P3170</f>
        <v>22.560000000000002</v>
      </c>
      <c r="T3170" s="6"/>
    </row>
    <row r="3171" spans="8:20" x14ac:dyDescent="0.25">
      <c r="H3171" s="3">
        <v>43167</v>
      </c>
      <c r="I3171" s="5">
        <v>4.1666666666666699E-2</v>
      </c>
      <c r="J3171" s="2">
        <v>2</v>
      </c>
      <c r="K3171" s="4">
        <f>[1]Лист1!$J3171+[2]Лист1!$J3171</f>
        <v>21.36</v>
      </c>
      <c r="O3171" s="3">
        <v>43532</v>
      </c>
      <c r="P3171" s="5">
        <v>4.1666666666666699E-2</v>
      </c>
      <c r="Q3171" s="2">
        <v>2</v>
      </c>
      <c r="R3171" s="4">
        <f>[1]Лист1!$P3171+[2]Лист1!$P3171</f>
        <v>22.560000000000002</v>
      </c>
    </row>
    <row r="3172" spans="8:20" x14ac:dyDescent="0.25">
      <c r="H3172" s="3">
        <v>43167</v>
      </c>
      <c r="I3172" s="5">
        <v>6.25E-2</v>
      </c>
      <c r="J3172" s="2">
        <v>3</v>
      </c>
      <c r="K3172" s="4">
        <f>[1]Лист1!$J3172+[2]Лист1!$J3172</f>
        <v>21.36</v>
      </c>
      <c r="O3172" s="3">
        <v>43532</v>
      </c>
      <c r="P3172" s="5">
        <v>6.25E-2</v>
      </c>
      <c r="Q3172" s="2">
        <v>3</v>
      </c>
      <c r="R3172" s="4">
        <f>[1]Лист1!$P3172+[2]Лист1!$P3172</f>
        <v>18.360000000000003</v>
      </c>
    </row>
    <row r="3173" spans="8:20" x14ac:dyDescent="0.25">
      <c r="H3173" s="3">
        <v>43167</v>
      </c>
      <c r="I3173" s="5">
        <v>8.3333333333333301E-2</v>
      </c>
      <c r="J3173" s="2">
        <v>4</v>
      </c>
      <c r="K3173" s="4">
        <f>[1]Лист1!$J3173+[2]Лист1!$J3173</f>
        <v>19.16</v>
      </c>
      <c r="O3173" s="3">
        <v>43532</v>
      </c>
      <c r="P3173" s="5">
        <v>8.3333333333333301E-2</v>
      </c>
      <c r="Q3173" s="2">
        <v>4</v>
      </c>
      <c r="R3173" s="4">
        <f>[1]Лист1!$P3173+[2]Лист1!$P3173</f>
        <v>15.639999999999999</v>
      </c>
    </row>
    <row r="3174" spans="8:20" x14ac:dyDescent="0.25">
      <c r="H3174" s="3">
        <v>43167</v>
      </c>
      <c r="I3174" s="5">
        <v>0.104166666666667</v>
      </c>
      <c r="J3174" s="2">
        <v>5</v>
      </c>
      <c r="K3174" s="4">
        <f>[1]Лист1!$J3174+[2]Лист1!$J3174</f>
        <v>16</v>
      </c>
      <c r="O3174" s="3">
        <v>43532</v>
      </c>
      <c r="P3174" s="5">
        <v>0.104166666666667</v>
      </c>
      <c r="Q3174" s="2">
        <v>5</v>
      </c>
      <c r="R3174" s="4">
        <f>[1]Лист1!$P3174+[2]Лист1!$P3174</f>
        <v>15.8</v>
      </c>
    </row>
    <row r="3175" spans="8:20" x14ac:dyDescent="0.25">
      <c r="H3175" s="3">
        <v>43167</v>
      </c>
      <c r="I3175" s="5">
        <v>0.125</v>
      </c>
      <c r="J3175" s="2">
        <v>6</v>
      </c>
      <c r="K3175" s="4">
        <f>[1]Лист1!$J3175+[2]Лист1!$J3175</f>
        <v>14.68</v>
      </c>
      <c r="O3175" s="3">
        <v>43532</v>
      </c>
      <c r="P3175" s="5">
        <v>0.125</v>
      </c>
      <c r="Q3175" s="2">
        <v>6</v>
      </c>
      <c r="R3175" s="4">
        <f>[1]Лист1!$P3175+[2]Лист1!$P3175</f>
        <v>14.959999999999999</v>
      </c>
    </row>
    <row r="3176" spans="8:20" x14ac:dyDescent="0.25">
      <c r="H3176" s="3">
        <v>43167</v>
      </c>
      <c r="I3176" s="5">
        <v>0.14583333333333301</v>
      </c>
      <c r="J3176" s="2">
        <v>7</v>
      </c>
      <c r="K3176" s="4">
        <f>[1]Лист1!$J3176+[2]Лист1!$J3176</f>
        <v>15.36</v>
      </c>
      <c r="O3176" s="3">
        <v>43532</v>
      </c>
      <c r="P3176" s="5">
        <v>0.14583333333333301</v>
      </c>
      <c r="Q3176" s="2">
        <v>7</v>
      </c>
      <c r="R3176" s="4">
        <f>[1]Лист1!$P3176+[2]Лист1!$P3176</f>
        <v>14.2</v>
      </c>
    </row>
    <row r="3177" spans="8:20" x14ac:dyDescent="0.25">
      <c r="H3177" s="3">
        <v>43167</v>
      </c>
      <c r="I3177" s="5">
        <v>0.16666666666666699</v>
      </c>
      <c r="J3177" s="2">
        <v>8</v>
      </c>
      <c r="K3177" s="4">
        <f>[1]Лист1!$J3177+[2]Лист1!$J3177</f>
        <v>14.52</v>
      </c>
      <c r="O3177" s="3">
        <v>43532</v>
      </c>
      <c r="P3177" s="5">
        <v>0.16666666666666699</v>
      </c>
      <c r="Q3177" s="2">
        <v>8</v>
      </c>
      <c r="R3177" s="4">
        <f>[1]Лист1!$P3177+[2]Лист1!$P3177</f>
        <v>13.959999999999999</v>
      </c>
    </row>
    <row r="3178" spans="8:20" x14ac:dyDescent="0.25">
      <c r="H3178" s="3">
        <v>43167</v>
      </c>
      <c r="I3178" s="5">
        <v>0.1875</v>
      </c>
      <c r="J3178" s="2">
        <v>9</v>
      </c>
      <c r="K3178" s="4">
        <f>[1]Лист1!$J3178+[2]Лист1!$J3178</f>
        <v>13.48</v>
      </c>
      <c r="O3178" s="3">
        <v>43532</v>
      </c>
      <c r="P3178" s="5">
        <v>0.1875</v>
      </c>
      <c r="Q3178" s="2">
        <v>9</v>
      </c>
      <c r="R3178" s="4">
        <f>[1]Лист1!$P3178+[2]Лист1!$P3178</f>
        <v>14.559999999999999</v>
      </c>
    </row>
    <row r="3179" spans="8:20" x14ac:dyDescent="0.25">
      <c r="H3179" s="3">
        <v>43167</v>
      </c>
      <c r="I3179" s="5">
        <v>0.20833333333333301</v>
      </c>
      <c r="J3179" s="2">
        <v>10</v>
      </c>
      <c r="K3179" s="4">
        <f>[1]Лист1!$J3179+[2]Лист1!$J3179</f>
        <v>13.76</v>
      </c>
      <c r="O3179" s="3">
        <v>43532</v>
      </c>
      <c r="P3179" s="5">
        <v>0.20833333333333301</v>
      </c>
      <c r="Q3179" s="2">
        <v>10</v>
      </c>
      <c r="R3179" s="4">
        <f>[1]Лист1!$P3179+[2]Лист1!$P3179</f>
        <v>14.92</v>
      </c>
    </row>
    <row r="3180" spans="8:20" x14ac:dyDescent="0.25">
      <c r="H3180" s="3">
        <v>43167</v>
      </c>
      <c r="I3180" s="5">
        <v>0.22916666666666699</v>
      </c>
      <c r="J3180" s="2">
        <v>11</v>
      </c>
      <c r="K3180" s="4">
        <f>[1]Лист1!$J3180+[2]Лист1!$J3180</f>
        <v>14.76</v>
      </c>
      <c r="O3180" s="3">
        <v>43532</v>
      </c>
      <c r="P3180" s="5">
        <v>0.22916666666666699</v>
      </c>
      <c r="Q3180" s="2">
        <v>11</v>
      </c>
      <c r="R3180" s="4">
        <f>[1]Лист1!$P3180+[2]Лист1!$P3180</f>
        <v>13.76</v>
      </c>
    </row>
    <row r="3181" spans="8:20" x14ac:dyDescent="0.25">
      <c r="H3181" s="3">
        <v>43167</v>
      </c>
      <c r="I3181" s="5">
        <v>0.25</v>
      </c>
      <c r="J3181" s="2">
        <v>12</v>
      </c>
      <c r="K3181" s="4">
        <f>[1]Лист1!$J3181+[2]Лист1!$J3181</f>
        <v>15.4</v>
      </c>
      <c r="O3181" s="3">
        <v>43532</v>
      </c>
      <c r="P3181" s="5">
        <v>0.25</v>
      </c>
      <c r="Q3181" s="2">
        <v>12</v>
      </c>
      <c r="R3181" s="4">
        <f>[1]Лист1!$P3181+[2]Лист1!$P3181</f>
        <v>15.48</v>
      </c>
    </row>
    <row r="3182" spans="8:20" x14ac:dyDescent="0.25">
      <c r="H3182" s="3">
        <v>43167</v>
      </c>
      <c r="I3182" s="5">
        <v>0.27083333333333298</v>
      </c>
      <c r="J3182" s="2">
        <v>13</v>
      </c>
      <c r="K3182" s="4">
        <f>[1]Лист1!$J3182+[2]Лист1!$J3182</f>
        <v>14.96</v>
      </c>
      <c r="O3182" s="3">
        <v>43532</v>
      </c>
      <c r="P3182" s="5">
        <v>0.27083333333333298</v>
      </c>
      <c r="Q3182" s="2">
        <v>13</v>
      </c>
      <c r="R3182" s="4">
        <f>[1]Лист1!$P3182+[2]Лист1!$P3182</f>
        <v>15</v>
      </c>
    </row>
    <row r="3183" spans="8:20" x14ac:dyDescent="0.25">
      <c r="H3183" s="3">
        <v>43167</v>
      </c>
      <c r="I3183" s="5">
        <v>0.29166666666666702</v>
      </c>
      <c r="J3183" s="2">
        <v>14</v>
      </c>
      <c r="K3183" s="4">
        <f>[1]Лист1!$J3183+[2]Лист1!$J3183</f>
        <v>15.52</v>
      </c>
      <c r="O3183" s="3">
        <v>43532</v>
      </c>
      <c r="P3183" s="5">
        <v>0.29166666666666702</v>
      </c>
      <c r="Q3183" s="2">
        <v>14</v>
      </c>
      <c r="R3183" s="4">
        <f>[1]Лист1!$P3183+[2]Лист1!$P3183</f>
        <v>15</v>
      </c>
    </row>
    <row r="3184" spans="8:20" x14ac:dyDescent="0.25">
      <c r="H3184" s="3">
        <v>43167</v>
      </c>
      <c r="I3184" s="5">
        <v>0.3125</v>
      </c>
      <c r="J3184" s="2">
        <v>15</v>
      </c>
      <c r="K3184" s="4">
        <f>[1]Лист1!$J3184+[2]Лист1!$J3184</f>
        <v>14.64</v>
      </c>
      <c r="O3184" s="3">
        <v>43532</v>
      </c>
      <c r="P3184" s="5">
        <v>0.3125</v>
      </c>
      <c r="Q3184" s="2">
        <v>15</v>
      </c>
      <c r="R3184" s="4">
        <f>[1]Лист1!$P3184+[2]Лист1!$P3184</f>
        <v>17.36</v>
      </c>
    </row>
    <row r="3185" spans="8:18" x14ac:dyDescent="0.25">
      <c r="H3185" s="3">
        <v>43167</v>
      </c>
      <c r="I3185" s="5">
        <v>0.33333333333333298</v>
      </c>
      <c r="J3185" s="2">
        <v>16</v>
      </c>
      <c r="K3185" s="4">
        <f>[1]Лист1!$J3185+[2]Лист1!$J3185</f>
        <v>16.600000000000001</v>
      </c>
      <c r="O3185" s="3">
        <v>43532</v>
      </c>
      <c r="P3185" s="5">
        <v>0.33333333333333298</v>
      </c>
      <c r="Q3185" s="2">
        <v>16</v>
      </c>
      <c r="R3185" s="4">
        <f>[1]Лист1!$P3185+[2]Лист1!$P3185</f>
        <v>21.720000000000002</v>
      </c>
    </row>
    <row r="3186" spans="8:18" x14ac:dyDescent="0.25">
      <c r="H3186" s="3">
        <v>43167</v>
      </c>
      <c r="I3186" s="5">
        <v>0.35416666666666702</v>
      </c>
      <c r="J3186" s="2">
        <v>17</v>
      </c>
      <c r="K3186" s="4">
        <f>[1]Лист1!$J3186+[2]Лист1!$J3186</f>
        <v>19.64</v>
      </c>
      <c r="O3186" s="3">
        <v>43532</v>
      </c>
      <c r="P3186" s="5">
        <v>0.35416666666666702</v>
      </c>
      <c r="Q3186" s="2">
        <v>17</v>
      </c>
      <c r="R3186" s="4">
        <f>[1]Лист1!$P3186+[2]Лист1!$P3186</f>
        <v>20.48</v>
      </c>
    </row>
    <row r="3187" spans="8:18" x14ac:dyDescent="0.25">
      <c r="H3187" s="3">
        <v>43167</v>
      </c>
      <c r="I3187" s="5">
        <v>0.375</v>
      </c>
      <c r="J3187" s="2">
        <v>18</v>
      </c>
      <c r="K3187" s="4">
        <f>[1]Лист1!$J3187+[2]Лист1!$J3187</f>
        <v>21.56</v>
      </c>
      <c r="O3187" s="3">
        <v>43532</v>
      </c>
      <c r="P3187" s="5">
        <v>0.375</v>
      </c>
      <c r="Q3187" s="2">
        <v>18</v>
      </c>
      <c r="R3187" s="4">
        <f>[1]Лист1!$P3187+[2]Лист1!$P3187</f>
        <v>22.959999999999997</v>
      </c>
    </row>
    <row r="3188" spans="8:18" x14ac:dyDescent="0.25">
      <c r="H3188" s="3">
        <v>43167</v>
      </c>
      <c r="I3188" s="5">
        <v>0.39583333333333298</v>
      </c>
      <c r="J3188" s="2">
        <v>19</v>
      </c>
      <c r="K3188" s="4">
        <f>[1]Лист1!$J3188+[2]Лист1!$J3188</f>
        <v>25.68</v>
      </c>
      <c r="O3188" s="3">
        <v>43532</v>
      </c>
      <c r="P3188" s="5">
        <v>0.39583333333333298</v>
      </c>
      <c r="Q3188" s="2">
        <v>19</v>
      </c>
      <c r="R3188" s="4">
        <f>[1]Лист1!$P3188+[2]Лист1!$P3188</f>
        <v>25.76</v>
      </c>
    </row>
    <row r="3189" spans="8:18" x14ac:dyDescent="0.25">
      <c r="H3189" s="3">
        <v>43167</v>
      </c>
      <c r="I3189" s="5">
        <v>0.41666666666666702</v>
      </c>
      <c r="J3189" s="2">
        <v>20</v>
      </c>
      <c r="K3189" s="4">
        <f>[1]Лист1!$J3189+[2]Лист1!$J3189</f>
        <v>26.84</v>
      </c>
      <c r="O3189" s="3">
        <v>43532</v>
      </c>
      <c r="P3189" s="5">
        <v>0.41666666666666702</v>
      </c>
      <c r="Q3189" s="2">
        <v>20</v>
      </c>
      <c r="R3189" s="4">
        <f>[1]Лист1!$P3189+[2]Лист1!$P3189</f>
        <v>27.84</v>
      </c>
    </row>
    <row r="3190" spans="8:18" x14ac:dyDescent="0.25">
      <c r="H3190" s="3">
        <v>43167</v>
      </c>
      <c r="I3190" s="5">
        <v>0.4375</v>
      </c>
      <c r="J3190" s="2">
        <v>21</v>
      </c>
      <c r="K3190" s="4">
        <f>[1]Лист1!$J3190+[2]Лист1!$J3190</f>
        <v>27.12</v>
      </c>
      <c r="O3190" s="3">
        <v>43532</v>
      </c>
      <c r="P3190" s="5">
        <v>0.4375</v>
      </c>
      <c r="Q3190" s="2">
        <v>21</v>
      </c>
      <c r="R3190" s="4">
        <f>[1]Лист1!$P3190+[2]Лист1!$P3190</f>
        <v>28.720000000000002</v>
      </c>
    </row>
    <row r="3191" spans="8:18" x14ac:dyDescent="0.25">
      <c r="H3191" s="3">
        <v>43167</v>
      </c>
      <c r="I3191" s="5">
        <v>0.45833333333333298</v>
      </c>
      <c r="J3191" s="2">
        <v>22</v>
      </c>
      <c r="K3191" s="4">
        <f>[1]Лист1!$J3191+[2]Лист1!$J3191</f>
        <v>29.16</v>
      </c>
      <c r="O3191" s="3">
        <v>43532</v>
      </c>
      <c r="P3191" s="5">
        <v>0.45833333333333298</v>
      </c>
      <c r="Q3191" s="2">
        <v>22</v>
      </c>
      <c r="R3191" s="4">
        <f>[1]Лист1!$P3191+[2]Лист1!$P3191</f>
        <v>30.16</v>
      </c>
    </row>
    <row r="3192" spans="8:18" x14ac:dyDescent="0.25">
      <c r="H3192" s="3">
        <v>43167</v>
      </c>
      <c r="I3192" s="5">
        <v>0.47916666666666702</v>
      </c>
      <c r="J3192" s="2">
        <v>23</v>
      </c>
      <c r="K3192" s="4">
        <f>[1]Лист1!$J3192+[2]Лист1!$J3192</f>
        <v>31.32</v>
      </c>
      <c r="O3192" s="3">
        <v>43532</v>
      </c>
      <c r="P3192" s="5">
        <v>0.47916666666666702</v>
      </c>
      <c r="Q3192" s="2">
        <v>23</v>
      </c>
      <c r="R3192" s="4">
        <f>[1]Лист1!$P3192+[2]Лист1!$P3192</f>
        <v>31.200000000000003</v>
      </c>
    </row>
    <row r="3193" spans="8:18" x14ac:dyDescent="0.25">
      <c r="H3193" s="3">
        <v>43167</v>
      </c>
      <c r="I3193" s="5">
        <v>0.5</v>
      </c>
      <c r="J3193" s="2">
        <v>24</v>
      </c>
      <c r="K3193" s="4">
        <f>[1]Лист1!$J3193+[2]Лист1!$J3193</f>
        <v>31.12</v>
      </c>
      <c r="O3193" s="3">
        <v>43532</v>
      </c>
      <c r="P3193" s="5">
        <v>0.5</v>
      </c>
      <c r="Q3193" s="2">
        <v>24</v>
      </c>
      <c r="R3193" s="4">
        <f>[1]Лист1!$P3193+[2]Лист1!$P3193</f>
        <v>31.080000000000002</v>
      </c>
    </row>
    <row r="3194" spans="8:18" x14ac:dyDescent="0.25">
      <c r="H3194" s="3">
        <v>43167</v>
      </c>
      <c r="I3194" s="5">
        <v>0.52083333333333304</v>
      </c>
      <c r="J3194" s="2">
        <v>25</v>
      </c>
      <c r="K3194" s="4">
        <f>[1]Лист1!$J3194+[2]Лист1!$J3194</f>
        <v>30.84</v>
      </c>
      <c r="O3194" s="3">
        <v>43532</v>
      </c>
      <c r="P3194" s="5">
        <v>0.52083333333333304</v>
      </c>
      <c r="Q3194" s="2">
        <v>25</v>
      </c>
      <c r="R3194" s="4">
        <f>[1]Лист1!$P3194+[2]Лист1!$P3194</f>
        <v>30.68</v>
      </c>
    </row>
    <row r="3195" spans="8:18" x14ac:dyDescent="0.25">
      <c r="H3195" s="3">
        <v>43167</v>
      </c>
      <c r="I3195" s="5">
        <v>0.54166666666666696</v>
      </c>
      <c r="J3195" s="2">
        <v>26</v>
      </c>
      <c r="K3195" s="4">
        <f>[1]Лист1!$J3195+[2]Лист1!$J3195</f>
        <v>28.92</v>
      </c>
      <c r="O3195" s="3">
        <v>43532</v>
      </c>
      <c r="P3195" s="5">
        <v>0.54166666666666696</v>
      </c>
      <c r="Q3195" s="2">
        <v>26</v>
      </c>
      <c r="R3195" s="4">
        <f>[1]Лист1!$P3195+[2]Лист1!$P3195</f>
        <v>30.64</v>
      </c>
    </row>
    <row r="3196" spans="8:18" x14ac:dyDescent="0.25">
      <c r="H3196" s="3">
        <v>43167</v>
      </c>
      <c r="I3196" s="5">
        <v>0.5625</v>
      </c>
      <c r="J3196" s="2">
        <v>27</v>
      </c>
      <c r="K3196" s="4">
        <f>[1]Лист1!$J3196+[2]Лист1!$J3196</f>
        <v>27.56</v>
      </c>
      <c r="O3196" s="3">
        <v>43532</v>
      </c>
      <c r="P3196" s="5">
        <v>0.5625</v>
      </c>
      <c r="Q3196" s="2">
        <v>27</v>
      </c>
      <c r="R3196" s="4">
        <f>[1]Лист1!$P3196+[2]Лист1!$P3196</f>
        <v>29.880000000000003</v>
      </c>
    </row>
    <row r="3197" spans="8:18" x14ac:dyDescent="0.25">
      <c r="H3197" s="3">
        <v>43167</v>
      </c>
      <c r="I3197" s="5">
        <v>0.58333333333333304</v>
      </c>
      <c r="J3197" s="2">
        <v>28</v>
      </c>
      <c r="K3197" s="4">
        <f>[1]Лист1!$J3197+[2]Лист1!$J3197</f>
        <v>26.68</v>
      </c>
      <c r="O3197" s="3">
        <v>43532</v>
      </c>
      <c r="P3197" s="5">
        <v>0.58333333333333304</v>
      </c>
      <c r="Q3197" s="2">
        <v>28</v>
      </c>
      <c r="R3197" s="4">
        <f>[1]Лист1!$P3197+[2]Лист1!$P3197</f>
        <v>29.44</v>
      </c>
    </row>
    <row r="3198" spans="8:18" x14ac:dyDescent="0.25">
      <c r="H3198" s="3">
        <v>43167</v>
      </c>
      <c r="I3198" s="5">
        <v>0.60416666666666696</v>
      </c>
      <c r="J3198" s="2">
        <v>29</v>
      </c>
      <c r="K3198" s="4">
        <f>[1]Лист1!$J3198+[2]Лист1!$J3198</f>
        <v>30.56</v>
      </c>
      <c r="O3198" s="3">
        <v>43532</v>
      </c>
      <c r="P3198" s="5">
        <v>0.60416666666666696</v>
      </c>
      <c r="Q3198" s="2">
        <v>29</v>
      </c>
      <c r="R3198" s="4">
        <f>[1]Лист1!$P3198+[2]Лист1!$P3198</f>
        <v>30.8</v>
      </c>
    </row>
    <row r="3199" spans="8:18" x14ac:dyDescent="0.25">
      <c r="H3199" s="3">
        <v>43167</v>
      </c>
      <c r="I3199" s="5">
        <v>0.625</v>
      </c>
      <c r="J3199" s="2">
        <v>30</v>
      </c>
      <c r="K3199" s="4">
        <f>[1]Лист1!$J3199+[2]Лист1!$J3199</f>
        <v>27.96</v>
      </c>
      <c r="O3199" s="3">
        <v>43532</v>
      </c>
      <c r="P3199" s="5">
        <v>0.625</v>
      </c>
      <c r="Q3199" s="2">
        <v>30</v>
      </c>
      <c r="R3199" s="4">
        <f>[1]Лист1!$P3199+[2]Лист1!$P3199</f>
        <v>27.16</v>
      </c>
    </row>
    <row r="3200" spans="8:18" x14ac:dyDescent="0.25">
      <c r="H3200" s="3">
        <v>43167</v>
      </c>
      <c r="I3200" s="5">
        <v>0.64583333333333304</v>
      </c>
      <c r="J3200" s="2">
        <v>31</v>
      </c>
      <c r="K3200" s="4">
        <f>[1]Лист1!$J3200+[2]Лист1!$J3200</f>
        <v>23.6</v>
      </c>
      <c r="O3200" s="3">
        <v>43532</v>
      </c>
      <c r="P3200" s="5">
        <v>0.64583333333333304</v>
      </c>
      <c r="Q3200" s="2">
        <v>31</v>
      </c>
      <c r="R3200" s="4">
        <f>[1]Лист1!$P3200+[2]Лист1!$P3200</f>
        <v>26.12</v>
      </c>
    </row>
    <row r="3201" spans="8:18" x14ac:dyDescent="0.25">
      <c r="H3201" s="3">
        <v>43167</v>
      </c>
      <c r="I3201" s="5">
        <v>0.66666666666666696</v>
      </c>
      <c r="J3201" s="2">
        <v>32</v>
      </c>
      <c r="K3201" s="4">
        <f>[1]Лист1!$J3201+[2]Лист1!$J3201</f>
        <v>24.92</v>
      </c>
      <c r="O3201" s="3">
        <v>43532</v>
      </c>
      <c r="P3201" s="5">
        <v>0.66666666666666696</v>
      </c>
      <c r="Q3201" s="2">
        <v>32</v>
      </c>
      <c r="R3201" s="4">
        <f>[1]Лист1!$P3201+[2]Лист1!$P3201</f>
        <v>25.279999999999998</v>
      </c>
    </row>
    <row r="3202" spans="8:18" x14ac:dyDescent="0.25">
      <c r="H3202" s="3">
        <v>43167</v>
      </c>
      <c r="I3202" s="5">
        <v>0.6875</v>
      </c>
      <c r="J3202" s="2">
        <v>33</v>
      </c>
      <c r="K3202" s="4">
        <f>[1]Лист1!$J3202+[2]Лист1!$J3202</f>
        <v>25.8</v>
      </c>
      <c r="O3202" s="3">
        <v>43532</v>
      </c>
      <c r="P3202" s="5">
        <v>0.6875</v>
      </c>
      <c r="Q3202" s="2">
        <v>33</v>
      </c>
      <c r="R3202" s="4">
        <f>[1]Лист1!$P3202+[2]Лист1!$P3202</f>
        <v>24.68</v>
      </c>
    </row>
    <row r="3203" spans="8:18" x14ac:dyDescent="0.25">
      <c r="H3203" s="3">
        <v>43167</v>
      </c>
      <c r="I3203" s="5">
        <v>0.70833333333333304</v>
      </c>
      <c r="J3203" s="2">
        <v>34</v>
      </c>
      <c r="K3203" s="4">
        <f>[1]Лист1!$J3203+[2]Лист1!$J3203</f>
        <v>26.48</v>
      </c>
      <c r="O3203" s="3">
        <v>43532</v>
      </c>
      <c r="P3203" s="5">
        <v>0.70833333333333304</v>
      </c>
      <c r="Q3203" s="2">
        <v>34</v>
      </c>
      <c r="R3203" s="4">
        <f>[1]Лист1!$P3203+[2]Лист1!$P3203</f>
        <v>24.44</v>
      </c>
    </row>
    <row r="3204" spans="8:18" x14ac:dyDescent="0.25">
      <c r="H3204" s="3">
        <v>43167</v>
      </c>
      <c r="I3204" s="5">
        <v>0.72916666666666696</v>
      </c>
      <c r="J3204" s="2">
        <v>35</v>
      </c>
      <c r="K3204" s="4">
        <f>[1]Лист1!$J3204+[2]Лист1!$J3204</f>
        <v>27.52</v>
      </c>
      <c r="O3204" s="3">
        <v>43532</v>
      </c>
      <c r="P3204" s="5">
        <v>0.72916666666666696</v>
      </c>
      <c r="Q3204" s="2">
        <v>35</v>
      </c>
      <c r="R3204" s="4">
        <f>[1]Лист1!$P3204+[2]Лист1!$P3204</f>
        <v>23.96</v>
      </c>
    </row>
    <row r="3205" spans="8:18" x14ac:dyDescent="0.25">
      <c r="H3205" s="3">
        <v>43167</v>
      </c>
      <c r="I3205" s="5">
        <v>0.75</v>
      </c>
      <c r="J3205" s="2">
        <v>36</v>
      </c>
      <c r="K3205" s="4">
        <f>[1]Лист1!$J3205+[2]Лист1!$J3205</f>
        <v>31.88</v>
      </c>
      <c r="O3205" s="3">
        <v>43532</v>
      </c>
      <c r="P3205" s="5">
        <v>0.75</v>
      </c>
      <c r="Q3205" s="2">
        <v>36</v>
      </c>
      <c r="R3205" s="4">
        <f>[1]Лист1!$P3205+[2]Лист1!$P3205</f>
        <v>27.88</v>
      </c>
    </row>
    <row r="3206" spans="8:18" x14ac:dyDescent="0.25">
      <c r="H3206" s="3">
        <v>43167</v>
      </c>
      <c r="I3206" s="5">
        <v>0.77083333333333304</v>
      </c>
      <c r="J3206" s="2">
        <v>37</v>
      </c>
      <c r="K3206" s="4">
        <f>[1]Лист1!$J3206+[2]Лист1!$J3206</f>
        <v>33.76</v>
      </c>
      <c r="O3206" s="3">
        <v>43532</v>
      </c>
      <c r="P3206" s="5">
        <v>0.77083333333333304</v>
      </c>
      <c r="Q3206" s="2">
        <v>37</v>
      </c>
      <c r="R3206" s="4">
        <f>[1]Лист1!$P3206+[2]Лист1!$P3206</f>
        <v>31.919999999999998</v>
      </c>
    </row>
    <row r="3207" spans="8:18" x14ac:dyDescent="0.25">
      <c r="H3207" s="3">
        <v>43167</v>
      </c>
      <c r="I3207" s="5">
        <v>0.79166666666666696</v>
      </c>
      <c r="J3207" s="2">
        <v>38</v>
      </c>
      <c r="K3207" s="4">
        <f>[1]Лист1!$J3207+[2]Лист1!$J3207</f>
        <v>37.4</v>
      </c>
      <c r="O3207" s="3">
        <v>43532</v>
      </c>
      <c r="P3207" s="5">
        <v>0.79166666666666696</v>
      </c>
      <c r="Q3207" s="2">
        <v>38</v>
      </c>
      <c r="R3207" s="4">
        <f>[1]Лист1!$P3207+[2]Лист1!$P3207</f>
        <v>36.92</v>
      </c>
    </row>
    <row r="3208" spans="8:18" x14ac:dyDescent="0.25">
      <c r="H3208" s="3">
        <v>43167</v>
      </c>
      <c r="I3208" s="5">
        <v>0.8125</v>
      </c>
      <c r="J3208" s="2">
        <v>39</v>
      </c>
      <c r="K3208" s="4">
        <f>[1]Лист1!$J3208+[2]Лист1!$J3208</f>
        <v>37.08</v>
      </c>
      <c r="O3208" s="3">
        <v>43532</v>
      </c>
      <c r="P3208" s="5">
        <v>0.8125</v>
      </c>
      <c r="Q3208" s="2">
        <v>39</v>
      </c>
      <c r="R3208" s="4">
        <f>[1]Лист1!$P3208+[2]Лист1!$P3208</f>
        <v>37.479999999999997</v>
      </c>
    </row>
    <row r="3209" spans="8:18" x14ac:dyDescent="0.25">
      <c r="H3209" s="3">
        <v>43167</v>
      </c>
      <c r="I3209" s="5">
        <v>0.83333333333333304</v>
      </c>
      <c r="J3209" s="2">
        <v>40</v>
      </c>
      <c r="K3209" s="4">
        <f>[1]Лист1!$J3209+[2]Лист1!$J3209</f>
        <v>33.520000000000003</v>
      </c>
      <c r="O3209" s="3">
        <v>43532</v>
      </c>
      <c r="P3209" s="5">
        <v>0.83333333333333304</v>
      </c>
      <c r="Q3209" s="2">
        <v>40</v>
      </c>
      <c r="R3209" s="4">
        <f>[1]Лист1!$P3209+[2]Лист1!$P3209</f>
        <v>37.4</v>
      </c>
    </row>
    <row r="3210" spans="8:18" x14ac:dyDescent="0.25">
      <c r="H3210" s="3">
        <v>43167</v>
      </c>
      <c r="I3210" s="5">
        <v>0.85416666666666696</v>
      </c>
      <c r="J3210" s="2">
        <v>41</v>
      </c>
      <c r="K3210" s="4">
        <f>[1]Лист1!$J3210+[2]Лист1!$J3210</f>
        <v>36.4</v>
      </c>
      <c r="O3210" s="3">
        <v>43532</v>
      </c>
      <c r="P3210" s="5">
        <v>0.85416666666666696</v>
      </c>
      <c r="Q3210" s="2">
        <v>41</v>
      </c>
      <c r="R3210" s="4">
        <f>[1]Лист1!$P3210+[2]Лист1!$P3210</f>
        <v>36.76</v>
      </c>
    </row>
    <row r="3211" spans="8:18" x14ac:dyDescent="0.25">
      <c r="H3211" s="3">
        <v>43167</v>
      </c>
      <c r="I3211" s="5">
        <v>0.875</v>
      </c>
      <c r="J3211" s="2">
        <v>42</v>
      </c>
      <c r="K3211" s="4">
        <f>[1]Лист1!$J3211+[2]Лист1!$J3211</f>
        <v>33.479999999999997</v>
      </c>
      <c r="O3211" s="3">
        <v>43532</v>
      </c>
      <c r="P3211" s="5">
        <v>0.875</v>
      </c>
      <c r="Q3211" s="2">
        <v>42</v>
      </c>
      <c r="R3211" s="4">
        <f>[1]Лист1!$P3211+[2]Лист1!$P3211</f>
        <v>33.92</v>
      </c>
    </row>
    <row r="3212" spans="8:18" x14ac:dyDescent="0.25">
      <c r="H3212" s="3">
        <v>43167</v>
      </c>
      <c r="I3212" s="5">
        <v>0.89583333333333304</v>
      </c>
      <c r="J3212" s="2">
        <v>43</v>
      </c>
      <c r="K3212" s="4">
        <f>[1]Лист1!$J3212+[2]Лист1!$J3212</f>
        <v>32.119999999999997</v>
      </c>
      <c r="O3212" s="3">
        <v>43532</v>
      </c>
      <c r="P3212" s="5">
        <v>0.89583333333333304</v>
      </c>
      <c r="Q3212" s="2">
        <v>43</v>
      </c>
      <c r="R3212" s="4">
        <f>[1]Лист1!$P3212+[2]Лист1!$P3212</f>
        <v>35.96</v>
      </c>
    </row>
    <row r="3213" spans="8:18" x14ac:dyDescent="0.25">
      <c r="H3213" s="3">
        <v>43167</v>
      </c>
      <c r="I3213" s="5">
        <v>0.91666666666666696</v>
      </c>
      <c r="J3213" s="2">
        <v>44</v>
      </c>
      <c r="K3213" s="4">
        <f>[1]Лист1!$J3213+[2]Лист1!$J3213</f>
        <v>32</v>
      </c>
      <c r="O3213" s="3">
        <v>43532</v>
      </c>
      <c r="P3213" s="5">
        <v>0.91666666666666696</v>
      </c>
      <c r="Q3213" s="2">
        <v>44</v>
      </c>
      <c r="R3213" s="4">
        <f>[1]Лист1!$P3213+[2]Лист1!$P3213</f>
        <v>33.44</v>
      </c>
    </row>
    <row r="3214" spans="8:18" x14ac:dyDescent="0.25">
      <c r="H3214" s="3">
        <v>43167</v>
      </c>
      <c r="I3214" s="5">
        <v>0.9375</v>
      </c>
      <c r="J3214" s="2">
        <v>45</v>
      </c>
      <c r="K3214" s="4">
        <f>[1]Лист1!$J3214+[2]Лист1!$J3214</f>
        <v>28.6</v>
      </c>
      <c r="O3214" s="3">
        <v>43532</v>
      </c>
      <c r="P3214" s="5">
        <v>0.9375</v>
      </c>
      <c r="Q3214" s="2">
        <v>45</v>
      </c>
      <c r="R3214" s="4">
        <f>[1]Лист1!$P3214+[2]Лист1!$P3214</f>
        <v>32.56</v>
      </c>
    </row>
    <row r="3215" spans="8:18" x14ac:dyDescent="0.25">
      <c r="H3215" s="3">
        <v>43167</v>
      </c>
      <c r="I3215" s="5">
        <v>0.95833333333333304</v>
      </c>
      <c r="J3215" s="2">
        <v>46</v>
      </c>
      <c r="K3215" s="4">
        <f>[1]Лист1!$J3215+[2]Лист1!$J3215</f>
        <v>30.76</v>
      </c>
      <c r="O3215" s="3">
        <v>43532</v>
      </c>
      <c r="P3215" s="5">
        <v>0.95833333333333304</v>
      </c>
      <c r="Q3215" s="2">
        <v>46</v>
      </c>
      <c r="R3215" s="4">
        <f>[1]Лист1!$P3215+[2]Лист1!$P3215</f>
        <v>29.200000000000003</v>
      </c>
    </row>
    <row r="3216" spans="8:18" x14ac:dyDescent="0.25">
      <c r="H3216" s="3">
        <v>43167</v>
      </c>
      <c r="I3216" s="5">
        <v>0.97916666666666696</v>
      </c>
      <c r="J3216" s="2">
        <v>47</v>
      </c>
      <c r="K3216" s="4">
        <f>[1]Лист1!$J3216+[2]Лист1!$J3216</f>
        <v>28.64</v>
      </c>
      <c r="O3216" s="3">
        <v>43532</v>
      </c>
      <c r="P3216" s="5">
        <v>0.97916666666666696</v>
      </c>
      <c r="Q3216" s="2">
        <v>47</v>
      </c>
      <c r="R3216" s="4">
        <f>[1]Лист1!$P3216+[2]Лист1!$P3216</f>
        <v>28.36</v>
      </c>
    </row>
    <row r="3217" spans="8:20" x14ac:dyDescent="0.25">
      <c r="H3217" s="3">
        <v>43167</v>
      </c>
      <c r="I3217" s="5" t="s">
        <v>4</v>
      </c>
      <c r="J3217" s="2">
        <v>48</v>
      </c>
      <c r="K3217" s="4">
        <f>[1]Лист1!$J3217+[2]Лист1!$J3217</f>
        <v>27.32</v>
      </c>
      <c r="O3217" s="3">
        <v>43532</v>
      </c>
      <c r="P3217" s="5" t="s">
        <v>4</v>
      </c>
      <c r="Q3217" s="2">
        <v>48</v>
      </c>
      <c r="R3217" s="4">
        <f>[1]Лист1!$P3217+[2]Лист1!$P3217</f>
        <v>27.32</v>
      </c>
    </row>
    <row r="3218" spans="8:20" x14ac:dyDescent="0.25">
      <c r="H3218" s="3">
        <v>43168</v>
      </c>
      <c r="I3218" s="5">
        <v>2.0833333333333301E-2</v>
      </c>
      <c r="J3218" s="2">
        <v>1</v>
      </c>
      <c r="K3218" s="4">
        <f>[1]Лист1!$J3218+[2]Лист1!$J3218</f>
        <v>27.48</v>
      </c>
      <c r="M3218" s="6"/>
      <c r="O3218" s="3">
        <v>43533</v>
      </c>
      <c r="P3218" s="5">
        <v>2.0833333333333301E-2</v>
      </c>
      <c r="Q3218" s="2">
        <v>1</v>
      </c>
      <c r="R3218" s="4">
        <f>[1]Лист1!$P3218+[2]Лист1!$P3218</f>
        <v>22.560000000000002</v>
      </c>
      <c r="T3218" s="6"/>
    </row>
    <row r="3219" spans="8:20" x14ac:dyDescent="0.25">
      <c r="H3219" s="3">
        <v>43168</v>
      </c>
      <c r="I3219" s="5">
        <v>4.1666666666666699E-2</v>
      </c>
      <c r="J3219" s="2">
        <v>2</v>
      </c>
      <c r="K3219" s="4">
        <f>[1]Лист1!$J3219+[2]Лист1!$J3219</f>
        <v>22.48</v>
      </c>
      <c r="O3219" s="3">
        <v>43533</v>
      </c>
      <c r="P3219" s="5">
        <v>4.1666666666666699E-2</v>
      </c>
      <c r="Q3219" s="2">
        <v>2</v>
      </c>
      <c r="R3219" s="4">
        <f>[1]Лист1!$P3219+[2]Лист1!$P3219</f>
        <v>20.52</v>
      </c>
    </row>
    <row r="3220" spans="8:20" x14ac:dyDescent="0.25">
      <c r="H3220" s="3">
        <v>43168</v>
      </c>
      <c r="I3220" s="5">
        <v>6.25E-2</v>
      </c>
      <c r="J3220" s="2">
        <v>3</v>
      </c>
      <c r="K3220" s="4">
        <f>[1]Лист1!$J3220+[2]Лист1!$J3220</f>
        <v>19.399999999999999</v>
      </c>
      <c r="O3220" s="3">
        <v>43533</v>
      </c>
      <c r="P3220" s="5">
        <v>6.25E-2</v>
      </c>
      <c r="Q3220" s="2">
        <v>3</v>
      </c>
      <c r="R3220" s="4">
        <f>[1]Лист1!$P3220+[2]Лист1!$P3220</f>
        <v>17.920000000000002</v>
      </c>
    </row>
    <row r="3221" spans="8:20" x14ac:dyDescent="0.25">
      <c r="H3221" s="3">
        <v>43168</v>
      </c>
      <c r="I3221" s="5">
        <v>8.3333333333333301E-2</v>
      </c>
      <c r="J3221" s="2">
        <v>4</v>
      </c>
      <c r="K3221" s="4">
        <f>[1]Лист1!$J3221+[2]Лист1!$J3221</f>
        <v>17.760000000000002</v>
      </c>
      <c r="O3221" s="3">
        <v>43533</v>
      </c>
      <c r="P3221" s="5">
        <v>8.3333333333333301E-2</v>
      </c>
      <c r="Q3221" s="2">
        <v>4</v>
      </c>
      <c r="R3221" s="4">
        <f>[1]Лист1!$P3221+[2]Лист1!$P3221</f>
        <v>15.92</v>
      </c>
    </row>
    <row r="3222" spans="8:20" x14ac:dyDescent="0.25">
      <c r="H3222" s="3">
        <v>43168</v>
      </c>
      <c r="I3222" s="5">
        <v>0.104166666666667</v>
      </c>
      <c r="J3222" s="2">
        <v>5</v>
      </c>
      <c r="K3222" s="4">
        <f>[1]Лист1!$J3222+[2]Лист1!$J3222</f>
        <v>17.760000000000002</v>
      </c>
      <c r="O3222" s="3">
        <v>43533</v>
      </c>
      <c r="P3222" s="5">
        <v>0.104166666666667</v>
      </c>
      <c r="Q3222" s="2">
        <v>5</v>
      </c>
      <c r="R3222" s="4">
        <f>[1]Лист1!$P3222+[2]Лист1!$P3222</f>
        <v>15.2</v>
      </c>
    </row>
    <row r="3223" spans="8:20" x14ac:dyDescent="0.25">
      <c r="H3223" s="3">
        <v>43168</v>
      </c>
      <c r="I3223" s="5">
        <v>0.125</v>
      </c>
      <c r="J3223" s="2">
        <v>6</v>
      </c>
      <c r="K3223" s="4">
        <f>[1]Лист1!$J3223+[2]Лист1!$J3223</f>
        <v>16.12</v>
      </c>
      <c r="O3223" s="3">
        <v>43533</v>
      </c>
      <c r="P3223" s="5">
        <v>0.125</v>
      </c>
      <c r="Q3223" s="2">
        <v>6</v>
      </c>
      <c r="R3223" s="4">
        <f>[1]Лист1!$P3223+[2]Лист1!$P3223</f>
        <v>14.44</v>
      </c>
    </row>
    <row r="3224" spans="8:20" x14ac:dyDescent="0.25">
      <c r="H3224" s="3">
        <v>43168</v>
      </c>
      <c r="I3224" s="5">
        <v>0.14583333333333301</v>
      </c>
      <c r="J3224" s="2">
        <v>7</v>
      </c>
      <c r="K3224" s="4">
        <f>[1]Лист1!$J3224+[2]Лист1!$J3224</f>
        <v>14.36</v>
      </c>
      <c r="O3224" s="3">
        <v>43533</v>
      </c>
      <c r="P3224" s="5">
        <v>0.14583333333333301</v>
      </c>
      <c r="Q3224" s="2">
        <v>7</v>
      </c>
      <c r="R3224" s="4">
        <f>[1]Лист1!$P3224+[2]Лист1!$P3224</f>
        <v>14</v>
      </c>
    </row>
    <row r="3225" spans="8:20" x14ac:dyDescent="0.25">
      <c r="H3225" s="3">
        <v>43168</v>
      </c>
      <c r="I3225" s="5">
        <v>0.16666666666666699</v>
      </c>
      <c r="J3225" s="2">
        <v>8</v>
      </c>
      <c r="K3225" s="4">
        <f>[1]Лист1!$J3225+[2]Лист1!$J3225</f>
        <v>13.92</v>
      </c>
      <c r="O3225" s="3">
        <v>43533</v>
      </c>
      <c r="P3225" s="5">
        <v>0.16666666666666699</v>
      </c>
      <c r="Q3225" s="2">
        <v>8</v>
      </c>
      <c r="R3225" s="4">
        <f>[1]Лист1!$P3225+[2]Лист1!$P3225</f>
        <v>14.12</v>
      </c>
    </row>
    <row r="3226" spans="8:20" x14ac:dyDescent="0.25">
      <c r="H3226" s="3">
        <v>43168</v>
      </c>
      <c r="I3226" s="5">
        <v>0.1875</v>
      </c>
      <c r="J3226" s="2">
        <v>9</v>
      </c>
      <c r="K3226" s="4">
        <f>[1]Лист1!$J3226+[2]Лист1!$J3226</f>
        <v>13.84</v>
      </c>
      <c r="O3226" s="3">
        <v>43533</v>
      </c>
      <c r="P3226" s="5">
        <v>0.1875</v>
      </c>
      <c r="Q3226" s="2">
        <v>9</v>
      </c>
      <c r="R3226" s="4">
        <f>[1]Лист1!$P3226+[2]Лист1!$P3226</f>
        <v>13.719999999999999</v>
      </c>
    </row>
    <row r="3227" spans="8:20" x14ac:dyDescent="0.25">
      <c r="H3227" s="3">
        <v>43168</v>
      </c>
      <c r="I3227" s="5">
        <v>0.20833333333333301</v>
      </c>
      <c r="J3227" s="2">
        <v>10</v>
      </c>
      <c r="K3227" s="4">
        <f>[1]Лист1!$J3227+[2]Лист1!$J3227</f>
        <v>13.52</v>
      </c>
      <c r="O3227" s="3">
        <v>43533</v>
      </c>
      <c r="P3227" s="5">
        <v>0.20833333333333301</v>
      </c>
      <c r="Q3227" s="2">
        <v>10</v>
      </c>
      <c r="R3227" s="4">
        <f>[1]Лист1!$P3227+[2]Лист1!$P3227</f>
        <v>12.48</v>
      </c>
    </row>
    <row r="3228" spans="8:20" x14ac:dyDescent="0.25">
      <c r="H3228" s="3">
        <v>43168</v>
      </c>
      <c r="I3228" s="5">
        <v>0.22916666666666699</v>
      </c>
      <c r="J3228" s="2">
        <v>11</v>
      </c>
      <c r="K3228" s="4">
        <f>[1]Лист1!$J3228+[2]Лист1!$J3228</f>
        <v>14.08</v>
      </c>
      <c r="O3228" s="3">
        <v>43533</v>
      </c>
      <c r="P3228" s="5">
        <v>0.22916666666666699</v>
      </c>
      <c r="Q3228" s="2">
        <v>11</v>
      </c>
      <c r="R3228" s="4">
        <f>[1]Лист1!$P3228+[2]Лист1!$P3228</f>
        <v>13.16</v>
      </c>
    </row>
    <row r="3229" spans="8:20" x14ac:dyDescent="0.25">
      <c r="H3229" s="3">
        <v>43168</v>
      </c>
      <c r="I3229" s="5">
        <v>0.25</v>
      </c>
      <c r="J3229" s="2">
        <v>12</v>
      </c>
      <c r="K3229" s="4">
        <f>[1]Лист1!$J3229+[2]Лист1!$J3229</f>
        <v>13.76</v>
      </c>
      <c r="O3229" s="3">
        <v>43533</v>
      </c>
      <c r="P3229" s="5">
        <v>0.25</v>
      </c>
      <c r="Q3229" s="2">
        <v>12</v>
      </c>
      <c r="R3229" s="4">
        <f>[1]Лист1!$P3229+[2]Лист1!$P3229</f>
        <v>14.16</v>
      </c>
    </row>
    <row r="3230" spans="8:20" x14ac:dyDescent="0.25">
      <c r="H3230" s="3">
        <v>43168</v>
      </c>
      <c r="I3230" s="5">
        <v>0.27083333333333298</v>
      </c>
      <c r="J3230" s="2">
        <v>13</v>
      </c>
      <c r="K3230" s="4">
        <f>[1]Лист1!$J3230+[2]Лист1!$J3230</f>
        <v>13.8</v>
      </c>
      <c r="O3230" s="3">
        <v>43533</v>
      </c>
      <c r="P3230" s="5">
        <v>0.27083333333333298</v>
      </c>
      <c r="Q3230" s="2">
        <v>13</v>
      </c>
      <c r="R3230" s="4">
        <f>[1]Лист1!$P3230+[2]Лист1!$P3230</f>
        <v>14.040000000000001</v>
      </c>
    </row>
    <row r="3231" spans="8:20" x14ac:dyDescent="0.25">
      <c r="H3231" s="3">
        <v>43168</v>
      </c>
      <c r="I3231" s="5">
        <v>0.29166666666666702</v>
      </c>
      <c r="J3231" s="2">
        <v>14</v>
      </c>
      <c r="K3231" s="4">
        <f>[1]Лист1!$J3231+[2]Лист1!$J3231</f>
        <v>15.4</v>
      </c>
      <c r="O3231" s="3">
        <v>43533</v>
      </c>
      <c r="P3231" s="5">
        <v>0.29166666666666702</v>
      </c>
      <c r="Q3231" s="2">
        <v>14</v>
      </c>
      <c r="R3231" s="4">
        <f>[1]Лист1!$P3231+[2]Лист1!$P3231</f>
        <v>14.48</v>
      </c>
    </row>
    <row r="3232" spans="8:20" x14ac:dyDescent="0.25">
      <c r="H3232" s="3">
        <v>43168</v>
      </c>
      <c r="I3232" s="5">
        <v>0.3125</v>
      </c>
      <c r="J3232" s="2">
        <v>15</v>
      </c>
      <c r="K3232" s="4">
        <f>[1]Лист1!$J3232+[2]Лист1!$J3232</f>
        <v>15.52</v>
      </c>
      <c r="O3232" s="3">
        <v>43533</v>
      </c>
      <c r="P3232" s="5">
        <v>0.3125</v>
      </c>
      <c r="Q3232" s="2">
        <v>15</v>
      </c>
      <c r="R3232" s="4">
        <f>[1]Лист1!$P3232+[2]Лист1!$P3232</f>
        <v>18.720000000000002</v>
      </c>
    </row>
    <row r="3233" spans="8:18" x14ac:dyDescent="0.25">
      <c r="H3233" s="3">
        <v>43168</v>
      </c>
      <c r="I3233" s="5">
        <v>0.33333333333333298</v>
      </c>
      <c r="J3233" s="2">
        <v>16</v>
      </c>
      <c r="K3233" s="4">
        <f>[1]Лист1!$J3233+[2]Лист1!$J3233</f>
        <v>16.2</v>
      </c>
      <c r="O3233" s="3">
        <v>43533</v>
      </c>
      <c r="P3233" s="5">
        <v>0.33333333333333298</v>
      </c>
      <c r="Q3233" s="2">
        <v>16</v>
      </c>
      <c r="R3233" s="4">
        <f>[1]Лист1!$P3233+[2]Лист1!$P3233</f>
        <v>17.479999999999997</v>
      </c>
    </row>
    <row r="3234" spans="8:18" x14ac:dyDescent="0.25">
      <c r="H3234" s="3">
        <v>43168</v>
      </c>
      <c r="I3234" s="5">
        <v>0.35416666666666702</v>
      </c>
      <c r="J3234" s="2">
        <v>17</v>
      </c>
      <c r="K3234" s="4">
        <f>[1]Лист1!$J3234+[2]Лист1!$J3234</f>
        <v>20</v>
      </c>
      <c r="O3234" s="3">
        <v>43533</v>
      </c>
      <c r="P3234" s="5">
        <v>0.35416666666666702</v>
      </c>
      <c r="Q3234" s="2">
        <v>17</v>
      </c>
      <c r="R3234" s="4">
        <f>[1]Лист1!$P3234+[2]Лист1!$P3234</f>
        <v>19.72</v>
      </c>
    </row>
    <row r="3235" spans="8:18" x14ac:dyDescent="0.25">
      <c r="H3235" s="3">
        <v>43168</v>
      </c>
      <c r="I3235" s="5">
        <v>0.375</v>
      </c>
      <c r="J3235" s="2">
        <v>18</v>
      </c>
      <c r="K3235" s="4">
        <f>[1]Лист1!$J3235+[2]Лист1!$J3235</f>
        <v>21.28</v>
      </c>
      <c r="O3235" s="3">
        <v>43533</v>
      </c>
      <c r="P3235" s="5">
        <v>0.375</v>
      </c>
      <c r="Q3235" s="2">
        <v>18</v>
      </c>
      <c r="R3235" s="4">
        <f>[1]Лист1!$P3235+[2]Лист1!$P3235</f>
        <v>20.639999999999997</v>
      </c>
    </row>
    <row r="3236" spans="8:18" x14ac:dyDescent="0.25">
      <c r="H3236" s="3">
        <v>43168</v>
      </c>
      <c r="I3236" s="5">
        <v>0.39583333333333298</v>
      </c>
      <c r="J3236" s="2">
        <v>19</v>
      </c>
      <c r="K3236" s="4">
        <f>[1]Лист1!$J3236+[2]Лист1!$J3236</f>
        <v>21.68</v>
      </c>
      <c r="O3236" s="3">
        <v>43533</v>
      </c>
      <c r="P3236" s="5">
        <v>0.39583333333333298</v>
      </c>
      <c r="Q3236" s="2">
        <v>19</v>
      </c>
      <c r="R3236" s="4">
        <f>[1]Лист1!$P3236+[2]Лист1!$P3236</f>
        <v>24.12</v>
      </c>
    </row>
    <row r="3237" spans="8:18" x14ac:dyDescent="0.25">
      <c r="H3237" s="3">
        <v>43168</v>
      </c>
      <c r="I3237" s="5">
        <v>0.41666666666666702</v>
      </c>
      <c r="J3237" s="2">
        <v>20</v>
      </c>
      <c r="K3237" s="4">
        <f>[1]Лист1!$J3237+[2]Лист1!$J3237</f>
        <v>24.16</v>
      </c>
      <c r="O3237" s="3">
        <v>43533</v>
      </c>
      <c r="P3237" s="5">
        <v>0.41666666666666702</v>
      </c>
      <c r="Q3237" s="2">
        <v>20</v>
      </c>
      <c r="R3237" s="4">
        <f>[1]Лист1!$P3237+[2]Лист1!$P3237</f>
        <v>23.04</v>
      </c>
    </row>
    <row r="3238" spans="8:18" x14ac:dyDescent="0.25">
      <c r="H3238" s="3">
        <v>43168</v>
      </c>
      <c r="I3238" s="5">
        <v>0.4375</v>
      </c>
      <c r="J3238" s="2">
        <v>21</v>
      </c>
      <c r="K3238" s="4">
        <f>[1]Лист1!$J3238+[2]Лист1!$J3238</f>
        <v>26.76</v>
      </c>
      <c r="O3238" s="3">
        <v>43533</v>
      </c>
      <c r="P3238" s="5">
        <v>0.4375</v>
      </c>
      <c r="Q3238" s="2">
        <v>21</v>
      </c>
      <c r="R3238" s="4">
        <f>[1]Лист1!$P3238+[2]Лист1!$P3238</f>
        <v>23.68</v>
      </c>
    </row>
    <row r="3239" spans="8:18" x14ac:dyDescent="0.25">
      <c r="H3239" s="3">
        <v>43168</v>
      </c>
      <c r="I3239" s="5">
        <v>0.45833333333333298</v>
      </c>
      <c r="J3239" s="2">
        <v>22</v>
      </c>
      <c r="K3239" s="4">
        <f>[1]Лист1!$J3239+[2]Лист1!$J3239</f>
        <v>27.44</v>
      </c>
      <c r="O3239" s="3">
        <v>43533</v>
      </c>
      <c r="P3239" s="5">
        <v>0.45833333333333298</v>
      </c>
      <c r="Q3239" s="2">
        <v>22</v>
      </c>
      <c r="R3239" s="4">
        <f>[1]Лист1!$P3239+[2]Лист1!$P3239</f>
        <v>24.240000000000002</v>
      </c>
    </row>
    <row r="3240" spans="8:18" x14ac:dyDescent="0.25">
      <c r="H3240" s="3">
        <v>43168</v>
      </c>
      <c r="I3240" s="5">
        <v>0.47916666666666702</v>
      </c>
      <c r="J3240" s="2">
        <v>23</v>
      </c>
      <c r="K3240" s="4">
        <f>[1]Лист1!$J3240+[2]Лист1!$J3240</f>
        <v>27.84</v>
      </c>
      <c r="O3240" s="3">
        <v>43533</v>
      </c>
      <c r="P3240" s="5">
        <v>0.47916666666666702</v>
      </c>
      <c r="Q3240" s="2">
        <v>23</v>
      </c>
      <c r="R3240" s="4">
        <f>[1]Лист1!$P3240+[2]Лист1!$P3240</f>
        <v>23.6</v>
      </c>
    </row>
    <row r="3241" spans="8:18" x14ac:dyDescent="0.25">
      <c r="H3241" s="3">
        <v>43168</v>
      </c>
      <c r="I3241" s="5">
        <v>0.5</v>
      </c>
      <c r="J3241" s="2">
        <v>24</v>
      </c>
      <c r="K3241" s="4">
        <f>[1]Лист1!$J3241+[2]Лист1!$J3241</f>
        <v>24.76</v>
      </c>
      <c r="O3241" s="3">
        <v>43533</v>
      </c>
      <c r="P3241" s="5">
        <v>0.5</v>
      </c>
      <c r="Q3241" s="2">
        <v>24</v>
      </c>
      <c r="R3241" s="4">
        <f>[1]Лист1!$P3241+[2]Лист1!$P3241</f>
        <v>24.64</v>
      </c>
    </row>
    <row r="3242" spans="8:18" x14ac:dyDescent="0.25">
      <c r="H3242" s="3">
        <v>43168</v>
      </c>
      <c r="I3242" s="5">
        <v>0.52083333333333304</v>
      </c>
      <c r="J3242" s="2">
        <v>25</v>
      </c>
      <c r="K3242" s="4">
        <f>[1]Лист1!$J3242+[2]Лист1!$J3242</f>
        <v>28.2</v>
      </c>
      <c r="O3242" s="3">
        <v>43533</v>
      </c>
      <c r="P3242" s="5">
        <v>0.52083333333333304</v>
      </c>
      <c r="Q3242" s="2">
        <v>25</v>
      </c>
      <c r="R3242" s="4">
        <f>[1]Лист1!$P3242+[2]Лист1!$P3242</f>
        <v>24.88</v>
      </c>
    </row>
    <row r="3243" spans="8:18" x14ac:dyDescent="0.25">
      <c r="H3243" s="3">
        <v>43168</v>
      </c>
      <c r="I3243" s="5">
        <v>0.54166666666666696</v>
      </c>
      <c r="J3243" s="2">
        <v>26</v>
      </c>
      <c r="K3243" s="4">
        <f>[1]Лист1!$J3243+[2]Лист1!$J3243</f>
        <v>27.44</v>
      </c>
      <c r="O3243" s="3">
        <v>43533</v>
      </c>
      <c r="P3243" s="5">
        <v>0.54166666666666696</v>
      </c>
      <c r="Q3243" s="2">
        <v>26</v>
      </c>
      <c r="R3243" s="4">
        <f>[1]Лист1!$P3243+[2]Лист1!$P3243</f>
        <v>28.8</v>
      </c>
    </row>
    <row r="3244" spans="8:18" x14ac:dyDescent="0.25">
      <c r="H3244" s="3">
        <v>43168</v>
      </c>
      <c r="I3244" s="5">
        <v>0.5625</v>
      </c>
      <c r="J3244" s="2">
        <v>27</v>
      </c>
      <c r="K3244" s="4">
        <f>[1]Лист1!$J3244+[2]Лист1!$J3244</f>
        <v>27.72</v>
      </c>
      <c r="O3244" s="3">
        <v>43533</v>
      </c>
      <c r="P3244" s="5">
        <v>0.5625</v>
      </c>
      <c r="Q3244" s="2">
        <v>27</v>
      </c>
      <c r="R3244" s="4">
        <f>[1]Лист1!$P3244+[2]Лист1!$P3244</f>
        <v>25</v>
      </c>
    </row>
    <row r="3245" spans="8:18" x14ac:dyDescent="0.25">
      <c r="H3245" s="3">
        <v>43168</v>
      </c>
      <c r="I3245" s="5">
        <v>0.58333333333333304</v>
      </c>
      <c r="J3245" s="2">
        <v>28</v>
      </c>
      <c r="K3245" s="4">
        <f>[1]Лист1!$J3245+[2]Лист1!$J3245</f>
        <v>25</v>
      </c>
      <c r="O3245" s="3">
        <v>43533</v>
      </c>
      <c r="P3245" s="5">
        <v>0.58333333333333304</v>
      </c>
      <c r="Q3245" s="2">
        <v>28</v>
      </c>
      <c r="R3245" s="4">
        <f>[1]Лист1!$P3245+[2]Лист1!$P3245</f>
        <v>25.96</v>
      </c>
    </row>
    <row r="3246" spans="8:18" x14ac:dyDescent="0.25">
      <c r="H3246" s="3">
        <v>43168</v>
      </c>
      <c r="I3246" s="5">
        <v>0.60416666666666696</v>
      </c>
      <c r="J3246" s="2">
        <v>29</v>
      </c>
      <c r="K3246" s="4">
        <f>[1]Лист1!$J3246+[2]Лист1!$J3246</f>
        <v>24.52</v>
      </c>
      <c r="O3246" s="3">
        <v>43533</v>
      </c>
      <c r="P3246" s="5">
        <v>0.60416666666666696</v>
      </c>
      <c r="Q3246" s="2">
        <v>29</v>
      </c>
      <c r="R3246" s="4">
        <f>[1]Лист1!$P3246+[2]Лист1!$P3246</f>
        <v>27.12</v>
      </c>
    </row>
    <row r="3247" spans="8:18" x14ac:dyDescent="0.25">
      <c r="H3247" s="3">
        <v>43168</v>
      </c>
      <c r="I3247" s="5">
        <v>0.625</v>
      </c>
      <c r="J3247" s="2">
        <v>30</v>
      </c>
      <c r="K3247" s="4">
        <f>[1]Лист1!$J3247+[2]Лист1!$J3247</f>
        <v>25.16</v>
      </c>
      <c r="O3247" s="3">
        <v>43533</v>
      </c>
      <c r="P3247" s="5">
        <v>0.625</v>
      </c>
      <c r="Q3247" s="2">
        <v>30</v>
      </c>
      <c r="R3247" s="4">
        <f>[1]Лист1!$P3247+[2]Лист1!$P3247</f>
        <v>25.28</v>
      </c>
    </row>
    <row r="3248" spans="8:18" x14ac:dyDescent="0.25">
      <c r="H3248" s="3">
        <v>43168</v>
      </c>
      <c r="I3248" s="5">
        <v>0.64583333333333304</v>
      </c>
      <c r="J3248" s="2">
        <v>31</v>
      </c>
      <c r="K3248" s="4">
        <f>[1]Лист1!$J3248+[2]Лист1!$J3248</f>
        <v>25.52</v>
      </c>
      <c r="O3248" s="3">
        <v>43533</v>
      </c>
      <c r="P3248" s="5">
        <v>0.64583333333333304</v>
      </c>
      <c r="Q3248" s="2">
        <v>31</v>
      </c>
      <c r="R3248" s="4">
        <f>[1]Лист1!$P3248+[2]Лист1!$P3248</f>
        <v>24.88</v>
      </c>
    </row>
    <row r="3249" spans="8:18" x14ac:dyDescent="0.25">
      <c r="H3249" s="3">
        <v>43168</v>
      </c>
      <c r="I3249" s="5">
        <v>0.66666666666666696</v>
      </c>
      <c r="J3249" s="2">
        <v>32</v>
      </c>
      <c r="K3249" s="4">
        <f>[1]Лист1!$J3249+[2]Лист1!$J3249</f>
        <v>26.76</v>
      </c>
      <c r="O3249" s="3">
        <v>43533</v>
      </c>
      <c r="P3249" s="5">
        <v>0.66666666666666696</v>
      </c>
      <c r="Q3249" s="2">
        <v>32</v>
      </c>
      <c r="R3249" s="4">
        <f>[1]Лист1!$P3249+[2]Лист1!$P3249</f>
        <v>23.28</v>
      </c>
    </row>
    <row r="3250" spans="8:18" x14ac:dyDescent="0.25">
      <c r="H3250" s="3">
        <v>43168</v>
      </c>
      <c r="I3250" s="5">
        <v>0.6875</v>
      </c>
      <c r="J3250" s="2">
        <v>33</v>
      </c>
      <c r="K3250" s="4">
        <f>[1]Лист1!$J3250+[2]Лист1!$J3250</f>
        <v>24.72</v>
      </c>
      <c r="O3250" s="3">
        <v>43533</v>
      </c>
      <c r="P3250" s="5">
        <v>0.6875</v>
      </c>
      <c r="Q3250" s="2">
        <v>33</v>
      </c>
      <c r="R3250" s="4">
        <f>[1]Лист1!$P3250+[2]Лист1!$P3250</f>
        <v>24.880000000000003</v>
      </c>
    </row>
    <row r="3251" spans="8:18" x14ac:dyDescent="0.25">
      <c r="H3251" s="3">
        <v>43168</v>
      </c>
      <c r="I3251" s="5">
        <v>0.70833333333333304</v>
      </c>
      <c r="J3251" s="2">
        <v>34</v>
      </c>
      <c r="K3251" s="4">
        <f>[1]Лист1!$J3251+[2]Лист1!$J3251</f>
        <v>25.84</v>
      </c>
      <c r="O3251" s="3">
        <v>43533</v>
      </c>
      <c r="P3251" s="5">
        <v>0.70833333333333304</v>
      </c>
      <c r="Q3251" s="2">
        <v>34</v>
      </c>
      <c r="R3251" s="4">
        <f>[1]Лист1!$P3251+[2]Лист1!$P3251</f>
        <v>26.12</v>
      </c>
    </row>
    <row r="3252" spans="8:18" x14ac:dyDescent="0.25">
      <c r="H3252" s="3">
        <v>43168</v>
      </c>
      <c r="I3252" s="5">
        <v>0.72916666666666696</v>
      </c>
      <c r="J3252" s="2">
        <v>35</v>
      </c>
      <c r="K3252" s="4">
        <f>[1]Лист1!$J3252+[2]Лист1!$J3252</f>
        <v>28.64</v>
      </c>
      <c r="O3252" s="3">
        <v>43533</v>
      </c>
      <c r="P3252" s="5">
        <v>0.72916666666666696</v>
      </c>
      <c r="Q3252" s="2">
        <v>35</v>
      </c>
      <c r="R3252" s="4">
        <f>[1]Лист1!$P3252+[2]Лист1!$P3252</f>
        <v>25.439999999999998</v>
      </c>
    </row>
    <row r="3253" spans="8:18" x14ac:dyDescent="0.25">
      <c r="H3253" s="3">
        <v>43168</v>
      </c>
      <c r="I3253" s="5">
        <v>0.75</v>
      </c>
      <c r="J3253" s="2">
        <v>36</v>
      </c>
      <c r="K3253" s="4">
        <f>[1]Лист1!$J3253+[2]Лист1!$J3253</f>
        <v>25.2</v>
      </c>
      <c r="O3253" s="3">
        <v>43533</v>
      </c>
      <c r="P3253" s="5">
        <v>0.75</v>
      </c>
      <c r="Q3253" s="2">
        <v>36</v>
      </c>
      <c r="R3253" s="4">
        <f>[1]Лист1!$P3253+[2]Лист1!$P3253</f>
        <v>25.64</v>
      </c>
    </row>
    <row r="3254" spans="8:18" x14ac:dyDescent="0.25">
      <c r="H3254" s="3">
        <v>43168</v>
      </c>
      <c r="I3254" s="5">
        <v>0.77083333333333304</v>
      </c>
      <c r="J3254" s="2">
        <v>37</v>
      </c>
      <c r="K3254" s="4">
        <f>[1]Лист1!$J3254+[2]Лист1!$J3254</f>
        <v>29.32</v>
      </c>
      <c r="O3254" s="3">
        <v>43533</v>
      </c>
      <c r="P3254" s="5">
        <v>0.77083333333333304</v>
      </c>
      <c r="Q3254" s="2">
        <v>37</v>
      </c>
      <c r="R3254" s="4">
        <f>[1]Лист1!$P3254+[2]Лист1!$P3254</f>
        <v>28.6</v>
      </c>
    </row>
    <row r="3255" spans="8:18" x14ac:dyDescent="0.25">
      <c r="H3255" s="3">
        <v>43168</v>
      </c>
      <c r="I3255" s="5">
        <v>0.79166666666666696</v>
      </c>
      <c r="J3255" s="2">
        <v>38</v>
      </c>
      <c r="K3255" s="4">
        <f>[1]Лист1!$J3255+[2]Лист1!$J3255</f>
        <v>31.88</v>
      </c>
      <c r="O3255" s="3">
        <v>43533</v>
      </c>
      <c r="P3255" s="5">
        <v>0.79166666666666696</v>
      </c>
      <c r="Q3255" s="2">
        <v>38</v>
      </c>
      <c r="R3255" s="4">
        <f>[1]Лист1!$P3255+[2]Лист1!$P3255</f>
        <v>31.880000000000003</v>
      </c>
    </row>
    <row r="3256" spans="8:18" x14ac:dyDescent="0.25">
      <c r="H3256" s="3">
        <v>43168</v>
      </c>
      <c r="I3256" s="5">
        <v>0.8125</v>
      </c>
      <c r="J3256" s="2">
        <v>39</v>
      </c>
      <c r="K3256" s="4">
        <f>[1]Лист1!$J3256+[2]Лист1!$J3256</f>
        <v>33.36</v>
      </c>
      <c r="O3256" s="3">
        <v>43533</v>
      </c>
      <c r="P3256" s="5">
        <v>0.8125</v>
      </c>
      <c r="Q3256" s="2">
        <v>39</v>
      </c>
      <c r="R3256" s="4">
        <f>[1]Лист1!$P3256+[2]Лист1!$P3256</f>
        <v>35.72</v>
      </c>
    </row>
    <row r="3257" spans="8:18" x14ac:dyDescent="0.25">
      <c r="H3257" s="3">
        <v>43168</v>
      </c>
      <c r="I3257" s="5">
        <v>0.83333333333333304</v>
      </c>
      <c r="J3257" s="2">
        <v>40</v>
      </c>
      <c r="K3257" s="4">
        <f>[1]Лист1!$J3257+[2]Лист1!$J3257</f>
        <v>34.76</v>
      </c>
      <c r="O3257" s="3">
        <v>43533</v>
      </c>
      <c r="P3257" s="5">
        <v>0.83333333333333304</v>
      </c>
      <c r="Q3257" s="2">
        <v>40</v>
      </c>
      <c r="R3257" s="4">
        <f>[1]Лист1!$P3257+[2]Лист1!$P3257</f>
        <v>38.04</v>
      </c>
    </row>
    <row r="3258" spans="8:18" x14ac:dyDescent="0.25">
      <c r="H3258" s="3">
        <v>43168</v>
      </c>
      <c r="I3258" s="5">
        <v>0.85416666666666696</v>
      </c>
      <c r="J3258" s="2">
        <v>41</v>
      </c>
      <c r="K3258" s="4">
        <f>[1]Лист1!$J3258+[2]Лист1!$J3258</f>
        <v>33.04</v>
      </c>
      <c r="O3258" s="3">
        <v>43533</v>
      </c>
      <c r="P3258" s="5">
        <v>0.85416666666666696</v>
      </c>
      <c r="Q3258" s="2">
        <v>41</v>
      </c>
      <c r="R3258" s="4">
        <f>[1]Лист1!$P3258+[2]Лист1!$P3258</f>
        <v>33.56</v>
      </c>
    </row>
    <row r="3259" spans="8:18" x14ac:dyDescent="0.25">
      <c r="H3259" s="3">
        <v>43168</v>
      </c>
      <c r="I3259" s="5">
        <v>0.875</v>
      </c>
      <c r="J3259" s="2">
        <v>42</v>
      </c>
      <c r="K3259" s="4">
        <f>[1]Лист1!$J3259+[2]Лист1!$J3259</f>
        <v>34.24</v>
      </c>
      <c r="O3259" s="3">
        <v>43533</v>
      </c>
      <c r="P3259" s="5">
        <v>0.875</v>
      </c>
      <c r="Q3259" s="2">
        <v>42</v>
      </c>
      <c r="R3259" s="4">
        <f>[1]Лист1!$P3259+[2]Лист1!$P3259</f>
        <v>31.6</v>
      </c>
    </row>
    <row r="3260" spans="8:18" x14ac:dyDescent="0.25">
      <c r="H3260" s="3">
        <v>43168</v>
      </c>
      <c r="I3260" s="5">
        <v>0.89583333333333304</v>
      </c>
      <c r="J3260" s="2">
        <v>43</v>
      </c>
      <c r="K3260" s="4">
        <f>[1]Лист1!$J3260+[2]Лист1!$J3260</f>
        <v>33.96</v>
      </c>
      <c r="O3260" s="3">
        <v>43533</v>
      </c>
      <c r="P3260" s="5">
        <v>0.89583333333333304</v>
      </c>
      <c r="Q3260" s="2">
        <v>43</v>
      </c>
      <c r="R3260" s="4">
        <f>[1]Лист1!$P3260+[2]Лист1!$P3260</f>
        <v>32.32</v>
      </c>
    </row>
    <row r="3261" spans="8:18" x14ac:dyDescent="0.25">
      <c r="H3261" s="3">
        <v>43168</v>
      </c>
      <c r="I3261" s="5">
        <v>0.91666666666666696</v>
      </c>
      <c r="J3261" s="2">
        <v>44</v>
      </c>
      <c r="K3261" s="4">
        <f>[1]Лист1!$J3261+[2]Лист1!$J3261</f>
        <v>30.96</v>
      </c>
      <c r="O3261" s="3">
        <v>43533</v>
      </c>
      <c r="P3261" s="5">
        <v>0.91666666666666696</v>
      </c>
      <c r="Q3261" s="2">
        <v>44</v>
      </c>
      <c r="R3261" s="4">
        <f>[1]Лист1!$P3261+[2]Лист1!$P3261</f>
        <v>31.32</v>
      </c>
    </row>
    <row r="3262" spans="8:18" x14ac:dyDescent="0.25">
      <c r="H3262" s="3">
        <v>43168</v>
      </c>
      <c r="I3262" s="5">
        <v>0.9375</v>
      </c>
      <c r="J3262" s="2">
        <v>45</v>
      </c>
      <c r="K3262" s="4">
        <f>[1]Лист1!$J3262+[2]Лист1!$J3262</f>
        <v>31.8</v>
      </c>
      <c r="O3262" s="3">
        <v>43533</v>
      </c>
      <c r="P3262" s="5">
        <v>0.9375</v>
      </c>
      <c r="Q3262" s="2">
        <v>45</v>
      </c>
      <c r="R3262" s="4">
        <f>[1]Лист1!$P3262+[2]Лист1!$P3262</f>
        <v>29.84</v>
      </c>
    </row>
    <row r="3263" spans="8:18" x14ac:dyDescent="0.25">
      <c r="H3263" s="3">
        <v>43168</v>
      </c>
      <c r="I3263" s="5">
        <v>0.95833333333333304</v>
      </c>
      <c r="J3263" s="2">
        <v>46</v>
      </c>
      <c r="K3263" s="4">
        <f>[1]Лист1!$J3263+[2]Лист1!$J3263</f>
        <v>30.92</v>
      </c>
      <c r="O3263" s="3">
        <v>43533</v>
      </c>
      <c r="P3263" s="5">
        <v>0.95833333333333304</v>
      </c>
      <c r="Q3263" s="2">
        <v>46</v>
      </c>
      <c r="R3263" s="4">
        <f>[1]Лист1!$P3263+[2]Лист1!$P3263</f>
        <v>28.64</v>
      </c>
    </row>
    <row r="3264" spans="8:18" x14ac:dyDescent="0.25">
      <c r="H3264" s="3">
        <v>43168</v>
      </c>
      <c r="I3264" s="5">
        <v>0.97916666666666696</v>
      </c>
      <c r="J3264" s="2">
        <v>47</v>
      </c>
      <c r="K3264" s="4">
        <f>[1]Лист1!$J3264+[2]Лист1!$J3264</f>
        <v>28.8</v>
      </c>
      <c r="O3264" s="3">
        <v>43533</v>
      </c>
      <c r="P3264" s="5">
        <v>0.97916666666666696</v>
      </c>
      <c r="Q3264" s="2">
        <v>47</v>
      </c>
      <c r="R3264" s="4">
        <f>[1]Лист1!$P3264+[2]Лист1!$P3264</f>
        <v>27.96</v>
      </c>
    </row>
    <row r="3265" spans="8:20" x14ac:dyDescent="0.25">
      <c r="H3265" s="3">
        <v>43168</v>
      </c>
      <c r="I3265" s="5" t="s">
        <v>4</v>
      </c>
      <c r="J3265" s="2">
        <v>48</v>
      </c>
      <c r="K3265" s="4">
        <f>[1]Лист1!$J3265+[2]Лист1!$J3265</f>
        <v>26.24</v>
      </c>
      <c r="O3265" s="3">
        <v>43533</v>
      </c>
      <c r="P3265" s="5" t="s">
        <v>4</v>
      </c>
      <c r="Q3265" s="2">
        <v>48</v>
      </c>
      <c r="R3265" s="4">
        <f>[1]Лист1!$P3265+[2]Лист1!$P3265</f>
        <v>24.400000000000002</v>
      </c>
    </row>
    <row r="3266" spans="8:20" x14ac:dyDescent="0.25">
      <c r="H3266" s="3">
        <v>43169</v>
      </c>
      <c r="I3266" s="5">
        <v>2.0833333333333301E-2</v>
      </c>
      <c r="J3266" s="2">
        <v>1</v>
      </c>
      <c r="K3266" s="4">
        <f>[1]Лист1!$J3266+[2]Лист1!$J3266</f>
        <v>24.08</v>
      </c>
      <c r="M3266" s="6"/>
      <c r="O3266" s="3">
        <v>43534</v>
      </c>
      <c r="P3266" s="5">
        <v>2.0833333333333301E-2</v>
      </c>
      <c r="Q3266" s="2">
        <v>1</v>
      </c>
      <c r="R3266" s="4">
        <f>[1]Лист1!$P3266+[2]Лист1!$P3266</f>
        <v>21.84</v>
      </c>
      <c r="T3266" s="6"/>
    </row>
    <row r="3267" spans="8:20" x14ac:dyDescent="0.25">
      <c r="H3267" s="3">
        <v>43169</v>
      </c>
      <c r="I3267" s="5">
        <v>4.1666666666666699E-2</v>
      </c>
      <c r="J3267" s="2">
        <v>2</v>
      </c>
      <c r="K3267" s="4">
        <f>[1]Лист1!$J3267+[2]Лист1!$J3267</f>
        <v>21.32</v>
      </c>
      <c r="O3267" s="3">
        <v>43534</v>
      </c>
      <c r="P3267" s="5">
        <v>4.1666666666666699E-2</v>
      </c>
      <c r="Q3267" s="2">
        <v>2</v>
      </c>
      <c r="R3267" s="4">
        <f>[1]Лист1!$P3267+[2]Лист1!$P3267</f>
        <v>18.919999999999998</v>
      </c>
    </row>
    <row r="3268" spans="8:20" x14ac:dyDescent="0.25">
      <c r="H3268" s="3">
        <v>43169</v>
      </c>
      <c r="I3268" s="5">
        <v>6.25E-2</v>
      </c>
      <c r="J3268" s="2">
        <v>3</v>
      </c>
      <c r="K3268" s="4">
        <f>[1]Лист1!$J3268+[2]Лист1!$J3268</f>
        <v>18</v>
      </c>
      <c r="O3268" s="3">
        <v>43534</v>
      </c>
      <c r="P3268" s="5">
        <v>6.25E-2</v>
      </c>
      <c r="Q3268" s="2">
        <v>3</v>
      </c>
      <c r="R3268" s="4">
        <f>[1]Лист1!$P3268+[2]Лист1!$P3268</f>
        <v>16.36</v>
      </c>
    </row>
    <row r="3269" spans="8:20" x14ac:dyDescent="0.25">
      <c r="H3269" s="3">
        <v>43169</v>
      </c>
      <c r="I3269" s="5">
        <v>8.3333333333333301E-2</v>
      </c>
      <c r="J3269" s="2">
        <v>4</v>
      </c>
      <c r="K3269" s="4">
        <f>[1]Лист1!$J3269+[2]Лист1!$J3269</f>
        <v>16.920000000000002</v>
      </c>
      <c r="O3269" s="3">
        <v>43534</v>
      </c>
      <c r="P3269" s="5">
        <v>8.3333333333333301E-2</v>
      </c>
      <c r="Q3269" s="2">
        <v>4</v>
      </c>
      <c r="R3269" s="4">
        <f>[1]Лист1!$P3269+[2]Лист1!$P3269</f>
        <v>14.6</v>
      </c>
    </row>
    <row r="3270" spans="8:20" x14ac:dyDescent="0.25">
      <c r="H3270" s="3">
        <v>43169</v>
      </c>
      <c r="I3270" s="5">
        <v>0.104166666666667</v>
      </c>
      <c r="J3270" s="2">
        <v>5</v>
      </c>
      <c r="K3270" s="4">
        <f>[1]Лист1!$J3270+[2]Лист1!$J3270</f>
        <v>16.559999999999999</v>
      </c>
      <c r="O3270" s="3">
        <v>43534</v>
      </c>
      <c r="P3270" s="5">
        <v>0.104166666666667</v>
      </c>
      <c r="Q3270" s="2">
        <v>5</v>
      </c>
      <c r="R3270" s="4">
        <f>[1]Лист1!$P3270+[2]Лист1!$P3270</f>
        <v>15.479999999999999</v>
      </c>
    </row>
    <row r="3271" spans="8:20" x14ac:dyDescent="0.25">
      <c r="H3271" s="3">
        <v>43169</v>
      </c>
      <c r="I3271" s="5">
        <v>0.125</v>
      </c>
      <c r="J3271" s="2">
        <v>6</v>
      </c>
      <c r="K3271" s="4">
        <f>[1]Лист1!$J3271+[2]Лист1!$J3271</f>
        <v>15.12</v>
      </c>
      <c r="O3271" s="3">
        <v>43534</v>
      </c>
      <c r="P3271" s="5">
        <v>0.125</v>
      </c>
      <c r="Q3271" s="2">
        <v>6</v>
      </c>
      <c r="R3271" s="4">
        <f>[1]Лист1!$P3271+[2]Лист1!$P3271</f>
        <v>14.04</v>
      </c>
    </row>
    <row r="3272" spans="8:20" x14ac:dyDescent="0.25">
      <c r="H3272" s="3">
        <v>43169</v>
      </c>
      <c r="I3272" s="5">
        <v>0.14583333333333301</v>
      </c>
      <c r="J3272" s="2">
        <v>7</v>
      </c>
      <c r="K3272" s="4">
        <f>[1]Лист1!$J3272+[2]Лист1!$J3272</f>
        <v>14.44</v>
      </c>
      <c r="O3272" s="3">
        <v>43534</v>
      </c>
      <c r="P3272" s="5">
        <v>0.14583333333333301</v>
      </c>
      <c r="Q3272" s="2">
        <v>7</v>
      </c>
      <c r="R3272" s="4">
        <f>[1]Лист1!$P3272+[2]Лист1!$P3272</f>
        <v>13.719999999999999</v>
      </c>
    </row>
    <row r="3273" spans="8:20" x14ac:dyDescent="0.25">
      <c r="H3273" s="3">
        <v>43169</v>
      </c>
      <c r="I3273" s="5">
        <v>0.16666666666666699</v>
      </c>
      <c r="J3273" s="2">
        <v>8</v>
      </c>
      <c r="K3273" s="4">
        <f>[1]Лист1!$J3273+[2]Лист1!$J3273</f>
        <v>14.2</v>
      </c>
      <c r="O3273" s="3">
        <v>43534</v>
      </c>
      <c r="P3273" s="5">
        <v>0.16666666666666699</v>
      </c>
      <c r="Q3273" s="2">
        <v>8</v>
      </c>
      <c r="R3273" s="4">
        <f>[1]Лист1!$P3273+[2]Лист1!$P3273</f>
        <v>13.32</v>
      </c>
    </row>
    <row r="3274" spans="8:20" x14ac:dyDescent="0.25">
      <c r="H3274" s="3">
        <v>43169</v>
      </c>
      <c r="I3274" s="5">
        <v>0.1875</v>
      </c>
      <c r="J3274" s="2">
        <v>9</v>
      </c>
      <c r="K3274" s="4">
        <f>[1]Лист1!$J3274+[2]Лист1!$J3274</f>
        <v>13.88</v>
      </c>
      <c r="O3274" s="3">
        <v>43534</v>
      </c>
      <c r="P3274" s="5">
        <v>0.1875</v>
      </c>
      <c r="Q3274" s="2">
        <v>9</v>
      </c>
      <c r="R3274" s="4">
        <f>[1]Лист1!$P3274+[2]Лист1!$P3274</f>
        <v>12.959999999999999</v>
      </c>
    </row>
    <row r="3275" spans="8:20" x14ac:dyDescent="0.25">
      <c r="H3275" s="3">
        <v>43169</v>
      </c>
      <c r="I3275" s="5">
        <v>0.20833333333333301</v>
      </c>
      <c r="J3275" s="2">
        <v>10</v>
      </c>
      <c r="K3275" s="4">
        <f>[1]Лист1!$J3275+[2]Лист1!$J3275</f>
        <v>13.52</v>
      </c>
      <c r="O3275" s="3">
        <v>43534</v>
      </c>
      <c r="P3275" s="5">
        <v>0.20833333333333301</v>
      </c>
      <c r="Q3275" s="2">
        <v>10</v>
      </c>
      <c r="R3275" s="4">
        <f>[1]Лист1!$P3275+[2]Лист1!$P3275</f>
        <v>13.44</v>
      </c>
    </row>
    <row r="3276" spans="8:20" x14ac:dyDescent="0.25">
      <c r="H3276" s="3">
        <v>43169</v>
      </c>
      <c r="I3276" s="5">
        <v>0.22916666666666699</v>
      </c>
      <c r="J3276" s="2">
        <v>11</v>
      </c>
      <c r="K3276" s="4">
        <f>[1]Лист1!$J3276+[2]Лист1!$J3276</f>
        <v>12.88</v>
      </c>
      <c r="O3276" s="3">
        <v>43534</v>
      </c>
      <c r="P3276" s="5">
        <v>0.22916666666666699</v>
      </c>
      <c r="Q3276" s="2">
        <v>11</v>
      </c>
      <c r="R3276" s="4">
        <f>[1]Лист1!$P3276+[2]Лист1!$P3276</f>
        <v>12.879999999999999</v>
      </c>
    </row>
    <row r="3277" spans="8:20" x14ac:dyDescent="0.25">
      <c r="H3277" s="3">
        <v>43169</v>
      </c>
      <c r="I3277" s="5">
        <v>0.25</v>
      </c>
      <c r="J3277" s="2">
        <v>12</v>
      </c>
      <c r="K3277" s="4">
        <f>[1]Лист1!$J3277+[2]Лист1!$J3277</f>
        <v>13.36</v>
      </c>
      <c r="O3277" s="3">
        <v>43534</v>
      </c>
      <c r="P3277" s="5">
        <v>0.25</v>
      </c>
      <c r="Q3277" s="2">
        <v>12</v>
      </c>
      <c r="R3277" s="4">
        <f>[1]Лист1!$P3277+[2]Лист1!$P3277</f>
        <v>13.4</v>
      </c>
    </row>
    <row r="3278" spans="8:20" x14ac:dyDescent="0.25">
      <c r="H3278" s="3">
        <v>43169</v>
      </c>
      <c r="I3278" s="5">
        <v>0.27083333333333298</v>
      </c>
      <c r="J3278" s="2">
        <v>13</v>
      </c>
      <c r="K3278" s="4">
        <f>[1]Лист1!$J3278+[2]Лист1!$J3278</f>
        <v>15.04</v>
      </c>
      <c r="O3278" s="3">
        <v>43534</v>
      </c>
      <c r="P3278" s="5">
        <v>0.27083333333333298</v>
      </c>
      <c r="Q3278" s="2">
        <v>13</v>
      </c>
      <c r="R3278" s="4">
        <f>[1]Лист1!$P3278+[2]Лист1!$P3278</f>
        <v>13.96</v>
      </c>
    </row>
    <row r="3279" spans="8:20" x14ac:dyDescent="0.25">
      <c r="H3279" s="3">
        <v>43169</v>
      </c>
      <c r="I3279" s="5">
        <v>0.29166666666666702</v>
      </c>
      <c r="J3279" s="2">
        <v>14</v>
      </c>
      <c r="K3279" s="4">
        <f>[1]Лист1!$J3279+[2]Лист1!$J3279</f>
        <v>14.32</v>
      </c>
      <c r="O3279" s="3">
        <v>43534</v>
      </c>
      <c r="P3279" s="5">
        <v>0.29166666666666702</v>
      </c>
      <c r="Q3279" s="2">
        <v>14</v>
      </c>
      <c r="R3279" s="4">
        <f>[1]Лист1!$P3279+[2]Лист1!$P3279</f>
        <v>14.44</v>
      </c>
    </row>
    <row r="3280" spans="8:20" x14ac:dyDescent="0.25">
      <c r="H3280" s="3">
        <v>43169</v>
      </c>
      <c r="I3280" s="5">
        <v>0.3125</v>
      </c>
      <c r="J3280" s="2">
        <v>15</v>
      </c>
      <c r="K3280" s="4">
        <f>[1]Лист1!$J3280+[2]Лист1!$J3280</f>
        <v>15.92</v>
      </c>
      <c r="O3280" s="3">
        <v>43534</v>
      </c>
      <c r="P3280" s="5">
        <v>0.3125</v>
      </c>
      <c r="Q3280" s="2">
        <v>15</v>
      </c>
      <c r="R3280" s="4">
        <f>[1]Лист1!$P3280+[2]Лист1!$P3280</f>
        <v>16.240000000000002</v>
      </c>
    </row>
    <row r="3281" spans="8:18" x14ac:dyDescent="0.25">
      <c r="H3281" s="3">
        <v>43169</v>
      </c>
      <c r="I3281" s="5">
        <v>0.33333333333333298</v>
      </c>
      <c r="J3281" s="2">
        <v>16</v>
      </c>
      <c r="K3281" s="4">
        <f>[1]Лист1!$J3281+[2]Лист1!$J3281</f>
        <v>17.760000000000002</v>
      </c>
      <c r="O3281" s="3">
        <v>43534</v>
      </c>
      <c r="P3281" s="5">
        <v>0.33333333333333298</v>
      </c>
      <c r="Q3281" s="2">
        <v>16</v>
      </c>
      <c r="R3281" s="4">
        <f>[1]Лист1!$P3281+[2]Лист1!$P3281</f>
        <v>18.32</v>
      </c>
    </row>
    <row r="3282" spans="8:18" x14ac:dyDescent="0.25">
      <c r="H3282" s="3">
        <v>43169</v>
      </c>
      <c r="I3282" s="5">
        <v>0.35416666666666702</v>
      </c>
      <c r="J3282" s="2">
        <v>17</v>
      </c>
      <c r="K3282" s="4">
        <f>[1]Лист1!$J3282+[2]Лист1!$J3282</f>
        <v>17</v>
      </c>
      <c r="O3282" s="3">
        <v>43534</v>
      </c>
      <c r="P3282" s="5">
        <v>0.35416666666666702</v>
      </c>
      <c r="Q3282" s="2">
        <v>17</v>
      </c>
      <c r="R3282" s="4">
        <f>[1]Лист1!$P3282+[2]Лист1!$P3282</f>
        <v>20.16</v>
      </c>
    </row>
    <row r="3283" spans="8:18" x14ac:dyDescent="0.25">
      <c r="H3283" s="3">
        <v>43169</v>
      </c>
      <c r="I3283" s="5">
        <v>0.375</v>
      </c>
      <c r="J3283" s="2">
        <v>18</v>
      </c>
      <c r="K3283" s="4">
        <f>[1]Лист1!$J3283+[2]Лист1!$J3283</f>
        <v>21.28</v>
      </c>
      <c r="O3283" s="3">
        <v>43534</v>
      </c>
      <c r="P3283" s="5">
        <v>0.375</v>
      </c>
      <c r="Q3283" s="2">
        <v>18</v>
      </c>
      <c r="R3283" s="4">
        <f>[1]Лист1!$P3283+[2]Лист1!$P3283</f>
        <v>20.72</v>
      </c>
    </row>
    <row r="3284" spans="8:18" x14ac:dyDescent="0.25">
      <c r="H3284" s="3">
        <v>43169</v>
      </c>
      <c r="I3284" s="5">
        <v>0.39583333333333298</v>
      </c>
      <c r="J3284" s="2">
        <v>19</v>
      </c>
      <c r="K3284" s="4">
        <f>[1]Лист1!$J3284+[2]Лист1!$J3284</f>
        <v>22.64</v>
      </c>
      <c r="O3284" s="3">
        <v>43534</v>
      </c>
      <c r="P3284" s="5">
        <v>0.39583333333333298</v>
      </c>
      <c r="Q3284" s="2">
        <v>19</v>
      </c>
      <c r="R3284" s="4">
        <f>[1]Лист1!$P3284+[2]Лист1!$P3284</f>
        <v>21.28</v>
      </c>
    </row>
    <row r="3285" spans="8:18" x14ac:dyDescent="0.25">
      <c r="H3285" s="3">
        <v>43169</v>
      </c>
      <c r="I3285" s="5">
        <v>0.41666666666666702</v>
      </c>
      <c r="J3285" s="2">
        <v>20</v>
      </c>
      <c r="K3285" s="4">
        <f>[1]Лист1!$J3285+[2]Лист1!$J3285</f>
        <v>26.72</v>
      </c>
      <c r="O3285" s="3">
        <v>43534</v>
      </c>
      <c r="P3285" s="5">
        <v>0.41666666666666702</v>
      </c>
      <c r="Q3285" s="2">
        <v>20</v>
      </c>
      <c r="R3285" s="4">
        <f>[1]Лист1!$P3285+[2]Лист1!$P3285</f>
        <v>25.96</v>
      </c>
    </row>
    <row r="3286" spans="8:18" x14ac:dyDescent="0.25">
      <c r="H3286" s="3">
        <v>43169</v>
      </c>
      <c r="I3286" s="5">
        <v>0.4375</v>
      </c>
      <c r="J3286" s="2">
        <v>21</v>
      </c>
      <c r="K3286" s="4">
        <f>[1]Лист1!$J3286+[2]Лист1!$J3286</f>
        <v>29.52</v>
      </c>
      <c r="O3286" s="3">
        <v>43534</v>
      </c>
      <c r="P3286" s="5">
        <v>0.4375</v>
      </c>
      <c r="Q3286" s="2">
        <v>21</v>
      </c>
      <c r="R3286" s="4">
        <f>[1]Лист1!$P3286+[2]Лист1!$P3286</f>
        <v>25.96</v>
      </c>
    </row>
    <row r="3287" spans="8:18" x14ac:dyDescent="0.25">
      <c r="H3287" s="3">
        <v>43169</v>
      </c>
      <c r="I3287" s="5">
        <v>0.45833333333333298</v>
      </c>
      <c r="J3287" s="2">
        <v>22</v>
      </c>
      <c r="K3287" s="4">
        <f>[1]Лист1!$J3287+[2]Лист1!$J3287</f>
        <v>25.56</v>
      </c>
      <c r="O3287" s="3">
        <v>43534</v>
      </c>
      <c r="P3287" s="5">
        <v>0.45833333333333298</v>
      </c>
      <c r="Q3287" s="2">
        <v>22</v>
      </c>
      <c r="R3287" s="4">
        <f>[1]Лист1!$P3287+[2]Лист1!$P3287</f>
        <v>28.200000000000003</v>
      </c>
    </row>
    <row r="3288" spans="8:18" x14ac:dyDescent="0.25">
      <c r="H3288" s="3">
        <v>43169</v>
      </c>
      <c r="I3288" s="5">
        <v>0.47916666666666702</v>
      </c>
      <c r="J3288" s="2">
        <v>23</v>
      </c>
      <c r="K3288" s="4">
        <f>[1]Лист1!$J3288+[2]Лист1!$J3288</f>
        <v>27.32</v>
      </c>
      <c r="O3288" s="3">
        <v>43534</v>
      </c>
      <c r="P3288" s="5">
        <v>0.47916666666666702</v>
      </c>
      <c r="Q3288" s="2">
        <v>23</v>
      </c>
      <c r="R3288" s="4">
        <f>[1]Лист1!$P3288+[2]Лист1!$P3288</f>
        <v>31.6</v>
      </c>
    </row>
    <row r="3289" spans="8:18" x14ac:dyDescent="0.25">
      <c r="H3289" s="3">
        <v>43169</v>
      </c>
      <c r="I3289" s="5">
        <v>0.5</v>
      </c>
      <c r="J3289" s="2">
        <v>24</v>
      </c>
      <c r="K3289" s="4">
        <f>[1]Лист1!$J3289+[2]Лист1!$J3289</f>
        <v>28.52</v>
      </c>
      <c r="O3289" s="3">
        <v>43534</v>
      </c>
      <c r="P3289" s="5">
        <v>0.5</v>
      </c>
      <c r="Q3289" s="2">
        <v>24</v>
      </c>
      <c r="R3289" s="4">
        <f>[1]Лист1!$P3289+[2]Лист1!$P3289</f>
        <v>34</v>
      </c>
    </row>
    <row r="3290" spans="8:18" x14ac:dyDescent="0.25">
      <c r="H3290" s="3">
        <v>43169</v>
      </c>
      <c r="I3290" s="5">
        <v>0.52083333333333304</v>
      </c>
      <c r="J3290" s="2">
        <v>25</v>
      </c>
      <c r="K3290" s="4">
        <f>[1]Лист1!$J3290+[2]Лист1!$J3290</f>
        <v>28.08</v>
      </c>
      <c r="O3290" s="3">
        <v>43534</v>
      </c>
      <c r="P3290" s="5">
        <v>0.52083333333333304</v>
      </c>
      <c r="Q3290" s="2">
        <v>25</v>
      </c>
      <c r="R3290" s="4">
        <f>[1]Лист1!$P3290+[2]Лист1!$P3290</f>
        <v>35.72</v>
      </c>
    </row>
    <row r="3291" spans="8:18" x14ac:dyDescent="0.25">
      <c r="H3291" s="3">
        <v>43169</v>
      </c>
      <c r="I3291" s="5">
        <v>0.54166666666666696</v>
      </c>
      <c r="J3291" s="2">
        <v>26</v>
      </c>
      <c r="K3291" s="4">
        <f>[1]Лист1!$J3291+[2]Лист1!$J3291</f>
        <v>28.16</v>
      </c>
      <c r="O3291" s="3">
        <v>43534</v>
      </c>
      <c r="P3291" s="5">
        <v>0.54166666666666696</v>
      </c>
      <c r="Q3291" s="2">
        <v>26</v>
      </c>
      <c r="R3291" s="4">
        <f>[1]Лист1!$P3291+[2]Лист1!$P3291</f>
        <v>32.56</v>
      </c>
    </row>
    <row r="3292" spans="8:18" x14ac:dyDescent="0.25">
      <c r="H3292" s="3">
        <v>43169</v>
      </c>
      <c r="I3292" s="5">
        <v>0.5625</v>
      </c>
      <c r="J3292" s="2">
        <v>27</v>
      </c>
      <c r="K3292" s="4">
        <f>[1]Лист1!$J3292+[2]Лист1!$J3292</f>
        <v>32</v>
      </c>
      <c r="O3292" s="3">
        <v>43534</v>
      </c>
      <c r="P3292" s="5">
        <v>0.5625</v>
      </c>
      <c r="Q3292" s="2">
        <v>27</v>
      </c>
      <c r="R3292" s="4">
        <f>[1]Лист1!$P3292+[2]Лист1!$P3292</f>
        <v>28.759999999999998</v>
      </c>
    </row>
    <row r="3293" spans="8:18" x14ac:dyDescent="0.25">
      <c r="H3293" s="3">
        <v>43169</v>
      </c>
      <c r="I3293" s="5">
        <v>0.58333333333333304</v>
      </c>
      <c r="J3293" s="2">
        <v>28</v>
      </c>
      <c r="K3293" s="4">
        <f>[1]Лист1!$J3293+[2]Лист1!$J3293</f>
        <v>34.520000000000003</v>
      </c>
      <c r="O3293" s="3">
        <v>43534</v>
      </c>
      <c r="P3293" s="5">
        <v>0.58333333333333304</v>
      </c>
      <c r="Q3293" s="2">
        <v>28</v>
      </c>
      <c r="R3293" s="4">
        <f>[1]Лист1!$P3293+[2]Лист1!$P3293</f>
        <v>29.88</v>
      </c>
    </row>
    <row r="3294" spans="8:18" x14ac:dyDescent="0.25">
      <c r="H3294" s="3">
        <v>43169</v>
      </c>
      <c r="I3294" s="5">
        <v>0.60416666666666696</v>
      </c>
      <c r="J3294" s="2">
        <v>29</v>
      </c>
      <c r="K3294" s="4">
        <f>[1]Лист1!$J3294+[2]Лист1!$J3294</f>
        <v>32.119999999999997</v>
      </c>
      <c r="O3294" s="3">
        <v>43534</v>
      </c>
      <c r="P3294" s="5">
        <v>0.60416666666666696</v>
      </c>
      <c r="Q3294" s="2">
        <v>29</v>
      </c>
      <c r="R3294" s="4">
        <f>[1]Лист1!$P3294+[2]Лист1!$P3294</f>
        <v>30.28</v>
      </c>
    </row>
    <row r="3295" spans="8:18" x14ac:dyDescent="0.25">
      <c r="H3295" s="3">
        <v>43169</v>
      </c>
      <c r="I3295" s="5">
        <v>0.625</v>
      </c>
      <c r="J3295" s="2">
        <v>30</v>
      </c>
      <c r="K3295" s="4">
        <f>[1]Лист1!$J3295+[2]Лист1!$J3295</f>
        <v>29.32</v>
      </c>
      <c r="O3295" s="3">
        <v>43534</v>
      </c>
      <c r="P3295" s="5">
        <v>0.625</v>
      </c>
      <c r="Q3295" s="2">
        <v>30</v>
      </c>
      <c r="R3295" s="4">
        <f>[1]Лист1!$P3295+[2]Лист1!$P3295</f>
        <v>30.96</v>
      </c>
    </row>
    <row r="3296" spans="8:18" x14ac:dyDescent="0.25">
      <c r="H3296" s="3">
        <v>43169</v>
      </c>
      <c r="I3296" s="5">
        <v>0.64583333333333304</v>
      </c>
      <c r="J3296" s="2">
        <v>31</v>
      </c>
      <c r="K3296" s="4">
        <f>[1]Лист1!$J3296+[2]Лист1!$J3296</f>
        <v>25</v>
      </c>
      <c r="O3296" s="3">
        <v>43534</v>
      </c>
      <c r="P3296" s="5">
        <v>0.64583333333333304</v>
      </c>
      <c r="Q3296" s="2">
        <v>31</v>
      </c>
      <c r="R3296" s="4">
        <f>[1]Лист1!$P3296+[2]Лист1!$P3296</f>
        <v>29.36</v>
      </c>
    </row>
    <row r="3297" spans="8:18" x14ac:dyDescent="0.25">
      <c r="H3297" s="3">
        <v>43169</v>
      </c>
      <c r="I3297" s="5">
        <v>0.66666666666666696</v>
      </c>
      <c r="J3297" s="2">
        <v>32</v>
      </c>
      <c r="K3297" s="4">
        <f>[1]Лист1!$J3297+[2]Лист1!$J3297</f>
        <v>25.4</v>
      </c>
      <c r="O3297" s="3">
        <v>43534</v>
      </c>
      <c r="P3297" s="5">
        <v>0.66666666666666696</v>
      </c>
      <c r="Q3297" s="2">
        <v>32</v>
      </c>
      <c r="R3297" s="4">
        <f>[1]Лист1!$P3297+[2]Лист1!$P3297</f>
        <v>24.04</v>
      </c>
    </row>
    <row r="3298" spans="8:18" x14ac:dyDescent="0.25">
      <c r="H3298" s="3">
        <v>43169</v>
      </c>
      <c r="I3298" s="5">
        <v>0.6875</v>
      </c>
      <c r="J3298" s="2">
        <v>33</v>
      </c>
      <c r="K3298" s="4">
        <f>[1]Лист1!$J3298+[2]Лист1!$J3298</f>
        <v>26.68</v>
      </c>
      <c r="O3298" s="3">
        <v>43534</v>
      </c>
      <c r="P3298" s="5">
        <v>0.6875</v>
      </c>
      <c r="Q3298" s="2">
        <v>33</v>
      </c>
      <c r="R3298" s="4">
        <f>[1]Лист1!$P3298+[2]Лист1!$P3298</f>
        <v>27.759999999999998</v>
      </c>
    </row>
    <row r="3299" spans="8:18" x14ac:dyDescent="0.25">
      <c r="H3299" s="3">
        <v>43169</v>
      </c>
      <c r="I3299" s="5">
        <v>0.70833333333333304</v>
      </c>
      <c r="J3299" s="2">
        <v>34</v>
      </c>
      <c r="K3299" s="4">
        <f>[1]Лист1!$J3299+[2]Лист1!$J3299</f>
        <v>27.52</v>
      </c>
      <c r="O3299" s="3">
        <v>43534</v>
      </c>
      <c r="P3299" s="5">
        <v>0.70833333333333304</v>
      </c>
      <c r="Q3299" s="2">
        <v>34</v>
      </c>
      <c r="R3299" s="4">
        <f>[1]Лист1!$P3299+[2]Лист1!$P3299</f>
        <v>29.88</v>
      </c>
    </row>
    <row r="3300" spans="8:18" x14ac:dyDescent="0.25">
      <c r="H3300" s="3">
        <v>43169</v>
      </c>
      <c r="I3300" s="5">
        <v>0.72916666666666696</v>
      </c>
      <c r="J3300" s="2">
        <v>35</v>
      </c>
      <c r="K3300" s="4">
        <f>[1]Лист1!$J3300+[2]Лист1!$J3300</f>
        <v>28</v>
      </c>
      <c r="O3300" s="3">
        <v>43534</v>
      </c>
      <c r="P3300" s="5">
        <v>0.72916666666666696</v>
      </c>
      <c r="Q3300" s="2">
        <v>35</v>
      </c>
      <c r="R3300" s="4">
        <f>[1]Лист1!$P3300+[2]Лист1!$P3300</f>
        <v>30</v>
      </c>
    </row>
    <row r="3301" spans="8:18" x14ac:dyDescent="0.25">
      <c r="H3301" s="3">
        <v>43169</v>
      </c>
      <c r="I3301" s="5">
        <v>0.75</v>
      </c>
      <c r="J3301" s="2">
        <v>36</v>
      </c>
      <c r="K3301" s="4">
        <f>[1]Лист1!$J3301+[2]Лист1!$J3301</f>
        <v>31.32</v>
      </c>
      <c r="O3301" s="3">
        <v>43534</v>
      </c>
      <c r="P3301" s="5">
        <v>0.75</v>
      </c>
      <c r="Q3301" s="2">
        <v>36</v>
      </c>
      <c r="R3301" s="4">
        <f>[1]Лист1!$P3301+[2]Лист1!$P3301</f>
        <v>34.559999999999995</v>
      </c>
    </row>
    <row r="3302" spans="8:18" x14ac:dyDescent="0.25">
      <c r="H3302" s="3">
        <v>43169</v>
      </c>
      <c r="I3302" s="5">
        <v>0.77083333333333304</v>
      </c>
      <c r="J3302" s="2">
        <v>37</v>
      </c>
      <c r="K3302" s="4">
        <f>[1]Лист1!$J3302+[2]Лист1!$J3302</f>
        <v>34.880000000000003</v>
      </c>
      <c r="O3302" s="3">
        <v>43534</v>
      </c>
      <c r="P3302" s="5">
        <v>0.77083333333333304</v>
      </c>
      <c r="Q3302" s="2">
        <v>37</v>
      </c>
      <c r="R3302" s="4">
        <f>[1]Лист1!$P3302+[2]Лист1!$P3302</f>
        <v>34.879999999999995</v>
      </c>
    </row>
    <row r="3303" spans="8:18" x14ac:dyDescent="0.25">
      <c r="H3303" s="3">
        <v>43169</v>
      </c>
      <c r="I3303" s="5">
        <v>0.79166666666666696</v>
      </c>
      <c r="J3303" s="2">
        <v>38</v>
      </c>
      <c r="K3303" s="4">
        <f>[1]Лист1!$J3303+[2]Лист1!$J3303</f>
        <v>38.08</v>
      </c>
      <c r="O3303" s="3">
        <v>43534</v>
      </c>
      <c r="P3303" s="5">
        <v>0.79166666666666696</v>
      </c>
      <c r="Q3303" s="2">
        <v>38</v>
      </c>
      <c r="R3303" s="4">
        <f>[1]Лист1!$P3303+[2]Лист1!$P3303</f>
        <v>40.92</v>
      </c>
    </row>
    <row r="3304" spans="8:18" x14ac:dyDescent="0.25">
      <c r="H3304" s="3">
        <v>43169</v>
      </c>
      <c r="I3304" s="5">
        <v>0.8125</v>
      </c>
      <c r="J3304" s="2">
        <v>39</v>
      </c>
      <c r="K3304" s="4">
        <f>[1]Лист1!$J3304+[2]Лист1!$J3304</f>
        <v>38.64</v>
      </c>
      <c r="O3304" s="3">
        <v>43534</v>
      </c>
      <c r="P3304" s="5">
        <v>0.8125</v>
      </c>
      <c r="Q3304" s="2">
        <v>39</v>
      </c>
      <c r="R3304" s="4">
        <f>[1]Лист1!$P3304+[2]Лист1!$P3304</f>
        <v>42.239999999999995</v>
      </c>
    </row>
    <row r="3305" spans="8:18" x14ac:dyDescent="0.25">
      <c r="H3305" s="3">
        <v>43169</v>
      </c>
      <c r="I3305" s="5">
        <v>0.83333333333333304</v>
      </c>
      <c r="J3305" s="2">
        <v>40</v>
      </c>
      <c r="K3305" s="4">
        <f>[1]Лист1!$J3305+[2]Лист1!$J3305</f>
        <v>41.68</v>
      </c>
      <c r="O3305" s="3">
        <v>43534</v>
      </c>
      <c r="P3305" s="5">
        <v>0.83333333333333304</v>
      </c>
      <c r="Q3305" s="2">
        <v>40</v>
      </c>
      <c r="R3305" s="4">
        <f>[1]Лист1!$P3305+[2]Лист1!$P3305</f>
        <v>40.68</v>
      </c>
    </row>
    <row r="3306" spans="8:18" x14ac:dyDescent="0.25">
      <c r="H3306" s="3">
        <v>43169</v>
      </c>
      <c r="I3306" s="5">
        <v>0.85416666666666696</v>
      </c>
      <c r="J3306" s="2">
        <v>41</v>
      </c>
      <c r="K3306" s="4">
        <f>[1]Лист1!$J3306+[2]Лист1!$J3306</f>
        <v>39.840000000000003</v>
      </c>
      <c r="O3306" s="3">
        <v>43534</v>
      </c>
      <c r="P3306" s="5">
        <v>0.85416666666666696</v>
      </c>
      <c r="Q3306" s="2">
        <v>41</v>
      </c>
      <c r="R3306" s="4">
        <f>[1]Лист1!$P3306+[2]Лист1!$P3306</f>
        <v>41.48</v>
      </c>
    </row>
    <row r="3307" spans="8:18" x14ac:dyDescent="0.25">
      <c r="H3307" s="3">
        <v>43169</v>
      </c>
      <c r="I3307" s="5">
        <v>0.875</v>
      </c>
      <c r="J3307" s="2">
        <v>42</v>
      </c>
      <c r="K3307" s="4">
        <f>[1]Лист1!$J3307+[2]Лист1!$J3307</f>
        <v>39.200000000000003</v>
      </c>
      <c r="O3307" s="3">
        <v>43534</v>
      </c>
      <c r="P3307" s="5">
        <v>0.875</v>
      </c>
      <c r="Q3307" s="2">
        <v>42</v>
      </c>
      <c r="R3307" s="4">
        <f>[1]Лист1!$P3307+[2]Лист1!$P3307</f>
        <v>39.96</v>
      </c>
    </row>
    <row r="3308" spans="8:18" x14ac:dyDescent="0.25">
      <c r="H3308" s="3">
        <v>43169</v>
      </c>
      <c r="I3308" s="5">
        <v>0.89583333333333304</v>
      </c>
      <c r="J3308" s="2">
        <v>43</v>
      </c>
      <c r="K3308" s="4">
        <f>[1]Лист1!$J3308+[2]Лист1!$J3308</f>
        <v>36.200000000000003</v>
      </c>
      <c r="O3308" s="3">
        <v>43534</v>
      </c>
      <c r="P3308" s="5">
        <v>0.89583333333333304</v>
      </c>
      <c r="Q3308" s="2">
        <v>43</v>
      </c>
      <c r="R3308" s="4">
        <f>[1]Лист1!$P3308+[2]Лист1!$P3308</f>
        <v>39.120000000000005</v>
      </c>
    </row>
    <row r="3309" spans="8:18" x14ac:dyDescent="0.25">
      <c r="H3309" s="3">
        <v>43169</v>
      </c>
      <c r="I3309" s="5">
        <v>0.91666666666666696</v>
      </c>
      <c r="J3309" s="2">
        <v>44</v>
      </c>
      <c r="K3309" s="4">
        <f>[1]Лист1!$J3309+[2]Лист1!$J3309</f>
        <v>32.880000000000003</v>
      </c>
      <c r="O3309" s="3">
        <v>43534</v>
      </c>
      <c r="P3309" s="5">
        <v>0.91666666666666696</v>
      </c>
      <c r="Q3309" s="2">
        <v>44</v>
      </c>
      <c r="R3309" s="4">
        <f>[1]Лист1!$P3309+[2]Лист1!$P3309</f>
        <v>34.120000000000005</v>
      </c>
    </row>
    <row r="3310" spans="8:18" x14ac:dyDescent="0.25">
      <c r="H3310" s="3">
        <v>43169</v>
      </c>
      <c r="I3310" s="5">
        <v>0.9375</v>
      </c>
      <c r="J3310" s="2">
        <v>45</v>
      </c>
      <c r="K3310" s="4">
        <f>[1]Лист1!$J3310+[2]Лист1!$J3310</f>
        <v>33.08</v>
      </c>
      <c r="O3310" s="3">
        <v>43534</v>
      </c>
      <c r="P3310" s="5">
        <v>0.9375</v>
      </c>
      <c r="Q3310" s="2">
        <v>45</v>
      </c>
      <c r="R3310" s="4">
        <f>[1]Лист1!$P3310+[2]Лист1!$P3310</f>
        <v>35.6</v>
      </c>
    </row>
    <row r="3311" spans="8:18" x14ac:dyDescent="0.25">
      <c r="H3311" s="3">
        <v>43169</v>
      </c>
      <c r="I3311" s="5">
        <v>0.95833333333333304</v>
      </c>
      <c r="J3311" s="2">
        <v>46</v>
      </c>
      <c r="K3311" s="4">
        <f>[1]Лист1!$J3311+[2]Лист1!$J3311</f>
        <v>31.6</v>
      </c>
      <c r="O3311" s="3">
        <v>43534</v>
      </c>
      <c r="P3311" s="5">
        <v>0.95833333333333304</v>
      </c>
      <c r="Q3311" s="2">
        <v>46</v>
      </c>
      <c r="R3311" s="4">
        <f>[1]Лист1!$P3311+[2]Лист1!$P3311</f>
        <v>30.400000000000002</v>
      </c>
    </row>
    <row r="3312" spans="8:18" x14ac:dyDescent="0.25">
      <c r="H3312" s="3">
        <v>43169</v>
      </c>
      <c r="I3312" s="5">
        <v>0.97916666666666696</v>
      </c>
      <c r="J3312" s="2">
        <v>47</v>
      </c>
      <c r="K3312" s="4">
        <f>[1]Лист1!$J3312+[2]Лист1!$J3312</f>
        <v>32.479999999999997</v>
      </c>
      <c r="O3312" s="3">
        <v>43534</v>
      </c>
      <c r="P3312" s="5">
        <v>0.97916666666666696</v>
      </c>
      <c r="Q3312" s="2">
        <v>47</v>
      </c>
      <c r="R3312" s="4">
        <f>[1]Лист1!$P3312+[2]Лист1!$P3312</f>
        <v>29.639999999999997</v>
      </c>
    </row>
    <row r="3313" spans="8:20" x14ac:dyDescent="0.25">
      <c r="H3313" s="3">
        <v>43169</v>
      </c>
      <c r="I3313" s="5" t="s">
        <v>4</v>
      </c>
      <c r="J3313" s="2">
        <v>48</v>
      </c>
      <c r="K3313" s="4">
        <f>[1]Лист1!$J3313+[2]Лист1!$J3313</f>
        <v>28.48</v>
      </c>
      <c r="O3313" s="3">
        <v>43534</v>
      </c>
      <c r="P3313" s="5" t="s">
        <v>4</v>
      </c>
      <c r="Q3313" s="2">
        <v>48</v>
      </c>
      <c r="R3313" s="4">
        <f>[1]Лист1!$P3313+[2]Лист1!$P3313</f>
        <v>26.44</v>
      </c>
    </row>
    <row r="3314" spans="8:20" x14ac:dyDescent="0.25">
      <c r="H3314" s="3">
        <v>43170</v>
      </c>
      <c r="I3314" s="5">
        <v>2.0833333333333301E-2</v>
      </c>
      <c r="J3314" s="2">
        <v>1</v>
      </c>
      <c r="K3314" s="4">
        <f>[1]Лист1!$J3314+[2]Лист1!$J3314</f>
        <v>24.36</v>
      </c>
      <c r="M3314" s="6"/>
      <c r="O3314" s="3">
        <v>43535</v>
      </c>
      <c r="P3314" s="5">
        <v>2.0833333333333301E-2</v>
      </c>
      <c r="Q3314" s="2">
        <v>1</v>
      </c>
      <c r="R3314" s="4">
        <f>[1]Лист1!$P3314+[2]Лист1!$P3314</f>
        <v>23.64</v>
      </c>
      <c r="T3314" s="6"/>
    </row>
    <row r="3315" spans="8:20" x14ac:dyDescent="0.25">
      <c r="H3315" s="3">
        <v>43170</v>
      </c>
      <c r="I3315" s="5">
        <v>4.1666666666666699E-2</v>
      </c>
      <c r="J3315" s="2">
        <v>2</v>
      </c>
      <c r="K3315" s="4">
        <f>[1]Лист1!$J3315+[2]Лист1!$J3315</f>
        <v>22.56</v>
      </c>
      <c r="O3315" s="3">
        <v>43535</v>
      </c>
      <c r="P3315" s="5">
        <v>4.1666666666666699E-2</v>
      </c>
      <c r="Q3315" s="2">
        <v>2</v>
      </c>
      <c r="R3315" s="4">
        <f>[1]Лист1!$P3315+[2]Лист1!$P3315</f>
        <v>21.639999999999997</v>
      </c>
    </row>
    <row r="3316" spans="8:20" x14ac:dyDescent="0.25">
      <c r="H3316" s="3">
        <v>43170</v>
      </c>
      <c r="I3316" s="5">
        <v>6.25E-2</v>
      </c>
      <c r="J3316" s="2">
        <v>3</v>
      </c>
      <c r="K3316" s="4">
        <f>[1]Лист1!$J3316+[2]Лист1!$J3316</f>
        <v>19.399999999999999</v>
      </c>
      <c r="O3316" s="3">
        <v>43535</v>
      </c>
      <c r="P3316" s="5">
        <v>6.25E-2</v>
      </c>
      <c r="Q3316" s="2">
        <v>3</v>
      </c>
      <c r="R3316" s="4">
        <f>[1]Лист1!$P3316+[2]Лист1!$P3316</f>
        <v>18.96</v>
      </c>
    </row>
    <row r="3317" spans="8:20" x14ac:dyDescent="0.25">
      <c r="H3317" s="3">
        <v>43170</v>
      </c>
      <c r="I3317" s="5">
        <v>8.3333333333333301E-2</v>
      </c>
      <c r="J3317" s="2">
        <v>4</v>
      </c>
      <c r="K3317" s="4">
        <f>[1]Лист1!$J3317+[2]Лист1!$J3317</f>
        <v>17.84</v>
      </c>
      <c r="O3317" s="3">
        <v>43535</v>
      </c>
      <c r="P3317" s="5">
        <v>8.3333333333333301E-2</v>
      </c>
      <c r="Q3317" s="2">
        <v>4</v>
      </c>
      <c r="R3317" s="4">
        <f>[1]Лист1!$P3317+[2]Лист1!$P3317</f>
        <v>17.400000000000002</v>
      </c>
    </row>
    <row r="3318" spans="8:20" x14ac:dyDescent="0.25">
      <c r="H3318" s="3">
        <v>43170</v>
      </c>
      <c r="I3318" s="5">
        <v>0.104166666666667</v>
      </c>
      <c r="J3318" s="2">
        <v>5</v>
      </c>
      <c r="K3318" s="4">
        <f>[1]Лист1!$J3318+[2]Лист1!$J3318</f>
        <v>16.04</v>
      </c>
      <c r="O3318" s="3">
        <v>43535</v>
      </c>
      <c r="P3318" s="5">
        <v>0.104166666666667</v>
      </c>
      <c r="Q3318" s="2">
        <v>5</v>
      </c>
      <c r="R3318" s="4">
        <f>[1]Лист1!$P3318+[2]Лист1!$P3318</f>
        <v>16.759999999999998</v>
      </c>
    </row>
    <row r="3319" spans="8:20" x14ac:dyDescent="0.25">
      <c r="H3319" s="3">
        <v>43170</v>
      </c>
      <c r="I3319" s="5">
        <v>0.125</v>
      </c>
      <c r="J3319" s="2">
        <v>6</v>
      </c>
      <c r="K3319" s="4">
        <f>[1]Лист1!$J3319+[2]Лист1!$J3319</f>
        <v>16.32</v>
      </c>
      <c r="O3319" s="3">
        <v>43535</v>
      </c>
      <c r="P3319" s="5">
        <v>0.125</v>
      </c>
      <c r="Q3319" s="2">
        <v>6</v>
      </c>
      <c r="R3319" s="4">
        <f>[1]Лист1!$P3319+[2]Лист1!$P3319</f>
        <v>13.2</v>
      </c>
    </row>
    <row r="3320" spans="8:20" x14ac:dyDescent="0.25">
      <c r="H3320" s="3">
        <v>43170</v>
      </c>
      <c r="I3320" s="5">
        <v>0.14583333333333301</v>
      </c>
      <c r="J3320" s="2">
        <v>7</v>
      </c>
      <c r="K3320" s="4">
        <f>[1]Лист1!$J3320+[2]Лист1!$J3320</f>
        <v>15.8</v>
      </c>
      <c r="O3320" s="3">
        <v>43535</v>
      </c>
      <c r="P3320" s="5">
        <v>0.14583333333333301</v>
      </c>
      <c r="Q3320" s="2">
        <v>7</v>
      </c>
      <c r="R3320" s="4">
        <f>[1]Лист1!$P3320+[2]Лист1!$P3320</f>
        <v>12.8</v>
      </c>
    </row>
    <row r="3321" spans="8:20" x14ac:dyDescent="0.25">
      <c r="H3321" s="3">
        <v>43170</v>
      </c>
      <c r="I3321" s="5">
        <v>0.16666666666666699</v>
      </c>
      <c r="J3321" s="2">
        <v>8</v>
      </c>
      <c r="K3321" s="4">
        <f>[1]Лист1!$J3321+[2]Лист1!$J3321</f>
        <v>13.96</v>
      </c>
      <c r="O3321" s="3">
        <v>43535</v>
      </c>
      <c r="P3321" s="5">
        <v>0.16666666666666699</v>
      </c>
      <c r="Q3321" s="2">
        <v>8</v>
      </c>
      <c r="R3321" s="4">
        <f>[1]Лист1!$P3321+[2]Лист1!$P3321</f>
        <v>12.879999999999999</v>
      </c>
    </row>
    <row r="3322" spans="8:20" x14ac:dyDescent="0.25">
      <c r="H3322" s="3">
        <v>43170</v>
      </c>
      <c r="I3322" s="5">
        <v>0.1875</v>
      </c>
      <c r="J3322" s="2">
        <v>9</v>
      </c>
      <c r="K3322" s="4">
        <f>[1]Лист1!$J3322+[2]Лист1!$J3322</f>
        <v>13.44</v>
      </c>
      <c r="O3322" s="3">
        <v>43535</v>
      </c>
      <c r="P3322" s="5">
        <v>0.1875</v>
      </c>
      <c r="Q3322" s="2">
        <v>9</v>
      </c>
      <c r="R3322" s="4">
        <f>[1]Лист1!$P3322+[2]Лист1!$P3322</f>
        <v>13.559999999999999</v>
      </c>
    </row>
    <row r="3323" spans="8:20" x14ac:dyDescent="0.25">
      <c r="H3323" s="3">
        <v>43170</v>
      </c>
      <c r="I3323" s="5">
        <v>0.20833333333333301</v>
      </c>
      <c r="J3323" s="2">
        <v>10</v>
      </c>
      <c r="K3323" s="4">
        <f>[1]Лист1!$J3323+[2]Лист1!$J3323</f>
        <v>13.44</v>
      </c>
      <c r="O3323" s="3">
        <v>43535</v>
      </c>
      <c r="P3323" s="5">
        <v>0.20833333333333301</v>
      </c>
      <c r="Q3323" s="2">
        <v>10</v>
      </c>
      <c r="R3323" s="4">
        <f>[1]Лист1!$P3323+[2]Лист1!$P3323</f>
        <v>12.44</v>
      </c>
    </row>
    <row r="3324" spans="8:20" x14ac:dyDescent="0.25">
      <c r="H3324" s="3">
        <v>43170</v>
      </c>
      <c r="I3324" s="5">
        <v>0.22916666666666699</v>
      </c>
      <c r="J3324" s="2">
        <v>11</v>
      </c>
      <c r="K3324" s="4">
        <f>[1]Лист1!$J3324+[2]Лист1!$J3324</f>
        <v>13.44</v>
      </c>
      <c r="O3324" s="3">
        <v>43535</v>
      </c>
      <c r="P3324" s="5">
        <v>0.22916666666666699</v>
      </c>
      <c r="Q3324" s="2">
        <v>11</v>
      </c>
      <c r="R3324" s="4">
        <f>[1]Лист1!$P3324+[2]Лист1!$P3324</f>
        <v>13.639999999999999</v>
      </c>
    </row>
    <row r="3325" spans="8:20" x14ac:dyDescent="0.25">
      <c r="H3325" s="3">
        <v>43170</v>
      </c>
      <c r="I3325" s="5">
        <v>0.25</v>
      </c>
      <c r="J3325" s="2">
        <v>12</v>
      </c>
      <c r="K3325" s="4">
        <f>[1]Лист1!$J3325+[2]Лист1!$J3325</f>
        <v>13.56</v>
      </c>
      <c r="O3325" s="3">
        <v>43535</v>
      </c>
      <c r="P3325" s="5">
        <v>0.25</v>
      </c>
      <c r="Q3325" s="2">
        <v>12</v>
      </c>
      <c r="R3325" s="4">
        <f>[1]Лист1!$P3325+[2]Лист1!$P3325</f>
        <v>14.88</v>
      </c>
    </row>
    <row r="3326" spans="8:20" x14ac:dyDescent="0.25">
      <c r="H3326" s="3">
        <v>43170</v>
      </c>
      <c r="I3326" s="5">
        <v>0.27083333333333298</v>
      </c>
      <c r="J3326" s="2">
        <v>13</v>
      </c>
      <c r="K3326" s="4">
        <f>[1]Лист1!$J3326+[2]Лист1!$J3326</f>
        <v>13.72</v>
      </c>
      <c r="O3326" s="3">
        <v>43535</v>
      </c>
      <c r="P3326" s="5">
        <v>0.27083333333333298</v>
      </c>
      <c r="Q3326" s="2">
        <v>13</v>
      </c>
      <c r="R3326" s="4">
        <f>[1]Лист1!$P3326+[2]Лист1!$P3326</f>
        <v>17.880000000000003</v>
      </c>
    </row>
    <row r="3327" spans="8:20" x14ac:dyDescent="0.25">
      <c r="H3327" s="3">
        <v>43170</v>
      </c>
      <c r="I3327" s="5">
        <v>0.29166666666666702</v>
      </c>
      <c r="J3327" s="2">
        <v>14</v>
      </c>
      <c r="K3327" s="4">
        <f>[1]Лист1!$J3327+[2]Лист1!$J3327</f>
        <v>16.84</v>
      </c>
      <c r="O3327" s="3">
        <v>43535</v>
      </c>
      <c r="P3327" s="5">
        <v>0.29166666666666702</v>
      </c>
      <c r="Q3327" s="2">
        <v>14</v>
      </c>
      <c r="R3327" s="4">
        <f>[1]Лист1!$P3327+[2]Лист1!$P3327</f>
        <v>20.36</v>
      </c>
    </row>
    <row r="3328" spans="8:20" x14ac:dyDescent="0.25">
      <c r="H3328" s="3">
        <v>43170</v>
      </c>
      <c r="I3328" s="5">
        <v>0.3125</v>
      </c>
      <c r="J3328" s="2">
        <v>15</v>
      </c>
      <c r="K3328" s="4">
        <f>[1]Лист1!$J3328+[2]Лист1!$J3328</f>
        <v>15.4</v>
      </c>
      <c r="O3328" s="3">
        <v>43535</v>
      </c>
      <c r="P3328" s="5">
        <v>0.3125</v>
      </c>
      <c r="Q3328" s="2">
        <v>15</v>
      </c>
      <c r="R3328" s="4">
        <f>[1]Лист1!$P3328+[2]Лист1!$P3328</f>
        <v>21.56</v>
      </c>
    </row>
    <row r="3329" spans="8:18" x14ac:dyDescent="0.25">
      <c r="H3329" s="3">
        <v>43170</v>
      </c>
      <c r="I3329" s="5">
        <v>0.33333333333333298</v>
      </c>
      <c r="J3329" s="2">
        <v>16</v>
      </c>
      <c r="K3329" s="4">
        <f>[1]Лист1!$J3329+[2]Лист1!$J3329</f>
        <v>16.600000000000001</v>
      </c>
      <c r="O3329" s="3">
        <v>43535</v>
      </c>
      <c r="P3329" s="5">
        <v>0.33333333333333298</v>
      </c>
      <c r="Q3329" s="2">
        <v>16</v>
      </c>
      <c r="R3329" s="4">
        <f>[1]Лист1!$P3329+[2]Лист1!$P3329</f>
        <v>23.04</v>
      </c>
    </row>
    <row r="3330" spans="8:18" x14ac:dyDescent="0.25">
      <c r="H3330" s="3">
        <v>43170</v>
      </c>
      <c r="I3330" s="5">
        <v>0.35416666666666702</v>
      </c>
      <c r="J3330" s="2">
        <v>17</v>
      </c>
      <c r="K3330" s="4">
        <f>[1]Лист1!$J3330+[2]Лист1!$J3330</f>
        <v>19.239999999999998</v>
      </c>
      <c r="O3330" s="3">
        <v>43535</v>
      </c>
      <c r="P3330" s="5">
        <v>0.35416666666666702</v>
      </c>
      <c r="Q3330" s="2">
        <v>17</v>
      </c>
      <c r="R3330" s="4">
        <f>[1]Лист1!$P3330+[2]Лист1!$P3330</f>
        <v>22.92</v>
      </c>
    </row>
    <row r="3331" spans="8:18" x14ac:dyDescent="0.25">
      <c r="H3331" s="3">
        <v>43170</v>
      </c>
      <c r="I3331" s="5">
        <v>0.375</v>
      </c>
      <c r="J3331" s="2">
        <v>18</v>
      </c>
      <c r="K3331" s="4">
        <f>[1]Лист1!$J3331+[2]Лист1!$J3331</f>
        <v>20.32</v>
      </c>
      <c r="O3331" s="3">
        <v>43535</v>
      </c>
      <c r="P3331" s="5">
        <v>0.375</v>
      </c>
      <c r="Q3331" s="2">
        <v>18</v>
      </c>
      <c r="R3331" s="4">
        <f>[1]Лист1!$P3331+[2]Лист1!$P3331</f>
        <v>23.240000000000002</v>
      </c>
    </row>
    <row r="3332" spans="8:18" x14ac:dyDescent="0.25">
      <c r="H3332" s="3">
        <v>43170</v>
      </c>
      <c r="I3332" s="5">
        <v>0.39583333333333298</v>
      </c>
      <c r="J3332" s="2">
        <v>19</v>
      </c>
      <c r="K3332" s="4">
        <f>[1]Лист1!$J3332+[2]Лист1!$J3332</f>
        <v>23</v>
      </c>
      <c r="O3332" s="3">
        <v>43535</v>
      </c>
      <c r="P3332" s="5">
        <v>0.39583333333333298</v>
      </c>
      <c r="Q3332" s="2">
        <v>19</v>
      </c>
      <c r="R3332" s="4">
        <f>[1]Лист1!$P3332+[2]Лист1!$P3332</f>
        <v>23.560000000000002</v>
      </c>
    </row>
    <row r="3333" spans="8:18" x14ac:dyDescent="0.25">
      <c r="H3333" s="3">
        <v>43170</v>
      </c>
      <c r="I3333" s="5">
        <v>0.41666666666666702</v>
      </c>
      <c r="J3333" s="2">
        <v>20</v>
      </c>
      <c r="K3333" s="4">
        <f>[1]Лист1!$J3333+[2]Лист1!$J3333</f>
        <v>24.48</v>
      </c>
      <c r="O3333" s="3">
        <v>43535</v>
      </c>
      <c r="P3333" s="5">
        <v>0.41666666666666702</v>
      </c>
      <c r="Q3333" s="2">
        <v>20</v>
      </c>
      <c r="R3333" s="4">
        <f>[1]Лист1!$P3333+[2]Лист1!$P3333</f>
        <v>22.8</v>
      </c>
    </row>
    <row r="3334" spans="8:18" x14ac:dyDescent="0.25">
      <c r="H3334" s="3">
        <v>43170</v>
      </c>
      <c r="I3334" s="5">
        <v>0.4375</v>
      </c>
      <c r="J3334" s="2">
        <v>21</v>
      </c>
      <c r="K3334" s="4">
        <f>[1]Лист1!$J3334+[2]Лист1!$J3334</f>
        <v>25.32</v>
      </c>
      <c r="O3334" s="3">
        <v>43535</v>
      </c>
      <c r="P3334" s="5">
        <v>0.4375</v>
      </c>
      <c r="Q3334" s="2">
        <v>21</v>
      </c>
      <c r="R3334" s="4">
        <f>[1]Лист1!$P3334+[2]Лист1!$P3334</f>
        <v>22.56</v>
      </c>
    </row>
    <row r="3335" spans="8:18" x14ac:dyDescent="0.25">
      <c r="H3335" s="3">
        <v>43170</v>
      </c>
      <c r="I3335" s="5">
        <v>0.45833333333333298</v>
      </c>
      <c r="J3335" s="2">
        <v>22</v>
      </c>
      <c r="K3335" s="4">
        <f>[1]Лист1!$J3335+[2]Лист1!$J3335</f>
        <v>27.12</v>
      </c>
      <c r="O3335" s="3">
        <v>43535</v>
      </c>
      <c r="P3335" s="5">
        <v>0.45833333333333298</v>
      </c>
      <c r="Q3335" s="2">
        <v>22</v>
      </c>
      <c r="R3335" s="4">
        <f>[1]Лист1!$P3335+[2]Лист1!$P3335</f>
        <v>21.04</v>
      </c>
    </row>
    <row r="3336" spans="8:18" x14ac:dyDescent="0.25">
      <c r="H3336" s="3">
        <v>43170</v>
      </c>
      <c r="I3336" s="5">
        <v>0.47916666666666702</v>
      </c>
      <c r="J3336" s="2">
        <v>23</v>
      </c>
      <c r="K3336" s="4">
        <f>[1]Лист1!$J3336+[2]Лист1!$J3336</f>
        <v>28.76</v>
      </c>
      <c r="O3336" s="3">
        <v>43535</v>
      </c>
      <c r="P3336" s="5">
        <v>0.47916666666666702</v>
      </c>
      <c r="Q3336" s="2">
        <v>23</v>
      </c>
      <c r="R3336" s="4">
        <f>[1]Лист1!$P3336+[2]Лист1!$P3336</f>
        <v>20.84</v>
      </c>
    </row>
    <row r="3337" spans="8:18" x14ac:dyDescent="0.25">
      <c r="H3337" s="3">
        <v>43170</v>
      </c>
      <c r="I3337" s="5">
        <v>0.5</v>
      </c>
      <c r="J3337" s="2">
        <v>24</v>
      </c>
      <c r="K3337" s="4">
        <f>[1]Лист1!$J3337+[2]Лист1!$J3337</f>
        <v>28.44</v>
      </c>
      <c r="O3337" s="3">
        <v>43535</v>
      </c>
      <c r="P3337" s="5">
        <v>0.5</v>
      </c>
      <c r="Q3337" s="2">
        <v>24</v>
      </c>
      <c r="R3337" s="4">
        <f>[1]Лист1!$P3337+[2]Лист1!$P3337</f>
        <v>22.720000000000002</v>
      </c>
    </row>
    <row r="3338" spans="8:18" x14ac:dyDescent="0.25">
      <c r="H3338" s="3">
        <v>43170</v>
      </c>
      <c r="I3338" s="5">
        <v>0.52083333333333304</v>
      </c>
      <c r="J3338" s="2">
        <v>25</v>
      </c>
      <c r="K3338" s="4">
        <f>[1]Лист1!$J3338+[2]Лист1!$J3338</f>
        <v>29.52</v>
      </c>
      <c r="O3338" s="3">
        <v>43535</v>
      </c>
      <c r="P3338" s="5">
        <v>0.52083333333333304</v>
      </c>
      <c r="Q3338" s="2">
        <v>25</v>
      </c>
      <c r="R3338" s="4">
        <f>[1]Лист1!$P3338+[2]Лист1!$P3338</f>
        <v>24.48</v>
      </c>
    </row>
    <row r="3339" spans="8:18" x14ac:dyDescent="0.25">
      <c r="H3339" s="3">
        <v>43170</v>
      </c>
      <c r="I3339" s="5">
        <v>0.54166666666666696</v>
      </c>
      <c r="J3339" s="2">
        <v>26</v>
      </c>
      <c r="K3339" s="4">
        <f>[1]Лист1!$J3339+[2]Лист1!$J3339</f>
        <v>28.68</v>
      </c>
      <c r="O3339" s="3">
        <v>43535</v>
      </c>
      <c r="P3339" s="5">
        <v>0.54166666666666696</v>
      </c>
      <c r="Q3339" s="2">
        <v>26</v>
      </c>
      <c r="R3339" s="4">
        <f>[1]Лист1!$P3339+[2]Лист1!$P3339</f>
        <v>21.76</v>
      </c>
    </row>
    <row r="3340" spans="8:18" x14ac:dyDescent="0.25">
      <c r="H3340" s="3">
        <v>43170</v>
      </c>
      <c r="I3340" s="5">
        <v>0.5625</v>
      </c>
      <c r="J3340" s="2">
        <v>27</v>
      </c>
      <c r="K3340" s="4">
        <f>[1]Лист1!$J3340+[2]Лист1!$J3340</f>
        <v>26.8</v>
      </c>
      <c r="O3340" s="3">
        <v>43535</v>
      </c>
      <c r="P3340" s="5">
        <v>0.5625</v>
      </c>
      <c r="Q3340" s="2">
        <v>27</v>
      </c>
      <c r="R3340" s="4">
        <f>[1]Лист1!$P3340+[2]Лист1!$P3340</f>
        <v>23.080000000000002</v>
      </c>
    </row>
    <row r="3341" spans="8:18" x14ac:dyDescent="0.25">
      <c r="H3341" s="3">
        <v>43170</v>
      </c>
      <c r="I3341" s="5">
        <v>0.58333333333333304</v>
      </c>
      <c r="J3341" s="2">
        <v>28</v>
      </c>
      <c r="K3341" s="4">
        <f>[1]Лист1!$J3341+[2]Лист1!$J3341</f>
        <v>30.56</v>
      </c>
      <c r="O3341" s="3">
        <v>43535</v>
      </c>
      <c r="P3341" s="5">
        <v>0.58333333333333304</v>
      </c>
      <c r="Q3341" s="2">
        <v>28</v>
      </c>
      <c r="R3341" s="4">
        <f>[1]Лист1!$P3341+[2]Лист1!$P3341</f>
        <v>25</v>
      </c>
    </row>
    <row r="3342" spans="8:18" x14ac:dyDescent="0.25">
      <c r="H3342" s="3">
        <v>43170</v>
      </c>
      <c r="I3342" s="5">
        <v>0.60416666666666696</v>
      </c>
      <c r="J3342" s="2">
        <v>29</v>
      </c>
      <c r="K3342" s="4">
        <f>[1]Лист1!$J3342+[2]Лист1!$J3342</f>
        <v>29.72</v>
      </c>
      <c r="O3342" s="3">
        <v>43535</v>
      </c>
      <c r="P3342" s="5">
        <v>0.60416666666666696</v>
      </c>
      <c r="Q3342" s="2">
        <v>29</v>
      </c>
      <c r="R3342" s="4">
        <f>[1]Лист1!$P3342+[2]Лист1!$P3342</f>
        <v>23.04</v>
      </c>
    </row>
    <row r="3343" spans="8:18" x14ac:dyDescent="0.25">
      <c r="H3343" s="3">
        <v>43170</v>
      </c>
      <c r="I3343" s="5">
        <v>0.625</v>
      </c>
      <c r="J3343" s="2">
        <v>30</v>
      </c>
      <c r="K3343" s="4">
        <f>[1]Лист1!$J3343+[2]Лист1!$J3343</f>
        <v>26.56</v>
      </c>
      <c r="O3343" s="3">
        <v>43535</v>
      </c>
      <c r="P3343" s="5">
        <v>0.625</v>
      </c>
      <c r="Q3343" s="2">
        <v>30</v>
      </c>
      <c r="R3343" s="4">
        <f>[1]Лист1!$P3343+[2]Лист1!$P3343</f>
        <v>21.32</v>
      </c>
    </row>
    <row r="3344" spans="8:18" x14ac:dyDescent="0.25">
      <c r="H3344" s="3">
        <v>43170</v>
      </c>
      <c r="I3344" s="5">
        <v>0.64583333333333304</v>
      </c>
      <c r="J3344" s="2">
        <v>31</v>
      </c>
      <c r="K3344" s="4">
        <f>[1]Лист1!$J3344+[2]Лист1!$J3344</f>
        <v>25.72</v>
      </c>
      <c r="O3344" s="3">
        <v>43535</v>
      </c>
      <c r="P3344" s="5">
        <v>0.64583333333333304</v>
      </c>
      <c r="Q3344" s="2">
        <v>31</v>
      </c>
      <c r="R3344" s="4">
        <f>[1]Лист1!$P3344+[2]Лист1!$P3344</f>
        <v>20.16</v>
      </c>
    </row>
    <row r="3345" spans="8:18" x14ac:dyDescent="0.25">
      <c r="H3345" s="3">
        <v>43170</v>
      </c>
      <c r="I3345" s="5">
        <v>0.66666666666666696</v>
      </c>
      <c r="J3345" s="2">
        <v>32</v>
      </c>
      <c r="K3345" s="4">
        <f>[1]Лист1!$J3345+[2]Лист1!$J3345</f>
        <v>26.6</v>
      </c>
      <c r="O3345" s="3">
        <v>43535</v>
      </c>
      <c r="P3345" s="5">
        <v>0.66666666666666696</v>
      </c>
      <c r="Q3345" s="2">
        <v>32</v>
      </c>
      <c r="R3345" s="4">
        <f>[1]Лист1!$P3345+[2]Лист1!$P3345</f>
        <v>21.68</v>
      </c>
    </row>
    <row r="3346" spans="8:18" x14ac:dyDescent="0.25">
      <c r="H3346" s="3">
        <v>43170</v>
      </c>
      <c r="I3346" s="5">
        <v>0.6875</v>
      </c>
      <c r="J3346" s="2">
        <v>33</v>
      </c>
      <c r="K3346" s="4">
        <f>[1]Лист1!$J3346+[2]Лист1!$J3346</f>
        <v>29.72</v>
      </c>
      <c r="O3346" s="3">
        <v>43535</v>
      </c>
      <c r="P3346" s="5">
        <v>0.6875</v>
      </c>
      <c r="Q3346" s="2">
        <v>33</v>
      </c>
      <c r="R3346" s="4">
        <f>[1]Лист1!$P3346+[2]Лист1!$P3346</f>
        <v>22.88</v>
      </c>
    </row>
    <row r="3347" spans="8:18" x14ac:dyDescent="0.25">
      <c r="H3347" s="3">
        <v>43170</v>
      </c>
      <c r="I3347" s="5">
        <v>0.70833333333333304</v>
      </c>
      <c r="J3347" s="2">
        <v>34</v>
      </c>
      <c r="K3347" s="4">
        <f>[1]Лист1!$J3347+[2]Лист1!$J3347</f>
        <v>29.44</v>
      </c>
      <c r="O3347" s="3">
        <v>43535</v>
      </c>
      <c r="P3347" s="5">
        <v>0.70833333333333304</v>
      </c>
      <c r="Q3347" s="2">
        <v>34</v>
      </c>
      <c r="R3347" s="4">
        <f>[1]Лист1!$P3347+[2]Лист1!$P3347</f>
        <v>21.68</v>
      </c>
    </row>
    <row r="3348" spans="8:18" x14ac:dyDescent="0.25">
      <c r="H3348" s="3">
        <v>43170</v>
      </c>
      <c r="I3348" s="5">
        <v>0.72916666666666696</v>
      </c>
      <c r="J3348" s="2">
        <v>35</v>
      </c>
      <c r="K3348" s="4">
        <f>[1]Лист1!$J3348+[2]Лист1!$J3348</f>
        <v>31.4</v>
      </c>
      <c r="O3348" s="3">
        <v>43535</v>
      </c>
      <c r="P3348" s="5">
        <v>0.72916666666666696</v>
      </c>
      <c r="Q3348" s="2">
        <v>35</v>
      </c>
      <c r="R3348" s="4">
        <f>[1]Лист1!$P3348+[2]Лист1!$P3348</f>
        <v>23.360000000000003</v>
      </c>
    </row>
    <row r="3349" spans="8:18" x14ac:dyDescent="0.25">
      <c r="H3349" s="3">
        <v>43170</v>
      </c>
      <c r="I3349" s="5">
        <v>0.75</v>
      </c>
      <c r="J3349" s="2">
        <v>36</v>
      </c>
      <c r="K3349" s="4">
        <f>[1]Лист1!$J3349+[2]Лист1!$J3349</f>
        <v>32</v>
      </c>
      <c r="O3349" s="3">
        <v>43535</v>
      </c>
      <c r="P3349" s="5">
        <v>0.75</v>
      </c>
      <c r="Q3349" s="2">
        <v>36</v>
      </c>
      <c r="R3349" s="4">
        <f>[1]Лист1!$P3349+[2]Лист1!$P3349</f>
        <v>29</v>
      </c>
    </row>
    <row r="3350" spans="8:18" x14ac:dyDescent="0.25">
      <c r="H3350" s="3">
        <v>43170</v>
      </c>
      <c r="I3350" s="5">
        <v>0.77083333333333304</v>
      </c>
      <c r="J3350" s="2">
        <v>37</v>
      </c>
      <c r="K3350" s="4">
        <f>[1]Лист1!$J3350+[2]Лист1!$J3350</f>
        <v>36.04</v>
      </c>
      <c r="O3350" s="3">
        <v>43535</v>
      </c>
      <c r="P3350" s="5">
        <v>0.77083333333333304</v>
      </c>
      <c r="Q3350" s="2">
        <v>37</v>
      </c>
      <c r="R3350" s="4">
        <f>[1]Лист1!$P3350+[2]Лист1!$P3350</f>
        <v>33.159999999999997</v>
      </c>
    </row>
    <row r="3351" spans="8:18" x14ac:dyDescent="0.25">
      <c r="H3351" s="3">
        <v>43170</v>
      </c>
      <c r="I3351" s="5">
        <v>0.79166666666666696</v>
      </c>
      <c r="J3351" s="2">
        <v>38</v>
      </c>
      <c r="K3351" s="4">
        <f>[1]Лист1!$J3351+[2]Лист1!$J3351</f>
        <v>36.880000000000003</v>
      </c>
      <c r="O3351" s="3">
        <v>43535</v>
      </c>
      <c r="P3351" s="5">
        <v>0.79166666666666696</v>
      </c>
      <c r="Q3351" s="2">
        <v>38</v>
      </c>
      <c r="R3351" s="4">
        <f>[1]Лист1!$P3351+[2]Лист1!$P3351</f>
        <v>32.64</v>
      </c>
    </row>
    <row r="3352" spans="8:18" x14ac:dyDescent="0.25">
      <c r="H3352" s="3">
        <v>43170</v>
      </c>
      <c r="I3352" s="5">
        <v>0.8125</v>
      </c>
      <c r="J3352" s="2">
        <v>39</v>
      </c>
      <c r="K3352" s="4">
        <f>[1]Лист1!$J3352+[2]Лист1!$J3352</f>
        <v>40.76</v>
      </c>
      <c r="O3352" s="3">
        <v>43535</v>
      </c>
      <c r="P3352" s="5">
        <v>0.8125</v>
      </c>
      <c r="Q3352" s="2">
        <v>39</v>
      </c>
      <c r="R3352" s="4">
        <f>[1]Лист1!$P3352+[2]Лист1!$P3352</f>
        <v>36.72</v>
      </c>
    </row>
    <row r="3353" spans="8:18" x14ac:dyDescent="0.25">
      <c r="H3353" s="3">
        <v>43170</v>
      </c>
      <c r="I3353" s="5">
        <v>0.83333333333333304</v>
      </c>
      <c r="J3353" s="2">
        <v>40</v>
      </c>
      <c r="K3353" s="4">
        <f>[1]Лист1!$J3353+[2]Лист1!$J3353</f>
        <v>42.52</v>
      </c>
      <c r="O3353" s="3">
        <v>43535</v>
      </c>
      <c r="P3353" s="5">
        <v>0.83333333333333304</v>
      </c>
      <c r="Q3353" s="2">
        <v>40</v>
      </c>
      <c r="R3353" s="4">
        <f>[1]Лист1!$P3353+[2]Лист1!$P3353</f>
        <v>40.440000000000005</v>
      </c>
    </row>
    <row r="3354" spans="8:18" x14ac:dyDescent="0.25">
      <c r="H3354" s="3">
        <v>43170</v>
      </c>
      <c r="I3354" s="5">
        <v>0.85416666666666696</v>
      </c>
      <c r="J3354" s="2">
        <v>41</v>
      </c>
      <c r="K3354" s="4">
        <f>[1]Лист1!$J3354+[2]Лист1!$J3354</f>
        <v>40.64</v>
      </c>
      <c r="O3354" s="3">
        <v>43535</v>
      </c>
      <c r="P3354" s="5">
        <v>0.85416666666666696</v>
      </c>
      <c r="Q3354" s="2">
        <v>41</v>
      </c>
      <c r="R3354" s="4">
        <f>[1]Лист1!$P3354+[2]Лист1!$P3354</f>
        <v>38.64</v>
      </c>
    </row>
    <row r="3355" spans="8:18" x14ac:dyDescent="0.25">
      <c r="H3355" s="3">
        <v>43170</v>
      </c>
      <c r="I3355" s="5">
        <v>0.875</v>
      </c>
      <c r="J3355" s="2">
        <v>42</v>
      </c>
      <c r="K3355" s="4">
        <f>[1]Лист1!$J3355+[2]Лист1!$J3355</f>
        <v>35.200000000000003</v>
      </c>
      <c r="O3355" s="3">
        <v>43535</v>
      </c>
      <c r="P3355" s="5">
        <v>0.875</v>
      </c>
      <c r="Q3355" s="2">
        <v>42</v>
      </c>
      <c r="R3355" s="4">
        <f>[1]Лист1!$P3355+[2]Лист1!$P3355</f>
        <v>37.96</v>
      </c>
    </row>
    <row r="3356" spans="8:18" x14ac:dyDescent="0.25">
      <c r="H3356" s="3">
        <v>43170</v>
      </c>
      <c r="I3356" s="5">
        <v>0.89583333333333304</v>
      </c>
      <c r="J3356" s="2">
        <v>43</v>
      </c>
      <c r="K3356" s="4">
        <f>[1]Лист1!$J3356+[2]Лист1!$J3356</f>
        <v>36.6</v>
      </c>
      <c r="O3356" s="3">
        <v>43535</v>
      </c>
      <c r="P3356" s="5">
        <v>0.89583333333333304</v>
      </c>
      <c r="Q3356" s="2">
        <v>43</v>
      </c>
      <c r="R3356" s="4">
        <f>[1]Лист1!$P3356+[2]Лист1!$P3356</f>
        <v>37.159999999999997</v>
      </c>
    </row>
    <row r="3357" spans="8:18" x14ac:dyDescent="0.25">
      <c r="H3357" s="3">
        <v>43170</v>
      </c>
      <c r="I3357" s="5">
        <v>0.91666666666666696</v>
      </c>
      <c r="J3357" s="2">
        <v>44</v>
      </c>
      <c r="K3357" s="4">
        <f>[1]Лист1!$J3357+[2]Лист1!$J3357</f>
        <v>34</v>
      </c>
      <c r="O3357" s="3">
        <v>43535</v>
      </c>
      <c r="P3357" s="5">
        <v>0.91666666666666696</v>
      </c>
      <c r="Q3357" s="2">
        <v>44</v>
      </c>
      <c r="R3357" s="4">
        <f>[1]Лист1!$P3357+[2]Лист1!$P3357</f>
        <v>34.6</v>
      </c>
    </row>
    <row r="3358" spans="8:18" x14ac:dyDescent="0.25">
      <c r="H3358" s="3">
        <v>43170</v>
      </c>
      <c r="I3358" s="5">
        <v>0.9375</v>
      </c>
      <c r="J3358" s="2">
        <v>45</v>
      </c>
      <c r="K3358" s="4">
        <f>[1]Лист1!$J3358+[2]Лист1!$J3358</f>
        <v>33.880000000000003</v>
      </c>
      <c r="O3358" s="3">
        <v>43535</v>
      </c>
      <c r="P3358" s="5">
        <v>0.9375</v>
      </c>
      <c r="Q3358" s="2">
        <v>45</v>
      </c>
      <c r="R3358" s="4">
        <f>[1]Лист1!$P3358+[2]Лист1!$P3358</f>
        <v>36.6</v>
      </c>
    </row>
    <row r="3359" spans="8:18" x14ac:dyDescent="0.25">
      <c r="H3359" s="3">
        <v>43170</v>
      </c>
      <c r="I3359" s="5">
        <v>0.95833333333333304</v>
      </c>
      <c r="J3359" s="2">
        <v>46</v>
      </c>
      <c r="K3359" s="4">
        <f>[1]Лист1!$J3359+[2]Лист1!$J3359</f>
        <v>27.88</v>
      </c>
      <c r="O3359" s="3">
        <v>43535</v>
      </c>
      <c r="P3359" s="5">
        <v>0.95833333333333304</v>
      </c>
      <c r="Q3359" s="2">
        <v>46</v>
      </c>
      <c r="R3359" s="4">
        <f>[1]Лист1!$P3359+[2]Лист1!$P3359</f>
        <v>29.84</v>
      </c>
    </row>
    <row r="3360" spans="8:18" x14ac:dyDescent="0.25">
      <c r="H3360" s="3">
        <v>43170</v>
      </c>
      <c r="I3360" s="5">
        <v>0.97916666666666696</v>
      </c>
      <c r="J3360" s="2">
        <v>47</v>
      </c>
      <c r="K3360" s="4">
        <f>[1]Лист1!$J3360+[2]Лист1!$J3360</f>
        <v>25.64</v>
      </c>
      <c r="O3360" s="3">
        <v>43535</v>
      </c>
      <c r="P3360" s="5">
        <v>0.97916666666666696</v>
      </c>
      <c r="Q3360" s="2">
        <v>47</v>
      </c>
      <c r="R3360" s="4">
        <f>[1]Лист1!$P3360+[2]Лист1!$P3360</f>
        <v>26.64</v>
      </c>
    </row>
    <row r="3361" spans="8:20" x14ac:dyDescent="0.25">
      <c r="H3361" s="3">
        <v>43170</v>
      </c>
      <c r="I3361" s="5" t="s">
        <v>4</v>
      </c>
      <c r="J3361" s="2">
        <v>48</v>
      </c>
      <c r="K3361" s="4">
        <f>[1]Лист1!$J3361+[2]Лист1!$J3361</f>
        <v>23.6</v>
      </c>
      <c r="O3361" s="3">
        <v>43535</v>
      </c>
      <c r="P3361" s="5" t="s">
        <v>4</v>
      </c>
      <c r="Q3361" s="2">
        <v>48</v>
      </c>
      <c r="R3361" s="4">
        <f>[1]Лист1!$P3361+[2]Лист1!$P3361</f>
        <v>23.759999999999998</v>
      </c>
    </row>
    <row r="3362" spans="8:20" x14ac:dyDescent="0.25">
      <c r="H3362" s="3">
        <v>43171</v>
      </c>
      <c r="I3362" s="5">
        <v>2.0833333333333301E-2</v>
      </c>
      <c r="J3362" s="2">
        <v>1</v>
      </c>
      <c r="K3362" s="4">
        <f>[1]Лист1!$J3362+[2]Лист1!$J3362</f>
        <v>20.52</v>
      </c>
      <c r="M3362" s="6"/>
      <c r="O3362" s="3">
        <v>43536</v>
      </c>
      <c r="P3362" s="5">
        <v>2.0833333333333301E-2</v>
      </c>
      <c r="Q3362" s="2">
        <v>1</v>
      </c>
      <c r="R3362" s="4">
        <f>[1]Лист1!$P3362+[2]Лист1!$P3362</f>
        <v>21.64</v>
      </c>
      <c r="T3362" s="6"/>
    </row>
    <row r="3363" spans="8:20" x14ac:dyDescent="0.25">
      <c r="H3363" s="3">
        <v>43171</v>
      </c>
      <c r="I3363" s="5">
        <v>4.1666666666666699E-2</v>
      </c>
      <c r="J3363" s="2">
        <v>2</v>
      </c>
      <c r="K3363" s="4">
        <f>[1]Лист1!$J3363+[2]Лист1!$J3363</f>
        <v>18.920000000000002</v>
      </c>
      <c r="O3363" s="3">
        <v>43536</v>
      </c>
      <c r="P3363" s="5">
        <v>4.1666666666666699E-2</v>
      </c>
      <c r="Q3363" s="2">
        <v>2</v>
      </c>
      <c r="R3363" s="4">
        <f>[1]Лист1!$P3363+[2]Лист1!$P3363</f>
        <v>18.8</v>
      </c>
    </row>
    <row r="3364" spans="8:20" x14ac:dyDescent="0.25">
      <c r="H3364" s="3">
        <v>43171</v>
      </c>
      <c r="I3364" s="5">
        <v>6.25E-2</v>
      </c>
      <c r="J3364" s="2">
        <v>3</v>
      </c>
      <c r="K3364" s="4">
        <f>[1]Лист1!$J3364+[2]Лист1!$J3364</f>
        <v>16.760000000000002</v>
      </c>
      <c r="O3364" s="3">
        <v>43536</v>
      </c>
      <c r="P3364" s="5">
        <v>6.25E-2</v>
      </c>
      <c r="Q3364" s="2">
        <v>3</v>
      </c>
      <c r="R3364" s="4">
        <f>[1]Лист1!$P3364+[2]Лист1!$P3364</f>
        <v>15.88</v>
      </c>
    </row>
    <row r="3365" spans="8:20" x14ac:dyDescent="0.25">
      <c r="H3365" s="3">
        <v>43171</v>
      </c>
      <c r="I3365" s="5">
        <v>8.3333333333333301E-2</v>
      </c>
      <c r="J3365" s="2">
        <v>4</v>
      </c>
      <c r="K3365" s="4">
        <f>[1]Лист1!$J3365+[2]Лист1!$J3365</f>
        <v>15.88</v>
      </c>
      <c r="O3365" s="3">
        <v>43536</v>
      </c>
      <c r="P3365" s="5">
        <v>8.3333333333333301E-2</v>
      </c>
      <c r="Q3365" s="2">
        <v>4</v>
      </c>
      <c r="R3365" s="4">
        <f>[1]Лист1!$P3365+[2]Лист1!$P3365</f>
        <v>14.76</v>
      </c>
    </row>
    <row r="3366" spans="8:20" x14ac:dyDescent="0.25">
      <c r="H3366" s="3">
        <v>43171</v>
      </c>
      <c r="I3366" s="5">
        <v>0.104166666666667</v>
      </c>
      <c r="J3366" s="2">
        <v>5</v>
      </c>
      <c r="K3366" s="4">
        <f>[1]Лист1!$J3366+[2]Лист1!$J3366</f>
        <v>15.24</v>
      </c>
      <c r="O3366" s="3">
        <v>43536</v>
      </c>
      <c r="P3366" s="5">
        <v>0.104166666666667</v>
      </c>
      <c r="Q3366" s="2">
        <v>5</v>
      </c>
      <c r="R3366" s="4">
        <f>[1]Лист1!$P3366+[2]Лист1!$P3366</f>
        <v>13.44</v>
      </c>
    </row>
    <row r="3367" spans="8:20" x14ac:dyDescent="0.25">
      <c r="H3367" s="3">
        <v>43171</v>
      </c>
      <c r="I3367" s="5">
        <v>0.125</v>
      </c>
      <c r="J3367" s="2">
        <v>6</v>
      </c>
      <c r="K3367" s="4">
        <f>[1]Лист1!$J3367+[2]Лист1!$J3367</f>
        <v>14.84</v>
      </c>
      <c r="O3367" s="3">
        <v>43536</v>
      </c>
      <c r="P3367" s="5">
        <v>0.125</v>
      </c>
      <c r="Q3367" s="2">
        <v>6</v>
      </c>
      <c r="R3367" s="4">
        <f>[1]Лист1!$P3367+[2]Лист1!$P3367</f>
        <v>12.24</v>
      </c>
    </row>
    <row r="3368" spans="8:20" x14ac:dyDescent="0.25">
      <c r="H3368" s="3">
        <v>43171</v>
      </c>
      <c r="I3368" s="5">
        <v>0.14583333333333301</v>
      </c>
      <c r="J3368" s="2">
        <v>7</v>
      </c>
      <c r="K3368" s="4">
        <f>[1]Лист1!$J3368+[2]Лист1!$J3368</f>
        <v>14.16</v>
      </c>
      <c r="O3368" s="3">
        <v>43536</v>
      </c>
      <c r="P3368" s="5">
        <v>0.14583333333333301</v>
      </c>
      <c r="Q3368" s="2">
        <v>7</v>
      </c>
      <c r="R3368" s="4">
        <f>[1]Лист1!$P3368+[2]Лист1!$P3368</f>
        <v>12.36</v>
      </c>
    </row>
    <row r="3369" spans="8:20" x14ac:dyDescent="0.25">
      <c r="H3369" s="3">
        <v>43171</v>
      </c>
      <c r="I3369" s="5">
        <v>0.16666666666666699</v>
      </c>
      <c r="J3369" s="2">
        <v>8</v>
      </c>
      <c r="K3369" s="4">
        <f>[1]Лист1!$J3369+[2]Лист1!$J3369</f>
        <v>13.44</v>
      </c>
      <c r="O3369" s="3">
        <v>43536</v>
      </c>
      <c r="P3369" s="5">
        <v>0.16666666666666699</v>
      </c>
      <c r="Q3369" s="2">
        <v>8</v>
      </c>
      <c r="R3369" s="4">
        <f>[1]Лист1!$P3369+[2]Лист1!$P3369</f>
        <v>12.559999999999999</v>
      </c>
    </row>
    <row r="3370" spans="8:20" x14ac:dyDescent="0.25">
      <c r="H3370" s="3">
        <v>43171</v>
      </c>
      <c r="I3370" s="5">
        <v>0.1875</v>
      </c>
      <c r="J3370" s="2">
        <v>9</v>
      </c>
      <c r="K3370" s="4">
        <f>[1]Лист1!$J3370+[2]Лист1!$J3370</f>
        <v>13</v>
      </c>
      <c r="O3370" s="3">
        <v>43536</v>
      </c>
      <c r="P3370" s="5">
        <v>0.1875</v>
      </c>
      <c r="Q3370" s="2">
        <v>9</v>
      </c>
      <c r="R3370" s="4">
        <f>[1]Лист1!$P3370+[2]Лист1!$P3370</f>
        <v>12.84</v>
      </c>
    </row>
    <row r="3371" spans="8:20" x14ac:dyDescent="0.25">
      <c r="H3371" s="3">
        <v>43171</v>
      </c>
      <c r="I3371" s="5">
        <v>0.20833333333333301</v>
      </c>
      <c r="J3371" s="2">
        <v>10</v>
      </c>
      <c r="K3371" s="4">
        <f>[1]Лист1!$J3371+[2]Лист1!$J3371</f>
        <v>13</v>
      </c>
      <c r="O3371" s="3">
        <v>43536</v>
      </c>
      <c r="P3371" s="5">
        <v>0.20833333333333301</v>
      </c>
      <c r="Q3371" s="2">
        <v>10</v>
      </c>
      <c r="R3371" s="4">
        <f>[1]Лист1!$P3371+[2]Лист1!$P3371</f>
        <v>12.84</v>
      </c>
    </row>
    <row r="3372" spans="8:20" x14ac:dyDescent="0.25">
      <c r="H3372" s="3">
        <v>43171</v>
      </c>
      <c r="I3372" s="5">
        <v>0.22916666666666699</v>
      </c>
      <c r="J3372" s="2">
        <v>11</v>
      </c>
      <c r="K3372" s="4">
        <f>[1]Лист1!$J3372+[2]Лист1!$J3372</f>
        <v>13.48</v>
      </c>
      <c r="O3372" s="3">
        <v>43536</v>
      </c>
      <c r="P3372" s="5">
        <v>0.22916666666666699</v>
      </c>
      <c r="Q3372" s="2">
        <v>11</v>
      </c>
      <c r="R3372" s="4">
        <f>[1]Лист1!$P3372+[2]Лист1!$P3372</f>
        <v>12.799999999999999</v>
      </c>
    </row>
    <row r="3373" spans="8:20" x14ac:dyDescent="0.25">
      <c r="H3373" s="3">
        <v>43171</v>
      </c>
      <c r="I3373" s="5">
        <v>0.25</v>
      </c>
      <c r="J3373" s="2">
        <v>12</v>
      </c>
      <c r="K3373" s="4">
        <f>[1]Лист1!$J3373+[2]Лист1!$J3373</f>
        <v>15.24</v>
      </c>
      <c r="O3373" s="3">
        <v>43536</v>
      </c>
      <c r="P3373" s="5">
        <v>0.25</v>
      </c>
      <c r="Q3373" s="2">
        <v>12</v>
      </c>
      <c r="R3373" s="4">
        <f>[1]Лист1!$P3373+[2]Лист1!$P3373</f>
        <v>15.6</v>
      </c>
    </row>
    <row r="3374" spans="8:20" x14ac:dyDescent="0.25">
      <c r="H3374" s="3">
        <v>43171</v>
      </c>
      <c r="I3374" s="5">
        <v>0.27083333333333298</v>
      </c>
      <c r="J3374" s="2">
        <v>13</v>
      </c>
      <c r="K3374" s="4">
        <f>[1]Лист1!$J3374+[2]Лист1!$J3374</f>
        <v>17.239999999999998</v>
      </c>
      <c r="O3374" s="3">
        <v>43536</v>
      </c>
      <c r="P3374" s="5">
        <v>0.27083333333333298</v>
      </c>
      <c r="Q3374" s="2">
        <v>13</v>
      </c>
      <c r="R3374" s="4">
        <f>[1]Лист1!$P3374+[2]Лист1!$P3374</f>
        <v>17.880000000000003</v>
      </c>
    </row>
    <row r="3375" spans="8:20" x14ac:dyDescent="0.25">
      <c r="H3375" s="3">
        <v>43171</v>
      </c>
      <c r="I3375" s="5">
        <v>0.29166666666666702</v>
      </c>
      <c r="J3375" s="2">
        <v>14</v>
      </c>
      <c r="K3375" s="4">
        <f>[1]Лист1!$J3375+[2]Лист1!$J3375</f>
        <v>20.36</v>
      </c>
      <c r="O3375" s="3">
        <v>43536</v>
      </c>
      <c r="P3375" s="5">
        <v>0.29166666666666702</v>
      </c>
      <c r="Q3375" s="2">
        <v>14</v>
      </c>
      <c r="R3375" s="4">
        <f>[1]Лист1!$P3375+[2]Лист1!$P3375</f>
        <v>20.2</v>
      </c>
    </row>
    <row r="3376" spans="8:20" x14ac:dyDescent="0.25">
      <c r="H3376" s="3">
        <v>43171</v>
      </c>
      <c r="I3376" s="5">
        <v>0.3125</v>
      </c>
      <c r="J3376" s="2">
        <v>15</v>
      </c>
      <c r="K3376" s="4">
        <f>[1]Лист1!$J3376+[2]Лист1!$J3376</f>
        <v>22.76</v>
      </c>
      <c r="O3376" s="3">
        <v>43536</v>
      </c>
      <c r="P3376" s="5">
        <v>0.3125</v>
      </c>
      <c r="Q3376" s="2">
        <v>15</v>
      </c>
      <c r="R3376" s="4">
        <f>[1]Лист1!$P3376+[2]Лист1!$P3376</f>
        <v>20.6</v>
      </c>
    </row>
    <row r="3377" spans="8:18" x14ac:dyDescent="0.25">
      <c r="H3377" s="3">
        <v>43171</v>
      </c>
      <c r="I3377" s="5">
        <v>0.33333333333333298</v>
      </c>
      <c r="J3377" s="2">
        <v>16</v>
      </c>
      <c r="K3377" s="4">
        <f>[1]Лист1!$J3377+[2]Лист1!$J3377</f>
        <v>22.52</v>
      </c>
      <c r="O3377" s="3">
        <v>43536</v>
      </c>
      <c r="P3377" s="5">
        <v>0.33333333333333298</v>
      </c>
      <c r="Q3377" s="2">
        <v>16</v>
      </c>
      <c r="R3377" s="4">
        <f>[1]Лист1!$P3377+[2]Лист1!$P3377</f>
        <v>23.759999999999998</v>
      </c>
    </row>
    <row r="3378" spans="8:18" x14ac:dyDescent="0.25">
      <c r="H3378" s="3">
        <v>43171</v>
      </c>
      <c r="I3378" s="5">
        <v>0.35416666666666702</v>
      </c>
      <c r="J3378" s="2">
        <v>17</v>
      </c>
      <c r="K3378" s="4">
        <f>[1]Лист1!$J3378+[2]Лист1!$J3378</f>
        <v>18.84</v>
      </c>
      <c r="O3378" s="3">
        <v>43536</v>
      </c>
      <c r="P3378" s="5">
        <v>0.35416666666666702</v>
      </c>
      <c r="Q3378" s="2">
        <v>17</v>
      </c>
      <c r="R3378" s="4">
        <f>[1]Лист1!$P3378+[2]Лист1!$P3378</f>
        <v>20.68</v>
      </c>
    </row>
    <row r="3379" spans="8:18" x14ac:dyDescent="0.25">
      <c r="H3379" s="3">
        <v>43171</v>
      </c>
      <c r="I3379" s="5">
        <v>0.375</v>
      </c>
      <c r="J3379" s="2">
        <v>18</v>
      </c>
      <c r="K3379" s="4">
        <f>[1]Лист1!$J3379+[2]Лист1!$J3379</f>
        <v>19.559999999999999</v>
      </c>
      <c r="O3379" s="3">
        <v>43536</v>
      </c>
      <c r="P3379" s="5">
        <v>0.375</v>
      </c>
      <c r="Q3379" s="2">
        <v>18</v>
      </c>
      <c r="R3379" s="4">
        <f>[1]Лист1!$P3379+[2]Лист1!$P3379</f>
        <v>21.2</v>
      </c>
    </row>
    <row r="3380" spans="8:18" x14ac:dyDescent="0.25">
      <c r="H3380" s="3">
        <v>43171</v>
      </c>
      <c r="I3380" s="5">
        <v>0.39583333333333298</v>
      </c>
      <c r="J3380" s="2">
        <v>19</v>
      </c>
      <c r="K3380" s="4">
        <f>[1]Лист1!$J3380+[2]Лист1!$J3380</f>
        <v>19.52</v>
      </c>
      <c r="O3380" s="3">
        <v>43536</v>
      </c>
      <c r="P3380" s="5">
        <v>0.39583333333333298</v>
      </c>
      <c r="Q3380" s="2">
        <v>19</v>
      </c>
      <c r="R3380" s="4">
        <f>[1]Лист1!$P3380+[2]Лист1!$P3380</f>
        <v>22.560000000000002</v>
      </c>
    </row>
    <row r="3381" spans="8:18" x14ac:dyDescent="0.25">
      <c r="H3381" s="3">
        <v>43171</v>
      </c>
      <c r="I3381" s="5">
        <v>0.41666666666666702</v>
      </c>
      <c r="J3381" s="2">
        <v>20</v>
      </c>
      <c r="K3381" s="4">
        <f>[1]Лист1!$J3381+[2]Лист1!$J3381</f>
        <v>19.600000000000001</v>
      </c>
      <c r="O3381" s="3">
        <v>43536</v>
      </c>
      <c r="P3381" s="5">
        <v>0.41666666666666702</v>
      </c>
      <c r="Q3381" s="2">
        <v>20</v>
      </c>
      <c r="R3381" s="4">
        <f>[1]Лист1!$P3381+[2]Лист1!$P3381</f>
        <v>23.599999999999998</v>
      </c>
    </row>
    <row r="3382" spans="8:18" x14ac:dyDescent="0.25">
      <c r="H3382" s="3">
        <v>43171</v>
      </c>
      <c r="I3382" s="5">
        <v>0.4375</v>
      </c>
      <c r="J3382" s="2">
        <v>21</v>
      </c>
      <c r="K3382" s="4">
        <f>[1]Лист1!$J3382+[2]Лист1!$J3382</f>
        <v>20.48</v>
      </c>
      <c r="O3382" s="3">
        <v>43536</v>
      </c>
      <c r="P3382" s="5">
        <v>0.4375</v>
      </c>
      <c r="Q3382" s="2">
        <v>21</v>
      </c>
      <c r="R3382" s="4">
        <f>[1]Лист1!$P3382+[2]Лист1!$P3382</f>
        <v>21.16</v>
      </c>
    </row>
    <row r="3383" spans="8:18" x14ac:dyDescent="0.25">
      <c r="H3383" s="3">
        <v>43171</v>
      </c>
      <c r="I3383" s="5">
        <v>0.45833333333333298</v>
      </c>
      <c r="J3383" s="2">
        <v>22</v>
      </c>
      <c r="K3383" s="4">
        <f>[1]Лист1!$J3383+[2]Лист1!$J3383</f>
        <v>19.8</v>
      </c>
      <c r="O3383" s="3">
        <v>43536</v>
      </c>
      <c r="P3383" s="5">
        <v>0.45833333333333298</v>
      </c>
      <c r="Q3383" s="2">
        <v>22</v>
      </c>
      <c r="R3383" s="4">
        <f>[1]Лист1!$P3383+[2]Лист1!$P3383</f>
        <v>17.52</v>
      </c>
    </row>
    <row r="3384" spans="8:18" x14ac:dyDescent="0.25">
      <c r="H3384" s="3">
        <v>43171</v>
      </c>
      <c r="I3384" s="5">
        <v>0.47916666666666702</v>
      </c>
      <c r="J3384" s="2">
        <v>23</v>
      </c>
      <c r="K3384" s="4">
        <f>[1]Лист1!$J3384+[2]Лист1!$J3384</f>
        <v>19.440000000000001</v>
      </c>
      <c r="O3384" s="3">
        <v>43536</v>
      </c>
      <c r="P3384" s="5">
        <v>0.47916666666666702</v>
      </c>
      <c r="Q3384" s="2">
        <v>23</v>
      </c>
      <c r="R3384" s="4">
        <f>[1]Лист1!$P3384+[2]Лист1!$P3384</f>
        <v>19.68</v>
      </c>
    </row>
    <row r="3385" spans="8:18" x14ac:dyDescent="0.25">
      <c r="H3385" s="3">
        <v>43171</v>
      </c>
      <c r="I3385" s="5">
        <v>0.5</v>
      </c>
      <c r="J3385" s="2">
        <v>24</v>
      </c>
      <c r="K3385" s="4">
        <f>[1]Лист1!$J3385+[2]Лист1!$J3385</f>
        <v>18.760000000000002</v>
      </c>
      <c r="O3385" s="3">
        <v>43536</v>
      </c>
      <c r="P3385" s="5">
        <v>0.5</v>
      </c>
      <c r="Q3385" s="2">
        <v>24</v>
      </c>
      <c r="R3385" s="4">
        <f>[1]Лист1!$P3385+[2]Лист1!$P3385</f>
        <v>19.920000000000002</v>
      </c>
    </row>
    <row r="3386" spans="8:18" x14ac:dyDescent="0.25">
      <c r="H3386" s="3">
        <v>43171</v>
      </c>
      <c r="I3386" s="5">
        <v>0.52083333333333304</v>
      </c>
      <c r="J3386" s="2">
        <v>25</v>
      </c>
      <c r="K3386" s="4">
        <f>[1]Лист1!$J3386+[2]Лист1!$J3386</f>
        <v>20.2</v>
      </c>
      <c r="O3386" s="3">
        <v>43536</v>
      </c>
      <c r="P3386" s="5">
        <v>0.52083333333333304</v>
      </c>
      <c r="Q3386" s="2">
        <v>25</v>
      </c>
      <c r="R3386" s="4">
        <f>[1]Лист1!$P3386+[2]Лист1!$P3386</f>
        <v>21.16</v>
      </c>
    </row>
    <row r="3387" spans="8:18" x14ac:dyDescent="0.25">
      <c r="H3387" s="3">
        <v>43171</v>
      </c>
      <c r="I3387" s="5">
        <v>0.54166666666666696</v>
      </c>
      <c r="J3387" s="2">
        <v>26</v>
      </c>
      <c r="K3387" s="4">
        <f>[1]Лист1!$J3387+[2]Лист1!$J3387</f>
        <v>22.68</v>
      </c>
      <c r="O3387" s="3">
        <v>43536</v>
      </c>
      <c r="P3387" s="5">
        <v>0.54166666666666696</v>
      </c>
      <c r="Q3387" s="2">
        <v>26</v>
      </c>
      <c r="R3387" s="4">
        <f>[1]Лист1!$P3387+[2]Лист1!$P3387</f>
        <v>21.92</v>
      </c>
    </row>
    <row r="3388" spans="8:18" x14ac:dyDescent="0.25">
      <c r="H3388" s="3">
        <v>43171</v>
      </c>
      <c r="I3388" s="5">
        <v>0.5625</v>
      </c>
      <c r="J3388" s="2">
        <v>27</v>
      </c>
      <c r="K3388" s="4">
        <f>[1]Лист1!$J3388+[2]Лист1!$J3388</f>
        <v>23.44</v>
      </c>
      <c r="O3388" s="3">
        <v>43536</v>
      </c>
      <c r="P3388" s="5">
        <v>0.5625</v>
      </c>
      <c r="Q3388" s="2">
        <v>27</v>
      </c>
      <c r="R3388" s="4">
        <f>[1]Лист1!$P3388+[2]Лист1!$P3388</f>
        <v>20.96</v>
      </c>
    </row>
    <row r="3389" spans="8:18" x14ac:dyDescent="0.25">
      <c r="H3389" s="3">
        <v>43171</v>
      </c>
      <c r="I3389" s="5">
        <v>0.58333333333333304</v>
      </c>
      <c r="J3389" s="2">
        <v>28</v>
      </c>
      <c r="K3389" s="4">
        <f>[1]Лист1!$J3389+[2]Лист1!$J3389</f>
        <v>26.32</v>
      </c>
      <c r="O3389" s="3">
        <v>43536</v>
      </c>
      <c r="P3389" s="5">
        <v>0.58333333333333304</v>
      </c>
      <c r="Q3389" s="2">
        <v>28</v>
      </c>
      <c r="R3389" s="4">
        <f>[1]Лист1!$P3389+[2]Лист1!$P3389</f>
        <v>22.36</v>
      </c>
    </row>
    <row r="3390" spans="8:18" x14ac:dyDescent="0.25">
      <c r="H3390" s="3">
        <v>43171</v>
      </c>
      <c r="I3390" s="5">
        <v>0.60416666666666696</v>
      </c>
      <c r="J3390" s="2">
        <v>29</v>
      </c>
      <c r="K3390" s="4">
        <f>[1]Лист1!$J3390+[2]Лист1!$J3390</f>
        <v>25.72</v>
      </c>
      <c r="O3390" s="3">
        <v>43536</v>
      </c>
      <c r="P3390" s="5">
        <v>0.60416666666666696</v>
      </c>
      <c r="Q3390" s="2">
        <v>29</v>
      </c>
      <c r="R3390" s="4">
        <f>[1]Лист1!$P3390+[2]Лист1!$P3390</f>
        <v>20.52</v>
      </c>
    </row>
    <row r="3391" spans="8:18" x14ac:dyDescent="0.25">
      <c r="H3391" s="3">
        <v>43171</v>
      </c>
      <c r="I3391" s="5">
        <v>0.625</v>
      </c>
      <c r="J3391" s="2">
        <v>30</v>
      </c>
      <c r="K3391" s="4">
        <f>[1]Лист1!$J3391+[2]Лист1!$J3391</f>
        <v>23.72</v>
      </c>
      <c r="O3391" s="3">
        <v>43536</v>
      </c>
      <c r="P3391" s="5">
        <v>0.625</v>
      </c>
      <c r="Q3391" s="2">
        <v>30</v>
      </c>
      <c r="R3391" s="4">
        <f>[1]Лист1!$P3391+[2]Лист1!$P3391</f>
        <v>22.04</v>
      </c>
    </row>
    <row r="3392" spans="8:18" x14ac:dyDescent="0.25">
      <c r="H3392" s="3">
        <v>43171</v>
      </c>
      <c r="I3392" s="5">
        <v>0.64583333333333304</v>
      </c>
      <c r="J3392" s="2">
        <v>31</v>
      </c>
      <c r="K3392" s="4">
        <f>[1]Лист1!$J3392+[2]Лист1!$J3392</f>
        <v>22.84</v>
      </c>
      <c r="O3392" s="3">
        <v>43536</v>
      </c>
      <c r="P3392" s="5">
        <v>0.64583333333333304</v>
      </c>
      <c r="Q3392" s="2">
        <v>31</v>
      </c>
      <c r="R3392" s="4">
        <f>[1]Лист1!$P3392+[2]Лист1!$P3392</f>
        <v>21.080000000000002</v>
      </c>
    </row>
    <row r="3393" spans="8:18" x14ac:dyDescent="0.25">
      <c r="H3393" s="3">
        <v>43171</v>
      </c>
      <c r="I3393" s="5">
        <v>0.66666666666666696</v>
      </c>
      <c r="J3393" s="2">
        <v>32</v>
      </c>
      <c r="K3393" s="4">
        <f>[1]Лист1!$J3393+[2]Лист1!$J3393</f>
        <v>25.36</v>
      </c>
      <c r="O3393" s="3">
        <v>43536</v>
      </c>
      <c r="P3393" s="5">
        <v>0.66666666666666696</v>
      </c>
      <c r="Q3393" s="2">
        <v>32</v>
      </c>
      <c r="R3393" s="4">
        <f>[1]Лист1!$P3393+[2]Лист1!$P3393</f>
        <v>19.96</v>
      </c>
    </row>
    <row r="3394" spans="8:18" x14ac:dyDescent="0.25">
      <c r="H3394" s="3">
        <v>43171</v>
      </c>
      <c r="I3394" s="5">
        <v>0.6875</v>
      </c>
      <c r="J3394" s="2">
        <v>33</v>
      </c>
      <c r="K3394" s="4">
        <f>[1]Лист1!$J3394+[2]Лист1!$J3394</f>
        <v>23.56</v>
      </c>
      <c r="O3394" s="3">
        <v>43536</v>
      </c>
      <c r="P3394" s="5">
        <v>0.6875</v>
      </c>
      <c r="Q3394" s="2">
        <v>33</v>
      </c>
      <c r="R3394" s="4">
        <f>[1]Лист1!$P3394+[2]Лист1!$P3394</f>
        <v>20.84</v>
      </c>
    </row>
    <row r="3395" spans="8:18" x14ac:dyDescent="0.25">
      <c r="H3395" s="3">
        <v>43171</v>
      </c>
      <c r="I3395" s="5">
        <v>0.70833333333333304</v>
      </c>
      <c r="J3395" s="2">
        <v>34</v>
      </c>
      <c r="K3395" s="4">
        <f>[1]Лист1!$J3395+[2]Лист1!$J3395</f>
        <v>23.68</v>
      </c>
      <c r="O3395" s="3">
        <v>43536</v>
      </c>
      <c r="P3395" s="5">
        <v>0.70833333333333304</v>
      </c>
      <c r="Q3395" s="2">
        <v>34</v>
      </c>
      <c r="R3395" s="4">
        <f>[1]Лист1!$P3395+[2]Лист1!$P3395</f>
        <v>19.919999999999998</v>
      </c>
    </row>
    <row r="3396" spans="8:18" x14ac:dyDescent="0.25">
      <c r="H3396" s="3">
        <v>43171</v>
      </c>
      <c r="I3396" s="5">
        <v>0.72916666666666696</v>
      </c>
      <c r="J3396" s="2">
        <v>35</v>
      </c>
      <c r="K3396" s="4">
        <f>[1]Лист1!$J3396+[2]Лист1!$J3396</f>
        <v>25.6</v>
      </c>
      <c r="O3396" s="3">
        <v>43536</v>
      </c>
      <c r="P3396" s="5">
        <v>0.72916666666666696</v>
      </c>
      <c r="Q3396" s="2">
        <v>35</v>
      </c>
      <c r="R3396" s="4">
        <f>[1]Лист1!$P3396+[2]Лист1!$P3396</f>
        <v>26.12</v>
      </c>
    </row>
    <row r="3397" spans="8:18" x14ac:dyDescent="0.25">
      <c r="H3397" s="3">
        <v>43171</v>
      </c>
      <c r="I3397" s="5">
        <v>0.75</v>
      </c>
      <c r="J3397" s="2">
        <v>36</v>
      </c>
      <c r="K3397" s="4">
        <f>[1]Лист1!$J3397+[2]Лист1!$J3397</f>
        <v>30.4</v>
      </c>
      <c r="O3397" s="3">
        <v>43536</v>
      </c>
      <c r="P3397" s="5">
        <v>0.75</v>
      </c>
      <c r="Q3397" s="2">
        <v>36</v>
      </c>
      <c r="R3397" s="4">
        <f>[1]Лист1!$P3397+[2]Лист1!$P3397</f>
        <v>30.4</v>
      </c>
    </row>
    <row r="3398" spans="8:18" x14ac:dyDescent="0.25">
      <c r="H3398" s="3">
        <v>43171</v>
      </c>
      <c r="I3398" s="5">
        <v>0.77083333333333304</v>
      </c>
      <c r="J3398" s="2">
        <v>37</v>
      </c>
      <c r="K3398" s="4">
        <f>[1]Лист1!$J3398+[2]Лист1!$J3398</f>
        <v>31.92</v>
      </c>
      <c r="O3398" s="3">
        <v>43536</v>
      </c>
      <c r="P3398" s="5">
        <v>0.77083333333333304</v>
      </c>
      <c r="Q3398" s="2">
        <v>37</v>
      </c>
      <c r="R3398" s="4">
        <f>[1]Лист1!$P3398+[2]Лист1!$P3398</f>
        <v>34.200000000000003</v>
      </c>
    </row>
    <row r="3399" spans="8:18" x14ac:dyDescent="0.25">
      <c r="H3399" s="3">
        <v>43171</v>
      </c>
      <c r="I3399" s="5">
        <v>0.79166666666666696</v>
      </c>
      <c r="J3399" s="2">
        <v>38</v>
      </c>
      <c r="K3399" s="4">
        <f>[1]Лист1!$J3399+[2]Лист1!$J3399</f>
        <v>36.28</v>
      </c>
      <c r="O3399" s="3">
        <v>43536</v>
      </c>
      <c r="P3399" s="5">
        <v>0.79166666666666696</v>
      </c>
      <c r="Q3399" s="2">
        <v>38</v>
      </c>
      <c r="R3399" s="4">
        <f>[1]Лист1!$P3399+[2]Лист1!$P3399</f>
        <v>38.28</v>
      </c>
    </row>
    <row r="3400" spans="8:18" x14ac:dyDescent="0.25">
      <c r="H3400" s="3">
        <v>43171</v>
      </c>
      <c r="I3400" s="5">
        <v>0.8125</v>
      </c>
      <c r="J3400" s="2">
        <v>39</v>
      </c>
      <c r="K3400" s="4">
        <f>[1]Лист1!$J3400+[2]Лист1!$J3400</f>
        <v>38.840000000000003</v>
      </c>
      <c r="O3400" s="3">
        <v>43536</v>
      </c>
      <c r="P3400" s="5">
        <v>0.8125</v>
      </c>
      <c r="Q3400" s="2">
        <v>39</v>
      </c>
      <c r="R3400" s="4">
        <f>[1]Лист1!$P3400+[2]Лист1!$P3400</f>
        <v>41.160000000000004</v>
      </c>
    </row>
    <row r="3401" spans="8:18" x14ac:dyDescent="0.25">
      <c r="H3401" s="3">
        <v>43171</v>
      </c>
      <c r="I3401" s="5">
        <v>0.83333333333333304</v>
      </c>
      <c r="J3401" s="2">
        <v>40</v>
      </c>
      <c r="K3401" s="4">
        <f>[1]Лист1!$J3401+[2]Лист1!$J3401</f>
        <v>41.88</v>
      </c>
      <c r="O3401" s="3">
        <v>43536</v>
      </c>
      <c r="P3401" s="5">
        <v>0.83333333333333304</v>
      </c>
      <c r="Q3401" s="2">
        <v>40</v>
      </c>
      <c r="R3401" s="4">
        <f>[1]Лист1!$P3401+[2]Лист1!$P3401</f>
        <v>39.520000000000003</v>
      </c>
    </row>
    <row r="3402" spans="8:18" x14ac:dyDescent="0.25">
      <c r="H3402" s="3">
        <v>43171</v>
      </c>
      <c r="I3402" s="5">
        <v>0.85416666666666696</v>
      </c>
      <c r="J3402" s="2">
        <v>41</v>
      </c>
      <c r="K3402" s="4">
        <f>[1]Лист1!$J3402+[2]Лист1!$J3402</f>
        <v>41.36</v>
      </c>
      <c r="O3402" s="3">
        <v>43536</v>
      </c>
      <c r="P3402" s="5">
        <v>0.85416666666666696</v>
      </c>
      <c r="Q3402" s="2">
        <v>41</v>
      </c>
      <c r="R3402" s="4">
        <f>[1]Лист1!$P3402+[2]Лист1!$P3402</f>
        <v>39.32</v>
      </c>
    </row>
    <row r="3403" spans="8:18" x14ac:dyDescent="0.25">
      <c r="H3403" s="3">
        <v>43171</v>
      </c>
      <c r="I3403" s="5">
        <v>0.875</v>
      </c>
      <c r="J3403" s="2">
        <v>42</v>
      </c>
      <c r="K3403" s="4">
        <f>[1]Лист1!$J3403+[2]Лист1!$J3403</f>
        <v>40.68</v>
      </c>
      <c r="O3403" s="3">
        <v>43536</v>
      </c>
      <c r="P3403" s="5">
        <v>0.875</v>
      </c>
      <c r="Q3403" s="2">
        <v>42</v>
      </c>
      <c r="R3403" s="4">
        <f>[1]Лист1!$P3403+[2]Лист1!$P3403</f>
        <v>37.28</v>
      </c>
    </row>
    <row r="3404" spans="8:18" x14ac:dyDescent="0.25">
      <c r="H3404" s="3">
        <v>43171</v>
      </c>
      <c r="I3404" s="5">
        <v>0.89583333333333304</v>
      </c>
      <c r="J3404" s="2">
        <v>43</v>
      </c>
      <c r="K3404" s="4">
        <f>[1]Лист1!$J3404+[2]Лист1!$J3404</f>
        <v>34.840000000000003</v>
      </c>
      <c r="O3404" s="3">
        <v>43536</v>
      </c>
      <c r="P3404" s="5">
        <v>0.89583333333333304</v>
      </c>
      <c r="Q3404" s="2">
        <v>43</v>
      </c>
      <c r="R3404" s="4">
        <f>[1]Лист1!$P3404+[2]Лист1!$P3404</f>
        <v>40.68</v>
      </c>
    </row>
    <row r="3405" spans="8:18" x14ac:dyDescent="0.25">
      <c r="H3405" s="3">
        <v>43171</v>
      </c>
      <c r="I3405" s="5">
        <v>0.91666666666666696</v>
      </c>
      <c r="J3405" s="2">
        <v>44</v>
      </c>
      <c r="K3405" s="4">
        <f>[1]Лист1!$J3405+[2]Лист1!$J3405</f>
        <v>37.92</v>
      </c>
      <c r="O3405" s="3">
        <v>43536</v>
      </c>
      <c r="P3405" s="5">
        <v>0.91666666666666696</v>
      </c>
      <c r="Q3405" s="2">
        <v>44</v>
      </c>
      <c r="R3405" s="4">
        <f>[1]Лист1!$P3405+[2]Лист1!$P3405</f>
        <v>40.119999999999997</v>
      </c>
    </row>
    <row r="3406" spans="8:18" x14ac:dyDescent="0.25">
      <c r="H3406" s="3">
        <v>43171</v>
      </c>
      <c r="I3406" s="5">
        <v>0.9375</v>
      </c>
      <c r="J3406" s="2">
        <v>45</v>
      </c>
      <c r="K3406" s="4">
        <f>[1]Лист1!$J3406+[2]Лист1!$J3406</f>
        <v>34.72</v>
      </c>
      <c r="O3406" s="3">
        <v>43536</v>
      </c>
      <c r="P3406" s="5">
        <v>0.9375</v>
      </c>
      <c r="Q3406" s="2">
        <v>45</v>
      </c>
      <c r="R3406" s="4">
        <f>[1]Лист1!$P3406+[2]Лист1!$P3406</f>
        <v>36.28</v>
      </c>
    </row>
    <row r="3407" spans="8:18" x14ac:dyDescent="0.25">
      <c r="H3407" s="3">
        <v>43171</v>
      </c>
      <c r="I3407" s="5">
        <v>0.95833333333333304</v>
      </c>
      <c r="J3407" s="2">
        <v>46</v>
      </c>
      <c r="K3407" s="4">
        <f>[1]Лист1!$J3407+[2]Лист1!$J3407</f>
        <v>31.4</v>
      </c>
      <c r="O3407" s="3">
        <v>43536</v>
      </c>
      <c r="P3407" s="5">
        <v>0.95833333333333304</v>
      </c>
      <c r="Q3407" s="2">
        <v>46</v>
      </c>
      <c r="R3407" s="4">
        <f>[1]Лист1!$P3407+[2]Лист1!$P3407</f>
        <v>30.16</v>
      </c>
    </row>
    <row r="3408" spans="8:18" x14ac:dyDescent="0.25">
      <c r="H3408" s="3">
        <v>43171</v>
      </c>
      <c r="I3408" s="5">
        <v>0.97916666666666696</v>
      </c>
      <c r="J3408" s="2">
        <v>47</v>
      </c>
      <c r="K3408" s="4">
        <f>[1]Лист1!$J3408+[2]Лист1!$J3408</f>
        <v>29.52</v>
      </c>
      <c r="O3408" s="3">
        <v>43536</v>
      </c>
      <c r="P3408" s="5">
        <v>0.97916666666666696</v>
      </c>
      <c r="Q3408" s="2">
        <v>47</v>
      </c>
      <c r="R3408" s="4">
        <f>[1]Лист1!$P3408+[2]Лист1!$P3408</f>
        <v>29.52</v>
      </c>
    </row>
    <row r="3409" spans="8:20" x14ac:dyDescent="0.25">
      <c r="H3409" s="3">
        <v>43171</v>
      </c>
      <c r="I3409" s="5" t="s">
        <v>4</v>
      </c>
      <c r="J3409" s="2">
        <v>48</v>
      </c>
      <c r="K3409" s="4">
        <f>[1]Лист1!$J3409+[2]Лист1!$J3409</f>
        <v>24.68</v>
      </c>
      <c r="O3409" s="3">
        <v>43536</v>
      </c>
      <c r="P3409" s="5" t="s">
        <v>4</v>
      </c>
      <c r="Q3409" s="2">
        <v>48</v>
      </c>
      <c r="R3409" s="4">
        <f>[1]Лист1!$P3409+[2]Лист1!$P3409</f>
        <v>26.96</v>
      </c>
    </row>
    <row r="3410" spans="8:20" x14ac:dyDescent="0.25">
      <c r="H3410" s="3">
        <v>43172</v>
      </c>
      <c r="I3410" s="5">
        <v>2.0833333333333301E-2</v>
      </c>
      <c r="J3410" s="2">
        <v>1</v>
      </c>
      <c r="K3410" s="4">
        <f>[1]Лист1!$J3410+[2]Лист1!$J3410</f>
        <v>22.88</v>
      </c>
      <c r="M3410" s="6"/>
      <c r="O3410" s="3">
        <v>43537</v>
      </c>
      <c r="P3410" s="5">
        <v>2.0833333333333301E-2</v>
      </c>
      <c r="Q3410" s="2">
        <v>1</v>
      </c>
      <c r="R3410" s="4">
        <f>[1]Лист1!$P3410+[2]Лист1!$P3410</f>
        <v>25.52</v>
      </c>
      <c r="T3410" s="6"/>
    </row>
    <row r="3411" spans="8:20" x14ac:dyDescent="0.25">
      <c r="H3411" s="3">
        <v>43172</v>
      </c>
      <c r="I3411" s="5">
        <v>4.1666666666666699E-2</v>
      </c>
      <c r="J3411" s="2">
        <v>2</v>
      </c>
      <c r="K3411" s="4">
        <f>[1]Лист1!$J3411+[2]Лист1!$J3411</f>
        <v>20.72</v>
      </c>
      <c r="O3411" s="3">
        <v>43537</v>
      </c>
      <c r="P3411" s="5">
        <v>4.1666666666666699E-2</v>
      </c>
      <c r="Q3411" s="2">
        <v>2</v>
      </c>
      <c r="R3411" s="4">
        <f>[1]Лист1!$P3411+[2]Лист1!$P3411</f>
        <v>21.72</v>
      </c>
    </row>
    <row r="3412" spans="8:20" x14ac:dyDescent="0.25">
      <c r="H3412" s="3">
        <v>43172</v>
      </c>
      <c r="I3412" s="5">
        <v>6.25E-2</v>
      </c>
      <c r="J3412" s="2">
        <v>3</v>
      </c>
      <c r="K3412" s="4">
        <f>[1]Лист1!$J3412+[2]Лист1!$J3412</f>
        <v>17.079999999999998</v>
      </c>
      <c r="O3412" s="3">
        <v>43537</v>
      </c>
      <c r="P3412" s="5">
        <v>6.25E-2</v>
      </c>
      <c r="Q3412" s="2">
        <v>3</v>
      </c>
      <c r="R3412" s="4">
        <f>[1]Лист1!$P3412+[2]Лист1!$P3412</f>
        <v>18.88</v>
      </c>
    </row>
    <row r="3413" spans="8:20" x14ac:dyDescent="0.25">
      <c r="H3413" s="3">
        <v>43172</v>
      </c>
      <c r="I3413" s="5">
        <v>8.3333333333333301E-2</v>
      </c>
      <c r="J3413" s="2">
        <v>4</v>
      </c>
      <c r="K3413" s="4">
        <f>[1]Лист1!$J3413+[2]Лист1!$J3413</f>
        <v>15.48</v>
      </c>
      <c r="O3413" s="3">
        <v>43537</v>
      </c>
      <c r="P3413" s="5">
        <v>8.3333333333333301E-2</v>
      </c>
      <c r="Q3413" s="2">
        <v>4</v>
      </c>
      <c r="R3413" s="4">
        <f>[1]Лист1!$P3413+[2]Лист1!$P3413</f>
        <v>17.8</v>
      </c>
    </row>
    <row r="3414" spans="8:20" x14ac:dyDescent="0.25">
      <c r="H3414" s="3">
        <v>43172</v>
      </c>
      <c r="I3414" s="5">
        <v>0.104166666666667</v>
      </c>
      <c r="J3414" s="2">
        <v>5</v>
      </c>
      <c r="K3414" s="4">
        <f>[1]Лист1!$J3414+[2]Лист1!$J3414</f>
        <v>14.2</v>
      </c>
      <c r="O3414" s="3">
        <v>43537</v>
      </c>
      <c r="P3414" s="5">
        <v>0.104166666666667</v>
      </c>
      <c r="Q3414" s="2">
        <v>5</v>
      </c>
      <c r="R3414" s="4">
        <f>[1]Лист1!$P3414+[2]Лист1!$P3414</f>
        <v>15.96</v>
      </c>
    </row>
    <row r="3415" spans="8:20" x14ac:dyDescent="0.25">
      <c r="H3415" s="3">
        <v>43172</v>
      </c>
      <c r="I3415" s="5">
        <v>0.125</v>
      </c>
      <c r="J3415" s="2">
        <v>6</v>
      </c>
      <c r="K3415" s="4">
        <f>[1]Лист1!$J3415+[2]Лист1!$J3415</f>
        <v>13.4</v>
      </c>
      <c r="O3415" s="3">
        <v>43537</v>
      </c>
      <c r="P3415" s="5">
        <v>0.125</v>
      </c>
      <c r="Q3415" s="2">
        <v>6</v>
      </c>
      <c r="R3415" s="4">
        <f>[1]Лист1!$P3415+[2]Лист1!$P3415</f>
        <v>15.719999999999999</v>
      </c>
    </row>
    <row r="3416" spans="8:20" x14ac:dyDescent="0.25">
      <c r="H3416" s="3">
        <v>43172</v>
      </c>
      <c r="I3416" s="5">
        <v>0.14583333333333301</v>
      </c>
      <c r="J3416" s="2">
        <v>7</v>
      </c>
      <c r="K3416" s="4">
        <f>[1]Лист1!$J3416+[2]Лист1!$J3416</f>
        <v>13.6</v>
      </c>
      <c r="O3416" s="3">
        <v>43537</v>
      </c>
      <c r="P3416" s="5">
        <v>0.14583333333333301</v>
      </c>
      <c r="Q3416" s="2">
        <v>7</v>
      </c>
      <c r="R3416" s="4">
        <f>[1]Лист1!$P3416+[2]Лист1!$P3416</f>
        <v>14.879999999999999</v>
      </c>
    </row>
    <row r="3417" spans="8:20" x14ac:dyDescent="0.25">
      <c r="H3417" s="3">
        <v>43172</v>
      </c>
      <c r="I3417" s="5">
        <v>0.16666666666666699</v>
      </c>
      <c r="J3417" s="2">
        <v>8</v>
      </c>
      <c r="K3417" s="4">
        <f>[1]Лист1!$J3417+[2]Лист1!$J3417</f>
        <v>12.44</v>
      </c>
      <c r="O3417" s="3">
        <v>43537</v>
      </c>
      <c r="P3417" s="5">
        <v>0.16666666666666699</v>
      </c>
      <c r="Q3417" s="2">
        <v>8</v>
      </c>
      <c r="R3417" s="4">
        <f>[1]Лист1!$P3417+[2]Лист1!$P3417</f>
        <v>14.559999999999999</v>
      </c>
    </row>
    <row r="3418" spans="8:20" x14ac:dyDescent="0.25">
      <c r="H3418" s="3">
        <v>43172</v>
      </c>
      <c r="I3418" s="5">
        <v>0.1875</v>
      </c>
      <c r="J3418" s="2">
        <v>9</v>
      </c>
      <c r="K3418" s="4">
        <f>[1]Лист1!$J3418+[2]Лист1!$J3418</f>
        <v>12.64</v>
      </c>
      <c r="O3418" s="3">
        <v>43537</v>
      </c>
      <c r="P3418" s="5">
        <v>0.1875</v>
      </c>
      <c r="Q3418" s="2">
        <v>9</v>
      </c>
      <c r="R3418" s="4">
        <f>[1]Лист1!$P3418+[2]Лист1!$P3418</f>
        <v>14</v>
      </c>
    </row>
    <row r="3419" spans="8:20" x14ac:dyDescent="0.25">
      <c r="H3419" s="3">
        <v>43172</v>
      </c>
      <c r="I3419" s="5">
        <v>0.20833333333333301</v>
      </c>
      <c r="J3419" s="2">
        <v>10</v>
      </c>
      <c r="K3419" s="4">
        <f>[1]Лист1!$J3419+[2]Лист1!$J3419</f>
        <v>12.36</v>
      </c>
      <c r="O3419" s="3">
        <v>43537</v>
      </c>
      <c r="P3419" s="5">
        <v>0.20833333333333301</v>
      </c>
      <c r="Q3419" s="2">
        <v>10</v>
      </c>
      <c r="R3419" s="4">
        <f>[1]Лист1!$P3419+[2]Лист1!$P3419</f>
        <v>14.32</v>
      </c>
    </row>
    <row r="3420" spans="8:20" x14ac:dyDescent="0.25">
      <c r="H3420" s="3">
        <v>43172</v>
      </c>
      <c r="I3420" s="5">
        <v>0.22916666666666699</v>
      </c>
      <c r="J3420" s="2">
        <v>11</v>
      </c>
      <c r="K3420" s="4">
        <f>[1]Лист1!$J3420+[2]Лист1!$J3420</f>
        <v>13.96</v>
      </c>
      <c r="O3420" s="3">
        <v>43537</v>
      </c>
      <c r="P3420" s="5">
        <v>0.22916666666666699</v>
      </c>
      <c r="Q3420" s="2">
        <v>11</v>
      </c>
      <c r="R3420" s="4">
        <f>[1]Лист1!$P3420+[2]Лист1!$P3420</f>
        <v>14.08</v>
      </c>
    </row>
    <row r="3421" spans="8:20" x14ac:dyDescent="0.25">
      <c r="H3421" s="3">
        <v>43172</v>
      </c>
      <c r="I3421" s="5">
        <v>0.25</v>
      </c>
      <c r="J3421" s="2">
        <v>12</v>
      </c>
      <c r="K3421" s="4">
        <f>[1]Лист1!$J3421+[2]Лист1!$J3421</f>
        <v>15.68</v>
      </c>
      <c r="O3421" s="3">
        <v>43537</v>
      </c>
      <c r="P3421" s="5">
        <v>0.25</v>
      </c>
      <c r="Q3421" s="2">
        <v>12</v>
      </c>
      <c r="R3421" s="4">
        <f>[1]Лист1!$P3421+[2]Лист1!$P3421</f>
        <v>15.76</v>
      </c>
    </row>
    <row r="3422" spans="8:20" x14ac:dyDescent="0.25">
      <c r="H3422" s="3">
        <v>43172</v>
      </c>
      <c r="I3422" s="5">
        <v>0.27083333333333298</v>
      </c>
      <c r="J3422" s="2">
        <v>13</v>
      </c>
      <c r="K3422" s="4">
        <f>[1]Лист1!$J3422+[2]Лист1!$J3422</f>
        <v>18</v>
      </c>
      <c r="O3422" s="3">
        <v>43537</v>
      </c>
      <c r="P3422" s="5">
        <v>0.27083333333333298</v>
      </c>
      <c r="Q3422" s="2">
        <v>13</v>
      </c>
      <c r="R3422" s="4">
        <f>[1]Лист1!$P3422+[2]Лист1!$P3422</f>
        <v>17.920000000000002</v>
      </c>
    </row>
    <row r="3423" spans="8:20" x14ac:dyDescent="0.25">
      <c r="H3423" s="3">
        <v>43172</v>
      </c>
      <c r="I3423" s="5">
        <v>0.29166666666666702</v>
      </c>
      <c r="J3423" s="2">
        <v>14</v>
      </c>
      <c r="K3423" s="4">
        <f>[1]Лист1!$J3423+[2]Лист1!$J3423</f>
        <v>19.8</v>
      </c>
      <c r="O3423" s="3">
        <v>43537</v>
      </c>
      <c r="P3423" s="5">
        <v>0.29166666666666702</v>
      </c>
      <c r="Q3423" s="2">
        <v>14</v>
      </c>
      <c r="R3423" s="4">
        <f>[1]Лист1!$P3423+[2]Лист1!$P3423</f>
        <v>22.16</v>
      </c>
    </row>
    <row r="3424" spans="8:20" x14ac:dyDescent="0.25">
      <c r="H3424" s="3">
        <v>43172</v>
      </c>
      <c r="I3424" s="5">
        <v>0.3125</v>
      </c>
      <c r="J3424" s="2">
        <v>15</v>
      </c>
      <c r="K3424" s="4">
        <f>[1]Лист1!$J3424+[2]Лист1!$J3424</f>
        <v>21.84</v>
      </c>
      <c r="O3424" s="3">
        <v>43537</v>
      </c>
      <c r="P3424" s="5">
        <v>0.3125</v>
      </c>
      <c r="Q3424" s="2">
        <v>15</v>
      </c>
      <c r="R3424" s="4">
        <f>[1]Лист1!$P3424+[2]Лист1!$P3424</f>
        <v>23.36</v>
      </c>
    </row>
    <row r="3425" spans="8:18" x14ac:dyDescent="0.25">
      <c r="H3425" s="3">
        <v>43172</v>
      </c>
      <c r="I3425" s="5">
        <v>0.33333333333333298</v>
      </c>
      <c r="J3425" s="2">
        <v>16</v>
      </c>
      <c r="K3425" s="4">
        <f>[1]Лист1!$J3425+[2]Лист1!$J3425</f>
        <v>22</v>
      </c>
      <c r="O3425" s="3">
        <v>43537</v>
      </c>
      <c r="P3425" s="5">
        <v>0.33333333333333298</v>
      </c>
      <c r="Q3425" s="2">
        <v>16</v>
      </c>
      <c r="R3425" s="4">
        <f>[1]Лист1!$P3425+[2]Лист1!$P3425</f>
        <v>23.48</v>
      </c>
    </row>
    <row r="3426" spans="8:18" x14ac:dyDescent="0.25">
      <c r="H3426" s="3">
        <v>43172</v>
      </c>
      <c r="I3426" s="5">
        <v>0.35416666666666702</v>
      </c>
      <c r="J3426" s="2">
        <v>17</v>
      </c>
      <c r="K3426" s="4">
        <f>[1]Лист1!$J3426+[2]Лист1!$J3426</f>
        <v>20.8</v>
      </c>
      <c r="O3426" s="3">
        <v>43537</v>
      </c>
      <c r="P3426" s="5">
        <v>0.35416666666666702</v>
      </c>
      <c r="Q3426" s="2">
        <v>17</v>
      </c>
      <c r="R3426" s="4">
        <f>[1]Лист1!$P3426+[2]Лист1!$P3426</f>
        <v>20.079999999999998</v>
      </c>
    </row>
    <row r="3427" spans="8:18" x14ac:dyDescent="0.25">
      <c r="H3427" s="3">
        <v>43172</v>
      </c>
      <c r="I3427" s="5">
        <v>0.375</v>
      </c>
      <c r="J3427" s="2">
        <v>18</v>
      </c>
      <c r="K3427" s="4">
        <f>[1]Лист1!$J3427+[2]Лист1!$J3427</f>
        <v>19.64</v>
      </c>
      <c r="O3427" s="3">
        <v>43537</v>
      </c>
      <c r="P3427" s="5">
        <v>0.375</v>
      </c>
      <c r="Q3427" s="2">
        <v>18</v>
      </c>
      <c r="R3427" s="4">
        <f>[1]Лист1!$P3427+[2]Лист1!$P3427</f>
        <v>20.64</v>
      </c>
    </row>
    <row r="3428" spans="8:18" x14ac:dyDescent="0.25">
      <c r="H3428" s="3">
        <v>43172</v>
      </c>
      <c r="I3428" s="5">
        <v>0.39583333333333298</v>
      </c>
      <c r="J3428" s="2">
        <v>19</v>
      </c>
      <c r="K3428" s="4">
        <f>[1]Лист1!$J3428+[2]Лист1!$J3428</f>
        <v>21.04</v>
      </c>
      <c r="O3428" s="3">
        <v>43537</v>
      </c>
      <c r="P3428" s="5">
        <v>0.39583333333333298</v>
      </c>
      <c r="Q3428" s="2">
        <v>19</v>
      </c>
      <c r="R3428" s="4">
        <f>[1]Лист1!$P3428+[2]Лист1!$P3428</f>
        <v>22.639999999999997</v>
      </c>
    </row>
    <row r="3429" spans="8:18" x14ac:dyDescent="0.25">
      <c r="H3429" s="3">
        <v>43172</v>
      </c>
      <c r="I3429" s="5">
        <v>0.41666666666666702</v>
      </c>
      <c r="J3429" s="2">
        <v>20</v>
      </c>
      <c r="K3429" s="4">
        <f>[1]Лист1!$J3429+[2]Лист1!$J3429</f>
        <v>20.88</v>
      </c>
      <c r="O3429" s="3">
        <v>43537</v>
      </c>
      <c r="P3429" s="5">
        <v>0.41666666666666702</v>
      </c>
      <c r="Q3429" s="2">
        <v>20</v>
      </c>
      <c r="R3429" s="4">
        <f>[1]Лист1!$P3429+[2]Лист1!$P3429</f>
        <v>20.32</v>
      </c>
    </row>
    <row r="3430" spans="8:18" x14ac:dyDescent="0.25">
      <c r="H3430" s="3">
        <v>43172</v>
      </c>
      <c r="I3430" s="5">
        <v>0.4375</v>
      </c>
      <c r="J3430" s="2">
        <v>21</v>
      </c>
      <c r="K3430" s="4">
        <f>[1]Лист1!$J3430+[2]Лист1!$J3430</f>
        <v>21.56</v>
      </c>
      <c r="O3430" s="3">
        <v>43537</v>
      </c>
      <c r="P3430" s="5">
        <v>0.4375</v>
      </c>
      <c r="Q3430" s="2">
        <v>21</v>
      </c>
      <c r="R3430" s="4">
        <f>[1]Лист1!$P3430+[2]Лист1!$P3430</f>
        <v>18.399999999999999</v>
      </c>
    </row>
    <row r="3431" spans="8:18" x14ac:dyDescent="0.25">
      <c r="H3431" s="3">
        <v>43172</v>
      </c>
      <c r="I3431" s="5">
        <v>0.45833333333333298</v>
      </c>
      <c r="J3431" s="2">
        <v>22</v>
      </c>
      <c r="K3431" s="4">
        <f>[1]Лист1!$J3431+[2]Лист1!$J3431</f>
        <v>21.48</v>
      </c>
      <c r="O3431" s="3">
        <v>43537</v>
      </c>
      <c r="P3431" s="5">
        <v>0.45833333333333298</v>
      </c>
      <c r="Q3431" s="2">
        <v>22</v>
      </c>
      <c r="R3431" s="4">
        <f>[1]Лист1!$P3431+[2]Лист1!$P3431</f>
        <v>17.959999999999997</v>
      </c>
    </row>
    <row r="3432" spans="8:18" x14ac:dyDescent="0.25">
      <c r="H3432" s="3">
        <v>43172</v>
      </c>
      <c r="I3432" s="5">
        <v>0.47916666666666702</v>
      </c>
      <c r="J3432" s="2">
        <v>23</v>
      </c>
      <c r="K3432" s="4">
        <f>[1]Лист1!$J3432+[2]Лист1!$J3432</f>
        <v>19.68</v>
      </c>
      <c r="O3432" s="3">
        <v>43537</v>
      </c>
      <c r="P3432" s="5">
        <v>0.47916666666666702</v>
      </c>
      <c r="Q3432" s="2">
        <v>23</v>
      </c>
      <c r="R3432" s="4">
        <f>[1]Лист1!$P3432+[2]Лист1!$P3432</f>
        <v>18.279999999999998</v>
      </c>
    </row>
    <row r="3433" spans="8:18" x14ac:dyDescent="0.25">
      <c r="H3433" s="3">
        <v>43172</v>
      </c>
      <c r="I3433" s="5">
        <v>0.5</v>
      </c>
      <c r="J3433" s="2">
        <v>24</v>
      </c>
      <c r="K3433" s="4">
        <f>[1]Лист1!$J3433+[2]Лист1!$J3433</f>
        <v>18.8</v>
      </c>
      <c r="O3433" s="3">
        <v>43537</v>
      </c>
      <c r="P3433" s="5">
        <v>0.5</v>
      </c>
      <c r="Q3433" s="2">
        <v>24</v>
      </c>
      <c r="R3433" s="4">
        <f>[1]Лист1!$P3433+[2]Лист1!$P3433</f>
        <v>20.599999999999998</v>
      </c>
    </row>
    <row r="3434" spans="8:18" x14ac:dyDescent="0.25">
      <c r="H3434" s="3">
        <v>43172</v>
      </c>
      <c r="I3434" s="5">
        <v>0.52083333333333304</v>
      </c>
      <c r="J3434" s="2">
        <v>25</v>
      </c>
      <c r="K3434" s="4">
        <f>[1]Лист1!$J3434+[2]Лист1!$J3434</f>
        <v>18.239999999999998</v>
      </c>
      <c r="O3434" s="3">
        <v>43537</v>
      </c>
      <c r="P3434" s="5">
        <v>0.52083333333333304</v>
      </c>
      <c r="Q3434" s="2">
        <v>25</v>
      </c>
      <c r="R3434" s="4">
        <f>[1]Лист1!$P3434+[2]Лист1!$P3434</f>
        <v>21.44</v>
      </c>
    </row>
    <row r="3435" spans="8:18" x14ac:dyDescent="0.25">
      <c r="H3435" s="3">
        <v>43172</v>
      </c>
      <c r="I3435" s="5">
        <v>0.54166666666666696</v>
      </c>
      <c r="J3435" s="2">
        <v>26</v>
      </c>
      <c r="K3435" s="4">
        <f>[1]Лист1!$J3435+[2]Лист1!$J3435</f>
        <v>18.760000000000002</v>
      </c>
      <c r="O3435" s="3">
        <v>43537</v>
      </c>
      <c r="P3435" s="5">
        <v>0.54166666666666696</v>
      </c>
      <c r="Q3435" s="2">
        <v>26</v>
      </c>
      <c r="R3435" s="4">
        <f>[1]Лист1!$P3435+[2]Лист1!$P3435</f>
        <v>22.32</v>
      </c>
    </row>
    <row r="3436" spans="8:18" x14ac:dyDescent="0.25">
      <c r="H3436" s="3">
        <v>43172</v>
      </c>
      <c r="I3436" s="5">
        <v>0.5625</v>
      </c>
      <c r="J3436" s="2">
        <v>27</v>
      </c>
      <c r="K3436" s="4">
        <f>[1]Лист1!$J3436+[2]Лист1!$J3436</f>
        <v>22.36</v>
      </c>
      <c r="O3436" s="3">
        <v>43537</v>
      </c>
      <c r="P3436" s="5">
        <v>0.5625</v>
      </c>
      <c r="Q3436" s="2">
        <v>27</v>
      </c>
      <c r="R3436" s="4">
        <f>[1]Лист1!$P3436+[2]Лист1!$P3436</f>
        <v>20.32</v>
      </c>
    </row>
    <row r="3437" spans="8:18" x14ac:dyDescent="0.25">
      <c r="H3437" s="3">
        <v>43172</v>
      </c>
      <c r="I3437" s="5">
        <v>0.58333333333333304</v>
      </c>
      <c r="J3437" s="2">
        <v>28</v>
      </c>
      <c r="K3437" s="4">
        <f>[1]Лист1!$J3437+[2]Лист1!$J3437</f>
        <v>24</v>
      </c>
      <c r="O3437" s="3">
        <v>43537</v>
      </c>
      <c r="P3437" s="5">
        <v>0.58333333333333304</v>
      </c>
      <c r="Q3437" s="2">
        <v>28</v>
      </c>
      <c r="R3437" s="4">
        <f>[1]Лист1!$P3437+[2]Лист1!$P3437</f>
        <v>22.64</v>
      </c>
    </row>
    <row r="3438" spans="8:18" x14ac:dyDescent="0.25">
      <c r="H3438" s="3">
        <v>43172</v>
      </c>
      <c r="I3438" s="5">
        <v>0.60416666666666696</v>
      </c>
      <c r="J3438" s="2">
        <v>29</v>
      </c>
      <c r="K3438" s="4">
        <f>[1]Лист1!$J3438+[2]Лист1!$J3438</f>
        <v>29.44</v>
      </c>
      <c r="O3438" s="3">
        <v>43537</v>
      </c>
      <c r="P3438" s="5">
        <v>0.60416666666666696</v>
      </c>
      <c r="Q3438" s="2">
        <v>29</v>
      </c>
      <c r="R3438" s="4">
        <f>[1]Лист1!$P3438+[2]Лист1!$P3438</f>
        <v>21.560000000000002</v>
      </c>
    </row>
    <row r="3439" spans="8:18" x14ac:dyDescent="0.25">
      <c r="H3439" s="3">
        <v>43172</v>
      </c>
      <c r="I3439" s="5">
        <v>0.625</v>
      </c>
      <c r="J3439" s="2">
        <v>30</v>
      </c>
      <c r="K3439" s="4">
        <f>[1]Лист1!$J3439+[2]Лист1!$J3439</f>
        <v>25.36</v>
      </c>
      <c r="O3439" s="3">
        <v>43537</v>
      </c>
      <c r="P3439" s="5">
        <v>0.625</v>
      </c>
      <c r="Q3439" s="2">
        <v>30</v>
      </c>
      <c r="R3439" s="4">
        <f>[1]Лист1!$P3439+[2]Лист1!$P3439</f>
        <v>21.16</v>
      </c>
    </row>
    <row r="3440" spans="8:18" x14ac:dyDescent="0.25">
      <c r="H3440" s="3">
        <v>43172</v>
      </c>
      <c r="I3440" s="5">
        <v>0.64583333333333304</v>
      </c>
      <c r="J3440" s="2">
        <v>31</v>
      </c>
      <c r="K3440" s="4">
        <f>[1]Лист1!$J3440+[2]Лист1!$J3440</f>
        <v>23.28</v>
      </c>
      <c r="O3440" s="3">
        <v>43537</v>
      </c>
      <c r="P3440" s="5">
        <v>0.64583333333333304</v>
      </c>
      <c r="Q3440" s="2">
        <v>31</v>
      </c>
      <c r="R3440" s="4">
        <f>[1]Лист1!$P3440+[2]Лист1!$P3440</f>
        <v>21</v>
      </c>
    </row>
    <row r="3441" spans="8:18" x14ac:dyDescent="0.25">
      <c r="H3441" s="3">
        <v>43172</v>
      </c>
      <c r="I3441" s="5">
        <v>0.66666666666666696</v>
      </c>
      <c r="J3441" s="2">
        <v>32</v>
      </c>
      <c r="K3441" s="4">
        <f>[1]Лист1!$J3441+[2]Лист1!$J3441</f>
        <v>21.56</v>
      </c>
      <c r="O3441" s="3">
        <v>43537</v>
      </c>
      <c r="P3441" s="5">
        <v>0.66666666666666696</v>
      </c>
      <c r="Q3441" s="2">
        <v>32</v>
      </c>
      <c r="R3441" s="4">
        <f>[1]Лист1!$P3441+[2]Лист1!$P3441</f>
        <v>21.12</v>
      </c>
    </row>
    <row r="3442" spans="8:18" x14ac:dyDescent="0.25">
      <c r="H3442" s="3">
        <v>43172</v>
      </c>
      <c r="I3442" s="5">
        <v>0.6875</v>
      </c>
      <c r="J3442" s="2">
        <v>33</v>
      </c>
      <c r="K3442" s="4">
        <f>[1]Лист1!$J3442+[2]Лист1!$J3442</f>
        <v>23.04</v>
      </c>
      <c r="O3442" s="3">
        <v>43537</v>
      </c>
      <c r="P3442" s="5">
        <v>0.6875</v>
      </c>
      <c r="Q3442" s="2">
        <v>33</v>
      </c>
      <c r="R3442" s="4">
        <f>[1]Лист1!$P3442+[2]Лист1!$P3442</f>
        <v>24.400000000000002</v>
      </c>
    </row>
    <row r="3443" spans="8:18" x14ac:dyDescent="0.25">
      <c r="H3443" s="3">
        <v>43172</v>
      </c>
      <c r="I3443" s="5">
        <v>0.70833333333333304</v>
      </c>
      <c r="J3443" s="2">
        <v>34</v>
      </c>
      <c r="K3443" s="4">
        <f>[1]Лист1!$J3443+[2]Лист1!$J3443</f>
        <v>23.56</v>
      </c>
      <c r="O3443" s="3">
        <v>43537</v>
      </c>
      <c r="P3443" s="5">
        <v>0.70833333333333304</v>
      </c>
      <c r="Q3443" s="2">
        <v>34</v>
      </c>
      <c r="R3443" s="4">
        <f>[1]Лист1!$P3443+[2]Лист1!$P3443</f>
        <v>24.32</v>
      </c>
    </row>
    <row r="3444" spans="8:18" x14ac:dyDescent="0.25">
      <c r="H3444" s="3">
        <v>43172</v>
      </c>
      <c r="I3444" s="5">
        <v>0.72916666666666696</v>
      </c>
      <c r="J3444" s="2">
        <v>35</v>
      </c>
      <c r="K3444" s="4">
        <f>[1]Лист1!$J3444+[2]Лист1!$J3444</f>
        <v>24</v>
      </c>
      <c r="O3444" s="3">
        <v>43537</v>
      </c>
      <c r="P3444" s="5">
        <v>0.72916666666666696</v>
      </c>
      <c r="Q3444" s="2">
        <v>35</v>
      </c>
      <c r="R3444" s="4">
        <f>[1]Лист1!$P3444+[2]Лист1!$P3444</f>
        <v>24.759999999999998</v>
      </c>
    </row>
    <row r="3445" spans="8:18" x14ac:dyDescent="0.25">
      <c r="H3445" s="3">
        <v>43172</v>
      </c>
      <c r="I3445" s="5">
        <v>0.75</v>
      </c>
      <c r="J3445" s="2">
        <v>36</v>
      </c>
      <c r="K3445" s="4">
        <f>[1]Лист1!$J3445+[2]Лист1!$J3445</f>
        <v>26.96</v>
      </c>
      <c r="O3445" s="3">
        <v>43537</v>
      </c>
      <c r="P3445" s="5">
        <v>0.75</v>
      </c>
      <c r="Q3445" s="2">
        <v>36</v>
      </c>
      <c r="R3445" s="4">
        <f>[1]Лист1!$P3445+[2]Лист1!$P3445</f>
        <v>23.92</v>
      </c>
    </row>
    <row r="3446" spans="8:18" x14ac:dyDescent="0.25">
      <c r="H3446" s="3">
        <v>43172</v>
      </c>
      <c r="I3446" s="5">
        <v>0.77083333333333304</v>
      </c>
      <c r="J3446" s="2">
        <v>37</v>
      </c>
      <c r="K3446" s="4">
        <f>[1]Лист1!$J3446+[2]Лист1!$J3446</f>
        <v>33.24</v>
      </c>
      <c r="O3446" s="3">
        <v>43537</v>
      </c>
      <c r="P3446" s="5">
        <v>0.77083333333333304</v>
      </c>
      <c r="Q3446" s="2">
        <v>37</v>
      </c>
      <c r="R3446" s="4">
        <f>[1]Лист1!$P3446+[2]Лист1!$P3446</f>
        <v>29.4</v>
      </c>
    </row>
    <row r="3447" spans="8:18" x14ac:dyDescent="0.25">
      <c r="H3447" s="3">
        <v>43172</v>
      </c>
      <c r="I3447" s="5">
        <v>0.79166666666666696</v>
      </c>
      <c r="J3447" s="2">
        <v>38</v>
      </c>
      <c r="K3447" s="4">
        <f>[1]Лист1!$J3447+[2]Лист1!$J3447</f>
        <v>38.72</v>
      </c>
      <c r="O3447" s="3">
        <v>43537</v>
      </c>
      <c r="P3447" s="5">
        <v>0.79166666666666696</v>
      </c>
      <c r="Q3447" s="2">
        <v>38</v>
      </c>
      <c r="R3447" s="4">
        <f>[1]Лист1!$P3447+[2]Лист1!$P3447</f>
        <v>36.76</v>
      </c>
    </row>
    <row r="3448" spans="8:18" x14ac:dyDescent="0.25">
      <c r="H3448" s="3">
        <v>43172</v>
      </c>
      <c r="I3448" s="5">
        <v>0.8125</v>
      </c>
      <c r="J3448" s="2">
        <v>39</v>
      </c>
      <c r="K3448" s="4">
        <f>[1]Лист1!$J3448+[2]Лист1!$J3448</f>
        <v>40.04</v>
      </c>
      <c r="O3448" s="3">
        <v>43537</v>
      </c>
      <c r="P3448" s="5">
        <v>0.8125</v>
      </c>
      <c r="Q3448" s="2">
        <v>39</v>
      </c>
      <c r="R3448" s="4">
        <f>[1]Лист1!$P3448+[2]Лист1!$P3448</f>
        <v>38.04</v>
      </c>
    </row>
    <row r="3449" spans="8:18" x14ac:dyDescent="0.25">
      <c r="H3449" s="3">
        <v>43172</v>
      </c>
      <c r="I3449" s="5">
        <v>0.83333333333333304</v>
      </c>
      <c r="J3449" s="2">
        <v>40</v>
      </c>
      <c r="K3449" s="4">
        <f>[1]Лист1!$J3449+[2]Лист1!$J3449</f>
        <v>39.479999999999997</v>
      </c>
      <c r="O3449" s="3">
        <v>43537</v>
      </c>
      <c r="P3449" s="5">
        <v>0.83333333333333304</v>
      </c>
      <c r="Q3449" s="2">
        <v>40</v>
      </c>
      <c r="R3449" s="4">
        <f>[1]Лист1!$P3449+[2]Лист1!$P3449</f>
        <v>36.880000000000003</v>
      </c>
    </row>
    <row r="3450" spans="8:18" x14ac:dyDescent="0.25">
      <c r="H3450" s="3">
        <v>43172</v>
      </c>
      <c r="I3450" s="5">
        <v>0.85416666666666696</v>
      </c>
      <c r="J3450" s="2">
        <v>41</v>
      </c>
      <c r="K3450" s="4">
        <f>[1]Лист1!$J3450+[2]Лист1!$J3450</f>
        <v>35.28</v>
      </c>
      <c r="O3450" s="3">
        <v>43537</v>
      </c>
      <c r="P3450" s="5">
        <v>0.85416666666666696</v>
      </c>
      <c r="Q3450" s="2">
        <v>41</v>
      </c>
      <c r="R3450" s="4">
        <f>[1]Лист1!$P3450+[2]Лист1!$P3450</f>
        <v>38.96</v>
      </c>
    </row>
    <row r="3451" spans="8:18" x14ac:dyDescent="0.25">
      <c r="H3451" s="3">
        <v>43172</v>
      </c>
      <c r="I3451" s="5">
        <v>0.875</v>
      </c>
      <c r="J3451" s="2">
        <v>42</v>
      </c>
      <c r="K3451" s="4">
        <f>[1]Лист1!$J3451+[2]Лист1!$J3451</f>
        <v>36.6</v>
      </c>
      <c r="O3451" s="3">
        <v>43537</v>
      </c>
      <c r="P3451" s="5">
        <v>0.875</v>
      </c>
      <c r="Q3451" s="2">
        <v>42</v>
      </c>
      <c r="R3451" s="4">
        <f>[1]Лист1!$P3451+[2]Лист1!$P3451</f>
        <v>39.92</v>
      </c>
    </row>
    <row r="3452" spans="8:18" x14ac:dyDescent="0.25">
      <c r="H3452" s="3">
        <v>43172</v>
      </c>
      <c r="I3452" s="5">
        <v>0.89583333333333304</v>
      </c>
      <c r="J3452" s="2">
        <v>43</v>
      </c>
      <c r="K3452" s="4">
        <f>[1]Лист1!$J3452+[2]Лист1!$J3452</f>
        <v>37.36</v>
      </c>
      <c r="O3452" s="3">
        <v>43537</v>
      </c>
      <c r="P3452" s="5">
        <v>0.89583333333333304</v>
      </c>
      <c r="Q3452" s="2">
        <v>43</v>
      </c>
      <c r="R3452" s="4">
        <f>[1]Лист1!$P3452+[2]Лист1!$P3452</f>
        <v>36.72</v>
      </c>
    </row>
    <row r="3453" spans="8:18" x14ac:dyDescent="0.25">
      <c r="H3453" s="3">
        <v>43172</v>
      </c>
      <c r="I3453" s="5">
        <v>0.91666666666666696</v>
      </c>
      <c r="J3453" s="2">
        <v>44</v>
      </c>
      <c r="K3453" s="4">
        <f>[1]Лист1!$J3453+[2]Лист1!$J3453</f>
        <v>35.32</v>
      </c>
      <c r="O3453" s="3">
        <v>43537</v>
      </c>
      <c r="P3453" s="5">
        <v>0.91666666666666696</v>
      </c>
      <c r="Q3453" s="2">
        <v>44</v>
      </c>
      <c r="R3453" s="4">
        <f>[1]Лист1!$P3453+[2]Лист1!$P3453</f>
        <v>35.720000000000006</v>
      </c>
    </row>
    <row r="3454" spans="8:18" x14ac:dyDescent="0.25">
      <c r="H3454" s="3">
        <v>43172</v>
      </c>
      <c r="I3454" s="5">
        <v>0.9375</v>
      </c>
      <c r="J3454" s="2">
        <v>45</v>
      </c>
      <c r="K3454" s="4">
        <f>[1]Лист1!$J3454+[2]Лист1!$J3454</f>
        <v>34</v>
      </c>
      <c r="O3454" s="3">
        <v>43537</v>
      </c>
      <c r="P3454" s="5">
        <v>0.9375</v>
      </c>
      <c r="Q3454" s="2">
        <v>45</v>
      </c>
      <c r="R3454" s="4">
        <f>[1]Лист1!$P3454+[2]Лист1!$P3454</f>
        <v>31.880000000000003</v>
      </c>
    </row>
    <row r="3455" spans="8:18" x14ac:dyDescent="0.25">
      <c r="H3455" s="3">
        <v>43172</v>
      </c>
      <c r="I3455" s="5">
        <v>0.95833333333333304</v>
      </c>
      <c r="J3455" s="2">
        <v>46</v>
      </c>
      <c r="K3455" s="4">
        <f>[1]Лист1!$J3455+[2]Лист1!$J3455</f>
        <v>32.04</v>
      </c>
      <c r="O3455" s="3">
        <v>43537</v>
      </c>
      <c r="P3455" s="5">
        <v>0.95833333333333304</v>
      </c>
      <c r="Q3455" s="2">
        <v>46</v>
      </c>
      <c r="R3455" s="4">
        <f>[1]Лист1!$P3455+[2]Лист1!$P3455</f>
        <v>29.32</v>
      </c>
    </row>
    <row r="3456" spans="8:18" x14ac:dyDescent="0.25">
      <c r="H3456" s="3">
        <v>43172</v>
      </c>
      <c r="I3456" s="5">
        <v>0.97916666666666696</v>
      </c>
      <c r="J3456" s="2">
        <v>47</v>
      </c>
      <c r="K3456" s="4">
        <f>[1]Лист1!$J3456+[2]Лист1!$J3456</f>
        <v>28.48</v>
      </c>
      <c r="O3456" s="3">
        <v>43537</v>
      </c>
      <c r="P3456" s="5">
        <v>0.97916666666666696</v>
      </c>
      <c r="Q3456" s="2">
        <v>47</v>
      </c>
      <c r="R3456" s="4">
        <f>[1]Лист1!$P3456+[2]Лист1!$P3456</f>
        <v>26.08</v>
      </c>
    </row>
    <row r="3457" spans="8:20" x14ac:dyDescent="0.25">
      <c r="H3457" s="3">
        <v>43172</v>
      </c>
      <c r="I3457" s="5" t="s">
        <v>4</v>
      </c>
      <c r="J3457" s="2">
        <v>48</v>
      </c>
      <c r="K3457" s="4">
        <f>[1]Лист1!$J3457+[2]Лист1!$J3457</f>
        <v>26.24</v>
      </c>
      <c r="O3457" s="3">
        <v>43537</v>
      </c>
      <c r="P3457" s="5" t="s">
        <v>4</v>
      </c>
      <c r="Q3457" s="2">
        <v>48</v>
      </c>
      <c r="R3457" s="4">
        <f>[1]Лист1!$P3457+[2]Лист1!$P3457</f>
        <v>24.52</v>
      </c>
    </row>
    <row r="3458" spans="8:20" x14ac:dyDescent="0.25">
      <c r="H3458" s="3">
        <v>43173</v>
      </c>
      <c r="I3458" s="5">
        <v>2.0833333333333301E-2</v>
      </c>
      <c r="J3458" s="2">
        <v>1</v>
      </c>
      <c r="K3458" s="4">
        <f>[1]Лист1!$J3458+[2]Лист1!$J3458</f>
        <v>22.88</v>
      </c>
      <c r="M3458" s="6"/>
      <c r="O3458" s="3">
        <v>43538</v>
      </c>
      <c r="P3458" s="5">
        <v>2.0833333333333301E-2</v>
      </c>
      <c r="Q3458" s="2">
        <v>1</v>
      </c>
      <c r="R3458" s="4">
        <f>[1]Лист1!$P3458+[2]Лист1!$P3458</f>
        <v>21.279999999999998</v>
      </c>
      <c r="T3458" s="6"/>
    </row>
    <row r="3459" spans="8:20" x14ac:dyDescent="0.25">
      <c r="H3459" s="3">
        <v>43173</v>
      </c>
      <c r="I3459" s="5">
        <v>4.1666666666666699E-2</v>
      </c>
      <c r="J3459" s="2">
        <v>2</v>
      </c>
      <c r="K3459" s="4">
        <f>[1]Лист1!$J3459+[2]Лист1!$J3459</f>
        <v>19.68</v>
      </c>
      <c r="O3459" s="3">
        <v>43538</v>
      </c>
      <c r="P3459" s="5">
        <v>4.1666666666666699E-2</v>
      </c>
      <c r="Q3459" s="2">
        <v>2</v>
      </c>
      <c r="R3459" s="4">
        <f>[1]Лист1!$P3459+[2]Лист1!$P3459</f>
        <v>19</v>
      </c>
    </row>
    <row r="3460" spans="8:20" x14ac:dyDescent="0.25">
      <c r="H3460" s="3">
        <v>43173</v>
      </c>
      <c r="I3460" s="5">
        <v>6.25E-2</v>
      </c>
      <c r="J3460" s="2">
        <v>3</v>
      </c>
      <c r="K3460" s="4">
        <f>[1]Лист1!$J3460+[2]Лист1!$J3460</f>
        <v>18.88</v>
      </c>
      <c r="O3460" s="3">
        <v>43538</v>
      </c>
      <c r="P3460" s="5">
        <v>6.25E-2</v>
      </c>
      <c r="Q3460" s="2">
        <v>3</v>
      </c>
      <c r="R3460" s="4">
        <f>[1]Лист1!$P3460+[2]Лист1!$P3460</f>
        <v>19.32</v>
      </c>
    </row>
    <row r="3461" spans="8:20" x14ac:dyDescent="0.25">
      <c r="H3461" s="3">
        <v>43173</v>
      </c>
      <c r="I3461" s="5">
        <v>8.3333333333333301E-2</v>
      </c>
      <c r="J3461" s="2">
        <v>4</v>
      </c>
      <c r="K3461" s="4">
        <f>[1]Лист1!$J3461+[2]Лист1!$J3461</f>
        <v>17.48</v>
      </c>
      <c r="O3461" s="3">
        <v>43538</v>
      </c>
      <c r="P3461" s="5">
        <v>8.3333333333333301E-2</v>
      </c>
      <c r="Q3461" s="2">
        <v>4</v>
      </c>
      <c r="R3461" s="4">
        <f>[1]Лист1!$P3461+[2]Лист1!$P3461</f>
        <v>19.080000000000002</v>
      </c>
    </row>
    <row r="3462" spans="8:20" x14ac:dyDescent="0.25">
      <c r="H3462" s="3">
        <v>43173</v>
      </c>
      <c r="I3462" s="5">
        <v>0.104166666666667</v>
      </c>
      <c r="J3462" s="2">
        <v>5</v>
      </c>
      <c r="K3462" s="4">
        <f>[1]Лист1!$J3462+[2]Лист1!$J3462</f>
        <v>16</v>
      </c>
      <c r="O3462" s="3">
        <v>43538</v>
      </c>
      <c r="P3462" s="5">
        <v>0.104166666666667</v>
      </c>
      <c r="Q3462" s="2">
        <v>5</v>
      </c>
      <c r="R3462" s="4">
        <f>[1]Лист1!$P3462+[2]Лист1!$P3462</f>
        <v>15.959999999999999</v>
      </c>
    </row>
    <row r="3463" spans="8:20" x14ac:dyDescent="0.25">
      <c r="H3463" s="3">
        <v>43173</v>
      </c>
      <c r="I3463" s="5">
        <v>0.125</v>
      </c>
      <c r="J3463" s="2">
        <v>6</v>
      </c>
      <c r="K3463" s="4">
        <f>[1]Лист1!$J3463+[2]Лист1!$J3463</f>
        <v>15.04</v>
      </c>
      <c r="O3463" s="3">
        <v>43538</v>
      </c>
      <c r="P3463" s="5">
        <v>0.125</v>
      </c>
      <c r="Q3463" s="2">
        <v>6</v>
      </c>
      <c r="R3463" s="4">
        <f>[1]Лист1!$P3463+[2]Лист1!$P3463</f>
        <v>14</v>
      </c>
    </row>
    <row r="3464" spans="8:20" x14ac:dyDescent="0.25">
      <c r="H3464" s="3">
        <v>43173</v>
      </c>
      <c r="I3464" s="5">
        <v>0.14583333333333301</v>
      </c>
      <c r="J3464" s="2">
        <v>7</v>
      </c>
      <c r="K3464" s="4">
        <f>[1]Лист1!$J3464+[2]Лист1!$J3464</f>
        <v>15.16</v>
      </c>
      <c r="O3464" s="3">
        <v>43538</v>
      </c>
      <c r="P3464" s="5">
        <v>0.14583333333333301</v>
      </c>
      <c r="Q3464" s="2">
        <v>7</v>
      </c>
      <c r="R3464" s="4">
        <f>[1]Лист1!$P3464+[2]Лист1!$P3464</f>
        <v>14.56</v>
      </c>
    </row>
    <row r="3465" spans="8:20" x14ac:dyDescent="0.25">
      <c r="H3465" s="3">
        <v>43173</v>
      </c>
      <c r="I3465" s="5">
        <v>0.16666666666666699</v>
      </c>
      <c r="J3465" s="2">
        <v>8</v>
      </c>
      <c r="K3465" s="4">
        <f>[1]Лист1!$J3465+[2]Лист1!$J3465</f>
        <v>14.72</v>
      </c>
      <c r="O3465" s="3">
        <v>43538</v>
      </c>
      <c r="P3465" s="5">
        <v>0.16666666666666699</v>
      </c>
      <c r="Q3465" s="2">
        <v>8</v>
      </c>
      <c r="R3465" s="4">
        <f>[1]Лист1!$P3465+[2]Лист1!$P3465</f>
        <v>13.92</v>
      </c>
    </row>
    <row r="3466" spans="8:20" x14ac:dyDescent="0.25">
      <c r="H3466" s="3">
        <v>43173</v>
      </c>
      <c r="I3466" s="5">
        <v>0.1875</v>
      </c>
      <c r="J3466" s="2">
        <v>9</v>
      </c>
      <c r="K3466" s="4">
        <f>[1]Лист1!$J3466+[2]Лист1!$J3466</f>
        <v>14.48</v>
      </c>
      <c r="O3466" s="3">
        <v>43538</v>
      </c>
      <c r="P3466" s="5">
        <v>0.1875</v>
      </c>
      <c r="Q3466" s="2">
        <v>9</v>
      </c>
      <c r="R3466" s="4">
        <f>[1]Лист1!$P3466+[2]Лист1!$P3466</f>
        <v>12.88</v>
      </c>
    </row>
    <row r="3467" spans="8:20" x14ac:dyDescent="0.25">
      <c r="H3467" s="3">
        <v>43173</v>
      </c>
      <c r="I3467" s="5">
        <v>0.20833333333333301</v>
      </c>
      <c r="J3467" s="2">
        <v>10</v>
      </c>
      <c r="K3467" s="4">
        <f>[1]Лист1!$J3467+[2]Лист1!$J3467</f>
        <v>13.68</v>
      </c>
      <c r="O3467" s="3">
        <v>43538</v>
      </c>
      <c r="P3467" s="5">
        <v>0.20833333333333301</v>
      </c>
      <c r="Q3467" s="2">
        <v>10</v>
      </c>
      <c r="R3467" s="4">
        <f>[1]Лист1!$P3467+[2]Лист1!$P3467</f>
        <v>11.959999999999999</v>
      </c>
    </row>
    <row r="3468" spans="8:20" x14ac:dyDescent="0.25">
      <c r="H3468" s="3">
        <v>43173</v>
      </c>
      <c r="I3468" s="5">
        <v>0.22916666666666699</v>
      </c>
      <c r="J3468" s="2">
        <v>11</v>
      </c>
      <c r="K3468" s="4">
        <f>[1]Лист1!$J3468+[2]Лист1!$J3468</f>
        <v>14.52</v>
      </c>
      <c r="O3468" s="3">
        <v>43538</v>
      </c>
      <c r="P3468" s="5">
        <v>0.22916666666666699</v>
      </c>
      <c r="Q3468" s="2">
        <v>11</v>
      </c>
      <c r="R3468" s="4">
        <f>[1]Лист1!$P3468+[2]Лист1!$P3468</f>
        <v>14.28</v>
      </c>
    </row>
    <row r="3469" spans="8:20" x14ac:dyDescent="0.25">
      <c r="H3469" s="3">
        <v>43173</v>
      </c>
      <c r="I3469" s="5">
        <v>0.25</v>
      </c>
      <c r="J3469" s="2">
        <v>12</v>
      </c>
      <c r="K3469" s="4">
        <f>[1]Лист1!$J3469+[2]Лист1!$J3469</f>
        <v>14.8</v>
      </c>
      <c r="O3469" s="3">
        <v>43538</v>
      </c>
      <c r="P3469" s="5">
        <v>0.25</v>
      </c>
      <c r="Q3469" s="2">
        <v>12</v>
      </c>
      <c r="R3469" s="4">
        <f>[1]Лист1!$P3469+[2]Лист1!$P3469</f>
        <v>14.88</v>
      </c>
    </row>
    <row r="3470" spans="8:20" x14ac:dyDescent="0.25">
      <c r="H3470" s="3">
        <v>43173</v>
      </c>
      <c r="I3470" s="5">
        <v>0.27083333333333298</v>
      </c>
      <c r="J3470" s="2">
        <v>13</v>
      </c>
      <c r="K3470" s="4">
        <f>[1]Лист1!$J3470+[2]Лист1!$J3470</f>
        <v>16.760000000000002</v>
      </c>
      <c r="O3470" s="3">
        <v>43538</v>
      </c>
      <c r="P3470" s="5">
        <v>0.27083333333333298</v>
      </c>
      <c r="Q3470" s="2">
        <v>13</v>
      </c>
      <c r="R3470" s="4">
        <f>[1]Лист1!$P3470+[2]Лист1!$P3470</f>
        <v>17.040000000000003</v>
      </c>
    </row>
    <row r="3471" spans="8:20" x14ac:dyDescent="0.25">
      <c r="H3471" s="3">
        <v>43173</v>
      </c>
      <c r="I3471" s="5">
        <v>0.29166666666666702</v>
      </c>
      <c r="J3471" s="2">
        <v>14</v>
      </c>
      <c r="K3471" s="4">
        <f>[1]Лист1!$J3471+[2]Лист1!$J3471</f>
        <v>17.600000000000001</v>
      </c>
      <c r="O3471" s="3">
        <v>43538</v>
      </c>
      <c r="P3471" s="5">
        <v>0.29166666666666702</v>
      </c>
      <c r="Q3471" s="2">
        <v>14</v>
      </c>
      <c r="R3471" s="4">
        <f>[1]Лист1!$P3471+[2]Лист1!$P3471</f>
        <v>20.36</v>
      </c>
    </row>
    <row r="3472" spans="8:20" x14ac:dyDescent="0.25">
      <c r="H3472" s="3">
        <v>43173</v>
      </c>
      <c r="I3472" s="5">
        <v>0.3125</v>
      </c>
      <c r="J3472" s="2">
        <v>15</v>
      </c>
      <c r="K3472" s="4">
        <f>[1]Лист1!$J3472+[2]Лист1!$J3472</f>
        <v>19.920000000000002</v>
      </c>
      <c r="O3472" s="3">
        <v>43538</v>
      </c>
      <c r="P3472" s="5">
        <v>0.3125</v>
      </c>
      <c r="Q3472" s="2">
        <v>15</v>
      </c>
      <c r="R3472" s="4">
        <f>[1]Лист1!$P3472+[2]Лист1!$P3472</f>
        <v>23.12</v>
      </c>
    </row>
    <row r="3473" spans="8:18" x14ac:dyDescent="0.25">
      <c r="H3473" s="3">
        <v>43173</v>
      </c>
      <c r="I3473" s="5">
        <v>0.33333333333333298</v>
      </c>
      <c r="J3473" s="2">
        <v>16</v>
      </c>
      <c r="K3473" s="4">
        <f>[1]Лист1!$J3473+[2]Лист1!$J3473</f>
        <v>21.56</v>
      </c>
      <c r="O3473" s="3">
        <v>43538</v>
      </c>
      <c r="P3473" s="5">
        <v>0.33333333333333298</v>
      </c>
      <c r="Q3473" s="2">
        <v>16</v>
      </c>
      <c r="R3473" s="4">
        <f>[1]Лист1!$P3473+[2]Лист1!$P3473</f>
        <v>24.119999999999997</v>
      </c>
    </row>
    <row r="3474" spans="8:18" x14ac:dyDescent="0.25">
      <c r="H3474" s="3">
        <v>43173</v>
      </c>
      <c r="I3474" s="5">
        <v>0.35416666666666702</v>
      </c>
      <c r="J3474" s="2">
        <v>17</v>
      </c>
      <c r="K3474" s="4">
        <f>[1]Лист1!$J3474+[2]Лист1!$J3474</f>
        <v>20.6</v>
      </c>
      <c r="O3474" s="3">
        <v>43538</v>
      </c>
      <c r="P3474" s="5">
        <v>0.35416666666666702</v>
      </c>
      <c r="Q3474" s="2">
        <v>17</v>
      </c>
      <c r="R3474" s="4">
        <f>[1]Лист1!$P3474+[2]Лист1!$P3474</f>
        <v>21.12</v>
      </c>
    </row>
    <row r="3475" spans="8:18" x14ac:dyDescent="0.25">
      <c r="H3475" s="3">
        <v>43173</v>
      </c>
      <c r="I3475" s="5">
        <v>0.375</v>
      </c>
      <c r="J3475" s="2">
        <v>18</v>
      </c>
      <c r="K3475" s="4">
        <f>[1]Лист1!$J3475+[2]Лист1!$J3475</f>
        <v>21.52</v>
      </c>
      <c r="O3475" s="3">
        <v>43538</v>
      </c>
      <c r="P3475" s="5">
        <v>0.375</v>
      </c>
      <c r="Q3475" s="2">
        <v>18</v>
      </c>
      <c r="R3475" s="4">
        <f>[1]Лист1!$P3475+[2]Лист1!$P3475</f>
        <v>21.68</v>
      </c>
    </row>
    <row r="3476" spans="8:18" x14ac:dyDescent="0.25">
      <c r="H3476" s="3">
        <v>43173</v>
      </c>
      <c r="I3476" s="5">
        <v>0.39583333333333298</v>
      </c>
      <c r="J3476" s="2">
        <v>19</v>
      </c>
      <c r="K3476" s="4">
        <f>[1]Лист1!$J3476+[2]Лист1!$J3476</f>
        <v>20.36</v>
      </c>
      <c r="O3476" s="3">
        <v>43538</v>
      </c>
      <c r="P3476" s="5">
        <v>0.39583333333333298</v>
      </c>
      <c r="Q3476" s="2">
        <v>19</v>
      </c>
      <c r="R3476" s="4">
        <f>[1]Лист1!$P3476+[2]Лист1!$P3476</f>
        <v>20.599999999999998</v>
      </c>
    </row>
    <row r="3477" spans="8:18" x14ac:dyDescent="0.25">
      <c r="H3477" s="3">
        <v>43173</v>
      </c>
      <c r="I3477" s="5">
        <v>0.41666666666666702</v>
      </c>
      <c r="J3477" s="2">
        <v>20</v>
      </c>
      <c r="K3477" s="4">
        <f>[1]Лист1!$J3477+[2]Лист1!$J3477</f>
        <v>21.28</v>
      </c>
      <c r="O3477" s="3">
        <v>43538</v>
      </c>
      <c r="P3477" s="5">
        <v>0.41666666666666702</v>
      </c>
      <c r="Q3477" s="2">
        <v>20</v>
      </c>
      <c r="R3477" s="4">
        <f>[1]Лист1!$P3477+[2]Лист1!$P3477</f>
        <v>19.720000000000002</v>
      </c>
    </row>
    <row r="3478" spans="8:18" x14ac:dyDescent="0.25">
      <c r="H3478" s="3">
        <v>43173</v>
      </c>
      <c r="I3478" s="5">
        <v>0.4375</v>
      </c>
      <c r="J3478" s="2">
        <v>21</v>
      </c>
      <c r="K3478" s="4">
        <f>[1]Лист1!$J3478+[2]Лист1!$J3478</f>
        <v>23</v>
      </c>
      <c r="O3478" s="3">
        <v>43538</v>
      </c>
      <c r="P3478" s="5">
        <v>0.4375</v>
      </c>
      <c r="Q3478" s="2">
        <v>21</v>
      </c>
      <c r="R3478" s="4">
        <f>[1]Лист1!$P3478+[2]Лист1!$P3478</f>
        <v>20.48</v>
      </c>
    </row>
    <row r="3479" spans="8:18" x14ac:dyDescent="0.25">
      <c r="H3479" s="3">
        <v>43173</v>
      </c>
      <c r="I3479" s="5">
        <v>0.45833333333333298</v>
      </c>
      <c r="J3479" s="2">
        <v>22</v>
      </c>
      <c r="K3479" s="4">
        <f>[1]Лист1!$J3479+[2]Лист1!$J3479</f>
        <v>20.8</v>
      </c>
      <c r="O3479" s="3">
        <v>43538</v>
      </c>
      <c r="P3479" s="5">
        <v>0.45833333333333298</v>
      </c>
      <c r="Q3479" s="2">
        <v>22</v>
      </c>
      <c r="R3479" s="4">
        <f>[1]Лист1!$P3479+[2]Лист1!$P3479</f>
        <v>19.559999999999999</v>
      </c>
    </row>
    <row r="3480" spans="8:18" x14ac:dyDescent="0.25">
      <c r="H3480" s="3">
        <v>43173</v>
      </c>
      <c r="I3480" s="5">
        <v>0.47916666666666702</v>
      </c>
      <c r="J3480" s="2">
        <v>23</v>
      </c>
      <c r="K3480" s="4">
        <f>[1]Лист1!$J3480+[2]Лист1!$J3480</f>
        <v>22.6</v>
      </c>
      <c r="O3480" s="3">
        <v>43538</v>
      </c>
      <c r="P3480" s="5">
        <v>0.47916666666666702</v>
      </c>
      <c r="Q3480" s="2">
        <v>23</v>
      </c>
      <c r="R3480" s="4">
        <f>[1]Лист1!$P3480+[2]Лист1!$P3480</f>
        <v>18.560000000000002</v>
      </c>
    </row>
    <row r="3481" spans="8:18" x14ac:dyDescent="0.25">
      <c r="H3481" s="3">
        <v>43173</v>
      </c>
      <c r="I3481" s="5">
        <v>0.5</v>
      </c>
      <c r="J3481" s="2">
        <v>24</v>
      </c>
      <c r="K3481" s="4">
        <f>[1]Лист1!$J3481+[2]Лист1!$J3481</f>
        <v>20.68</v>
      </c>
      <c r="O3481" s="3">
        <v>43538</v>
      </c>
      <c r="P3481" s="5">
        <v>0.5</v>
      </c>
      <c r="Q3481" s="2">
        <v>24</v>
      </c>
      <c r="R3481" s="4">
        <f>[1]Лист1!$P3481+[2]Лист1!$P3481</f>
        <v>21.04</v>
      </c>
    </row>
    <row r="3482" spans="8:18" x14ac:dyDescent="0.25">
      <c r="H3482" s="3">
        <v>43173</v>
      </c>
      <c r="I3482" s="5">
        <v>0.52083333333333304</v>
      </c>
      <c r="J3482" s="2">
        <v>25</v>
      </c>
      <c r="K3482" s="4">
        <f>[1]Лист1!$J3482+[2]Лист1!$J3482</f>
        <v>19.079999999999998</v>
      </c>
      <c r="O3482" s="3">
        <v>43538</v>
      </c>
      <c r="P3482" s="5">
        <v>0.52083333333333304</v>
      </c>
      <c r="Q3482" s="2">
        <v>25</v>
      </c>
      <c r="R3482" s="4">
        <f>[1]Лист1!$P3482+[2]Лист1!$P3482</f>
        <v>23.240000000000002</v>
      </c>
    </row>
    <row r="3483" spans="8:18" x14ac:dyDescent="0.25">
      <c r="H3483" s="3">
        <v>43173</v>
      </c>
      <c r="I3483" s="5">
        <v>0.54166666666666696</v>
      </c>
      <c r="J3483" s="2">
        <v>26</v>
      </c>
      <c r="K3483" s="4">
        <f>[1]Лист1!$J3483+[2]Лист1!$J3483</f>
        <v>19.04</v>
      </c>
      <c r="O3483" s="3">
        <v>43538</v>
      </c>
      <c r="P3483" s="5">
        <v>0.54166666666666696</v>
      </c>
      <c r="Q3483" s="2">
        <v>26</v>
      </c>
      <c r="R3483" s="4">
        <f>[1]Лист1!$P3483+[2]Лист1!$P3483</f>
        <v>19.52</v>
      </c>
    </row>
    <row r="3484" spans="8:18" x14ac:dyDescent="0.25">
      <c r="H3484" s="3">
        <v>43173</v>
      </c>
      <c r="I3484" s="5">
        <v>0.5625</v>
      </c>
      <c r="J3484" s="2">
        <v>27</v>
      </c>
      <c r="K3484" s="4">
        <f>[1]Лист1!$J3484+[2]Лист1!$J3484</f>
        <v>21.8</v>
      </c>
      <c r="O3484" s="3">
        <v>43538</v>
      </c>
      <c r="P3484" s="5">
        <v>0.5625</v>
      </c>
      <c r="Q3484" s="2">
        <v>27</v>
      </c>
      <c r="R3484" s="4">
        <f>[1]Лист1!$P3484+[2]Лист1!$P3484</f>
        <v>22.12</v>
      </c>
    </row>
    <row r="3485" spans="8:18" x14ac:dyDescent="0.25">
      <c r="H3485" s="3">
        <v>43173</v>
      </c>
      <c r="I3485" s="5">
        <v>0.58333333333333304</v>
      </c>
      <c r="J3485" s="2">
        <v>28</v>
      </c>
      <c r="K3485" s="4">
        <f>[1]Лист1!$J3485+[2]Лист1!$J3485</f>
        <v>23.72</v>
      </c>
      <c r="O3485" s="3">
        <v>43538</v>
      </c>
      <c r="P3485" s="5">
        <v>0.58333333333333304</v>
      </c>
      <c r="Q3485" s="2">
        <v>28</v>
      </c>
      <c r="R3485" s="4">
        <f>[1]Лист1!$P3485+[2]Лист1!$P3485</f>
        <v>22.880000000000003</v>
      </c>
    </row>
    <row r="3486" spans="8:18" x14ac:dyDescent="0.25">
      <c r="H3486" s="3">
        <v>43173</v>
      </c>
      <c r="I3486" s="5">
        <v>0.60416666666666696</v>
      </c>
      <c r="J3486" s="2">
        <v>29</v>
      </c>
      <c r="K3486" s="4">
        <f>[1]Лист1!$J3486+[2]Лист1!$J3486</f>
        <v>23.84</v>
      </c>
      <c r="O3486" s="3">
        <v>43538</v>
      </c>
      <c r="P3486" s="5">
        <v>0.60416666666666696</v>
      </c>
      <c r="Q3486" s="2">
        <v>29</v>
      </c>
      <c r="R3486" s="4">
        <f>[1]Лист1!$P3486+[2]Лист1!$P3486</f>
        <v>20.48</v>
      </c>
    </row>
    <row r="3487" spans="8:18" x14ac:dyDescent="0.25">
      <c r="H3487" s="3">
        <v>43173</v>
      </c>
      <c r="I3487" s="5">
        <v>0.625</v>
      </c>
      <c r="J3487" s="2">
        <v>30</v>
      </c>
      <c r="K3487" s="4">
        <f>[1]Лист1!$J3487+[2]Лист1!$J3487</f>
        <v>24.64</v>
      </c>
      <c r="O3487" s="3">
        <v>43538</v>
      </c>
      <c r="P3487" s="5">
        <v>0.625</v>
      </c>
      <c r="Q3487" s="2">
        <v>30</v>
      </c>
      <c r="R3487" s="4">
        <f>[1]Лист1!$P3487+[2]Лист1!$P3487</f>
        <v>22.64</v>
      </c>
    </row>
    <row r="3488" spans="8:18" x14ac:dyDescent="0.25">
      <c r="H3488" s="3">
        <v>43173</v>
      </c>
      <c r="I3488" s="5">
        <v>0.64583333333333304</v>
      </c>
      <c r="J3488" s="2">
        <v>31</v>
      </c>
      <c r="K3488" s="4">
        <f>[1]Лист1!$J3488+[2]Лист1!$J3488</f>
        <v>24.64</v>
      </c>
      <c r="O3488" s="3">
        <v>43538</v>
      </c>
      <c r="P3488" s="5">
        <v>0.64583333333333304</v>
      </c>
      <c r="Q3488" s="2">
        <v>31</v>
      </c>
      <c r="R3488" s="4">
        <f>[1]Лист1!$P3488+[2]Лист1!$P3488</f>
        <v>23.76</v>
      </c>
    </row>
    <row r="3489" spans="8:18" x14ac:dyDescent="0.25">
      <c r="H3489" s="3">
        <v>43173</v>
      </c>
      <c r="I3489" s="5">
        <v>0.66666666666666696</v>
      </c>
      <c r="J3489" s="2">
        <v>32</v>
      </c>
      <c r="K3489" s="4">
        <f>[1]Лист1!$J3489+[2]Лист1!$J3489</f>
        <v>22.44</v>
      </c>
      <c r="O3489" s="3">
        <v>43538</v>
      </c>
      <c r="P3489" s="5">
        <v>0.66666666666666696</v>
      </c>
      <c r="Q3489" s="2">
        <v>32</v>
      </c>
      <c r="R3489" s="4">
        <f>[1]Лист1!$P3489+[2]Лист1!$P3489</f>
        <v>19.639999999999997</v>
      </c>
    </row>
    <row r="3490" spans="8:18" x14ac:dyDescent="0.25">
      <c r="H3490" s="3">
        <v>43173</v>
      </c>
      <c r="I3490" s="5">
        <v>0.6875</v>
      </c>
      <c r="J3490" s="2">
        <v>33</v>
      </c>
      <c r="K3490" s="4">
        <f>[1]Лист1!$J3490+[2]Лист1!$J3490</f>
        <v>21.64</v>
      </c>
      <c r="O3490" s="3">
        <v>43538</v>
      </c>
      <c r="P3490" s="5">
        <v>0.6875</v>
      </c>
      <c r="Q3490" s="2">
        <v>33</v>
      </c>
      <c r="R3490" s="4">
        <f>[1]Лист1!$P3490+[2]Лист1!$P3490</f>
        <v>21.240000000000002</v>
      </c>
    </row>
    <row r="3491" spans="8:18" x14ac:dyDescent="0.25">
      <c r="H3491" s="3">
        <v>43173</v>
      </c>
      <c r="I3491" s="5">
        <v>0.70833333333333304</v>
      </c>
      <c r="J3491" s="2">
        <v>34</v>
      </c>
      <c r="K3491" s="4">
        <f>[1]Лист1!$J3491+[2]Лист1!$J3491</f>
        <v>25.08</v>
      </c>
      <c r="O3491" s="3">
        <v>43538</v>
      </c>
      <c r="P3491" s="5">
        <v>0.70833333333333304</v>
      </c>
      <c r="Q3491" s="2">
        <v>34</v>
      </c>
      <c r="R3491" s="4">
        <f>[1]Лист1!$P3491+[2]Лист1!$P3491</f>
        <v>21</v>
      </c>
    </row>
    <row r="3492" spans="8:18" x14ac:dyDescent="0.25">
      <c r="H3492" s="3">
        <v>43173</v>
      </c>
      <c r="I3492" s="5">
        <v>0.72916666666666696</v>
      </c>
      <c r="J3492" s="2">
        <v>35</v>
      </c>
      <c r="K3492" s="4">
        <f>[1]Лист1!$J3492+[2]Лист1!$J3492</f>
        <v>28.28</v>
      </c>
      <c r="O3492" s="3">
        <v>43538</v>
      </c>
      <c r="P3492" s="5">
        <v>0.72916666666666696</v>
      </c>
      <c r="Q3492" s="2">
        <v>35</v>
      </c>
      <c r="R3492" s="4">
        <f>[1]Лист1!$P3492+[2]Лист1!$P3492</f>
        <v>21.840000000000003</v>
      </c>
    </row>
    <row r="3493" spans="8:18" x14ac:dyDescent="0.25">
      <c r="H3493" s="3">
        <v>43173</v>
      </c>
      <c r="I3493" s="5">
        <v>0.75</v>
      </c>
      <c r="J3493" s="2">
        <v>36</v>
      </c>
      <c r="K3493" s="4">
        <f>[1]Лист1!$J3493+[2]Лист1!$J3493</f>
        <v>33.64</v>
      </c>
      <c r="O3493" s="3">
        <v>43538</v>
      </c>
      <c r="P3493" s="5">
        <v>0.75</v>
      </c>
      <c r="Q3493" s="2">
        <v>36</v>
      </c>
      <c r="R3493" s="4">
        <f>[1]Лист1!$P3493+[2]Лист1!$P3493</f>
        <v>26.92</v>
      </c>
    </row>
    <row r="3494" spans="8:18" x14ac:dyDescent="0.25">
      <c r="H3494" s="3">
        <v>43173</v>
      </c>
      <c r="I3494" s="5">
        <v>0.77083333333333304</v>
      </c>
      <c r="J3494" s="2">
        <v>37</v>
      </c>
      <c r="K3494" s="4">
        <f>[1]Лист1!$J3494+[2]Лист1!$J3494</f>
        <v>30.6</v>
      </c>
      <c r="O3494" s="3">
        <v>43538</v>
      </c>
      <c r="P3494" s="5">
        <v>0.77083333333333304</v>
      </c>
      <c r="Q3494" s="2">
        <v>37</v>
      </c>
      <c r="R3494" s="4">
        <f>[1]Лист1!$P3494+[2]Лист1!$P3494</f>
        <v>31.36</v>
      </c>
    </row>
    <row r="3495" spans="8:18" x14ac:dyDescent="0.25">
      <c r="H3495" s="3">
        <v>43173</v>
      </c>
      <c r="I3495" s="5">
        <v>0.79166666666666696</v>
      </c>
      <c r="J3495" s="2">
        <v>38</v>
      </c>
      <c r="K3495" s="4">
        <f>[1]Лист1!$J3495+[2]Лист1!$J3495</f>
        <v>38.56</v>
      </c>
      <c r="O3495" s="3">
        <v>43538</v>
      </c>
      <c r="P3495" s="5">
        <v>0.79166666666666696</v>
      </c>
      <c r="Q3495" s="2">
        <v>38</v>
      </c>
      <c r="R3495" s="4">
        <f>[1]Лист1!$P3495+[2]Лист1!$P3495</f>
        <v>39.159999999999997</v>
      </c>
    </row>
    <row r="3496" spans="8:18" x14ac:dyDescent="0.25">
      <c r="H3496" s="3">
        <v>43173</v>
      </c>
      <c r="I3496" s="5">
        <v>0.8125</v>
      </c>
      <c r="J3496" s="2">
        <v>39</v>
      </c>
      <c r="K3496" s="4">
        <f>[1]Лист1!$J3496+[2]Лист1!$J3496</f>
        <v>40.24</v>
      </c>
      <c r="O3496" s="3">
        <v>43538</v>
      </c>
      <c r="P3496" s="5">
        <v>0.8125</v>
      </c>
      <c r="Q3496" s="2">
        <v>39</v>
      </c>
      <c r="R3496" s="4">
        <f>[1]Лист1!$P3496+[2]Лист1!$P3496</f>
        <v>38.519999999999996</v>
      </c>
    </row>
    <row r="3497" spans="8:18" x14ac:dyDescent="0.25">
      <c r="H3497" s="3">
        <v>43173</v>
      </c>
      <c r="I3497" s="5">
        <v>0.83333333333333304</v>
      </c>
      <c r="J3497" s="2">
        <v>40</v>
      </c>
      <c r="K3497" s="4">
        <f>[1]Лист1!$J3497+[2]Лист1!$J3497</f>
        <v>39.28</v>
      </c>
      <c r="O3497" s="3">
        <v>43538</v>
      </c>
      <c r="P3497" s="5">
        <v>0.83333333333333304</v>
      </c>
      <c r="Q3497" s="2">
        <v>40</v>
      </c>
      <c r="R3497" s="4">
        <f>[1]Лист1!$P3497+[2]Лист1!$P3497</f>
        <v>40.520000000000003</v>
      </c>
    </row>
    <row r="3498" spans="8:18" x14ac:dyDescent="0.25">
      <c r="H3498" s="3">
        <v>43173</v>
      </c>
      <c r="I3498" s="5">
        <v>0.85416666666666696</v>
      </c>
      <c r="J3498" s="2">
        <v>41</v>
      </c>
      <c r="K3498" s="4">
        <f>[1]Лист1!$J3498+[2]Лист1!$J3498</f>
        <v>40.479999999999997</v>
      </c>
      <c r="O3498" s="3">
        <v>43538</v>
      </c>
      <c r="P3498" s="5">
        <v>0.85416666666666696</v>
      </c>
      <c r="Q3498" s="2">
        <v>41</v>
      </c>
      <c r="R3498" s="4">
        <f>[1]Лист1!$P3498+[2]Лист1!$P3498</f>
        <v>38.6</v>
      </c>
    </row>
    <row r="3499" spans="8:18" x14ac:dyDescent="0.25">
      <c r="H3499" s="3">
        <v>43173</v>
      </c>
      <c r="I3499" s="5">
        <v>0.875</v>
      </c>
      <c r="J3499" s="2">
        <v>42</v>
      </c>
      <c r="K3499" s="4">
        <f>[1]Лист1!$J3499+[2]Лист1!$J3499</f>
        <v>40.24</v>
      </c>
      <c r="O3499" s="3">
        <v>43538</v>
      </c>
      <c r="P3499" s="5">
        <v>0.875</v>
      </c>
      <c r="Q3499" s="2">
        <v>42</v>
      </c>
      <c r="R3499" s="4">
        <f>[1]Лист1!$P3499+[2]Лист1!$P3499</f>
        <v>38.519999999999996</v>
      </c>
    </row>
    <row r="3500" spans="8:18" x14ac:dyDescent="0.25">
      <c r="H3500" s="3">
        <v>43173</v>
      </c>
      <c r="I3500" s="5">
        <v>0.89583333333333304</v>
      </c>
      <c r="J3500" s="2">
        <v>43</v>
      </c>
      <c r="K3500" s="4">
        <f>[1]Лист1!$J3500+[2]Лист1!$J3500</f>
        <v>39.24</v>
      </c>
      <c r="O3500" s="3">
        <v>43538</v>
      </c>
      <c r="P3500" s="5">
        <v>0.89583333333333304</v>
      </c>
      <c r="Q3500" s="2">
        <v>43</v>
      </c>
      <c r="R3500" s="4">
        <f>[1]Лист1!$P3500+[2]Лист1!$P3500</f>
        <v>37.199999999999996</v>
      </c>
    </row>
    <row r="3501" spans="8:18" x14ac:dyDescent="0.25">
      <c r="H3501" s="3">
        <v>43173</v>
      </c>
      <c r="I3501" s="5">
        <v>0.91666666666666696</v>
      </c>
      <c r="J3501" s="2">
        <v>44</v>
      </c>
      <c r="K3501" s="4">
        <f>[1]Лист1!$J3501+[2]Лист1!$J3501</f>
        <v>37.76</v>
      </c>
      <c r="O3501" s="3">
        <v>43538</v>
      </c>
      <c r="P3501" s="5">
        <v>0.91666666666666696</v>
      </c>
      <c r="Q3501" s="2">
        <v>44</v>
      </c>
      <c r="R3501" s="4">
        <f>[1]Лист1!$P3501+[2]Лист1!$P3501</f>
        <v>35.880000000000003</v>
      </c>
    </row>
    <row r="3502" spans="8:18" x14ac:dyDescent="0.25">
      <c r="H3502" s="3">
        <v>43173</v>
      </c>
      <c r="I3502" s="5">
        <v>0.9375</v>
      </c>
      <c r="J3502" s="2">
        <v>45</v>
      </c>
      <c r="K3502" s="4">
        <f>[1]Лист1!$J3502+[2]Лист1!$J3502</f>
        <v>32.200000000000003</v>
      </c>
      <c r="O3502" s="3">
        <v>43538</v>
      </c>
      <c r="P3502" s="5">
        <v>0.9375</v>
      </c>
      <c r="Q3502" s="2">
        <v>45</v>
      </c>
      <c r="R3502" s="4">
        <f>[1]Лист1!$P3502+[2]Лист1!$P3502</f>
        <v>35.76</v>
      </c>
    </row>
    <row r="3503" spans="8:18" x14ac:dyDescent="0.25">
      <c r="H3503" s="3">
        <v>43173</v>
      </c>
      <c r="I3503" s="5">
        <v>0.95833333333333304</v>
      </c>
      <c r="J3503" s="2">
        <v>46</v>
      </c>
      <c r="K3503" s="4">
        <f>[1]Лист1!$J3503+[2]Лист1!$J3503</f>
        <v>31.64</v>
      </c>
      <c r="O3503" s="3">
        <v>43538</v>
      </c>
      <c r="P3503" s="5">
        <v>0.95833333333333304</v>
      </c>
      <c r="Q3503" s="2">
        <v>46</v>
      </c>
      <c r="R3503" s="4">
        <f>[1]Лист1!$P3503+[2]Лист1!$P3503</f>
        <v>32.519999999999996</v>
      </c>
    </row>
    <row r="3504" spans="8:18" x14ac:dyDescent="0.25">
      <c r="H3504" s="3">
        <v>43173</v>
      </c>
      <c r="I3504" s="5">
        <v>0.97916666666666696</v>
      </c>
      <c r="J3504" s="2">
        <v>47</v>
      </c>
      <c r="K3504" s="4">
        <f>[1]Лист1!$J3504+[2]Лист1!$J3504</f>
        <v>28.12</v>
      </c>
      <c r="O3504" s="3">
        <v>43538</v>
      </c>
      <c r="P3504" s="5">
        <v>0.97916666666666696</v>
      </c>
      <c r="Q3504" s="2">
        <v>47</v>
      </c>
      <c r="R3504" s="4">
        <f>[1]Лист1!$P3504+[2]Лист1!$P3504</f>
        <v>28.52</v>
      </c>
    </row>
    <row r="3505" spans="8:20" x14ac:dyDescent="0.25">
      <c r="H3505" s="3">
        <v>43173</v>
      </c>
      <c r="I3505" s="5" t="s">
        <v>4</v>
      </c>
      <c r="J3505" s="2">
        <v>48</v>
      </c>
      <c r="K3505" s="4">
        <f>[1]Лист1!$J3505+[2]Лист1!$J3505</f>
        <v>25.28</v>
      </c>
      <c r="O3505" s="3">
        <v>43538</v>
      </c>
      <c r="P3505" s="5" t="s">
        <v>4</v>
      </c>
      <c r="Q3505" s="2">
        <v>48</v>
      </c>
      <c r="R3505" s="4">
        <f>[1]Лист1!$P3505+[2]Лист1!$P3505</f>
        <v>26.12</v>
      </c>
    </row>
    <row r="3506" spans="8:20" x14ac:dyDescent="0.25">
      <c r="H3506" s="3">
        <v>43174</v>
      </c>
      <c r="I3506" s="5">
        <v>2.0833333333333301E-2</v>
      </c>
      <c r="J3506" s="2">
        <v>1</v>
      </c>
      <c r="K3506" s="4">
        <f>[1]Лист1!$J3506+[2]Лист1!$J3506</f>
        <v>23.24</v>
      </c>
      <c r="M3506" s="6"/>
      <c r="O3506" s="3">
        <v>43539</v>
      </c>
      <c r="P3506" s="5">
        <v>2.0833333333333301E-2</v>
      </c>
      <c r="Q3506" s="2">
        <v>1</v>
      </c>
      <c r="R3506" s="4">
        <f>[1]Лист1!$P3506+[2]Лист1!$P3506</f>
        <v>21.8</v>
      </c>
      <c r="T3506" s="6"/>
    </row>
    <row r="3507" spans="8:20" x14ac:dyDescent="0.25">
      <c r="H3507" s="3">
        <v>43174</v>
      </c>
      <c r="I3507" s="5">
        <v>4.1666666666666699E-2</v>
      </c>
      <c r="J3507" s="2">
        <v>2</v>
      </c>
      <c r="K3507" s="4">
        <f>[1]Лист1!$J3507+[2]Лист1!$J3507</f>
        <v>19.52</v>
      </c>
      <c r="O3507" s="3">
        <v>43539</v>
      </c>
      <c r="P3507" s="5">
        <v>4.1666666666666699E-2</v>
      </c>
      <c r="Q3507" s="2">
        <v>2</v>
      </c>
      <c r="R3507" s="4">
        <f>[1]Лист1!$P3507+[2]Лист1!$P3507</f>
        <v>17.8</v>
      </c>
    </row>
    <row r="3508" spans="8:20" x14ac:dyDescent="0.25">
      <c r="H3508" s="3">
        <v>43174</v>
      </c>
      <c r="I3508" s="5">
        <v>6.25E-2</v>
      </c>
      <c r="J3508" s="2">
        <v>3</v>
      </c>
      <c r="K3508" s="4">
        <f>[1]Лист1!$J3508+[2]Лист1!$J3508</f>
        <v>16.88</v>
      </c>
      <c r="O3508" s="3">
        <v>43539</v>
      </c>
      <c r="P3508" s="5">
        <v>6.25E-2</v>
      </c>
      <c r="Q3508" s="2">
        <v>3</v>
      </c>
      <c r="R3508" s="4">
        <f>[1]Лист1!$P3508+[2]Лист1!$P3508</f>
        <v>17.360000000000003</v>
      </c>
    </row>
    <row r="3509" spans="8:20" x14ac:dyDescent="0.25">
      <c r="H3509" s="3">
        <v>43174</v>
      </c>
      <c r="I3509" s="5">
        <v>8.3333333333333301E-2</v>
      </c>
      <c r="J3509" s="2">
        <v>4</v>
      </c>
      <c r="K3509" s="4">
        <f>[1]Лист1!$J3509+[2]Лист1!$J3509</f>
        <v>15</v>
      </c>
      <c r="O3509" s="3">
        <v>43539</v>
      </c>
      <c r="P3509" s="5">
        <v>8.3333333333333301E-2</v>
      </c>
      <c r="Q3509" s="2">
        <v>4</v>
      </c>
      <c r="R3509" s="4">
        <f>[1]Лист1!$P3509+[2]Лист1!$P3509</f>
        <v>15.28</v>
      </c>
    </row>
    <row r="3510" spans="8:20" x14ac:dyDescent="0.25">
      <c r="H3510" s="3">
        <v>43174</v>
      </c>
      <c r="I3510" s="5">
        <v>0.104166666666667</v>
      </c>
      <c r="J3510" s="2">
        <v>5</v>
      </c>
      <c r="K3510" s="4">
        <f>[1]Лист1!$J3510+[2]Лист1!$J3510</f>
        <v>14.04</v>
      </c>
      <c r="O3510" s="3">
        <v>43539</v>
      </c>
      <c r="P3510" s="5">
        <v>0.104166666666667</v>
      </c>
      <c r="Q3510" s="2">
        <v>5</v>
      </c>
      <c r="R3510" s="4">
        <f>[1]Лист1!$P3510+[2]Лист1!$P3510</f>
        <v>14.24</v>
      </c>
    </row>
    <row r="3511" spans="8:20" x14ac:dyDescent="0.25">
      <c r="H3511" s="3">
        <v>43174</v>
      </c>
      <c r="I3511" s="5">
        <v>0.125</v>
      </c>
      <c r="J3511" s="2">
        <v>6</v>
      </c>
      <c r="K3511" s="4">
        <f>[1]Лист1!$J3511+[2]Лист1!$J3511</f>
        <v>13.64</v>
      </c>
      <c r="O3511" s="3">
        <v>43539</v>
      </c>
      <c r="P3511" s="5">
        <v>0.125</v>
      </c>
      <c r="Q3511" s="2">
        <v>6</v>
      </c>
      <c r="R3511" s="4">
        <f>[1]Лист1!$P3511+[2]Лист1!$P3511</f>
        <v>12.84</v>
      </c>
    </row>
    <row r="3512" spans="8:20" x14ac:dyDescent="0.25">
      <c r="H3512" s="3">
        <v>43174</v>
      </c>
      <c r="I3512" s="5">
        <v>0.14583333333333301</v>
      </c>
      <c r="J3512" s="2">
        <v>7</v>
      </c>
      <c r="K3512" s="4">
        <f>[1]Лист1!$J3512+[2]Лист1!$J3512</f>
        <v>13.4</v>
      </c>
      <c r="O3512" s="3">
        <v>43539</v>
      </c>
      <c r="P3512" s="5">
        <v>0.14583333333333301</v>
      </c>
      <c r="Q3512" s="2">
        <v>7</v>
      </c>
      <c r="R3512" s="4">
        <f>[1]Лист1!$P3512+[2]Лист1!$P3512</f>
        <v>12.84</v>
      </c>
    </row>
    <row r="3513" spans="8:20" x14ac:dyDescent="0.25">
      <c r="H3513" s="3">
        <v>43174</v>
      </c>
      <c r="I3513" s="5">
        <v>0.16666666666666699</v>
      </c>
      <c r="J3513" s="2">
        <v>8</v>
      </c>
      <c r="K3513" s="4">
        <f>[1]Лист1!$J3513+[2]Лист1!$J3513</f>
        <v>13.4</v>
      </c>
      <c r="O3513" s="3">
        <v>43539</v>
      </c>
      <c r="P3513" s="5">
        <v>0.16666666666666699</v>
      </c>
      <c r="Q3513" s="2">
        <v>8</v>
      </c>
      <c r="R3513" s="4">
        <f>[1]Лист1!$P3513+[2]Лист1!$P3513</f>
        <v>12.559999999999999</v>
      </c>
    </row>
    <row r="3514" spans="8:20" x14ac:dyDescent="0.25">
      <c r="H3514" s="3">
        <v>43174</v>
      </c>
      <c r="I3514" s="5">
        <v>0.1875</v>
      </c>
      <c r="J3514" s="2">
        <v>9</v>
      </c>
      <c r="K3514" s="4">
        <f>[1]Лист1!$J3514+[2]Лист1!$J3514</f>
        <v>12.48</v>
      </c>
      <c r="O3514" s="3">
        <v>43539</v>
      </c>
      <c r="P3514" s="5">
        <v>0.1875</v>
      </c>
      <c r="Q3514" s="2">
        <v>9</v>
      </c>
      <c r="R3514" s="4">
        <f>[1]Лист1!$P3514+[2]Лист1!$P3514</f>
        <v>12.6</v>
      </c>
    </row>
    <row r="3515" spans="8:20" x14ac:dyDescent="0.25">
      <c r="H3515" s="3">
        <v>43174</v>
      </c>
      <c r="I3515" s="5">
        <v>0.20833333333333301</v>
      </c>
      <c r="J3515" s="2">
        <v>10</v>
      </c>
      <c r="K3515" s="4">
        <f>[1]Лист1!$J3515+[2]Лист1!$J3515</f>
        <v>14.2</v>
      </c>
      <c r="O3515" s="3">
        <v>43539</v>
      </c>
      <c r="P3515" s="5">
        <v>0.20833333333333301</v>
      </c>
      <c r="Q3515" s="2">
        <v>10</v>
      </c>
      <c r="R3515" s="4">
        <f>[1]Лист1!$P3515+[2]Лист1!$P3515</f>
        <v>11.959999999999999</v>
      </c>
    </row>
    <row r="3516" spans="8:20" x14ac:dyDescent="0.25">
      <c r="H3516" s="3">
        <v>43174</v>
      </c>
      <c r="I3516" s="5">
        <v>0.22916666666666699</v>
      </c>
      <c r="J3516" s="2">
        <v>11</v>
      </c>
      <c r="K3516" s="4">
        <f>[1]Лист1!$J3516+[2]Лист1!$J3516</f>
        <v>13.84</v>
      </c>
      <c r="O3516" s="3">
        <v>43539</v>
      </c>
      <c r="P3516" s="5">
        <v>0.22916666666666699</v>
      </c>
      <c r="Q3516" s="2">
        <v>11</v>
      </c>
      <c r="R3516" s="4">
        <f>[1]Лист1!$P3516+[2]Лист1!$P3516</f>
        <v>13.44</v>
      </c>
    </row>
    <row r="3517" spans="8:20" x14ac:dyDescent="0.25">
      <c r="H3517" s="3">
        <v>43174</v>
      </c>
      <c r="I3517" s="5">
        <v>0.25</v>
      </c>
      <c r="J3517" s="2">
        <v>12</v>
      </c>
      <c r="K3517" s="4">
        <f>[1]Лист1!$J3517+[2]Лист1!$J3517</f>
        <v>16.28</v>
      </c>
      <c r="O3517" s="3">
        <v>43539</v>
      </c>
      <c r="P3517" s="5">
        <v>0.25</v>
      </c>
      <c r="Q3517" s="2">
        <v>12</v>
      </c>
      <c r="R3517" s="4">
        <f>[1]Лист1!$P3517+[2]Лист1!$P3517</f>
        <v>14.559999999999999</v>
      </c>
    </row>
    <row r="3518" spans="8:20" x14ac:dyDescent="0.25">
      <c r="H3518" s="3">
        <v>43174</v>
      </c>
      <c r="I3518" s="5">
        <v>0.27083333333333298</v>
      </c>
      <c r="J3518" s="2">
        <v>13</v>
      </c>
      <c r="K3518" s="4">
        <f>[1]Лист1!$J3518+[2]Лист1!$J3518</f>
        <v>18.239999999999998</v>
      </c>
      <c r="O3518" s="3">
        <v>43539</v>
      </c>
      <c r="P3518" s="5">
        <v>0.27083333333333298</v>
      </c>
      <c r="Q3518" s="2">
        <v>13</v>
      </c>
      <c r="R3518" s="4">
        <f>[1]Лист1!$P3518+[2]Лист1!$P3518</f>
        <v>17.16</v>
      </c>
    </row>
    <row r="3519" spans="8:20" x14ac:dyDescent="0.25">
      <c r="H3519" s="3">
        <v>43174</v>
      </c>
      <c r="I3519" s="5">
        <v>0.29166666666666702</v>
      </c>
      <c r="J3519" s="2">
        <v>14</v>
      </c>
      <c r="K3519" s="4">
        <f>[1]Лист1!$J3519+[2]Лист1!$J3519</f>
        <v>19.920000000000002</v>
      </c>
      <c r="O3519" s="3">
        <v>43539</v>
      </c>
      <c r="P3519" s="5">
        <v>0.29166666666666702</v>
      </c>
      <c r="Q3519" s="2">
        <v>14</v>
      </c>
      <c r="R3519" s="4">
        <f>[1]Лист1!$P3519+[2]Лист1!$P3519</f>
        <v>18.16</v>
      </c>
    </row>
    <row r="3520" spans="8:20" x14ac:dyDescent="0.25">
      <c r="H3520" s="3">
        <v>43174</v>
      </c>
      <c r="I3520" s="5">
        <v>0.3125</v>
      </c>
      <c r="J3520" s="2">
        <v>15</v>
      </c>
      <c r="K3520" s="4">
        <f>[1]Лист1!$J3520+[2]Лист1!$J3520</f>
        <v>22.28</v>
      </c>
      <c r="O3520" s="3">
        <v>43539</v>
      </c>
      <c r="P3520" s="5">
        <v>0.3125</v>
      </c>
      <c r="Q3520" s="2">
        <v>15</v>
      </c>
      <c r="R3520" s="4">
        <f>[1]Лист1!$P3520+[2]Лист1!$P3520</f>
        <v>21.6</v>
      </c>
    </row>
    <row r="3521" spans="8:18" x14ac:dyDescent="0.25">
      <c r="H3521" s="3">
        <v>43174</v>
      </c>
      <c r="I3521" s="5">
        <v>0.33333333333333298</v>
      </c>
      <c r="J3521" s="2">
        <v>16</v>
      </c>
      <c r="K3521" s="4">
        <f>[1]Лист1!$J3521+[2]Лист1!$J3521</f>
        <v>23.2</v>
      </c>
      <c r="O3521" s="3">
        <v>43539</v>
      </c>
      <c r="P3521" s="5">
        <v>0.33333333333333298</v>
      </c>
      <c r="Q3521" s="2">
        <v>16</v>
      </c>
      <c r="R3521" s="4">
        <f>[1]Лист1!$P3521+[2]Лист1!$P3521</f>
        <v>22.28</v>
      </c>
    </row>
    <row r="3522" spans="8:18" x14ac:dyDescent="0.25">
      <c r="H3522" s="3">
        <v>43174</v>
      </c>
      <c r="I3522" s="5">
        <v>0.35416666666666702</v>
      </c>
      <c r="J3522" s="2">
        <v>17</v>
      </c>
      <c r="K3522" s="4">
        <f>[1]Лист1!$J3522+[2]Лист1!$J3522</f>
        <v>21.28</v>
      </c>
      <c r="O3522" s="3">
        <v>43539</v>
      </c>
      <c r="P3522" s="5">
        <v>0.35416666666666702</v>
      </c>
      <c r="Q3522" s="2">
        <v>17</v>
      </c>
      <c r="R3522" s="4">
        <f>[1]Лист1!$P3522+[2]Лист1!$P3522</f>
        <v>21.2</v>
      </c>
    </row>
    <row r="3523" spans="8:18" x14ac:dyDescent="0.25">
      <c r="H3523" s="3">
        <v>43174</v>
      </c>
      <c r="I3523" s="5">
        <v>0.375</v>
      </c>
      <c r="J3523" s="2">
        <v>18</v>
      </c>
      <c r="K3523" s="4">
        <f>[1]Лист1!$J3523+[2]Лист1!$J3523</f>
        <v>23.48</v>
      </c>
      <c r="O3523" s="3">
        <v>43539</v>
      </c>
      <c r="P3523" s="5">
        <v>0.375</v>
      </c>
      <c r="Q3523" s="2">
        <v>18</v>
      </c>
      <c r="R3523" s="4">
        <f>[1]Лист1!$P3523+[2]Лист1!$P3523</f>
        <v>18.88</v>
      </c>
    </row>
    <row r="3524" spans="8:18" x14ac:dyDescent="0.25">
      <c r="H3524" s="3">
        <v>43174</v>
      </c>
      <c r="I3524" s="5">
        <v>0.39583333333333298</v>
      </c>
      <c r="J3524" s="2">
        <v>19</v>
      </c>
      <c r="K3524" s="4">
        <f>[1]Лист1!$J3524+[2]Лист1!$J3524</f>
        <v>19.36</v>
      </c>
      <c r="O3524" s="3">
        <v>43539</v>
      </c>
      <c r="P3524" s="5">
        <v>0.39583333333333298</v>
      </c>
      <c r="Q3524" s="2">
        <v>19</v>
      </c>
      <c r="R3524" s="4">
        <f>[1]Лист1!$P3524+[2]Лист1!$P3524</f>
        <v>21.040000000000003</v>
      </c>
    </row>
    <row r="3525" spans="8:18" x14ac:dyDescent="0.25">
      <c r="H3525" s="3">
        <v>43174</v>
      </c>
      <c r="I3525" s="5">
        <v>0.41666666666666702</v>
      </c>
      <c r="J3525" s="2">
        <v>20</v>
      </c>
      <c r="K3525" s="4">
        <f>[1]Лист1!$J3525+[2]Лист1!$J3525</f>
        <v>20.64</v>
      </c>
      <c r="O3525" s="3">
        <v>43539</v>
      </c>
      <c r="P3525" s="5">
        <v>0.41666666666666702</v>
      </c>
      <c r="Q3525" s="2">
        <v>20</v>
      </c>
      <c r="R3525" s="4">
        <f>[1]Лист1!$P3525+[2]Лист1!$P3525</f>
        <v>22.32</v>
      </c>
    </row>
    <row r="3526" spans="8:18" x14ac:dyDescent="0.25">
      <c r="H3526" s="3">
        <v>43174</v>
      </c>
      <c r="I3526" s="5">
        <v>0.4375</v>
      </c>
      <c r="J3526" s="2">
        <v>21</v>
      </c>
      <c r="K3526" s="4">
        <f>[1]Лист1!$J3526+[2]Лист1!$J3526</f>
        <v>22.4</v>
      </c>
      <c r="O3526" s="3">
        <v>43539</v>
      </c>
      <c r="P3526" s="5">
        <v>0.4375</v>
      </c>
      <c r="Q3526" s="2">
        <v>21</v>
      </c>
      <c r="R3526" s="4">
        <f>[1]Лист1!$P3526+[2]Лист1!$P3526</f>
        <v>19.52</v>
      </c>
    </row>
    <row r="3527" spans="8:18" x14ac:dyDescent="0.25">
      <c r="H3527" s="3">
        <v>43174</v>
      </c>
      <c r="I3527" s="5">
        <v>0.45833333333333298</v>
      </c>
      <c r="J3527" s="2">
        <v>22</v>
      </c>
      <c r="K3527" s="4">
        <f>[1]Лист1!$J3527+[2]Лист1!$J3527</f>
        <v>21.96</v>
      </c>
      <c r="O3527" s="3">
        <v>43539</v>
      </c>
      <c r="P3527" s="5">
        <v>0.45833333333333298</v>
      </c>
      <c r="Q3527" s="2">
        <v>22</v>
      </c>
      <c r="R3527" s="4">
        <f>[1]Лист1!$P3527+[2]Лист1!$P3527</f>
        <v>19.399999999999999</v>
      </c>
    </row>
    <row r="3528" spans="8:18" x14ac:dyDescent="0.25">
      <c r="H3528" s="3">
        <v>43174</v>
      </c>
      <c r="I3528" s="5">
        <v>0.47916666666666702</v>
      </c>
      <c r="J3528" s="2">
        <v>23</v>
      </c>
      <c r="K3528" s="4">
        <f>[1]Лист1!$J3528+[2]Лист1!$J3528</f>
        <v>21.84</v>
      </c>
      <c r="O3528" s="3">
        <v>43539</v>
      </c>
      <c r="P3528" s="5">
        <v>0.47916666666666702</v>
      </c>
      <c r="Q3528" s="2">
        <v>23</v>
      </c>
      <c r="R3528" s="4">
        <f>[1]Лист1!$P3528+[2]Лист1!$P3528</f>
        <v>19.400000000000002</v>
      </c>
    </row>
    <row r="3529" spans="8:18" x14ac:dyDescent="0.25">
      <c r="H3529" s="3">
        <v>43174</v>
      </c>
      <c r="I3529" s="5">
        <v>0.5</v>
      </c>
      <c r="J3529" s="2">
        <v>24</v>
      </c>
      <c r="K3529" s="4">
        <f>[1]Лист1!$J3529+[2]Лист1!$J3529</f>
        <v>23.12</v>
      </c>
      <c r="O3529" s="3">
        <v>43539</v>
      </c>
      <c r="P3529" s="5">
        <v>0.5</v>
      </c>
      <c r="Q3529" s="2">
        <v>24</v>
      </c>
      <c r="R3529" s="4">
        <f>[1]Лист1!$P3529+[2]Лист1!$P3529</f>
        <v>21.88</v>
      </c>
    </row>
    <row r="3530" spans="8:18" x14ac:dyDescent="0.25">
      <c r="H3530" s="3">
        <v>43174</v>
      </c>
      <c r="I3530" s="5">
        <v>0.52083333333333304</v>
      </c>
      <c r="J3530" s="2">
        <v>25</v>
      </c>
      <c r="K3530" s="4">
        <f>[1]Лист1!$J3530+[2]Лист1!$J3530</f>
        <v>21.44</v>
      </c>
      <c r="O3530" s="3">
        <v>43539</v>
      </c>
      <c r="P3530" s="5">
        <v>0.52083333333333304</v>
      </c>
      <c r="Q3530" s="2">
        <v>25</v>
      </c>
      <c r="R3530" s="4">
        <f>[1]Лист1!$P3530+[2]Лист1!$P3530</f>
        <v>21</v>
      </c>
    </row>
    <row r="3531" spans="8:18" x14ac:dyDescent="0.25">
      <c r="H3531" s="3">
        <v>43174</v>
      </c>
      <c r="I3531" s="5">
        <v>0.54166666666666696</v>
      </c>
      <c r="J3531" s="2">
        <v>26</v>
      </c>
      <c r="K3531" s="4">
        <f>[1]Лист1!$J3531+[2]Лист1!$J3531</f>
        <v>21</v>
      </c>
      <c r="O3531" s="3">
        <v>43539</v>
      </c>
      <c r="P3531" s="5">
        <v>0.54166666666666696</v>
      </c>
      <c r="Q3531" s="2">
        <v>26</v>
      </c>
      <c r="R3531" s="4">
        <f>[1]Лист1!$P3531+[2]Лист1!$P3531</f>
        <v>21.36</v>
      </c>
    </row>
    <row r="3532" spans="8:18" x14ac:dyDescent="0.25">
      <c r="H3532" s="3">
        <v>43174</v>
      </c>
      <c r="I3532" s="5">
        <v>0.5625</v>
      </c>
      <c r="J3532" s="2">
        <v>27</v>
      </c>
      <c r="K3532" s="4">
        <f>[1]Лист1!$J3532+[2]Лист1!$J3532</f>
        <v>23.76</v>
      </c>
      <c r="O3532" s="3">
        <v>43539</v>
      </c>
      <c r="P3532" s="5">
        <v>0.5625</v>
      </c>
      <c r="Q3532" s="2">
        <v>27</v>
      </c>
      <c r="R3532" s="4">
        <f>[1]Лист1!$P3532+[2]Лист1!$P3532</f>
        <v>19.88</v>
      </c>
    </row>
    <row r="3533" spans="8:18" x14ac:dyDescent="0.25">
      <c r="H3533" s="3">
        <v>43174</v>
      </c>
      <c r="I3533" s="5">
        <v>0.58333333333333304</v>
      </c>
      <c r="J3533" s="2">
        <v>28</v>
      </c>
      <c r="K3533" s="4">
        <f>[1]Лист1!$J3533+[2]Лист1!$J3533</f>
        <v>22.76</v>
      </c>
      <c r="O3533" s="3">
        <v>43539</v>
      </c>
      <c r="P3533" s="5">
        <v>0.58333333333333304</v>
      </c>
      <c r="Q3533" s="2">
        <v>28</v>
      </c>
      <c r="R3533" s="4">
        <f>[1]Лист1!$P3533+[2]Лист1!$P3533</f>
        <v>21.12</v>
      </c>
    </row>
    <row r="3534" spans="8:18" x14ac:dyDescent="0.25">
      <c r="H3534" s="3">
        <v>43174</v>
      </c>
      <c r="I3534" s="5">
        <v>0.60416666666666696</v>
      </c>
      <c r="J3534" s="2">
        <v>29</v>
      </c>
      <c r="K3534" s="4">
        <f>[1]Лист1!$J3534+[2]Лист1!$J3534</f>
        <v>22.04</v>
      </c>
      <c r="O3534" s="3">
        <v>43539</v>
      </c>
      <c r="P3534" s="5">
        <v>0.60416666666666696</v>
      </c>
      <c r="Q3534" s="2">
        <v>29</v>
      </c>
      <c r="R3534" s="4">
        <f>[1]Лист1!$P3534+[2]Лист1!$P3534</f>
        <v>20.84</v>
      </c>
    </row>
    <row r="3535" spans="8:18" x14ac:dyDescent="0.25">
      <c r="H3535" s="3">
        <v>43174</v>
      </c>
      <c r="I3535" s="5">
        <v>0.625</v>
      </c>
      <c r="J3535" s="2">
        <v>30</v>
      </c>
      <c r="K3535" s="4">
        <f>[1]Лист1!$J3535+[2]Лист1!$J3535</f>
        <v>21.72</v>
      </c>
      <c r="O3535" s="3">
        <v>43539</v>
      </c>
      <c r="P3535" s="5">
        <v>0.625</v>
      </c>
      <c r="Q3535" s="2">
        <v>30</v>
      </c>
      <c r="R3535" s="4">
        <f>[1]Лист1!$P3535+[2]Лист1!$P3535</f>
        <v>23.36</v>
      </c>
    </row>
    <row r="3536" spans="8:18" x14ac:dyDescent="0.25">
      <c r="H3536" s="3">
        <v>43174</v>
      </c>
      <c r="I3536" s="5">
        <v>0.64583333333333304</v>
      </c>
      <c r="J3536" s="2">
        <v>31</v>
      </c>
      <c r="K3536" s="4">
        <f>[1]Лист1!$J3536+[2]Лист1!$J3536</f>
        <v>22</v>
      </c>
      <c r="O3536" s="3">
        <v>43539</v>
      </c>
      <c r="P3536" s="5">
        <v>0.64583333333333304</v>
      </c>
      <c r="Q3536" s="2">
        <v>31</v>
      </c>
      <c r="R3536" s="4">
        <f>[1]Лист1!$P3536+[2]Лист1!$P3536</f>
        <v>23.48</v>
      </c>
    </row>
    <row r="3537" spans="8:18" x14ac:dyDescent="0.25">
      <c r="H3537" s="3">
        <v>43174</v>
      </c>
      <c r="I3537" s="5">
        <v>0.66666666666666696</v>
      </c>
      <c r="J3537" s="2">
        <v>32</v>
      </c>
      <c r="K3537" s="4">
        <f>[1]Лист1!$J3537+[2]Лист1!$J3537</f>
        <v>26.92</v>
      </c>
      <c r="O3537" s="3">
        <v>43539</v>
      </c>
      <c r="P3537" s="5">
        <v>0.66666666666666696</v>
      </c>
      <c r="Q3537" s="2">
        <v>32</v>
      </c>
      <c r="R3537" s="4">
        <f>[1]Лист1!$P3537+[2]Лист1!$P3537</f>
        <v>27.44</v>
      </c>
    </row>
    <row r="3538" spans="8:18" x14ac:dyDescent="0.25">
      <c r="H3538" s="3">
        <v>43174</v>
      </c>
      <c r="I3538" s="5">
        <v>0.6875</v>
      </c>
      <c r="J3538" s="2">
        <v>33</v>
      </c>
      <c r="K3538" s="4">
        <f>[1]Лист1!$J3538+[2]Лист1!$J3538</f>
        <v>27.04</v>
      </c>
      <c r="O3538" s="3">
        <v>43539</v>
      </c>
      <c r="P3538" s="5">
        <v>0.6875</v>
      </c>
      <c r="Q3538" s="2">
        <v>33</v>
      </c>
      <c r="R3538" s="4">
        <f>[1]Лист1!$P3538+[2]Лист1!$P3538</f>
        <v>23.56</v>
      </c>
    </row>
    <row r="3539" spans="8:18" x14ac:dyDescent="0.25">
      <c r="H3539" s="3">
        <v>43174</v>
      </c>
      <c r="I3539" s="5">
        <v>0.70833333333333304</v>
      </c>
      <c r="J3539" s="2">
        <v>34</v>
      </c>
      <c r="K3539" s="4">
        <f>[1]Лист1!$J3539+[2]Лист1!$J3539</f>
        <v>23.52</v>
      </c>
      <c r="O3539" s="3">
        <v>43539</v>
      </c>
      <c r="P3539" s="5">
        <v>0.70833333333333304</v>
      </c>
      <c r="Q3539" s="2">
        <v>34</v>
      </c>
      <c r="R3539" s="4">
        <f>[1]Лист1!$P3539+[2]Лист1!$P3539</f>
        <v>24.680000000000003</v>
      </c>
    </row>
    <row r="3540" spans="8:18" x14ac:dyDescent="0.25">
      <c r="H3540" s="3">
        <v>43174</v>
      </c>
      <c r="I3540" s="5">
        <v>0.72916666666666696</v>
      </c>
      <c r="J3540" s="2">
        <v>35</v>
      </c>
      <c r="K3540" s="4">
        <f>[1]Лист1!$J3540+[2]Лист1!$J3540</f>
        <v>24</v>
      </c>
      <c r="O3540" s="3">
        <v>43539</v>
      </c>
      <c r="P3540" s="5">
        <v>0.72916666666666696</v>
      </c>
      <c r="Q3540" s="2">
        <v>35</v>
      </c>
      <c r="R3540" s="4">
        <f>[1]Лист1!$P3540+[2]Лист1!$P3540</f>
        <v>22.64</v>
      </c>
    </row>
    <row r="3541" spans="8:18" x14ac:dyDescent="0.25">
      <c r="H3541" s="3">
        <v>43174</v>
      </c>
      <c r="I3541" s="5">
        <v>0.75</v>
      </c>
      <c r="J3541" s="2">
        <v>36</v>
      </c>
      <c r="K3541" s="4">
        <f>[1]Лист1!$J3541+[2]Лист1!$J3541</f>
        <v>26.8</v>
      </c>
      <c r="O3541" s="3">
        <v>43539</v>
      </c>
      <c r="P3541" s="5">
        <v>0.75</v>
      </c>
      <c r="Q3541" s="2">
        <v>36</v>
      </c>
      <c r="R3541" s="4">
        <f>[1]Лист1!$P3541+[2]Лист1!$P3541</f>
        <v>23.72</v>
      </c>
    </row>
    <row r="3542" spans="8:18" x14ac:dyDescent="0.25">
      <c r="H3542" s="3">
        <v>43174</v>
      </c>
      <c r="I3542" s="5">
        <v>0.77083333333333304</v>
      </c>
      <c r="J3542" s="2">
        <v>37</v>
      </c>
      <c r="K3542" s="4">
        <f>[1]Лист1!$J3542+[2]Лист1!$J3542</f>
        <v>29.6</v>
      </c>
      <c r="O3542" s="3">
        <v>43539</v>
      </c>
      <c r="P3542" s="5">
        <v>0.77083333333333304</v>
      </c>
      <c r="Q3542" s="2">
        <v>37</v>
      </c>
      <c r="R3542" s="4">
        <f>[1]Лист1!$P3542+[2]Лист1!$P3542</f>
        <v>29.68</v>
      </c>
    </row>
    <row r="3543" spans="8:18" x14ac:dyDescent="0.25">
      <c r="H3543" s="3">
        <v>43174</v>
      </c>
      <c r="I3543" s="5">
        <v>0.79166666666666696</v>
      </c>
      <c r="J3543" s="2">
        <v>38</v>
      </c>
      <c r="K3543" s="4">
        <f>[1]Лист1!$J3543+[2]Лист1!$J3543</f>
        <v>37.4</v>
      </c>
      <c r="O3543" s="3">
        <v>43539</v>
      </c>
      <c r="P3543" s="5">
        <v>0.79166666666666696</v>
      </c>
      <c r="Q3543" s="2">
        <v>38</v>
      </c>
      <c r="R3543" s="4">
        <f>[1]Лист1!$P3543+[2]Лист1!$P3543</f>
        <v>33.36</v>
      </c>
    </row>
    <row r="3544" spans="8:18" x14ac:dyDescent="0.25">
      <c r="H3544" s="3">
        <v>43174</v>
      </c>
      <c r="I3544" s="5">
        <v>0.8125</v>
      </c>
      <c r="J3544" s="2">
        <v>39</v>
      </c>
      <c r="K3544" s="4">
        <f>[1]Лист1!$J3544+[2]Лист1!$J3544</f>
        <v>38.92</v>
      </c>
      <c r="O3544" s="3">
        <v>43539</v>
      </c>
      <c r="P3544" s="5">
        <v>0.8125</v>
      </c>
      <c r="Q3544" s="2">
        <v>39</v>
      </c>
      <c r="R3544" s="4">
        <f>[1]Лист1!$P3544+[2]Лист1!$P3544</f>
        <v>35.32</v>
      </c>
    </row>
    <row r="3545" spans="8:18" x14ac:dyDescent="0.25">
      <c r="H3545" s="3">
        <v>43174</v>
      </c>
      <c r="I3545" s="5">
        <v>0.83333333333333304</v>
      </c>
      <c r="J3545" s="2">
        <v>40</v>
      </c>
      <c r="K3545" s="4">
        <f>[1]Лист1!$J3545+[2]Лист1!$J3545</f>
        <v>39</v>
      </c>
      <c r="O3545" s="3">
        <v>43539</v>
      </c>
      <c r="P3545" s="5">
        <v>0.83333333333333304</v>
      </c>
      <c r="Q3545" s="2">
        <v>40</v>
      </c>
      <c r="R3545" s="4">
        <f>[1]Лист1!$P3545+[2]Лист1!$P3545</f>
        <v>35.24</v>
      </c>
    </row>
    <row r="3546" spans="8:18" x14ac:dyDescent="0.25">
      <c r="H3546" s="3">
        <v>43174</v>
      </c>
      <c r="I3546" s="5">
        <v>0.85416666666666696</v>
      </c>
      <c r="J3546" s="2">
        <v>41</v>
      </c>
      <c r="K3546" s="4">
        <f>[1]Лист1!$J3546+[2]Лист1!$J3546</f>
        <v>37.840000000000003</v>
      </c>
      <c r="O3546" s="3">
        <v>43539</v>
      </c>
      <c r="P3546" s="5">
        <v>0.85416666666666696</v>
      </c>
      <c r="Q3546" s="2">
        <v>41</v>
      </c>
      <c r="R3546" s="4">
        <f>[1]Лист1!$P3546+[2]Лист1!$P3546</f>
        <v>35.520000000000003</v>
      </c>
    </row>
    <row r="3547" spans="8:18" x14ac:dyDescent="0.25">
      <c r="H3547" s="3">
        <v>43174</v>
      </c>
      <c r="I3547" s="5">
        <v>0.875</v>
      </c>
      <c r="J3547" s="2">
        <v>42</v>
      </c>
      <c r="K3547" s="4">
        <f>[1]Лист1!$J3547+[2]Лист1!$J3547</f>
        <v>36.880000000000003</v>
      </c>
      <c r="O3547" s="3">
        <v>43539</v>
      </c>
      <c r="P3547" s="5">
        <v>0.875</v>
      </c>
      <c r="Q3547" s="2">
        <v>42</v>
      </c>
      <c r="R3547" s="4">
        <f>[1]Лист1!$P3547+[2]Лист1!$P3547</f>
        <v>32.56</v>
      </c>
    </row>
    <row r="3548" spans="8:18" x14ac:dyDescent="0.25">
      <c r="H3548" s="3">
        <v>43174</v>
      </c>
      <c r="I3548" s="5">
        <v>0.89583333333333304</v>
      </c>
      <c r="J3548" s="2">
        <v>43</v>
      </c>
      <c r="K3548" s="4">
        <f>[1]Лист1!$J3548+[2]Лист1!$J3548</f>
        <v>35.08</v>
      </c>
      <c r="O3548" s="3">
        <v>43539</v>
      </c>
      <c r="P3548" s="5">
        <v>0.89583333333333304</v>
      </c>
      <c r="Q3548" s="2">
        <v>43</v>
      </c>
      <c r="R3548" s="4">
        <f>[1]Лист1!$P3548+[2]Лист1!$P3548</f>
        <v>33.6</v>
      </c>
    </row>
    <row r="3549" spans="8:18" x14ac:dyDescent="0.25">
      <c r="H3549" s="3">
        <v>43174</v>
      </c>
      <c r="I3549" s="5">
        <v>0.91666666666666696</v>
      </c>
      <c r="J3549" s="2">
        <v>44</v>
      </c>
      <c r="K3549" s="4">
        <f>[1]Лист1!$J3549+[2]Лист1!$J3549</f>
        <v>33.479999999999997</v>
      </c>
      <c r="O3549" s="3">
        <v>43539</v>
      </c>
      <c r="P3549" s="5">
        <v>0.91666666666666696</v>
      </c>
      <c r="Q3549" s="2">
        <v>44</v>
      </c>
      <c r="R3549" s="4">
        <f>[1]Лист1!$P3549+[2]Лист1!$P3549</f>
        <v>34.64</v>
      </c>
    </row>
    <row r="3550" spans="8:18" x14ac:dyDescent="0.25">
      <c r="H3550" s="3">
        <v>43174</v>
      </c>
      <c r="I3550" s="5">
        <v>0.9375</v>
      </c>
      <c r="J3550" s="2">
        <v>45</v>
      </c>
      <c r="K3550" s="4">
        <f>[1]Лист1!$J3550+[2]Лист1!$J3550</f>
        <v>33.159999999999997</v>
      </c>
      <c r="O3550" s="3">
        <v>43539</v>
      </c>
      <c r="P3550" s="5">
        <v>0.9375</v>
      </c>
      <c r="Q3550" s="2">
        <v>45</v>
      </c>
      <c r="R3550" s="4">
        <f>[1]Лист1!$P3550+[2]Лист1!$P3550</f>
        <v>35.72</v>
      </c>
    </row>
    <row r="3551" spans="8:18" x14ac:dyDescent="0.25">
      <c r="H3551" s="3">
        <v>43174</v>
      </c>
      <c r="I3551" s="5">
        <v>0.95833333333333304</v>
      </c>
      <c r="J3551" s="2">
        <v>46</v>
      </c>
      <c r="K3551" s="4">
        <f>[1]Лист1!$J3551+[2]Лист1!$J3551</f>
        <v>31.56</v>
      </c>
      <c r="O3551" s="3">
        <v>43539</v>
      </c>
      <c r="P3551" s="5">
        <v>0.95833333333333304</v>
      </c>
      <c r="Q3551" s="2">
        <v>46</v>
      </c>
      <c r="R3551" s="4">
        <f>[1]Лист1!$P3551+[2]Лист1!$P3551</f>
        <v>33.72</v>
      </c>
    </row>
    <row r="3552" spans="8:18" x14ac:dyDescent="0.25">
      <c r="H3552" s="3">
        <v>43174</v>
      </c>
      <c r="I3552" s="5">
        <v>0.97916666666666696</v>
      </c>
      <c r="J3552" s="2">
        <v>47</v>
      </c>
      <c r="K3552" s="4">
        <f>[1]Лист1!$J3552+[2]Лист1!$J3552</f>
        <v>30.04</v>
      </c>
      <c r="O3552" s="3">
        <v>43539</v>
      </c>
      <c r="P3552" s="5">
        <v>0.97916666666666696</v>
      </c>
      <c r="Q3552" s="2">
        <v>47</v>
      </c>
      <c r="R3552" s="4">
        <f>[1]Лист1!$P3552+[2]Лист1!$P3552</f>
        <v>31.36</v>
      </c>
    </row>
    <row r="3553" spans="8:20" x14ac:dyDescent="0.25">
      <c r="H3553" s="3">
        <v>43174</v>
      </c>
      <c r="I3553" s="5" t="s">
        <v>4</v>
      </c>
      <c r="J3553" s="2">
        <v>48</v>
      </c>
      <c r="K3553" s="4">
        <f>[1]Лист1!$J3553+[2]Лист1!$J3553</f>
        <v>24.4</v>
      </c>
      <c r="O3553" s="3">
        <v>43539</v>
      </c>
      <c r="P3553" s="5" t="s">
        <v>4</v>
      </c>
      <c r="Q3553" s="2">
        <v>48</v>
      </c>
      <c r="R3553" s="4">
        <f>[1]Лист1!$P3553+[2]Лист1!$P3553</f>
        <v>27.400000000000002</v>
      </c>
    </row>
    <row r="3554" spans="8:20" x14ac:dyDescent="0.25">
      <c r="H3554" s="3">
        <v>43175</v>
      </c>
      <c r="I3554" s="5">
        <v>2.0833333333333301E-2</v>
      </c>
      <c r="J3554" s="2">
        <v>1</v>
      </c>
      <c r="K3554" s="4">
        <f>[1]Лист1!$J3554+[2]Лист1!$J3554</f>
        <v>21.76</v>
      </c>
      <c r="M3554" s="6"/>
      <c r="O3554" s="3">
        <v>43540</v>
      </c>
      <c r="P3554" s="5">
        <v>2.0833333333333301E-2</v>
      </c>
      <c r="Q3554" s="2">
        <v>1</v>
      </c>
      <c r="R3554" s="4">
        <f>[1]Лист1!$P3554+[2]Лист1!$P3554</f>
        <v>20.919999999999998</v>
      </c>
      <c r="T3554" s="6"/>
    </row>
    <row r="3555" spans="8:20" x14ac:dyDescent="0.25">
      <c r="H3555" s="3">
        <v>43175</v>
      </c>
      <c r="I3555" s="5">
        <v>4.1666666666666699E-2</v>
      </c>
      <c r="J3555" s="2">
        <v>2</v>
      </c>
      <c r="K3555" s="4">
        <f>[1]Лист1!$J3555+[2]Лист1!$J3555</f>
        <v>20.04</v>
      </c>
      <c r="O3555" s="3">
        <v>43540</v>
      </c>
      <c r="P3555" s="5">
        <v>4.1666666666666699E-2</v>
      </c>
      <c r="Q3555" s="2">
        <v>2</v>
      </c>
      <c r="R3555" s="4">
        <f>[1]Лист1!$P3555+[2]Лист1!$P3555</f>
        <v>19.600000000000001</v>
      </c>
    </row>
    <row r="3556" spans="8:20" x14ac:dyDescent="0.25">
      <c r="H3556" s="3">
        <v>43175</v>
      </c>
      <c r="I3556" s="5">
        <v>6.25E-2</v>
      </c>
      <c r="J3556" s="2">
        <v>3</v>
      </c>
      <c r="K3556" s="4">
        <f>[1]Лист1!$J3556+[2]Лист1!$J3556</f>
        <v>19.079999999999998</v>
      </c>
      <c r="O3556" s="3">
        <v>43540</v>
      </c>
      <c r="P3556" s="5">
        <v>6.25E-2</v>
      </c>
      <c r="Q3556" s="2">
        <v>3</v>
      </c>
      <c r="R3556" s="4">
        <f>[1]Лист1!$P3556+[2]Лист1!$P3556</f>
        <v>18.919999999999998</v>
      </c>
    </row>
    <row r="3557" spans="8:20" x14ac:dyDescent="0.25">
      <c r="H3557" s="3">
        <v>43175</v>
      </c>
      <c r="I3557" s="5">
        <v>8.3333333333333301E-2</v>
      </c>
      <c r="J3557" s="2">
        <v>4</v>
      </c>
      <c r="K3557" s="4">
        <f>[1]Лист1!$J3557+[2]Лист1!$J3557</f>
        <v>16.64</v>
      </c>
      <c r="O3557" s="3">
        <v>43540</v>
      </c>
      <c r="P3557" s="5">
        <v>8.3333333333333301E-2</v>
      </c>
      <c r="Q3557" s="2">
        <v>4</v>
      </c>
      <c r="R3557" s="4">
        <f>[1]Лист1!$P3557+[2]Лист1!$P3557</f>
        <v>15.92</v>
      </c>
    </row>
    <row r="3558" spans="8:20" x14ac:dyDescent="0.25">
      <c r="H3558" s="3">
        <v>43175</v>
      </c>
      <c r="I3558" s="5">
        <v>0.104166666666667</v>
      </c>
      <c r="J3558" s="2">
        <v>5</v>
      </c>
      <c r="K3558" s="4">
        <f>[1]Лист1!$J3558+[2]Лист1!$J3558</f>
        <v>15.28</v>
      </c>
      <c r="O3558" s="3">
        <v>43540</v>
      </c>
      <c r="P3558" s="5">
        <v>0.104166666666667</v>
      </c>
      <c r="Q3558" s="2">
        <v>5</v>
      </c>
      <c r="R3558" s="4">
        <f>[1]Лист1!$P3558+[2]Лист1!$P3558</f>
        <v>15.92</v>
      </c>
    </row>
    <row r="3559" spans="8:20" x14ac:dyDescent="0.25">
      <c r="H3559" s="3">
        <v>43175</v>
      </c>
      <c r="I3559" s="5">
        <v>0.125</v>
      </c>
      <c r="J3559" s="2">
        <v>6</v>
      </c>
      <c r="K3559" s="4">
        <f>[1]Лист1!$J3559+[2]Лист1!$J3559</f>
        <v>14.64</v>
      </c>
      <c r="O3559" s="3">
        <v>43540</v>
      </c>
      <c r="P3559" s="5">
        <v>0.125</v>
      </c>
      <c r="Q3559" s="2">
        <v>6</v>
      </c>
      <c r="R3559" s="4">
        <f>[1]Лист1!$P3559+[2]Лист1!$P3559</f>
        <v>14.76</v>
      </c>
    </row>
    <row r="3560" spans="8:20" x14ac:dyDescent="0.25">
      <c r="H3560" s="3">
        <v>43175</v>
      </c>
      <c r="I3560" s="5">
        <v>0.14583333333333301</v>
      </c>
      <c r="J3560" s="2">
        <v>7</v>
      </c>
      <c r="K3560" s="4">
        <f>[1]Лист1!$J3560+[2]Лист1!$J3560</f>
        <v>14.32</v>
      </c>
      <c r="O3560" s="3">
        <v>43540</v>
      </c>
      <c r="P3560" s="5">
        <v>0.14583333333333301</v>
      </c>
      <c r="Q3560" s="2">
        <v>7</v>
      </c>
      <c r="R3560" s="4">
        <f>[1]Лист1!$P3560+[2]Лист1!$P3560</f>
        <v>12.52</v>
      </c>
    </row>
    <row r="3561" spans="8:20" x14ac:dyDescent="0.25">
      <c r="H3561" s="3">
        <v>43175</v>
      </c>
      <c r="I3561" s="5">
        <v>0.16666666666666699</v>
      </c>
      <c r="J3561" s="2">
        <v>8</v>
      </c>
      <c r="K3561" s="4">
        <f>[1]Лист1!$J3561+[2]Лист1!$J3561</f>
        <v>14.12</v>
      </c>
      <c r="O3561" s="3">
        <v>43540</v>
      </c>
      <c r="P3561" s="5">
        <v>0.16666666666666699</v>
      </c>
      <c r="Q3561" s="2">
        <v>8</v>
      </c>
      <c r="R3561" s="4">
        <f>[1]Лист1!$P3561+[2]Лист1!$P3561</f>
        <v>13.24</v>
      </c>
    </row>
    <row r="3562" spans="8:20" x14ac:dyDescent="0.25">
      <c r="H3562" s="3">
        <v>43175</v>
      </c>
      <c r="I3562" s="5">
        <v>0.1875</v>
      </c>
      <c r="J3562" s="2">
        <v>9</v>
      </c>
      <c r="K3562" s="4">
        <f>[1]Лист1!$J3562+[2]Лист1!$J3562</f>
        <v>14.4</v>
      </c>
      <c r="O3562" s="3">
        <v>43540</v>
      </c>
      <c r="P3562" s="5">
        <v>0.1875</v>
      </c>
      <c r="Q3562" s="2">
        <v>9</v>
      </c>
      <c r="R3562" s="4">
        <f>[1]Лист1!$P3562+[2]Лист1!$P3562</f>
        <v>13.56</v>
      </c>
    </row>
    <row r="3563" spans="8:20" x14ac:dyDescent="0.25">
      <c r="H3563" s="3">
        <v>43175</v>
      </c>
      <c r="I3563" s="5">
        <v>0.20833333333333301</v>
      </c>
      <c r="J3563" s="2">
        <v>10</v>
      </c>
      <c r="K3563" s="4">
        <f>[1]Лист1!$J3563+[2]Лист1!$J3563</f>
        <v>15.16</v>
      </c>
      <c r="O3563" s="3">
        <v>43540</v>
      </c>
      <c r="P3563" s="5">
        <v>0.20833333333333301</v>
      </c>
      <c r="Q3563" s="2">
        <v>10</v>
      </c>
      <c r="R3563" s="4">
        <f>[1]Лист1!$P3563+[2]Лист1!$P3563</f>
        <v>13.399999999999999</v>
      </c>
    </row>
    <row r="3564" spans="8:20" x14ac:dyDescent="0.25">
      <c r="H3564" s="3">
        <v>43175</v>
      </c>
      <c r="I3564" s="5">
        <v>0.22916666666666699</v>
      </c>
      <c r="J3564" s="2">
        <v>11</v>
      </c>
      <c r="K3564" s="4">
        <f>[1]Лист1!$J3564+[2]Лист1!$J3564</f>
        <v>15.36</v>
      </c>
      <c r="O3564" s="3">
        <v>43540</v>
      </c>
      <c r="P3564" s="5">
        <v>0.22916666666666699</v>
      </c>
      <c r="Q3564" s="2">
        <v>11</v>
      </c>
      <c r="R3564" s="4">
        <f>[1]Лист1!$P3564+[2]Лист1!$P3564</f>
        <v>12.96</v>
      </c>
    </row>
    <row r="3565" spans="8:20" x14ac:dyDescent="0.25">
      <c r="H3565" s="3">
        <v>43175</v>
      </c>
      <c r="I3565" s="5">
        <v>0.25</v>
      </c>
      <c r="J3565" s="2">
        <v>12</v>
      </c>
      <c r="K3565" s="4">
        <f>[1]Лист1!$J3565+[2]Лист1!$J3565</f>
        <v>16.600000000000001</v>
      </c>
      <c r="O3565" s="3">
        <v>43540</v>
      </c>
      <c r="P3565" s="5">
        <v>0.25</v>
      </c>
      <c r="Q3565" s="2">
        <v>12</v>
      </c>
      <c r="R3565" s="4">
        <f>[1]Лист1!$P3565+[2]Лист1!$P3565</f>
        <v>13.56</v>
      </c>
    </row>
    <row r="3566" spans="8:20" x14ac:dyDescent="0.25">
      <c r="H3566" s="3">
        <v>43175</v>
      </c>
      <c r="I3566" s="5">
        <v>0.27083333333333298</v>
      </c>
      <c r="J3566" s="2">
        <v>13</v>
      </c>
      <c r="K3566" s="4">
        <f>[1]Лист1!$J3566+[2]Лист1!$J3566</f>
        <v>16.8</v>
      </c>
      <c r="O3566" s="3">
        <v>43540</v>
      </c>
      <c r="P3566" s="5">
        <v>0.27083333333333298</v>
      </c>
      <c r="Q3566" s="2">
        <v>13</v>
      </c>
      <c r="R3566" s="4">
        <f>[1]Лист1!$P3566+[2]Лист1!$P3566</f>
        <v>14.24</v>
      </c>
    </row>
    <row r="3567" spans="8:20" x14ac:dyDescent="0.25">
      <c r="H3567" s="3">
        <v>43175</v>
      </c>
      <c r="I3567" s="5">
        <v>0.29166666666666702</v>
      </c>
      <c r="J3567" s="2">
        <v>14</v>
      </c>
      <c r="K3567" s="4">
        <f>[1]Лист1!$J3567+[2]Лист1!$J3567</f>
        <v>19.8</v>
      </c>
      <c r="O3567" s="3">
        <v>43540</v>
      </c>
      <c r="P3567" s="5">
        <v>0.29166666666666702</v>
      </c>
      <c r="Q3567" s="2">
        <v>14</v>
      </c>
      <c r="R3567" s="4">
        <f>[1]Лист1!$P3567+[2]Лист1!$P3567</f>
        <v>16.400000000000002</v>
      </c>
    </row>
    <row r="3568" spans="8:20" x14ac:dyDescent="0.25">
      <c r="H3568" s="3">
        <v>43175</v>
      </c>
      <c r="I3568" s="5">
        <v>0.3125</v>
      </c>
      <c r="J3568" s="2">
        <v>15</v>
      </c>
      <c r="K3568" s="4">
        <f>[1]Лист1!$J3568+[2]Лист1!$J3568</f>
        <v>23.16</v>
      </c>
      <c r="O3568" s="3">
        <v>43540</v>
      </c>
      <c r="P3568" s="5">
        <v>0.3125</v>
      </c>
      <c r="Q3568" s="2">
        <v>15</v>
      </c>
      <c r="R3568" s="4">
        <f>[1]Лист1!$P3568+[2]Лист1!$P3568</f>
        <v>16.28</v>
      </c>
    </row>
    <row r="3569" spans="8:18" x14ac:dyDescent="0.25">
      <c r="H3569" s="3">
        <v>43175</v>
      </c>
      <c r="I3569" s="5">
        <v>0.33333333333333298</v>
      </c>
      <c r="J3569" s="2">
        <v>16</v>
      </c>
      <c r="K3569" s="4">
        <f>[1]Лист1!$J3569+[2]Лист1!$J3569</f>
        <v>21.2</v>
      </c>
      <c r="O3569" s="3">
        <v>43540</v>
      </c>
      <c r="P3569" s="5">
        <v>0.33333333333333298</v>
      </c>
      <c r="Q3569" s="2">
        <v>16</v>
      </c>
      <c r="R3569" s="4">
        <f>[1]Лист1!$P3569+[2]Лист1!$P3569</f>
        <v>18</v>
      </c>
    </row>
    <row r="3570" spans="8:18" x14ac:dyDescent="0.25">
      <c r="H3570" s="3">
        <v>43175</v>
      </c>
      <c r="I3570" s="5">
        <v>0.35416666666666702</v>
      </c>
      <c r="J3570" s="2">
        <v>17</v>
      </c>
      <c r="K3570" s="4">
        <f>[1]Лист1!$J3570+[2]Лист1!$J3570</f>
        <v>20.88</v>
      </c>
      <c r="O3570" s="3">
        <v>43540</v>
      </c>
      <c r="P3570" s="5">
        <v>0.35416666666666702</v>
      </c>
      <c r="Q3570" s="2">
        <v>17</v>
      </c>
      <c r="R3570" s="4">
        <f>[1]Лист1!$P3570+[2]Лист1!$P3570</f>
        <v>21.400000000000002</v>
      </c>
    </row>
    <row r="3571" spans="8:18" x14ac:dyDescent="0.25">
      <c r="H3571" s="3">
        <v>43175</v>
      </c>
      <c r="I3571" s="5">
        <v>0.375</v>
      </c>
      <c r="J3571" s="2">
        <v>18</v>
      </c>
      <c r="K3571" s="4">
        <f>[1]Лист1!$J3571+[2]Лист1!$J3571</f>
        <v>20.8</v>
      </c>
      <c r="O3571" s="3">
        <v>43540</v>
      </c>
      <c r="P3571" s="5">
        <v>0.375</v>
      </c>
      <c r="Q3571" s="2">
        <v>18</v>
      </c>
      <c r="R3571" s="4">
        <f>[1]Лист1!$P3571+[2]Лист1!$P3571</f>
        <v>25.12</v>
      </c>
    </row>
    <row r="3572" spans="8:18" x14ac:dyDescent="0.25">
      <c r="H3572" s="3">
        <v>43175</v>
      </c>
      <c r="I3572" s="5">
        <v>0.39583333333333298</v>
      </c>
      <c r="J3572" s="2">
        <v>19</v>
      </c>
      <c r="K3572" s="4">
        <f>[1]Лист1!$J3572+[2]Лист1!$J3572</f>
        <v>22.96</v>
      </c>
      <c r="O3572" s="3">
        <v>43540</v>
      </c>
      <c r="P3572" s="5">
        <v>0.39583333333333298</v>
      </c>
      <c r="Q3572" s="2">
        <v>19</v>
      </c>
      <c r="R3572" s="4">
        <f>[1]Лист1!$P3572+[2]Лист1!$P3572</f>
        <v>24.52</v>
      </c>
    </row>
    <row r="3573" spans="8:18" x14ac:dyDescent="0.25">
      <c r="H3573" s="3">
        <v>43175</v>
      </c>
      <c r="I3573" s="5">
        <v>0.41666666666666702</v>
      </c>
      <c r="J3573" s="2">
        <v>20</v>
      </c>
      <c r="K3573" s="4">
        <f>[1]Лист1!$J3573+[2]Лист1!$J3573</f>
        <v>23.08</v>
      </c>
      <c r="O3573" s="3">
        <v>43540</v>
      </c>
      <c r="P3573" s="5">
        <v>0.41666666666666702</v>
      </c>
      <c r="Q3573" s="2">
        <v>20</v>
      </c>
      <c r="R3573" s="4">
        <f>[1]Лист1!$P3573+[2]Лист1!$P3573</f>
        <v>26.12</v>
      </c>
    </row>
    <row r="3574" spans="8:18" x14ac:dyDescent="0.25">
      <c r="H3574" s="3">
        <v>43175</v>
      </c>
      <c r="I3574" s="5">
        <v>0.4375</v>
      </c>
      <c r="J3574" s="2">
        <v>21</v>
      </c>
      <c r="K3574" s="4">
        <f>[1]Лист1!$J3574+[2]Лист1!$J3574</f>
        <v>21.84</v>
      </c>
      <c r="O3574" s="3">
        <v>43540</v>
      </c>
      <c r="P3574" s="5">
        <v>0.4375</v>
      </c>
      <c r="Q3574" s="2">
        <v>21</v>
      </c>
      <c r="R3574" s="4">
        <f>[1]Лист1!$P3574+[2]Лист1!$P3574</f>
        <v>26.8</v>
      </c>
    </row>
    <row r="3575" spans="8:18" x14ac:dyDescent="0.25">
      <c r="H3575" s="3">
        <v>43175</v>
      </c>
      <c r="I3575" s="5">
        <v>0.45833333333333298</v>
      </c>
      <c r="J3575" s="2">
        <v>22</v>
      </c>
      <c r="K3575" s="4">
        <f>[1]Лист1!$J3575+[2]Лист1!$J3575</f>
        <v>21.32</v>
      </c>
      <c r="O3575" s="3">
        <v>43540</v>
      </c>
      <c r="P3575" s="5">
        <v>0.45833333333333298</v>
      </c>
      <c r="Q3575" s="2">
        <v>22</v>
      </c>
      <c r="R3575" s="4">
        <f>[1]Лист1!$P3575+[2]Лист1!$P3575</f>
        <v>27.28</v>
      </c>
    </row>
    <row r="3576" spans="8:18" x14ac:dyDescent="0.25">
      <c r="H3576" s="3">
        <v>43175</v>
      </c>
      <c r="I3576" s="5">
        <v>0.47916666666666702</v>
      </c>
      <c r="J3576" s="2">
        <v>23</v>
      </c>
      <c r="K3576" s="4">
        <f>[1]Лист1!$J3576+[2]Лист1!$J3576</f>
        <v>21.16</v>
      </c>
      <c r="O3576" s="3">
        <v>43540</v>
      </c>
      <c r="P3576" s="5">
        <v>0.47916666666666702</v>
      </c>
      <c r="Q3576" s="2">
        <v>23</v>
      </c>
      <c r="R3576" s="4">
        <f>[1]Лист1!$P3576+[2]Лист1!$P3576</f>
        <v>28.6</v>
      </c>
    </row>
    <row r="3577" spans="8:18" x14ac:dyDescent="0.25">
      <c r="H3577" s="3">
        <v>43175</v>
      </c>
      <c r="I3577" s="5">
        <v>0.5</v>
      </c>
      <c r="J3577" s="2">
        <v>24</v>
      </c>
      <c r="K3577" s="4">
        <f>[1]Лист1!$J3577+[2]Лист1!$J3577</f>
        <v>21.32</v>
      </c>
      <c r="O3577" s="3">
        <v>43540</v>
      </c>
      <c r="P3577" s="5">
        <v>0.5</v>
      </c>
      <c r="Q3577" s="2">
        <v>24</v>
      </c>
      <c r="R3577" s="4">
        <f>[1]Лист1!$P3577+[2]Лист1!$P3577</f>
        <v>28.080000000000002</v>
      </c>
    </row>
    <row r="3578" spans="8:18" x14ac:dyDescent="0.25">
      <c r="H3578" s="3">
        <v>43175</v>
      </c>
      <c r="I3578" s="5">
        <v>0.52083333333333304</v>
      </c>
      <c r="J3578" s="2">
        <v>25</v>
      </c>
      <c r="K3578" s="4">
        <f>[1]Лист1!$J3578+[2]Лист1!$J3578</f>
        <v>19.52</v>
      </c>
      <c r="O3578" s="3">
        <v>43540</v>
      </c>
      <c r="P3578" s="5">
        <v>0.52083333333333304</v>
      </c>
      <c r="Q3578" s="2">
        <v>25</v>
      </c>
      <c r="R3578" s="4">
        <f>[1]Лист1!$P3578+[2]Лист1!$P3578</f>
        <v>29.2</v>
      </c>
    </row>
    <row r="3579" spans="8:18" x14ac:dyDescent="0.25">
      <c r="H3579" s="3">
        <v>43175</v>
      </c>
      <c r="I3579" s="5">
        <v>0.54166666666666696</v>
      </c>
      <c r="J3579" s="2">
        <v>26</v>
      </c>
      <c r="K3579" s="4">
        <f>[1]Лист1!$J3579+[2]Лист1!$J3579</f>
        <v>22.16</v>
      </c>
      <c r="O3579" s="3">
        <v>43540</v>
      </c>
      <c r="P3579" s="5">
        <v>0.54166666666666696</v>
      </c>
      <c r="Q3579" s="2">
        <v>26</v>
      </c>
      <c r="R3579" s="4">
        <f>[1]Лист1!$P3579+[2]Лист1!$P3579</f>
        <v>29.48</v>
      </c>
    </row>
    <row r="3580" spans="8:18" x14ac:dyDescent="0.25">
      <c r="H3580" s="3">
        <v>43175</v>
      </c>
      <c r="I3580" s="5">
        <v>0.5625</v>
      </c>
      <c r="J3580" s="2">
        <v>27</v>
      </c>
      <c r="K3580" s="4">
        <f>[1]Лист1!$J3580+[2]Лист1!$J3580</f>
        <v>22.72</v>
      </c>
      <c r="O3580" s="3">
        <v>43540</v>
      </c>
      <c r="P3580" s="5">
        <v>0.5625</v>
      </c>
      <c r="Q3580" s="2">
        <v>27</v>
      </c>
      <c r="R3580" s="4">
        <f>[1]Лист1!$P3580+[2]Лист1!$P3580</f>
        <v>30.28</v>
      </c>
    </row>
    <row r="3581" spans="8:18" x14ac:dyDescent="0.25">
      <c r="H3581" s="3">
        <v>43175</v>
      </c>
      <c r="I3581" s="5">
        <v>0.58333333333333304</v>
      </c>
      <c r="J3581" s="2">
        <v>28</v>
      </c>
      <c r="K3581" s="4">
        <f>[1]Лист1!$J3581+[2]Лист1!$J3581</f>
        <v>23.76</v>
      </c>
      <c r="O3581" s="3">
        <v>43540</v>
      </c>
      <c r="P3581" s="5">
        <v>0.58333333333333304</v>
      </c>
      <c r="Q3581" s="2">
        <v>28</v>
      </c>
      <c r="R3581" s="4">
        <f>[1]Лист1!$P3581+[2]Лист1!$P3581</f>
        <v>29.68</v>
      </c>
    </row>
    <row r="3582" spans="8:18" x14ac:dyDescent="0.25">
      <c r="H3582" s="3">
        <v>43175</v>
      </c>
      <c r="I3582" s="5">
        <v>0.60416666666666696</v>
      </c>
      <c r="J3582" s="2">
        <v>29</v>
      </c>
      <c r="K3582" s="4">
        <f>[1]Лист1!$J3582+[2]Лист1!$J3582</f>
        <v>23.28</v>
      </c>
      <c r="O3582" s="3">
        <v>43540</v>
      </c>
      <c r="P3582" s="5">
        <v>0.60416666666666696</v>
      </c>
      <c r="Q3582" s="2">
        <v>29</v>
      </c>
      <c r="R3582" s="4">
        <f>[1]Лист1!$P3582+[2]Лист1!$P3582</f>
        <v>29.04</v>
      </c>
    </row>
    <row r="3583" spans="8:18" x14ac:dyDescent="0.25">
      <c r="H3583" s="3">
        <v>43175</v>
      </c>
      <c r="I3583" s="5">
        <v>0.625</v>
      </c>
      <c r="J3583" s="2">
        <v>30</v>
      </c>
      <c r="K3583" s="4">
        <f>[1]Лист1!$J3583+[2]Лист1!$J3583</f>
        <v>23.08</v>
      </c>
      <c r="O3583" s="3">
        <v>43540</v>
      </c>
      <c r="P3583" s="5">
        <v>0.625</v>
      </c>
      <c r="Q3583" s="2">
        <v>30</v>
      </c>
      <c r="R3583" s="4">
        <f>[1]Лист1!$P3583+[2]Лист1!$P3583</f>
        <v>26.919999999999998</v>
      </c>
    </row>
    <row r="3584" spans="8:18" x14ac:dyDescent="0.25">
      <c r="H3584" s="3">
        <v>43175</v>
      </c>
      <c r="I3584" s="5">
        <v>0.64583333333333304</v>
      </c>
      <c r="J3584" s="2">
        <v>31</v>
      </c>
      <c r="K3584" s="4">
        <f>[1]Лист1!$J3584+[2]Лист1!$J3584</f>
        <v>23.16</v>
      </c>
      <c r="O3584" s="3">
        <v>43540</v>
      </c>
      <c r="P3584" s="5">
        <v>0.64583333333333304</v>
      </c>
      <c r="Q3584" s="2">
        <v>31</v>
      </c>
      <c r="R3584" s="4">
        <f>[1]Лист1!$P3584+[2]Лист1!$P3584</f>
        <v>23.92</v>
      </c>
    </row>
    <row r="3585" spans="8:18" x14ac:dyDescent="0.25">
      <c r="H3585" s="3">
        <v>43175</v>
      </c>
      <c r="I3585" s="5">
        <v>0.66666666666666696</v>
      </c>
      <c r="J3585" s="2">
        <v>32</v>
      </c>
      <c r="K3585" s="4">
        <f>[1]Лист1!$J3585+[2]Лист1!$J3585</f>
        <v>22.64</v>
      </c>
      <c r="O3585" s="3">
        <v>43540</v>
      </c>
      <c r="P3585" s="5">
        <v>0.66666666666666696</v>
      </c>
      <c r="Q3585" s="2">
        <v>32</v>
      </c>
      <c r="R3585" s="4">
        <f>[1]Лист1!$P3585+[2]Лист1!$P3585</f>
        <v>26.080000000000002</v>
      </c>
    </row>
    <row r="3586" spans="8:18" x14ac:dyDescent="0.25">
      <c r="H3586" s="3">
        <v>43175</v>
      </c>
      <c r="I3586" s="5">
        <v>0.6875</v>
      </c>
      <c r="J3586" s="2">
        <v>33</v>
      </c>
      <c r="K3586" s="4">
        <f>[1]Лист1!$J3586+[2]Лист1!$J3586</f>
        <v>23</v>
      </c>
      <c r="O3586" s="3">
        <v>43540</v>
      </c>
      <c r="P3586" s="5">
        <v>0.6875</v>
      </c>
      <c r="Q3586" s="2">
        <v>33</v>
      </c>
      <c r="R3586" s="4">
        <f>[1]Лист1!$P3586+[2]Лист1!$P3586</f>
        <v>27.880000000000003</v>
      </c>
    </row>
    <row r="3587" spans="8:18" x14ac:dyDescent="0.25">
      <c r="H3587" s="3">
        <v>43175</v>
      </c>
      <c r="I3587" s="5">
        <v>0.70833333333333304</v>
      </c>
      <c r="J3587" s="2">
        <v>34</v>
      </c>
      <c r="K3587" s="4">
        <f>[1]Лист1!$J3587+[2]Лист1!$J3587</f>
        <v>24.2</v>
      </c>
      <c r="O3587" s="3">
        <v>43540</v>
      </c>
      <c r="P3587" s="5">
        <v>0.70833333333333304</v>
      </c>
      <c r="Q3587" s="2">
        <v>34</v>
      </c>
      <c r="R3587" s="4">
        <f>[1]Лист1!$P3587+[2]Лист1!$P3587</f>
        <v>28.36</v>
      </c>
    </row>
    <row r="3588" spans="8:18" x14ac:dyDescent="0.25">
      <c r="H3588" s="3">
        <v>43175</v>
      </c>
      <c r="I3588" s="5">
        <v>0.72916666666666696</v>
      </c>
      <c r="J3588" s="2">
        <v>35</v>
      </c>
      <c r="K3588" s="4">
        <f>[1]Лист1!$J3588+[2]Лист1!$J3588</f>
        <v>24.48</v>
      </c>
      <c r="O3588" s="3">
        <v>43540</v>
      </c>
      <c r="P3588" s="5">
        <v>0.72916666666666696</v>
      </c>
      <c r="Q3588" s="2">
        <v>35</v>
      </c>
      <c r="R3588" s="4">
        <f>[1]Лист1!$P3588+[2]Лист1!$P3588</f>
        <v>27.8</v>
      </c>
    </row>
    <row r="3589" spans="8:18" x14ac:dyDescent="0.25">
      <c r="H3589" s="3">
        <v>43175</v>
      </c>
      <c r="I3589" s="5">
        <v>0.75</v>
      </c>
      <c r="J3589" s="2">
        <v>36</v>
      </c>
      <c r="K3589" s="4">
        <f>[1]Лист1!$J3589+[2]Лист1!$J3589</f>
        <v>27</v>
      </c>
      <c r="O3589" s="3">
        <v>43540</v>
      </c>
      <c r="P3589" s="5">
        <v>0.75</v>
      </c>
      <c r="Q3589" s="2">
        <v>36</v>
      </c>
      <c r="R3589" s="4">
        <f>[1]Лист1!$P3589+[2]Лист1!$P3589</f>
        <v>30.28</v>
      </c>
    </row>
    <row r="3590" spans="8:18" x14ac:dyDescent="0.25">
      <c r="H3590" s="3">
        <v>43175</v>
      </c>
      <c r="I3590" s="5">
        <v>0.77083333333333304</v>
      </c>
      <c r="J3590" s="2">
        <v>37</v>
      </c>
      <c r="K3590" s="4">
        <f>[1]Лист1!$J3590+[2]Лист1!$J3590</f>
        <v>29.64</v>
      </c>
      <c r="O3590" s="3">
        <v>43540</v>
      </c>
      <c r="P3590" s="5">
        <v>0.77083333333333304</v>
      </c>
      <c r="Q3590" s="2">
        <v>37</v>
      </c>
      <c r="R3590" s="4">
        <f>[1]Лист1!$P3590+[2]Лист1!$P3590</f>
        <v>33.44</v>
      </c>
    </row>
    <row r="3591" spans="8:18" x14ac:dyDescent="0.25">
      <c r="H3591" s="3">
        <v>43175</v>
      </c>
      <c r="I3591" s="5">
        <v>0.79166666666666696</v>
      </c>
      <c r="J3591" s="2">
        <v>38</v>
      </c>
      <c r="K3591" s="4">
        <f>[1]Лист1!$J3591+[2]Лист1!$J3591</f>
        <v>33.92</v>
      </c>
      <c r="O3591" s="3">
        <v>43540</v>
      </c>
      <c r="P3591" s="5">
        <v>0.79166666666666696</v>
      </c>
      <c r="Q3591" s="2">
        <v>38</v>
      </c>
      <c r="R3591" s="4">
        <f>[1]Лист1!$P3591+[2]Лист1!$P3591</f>
        <v>38.839999999999996</v>
      </c>
    </row>
    <row r="3592" spans="8:18" x14ac:dyDescent="0.25">
      <c r="H3592" s="3">
        <v>43175</v>
      </c>
      <c r="I3592" s="5">
        <v>0.8125</v>
      </c>
      <c r="J3592" s="2">
        <v>39</v>
      </c>
      <c r="K3592" s="4">
        <f>[1]Лист1!$J3592+[2]Лист1!$J3592</f>
        <v>39.76</v>
      </c>
      <c r="O3592" s="3">
        <v>43540</v>
      </c>
      <c r="P3592" s="5">
        <v>0.8125</v>
      </c>
      <c r="Q3592" s="2">
        <v>39</v>
      </c>
      <c r="R3592" s="4">
        <f>[1]Лист1!$P3592+[2]Лист1!$P3592</f>
        <v>37.64</v>
      </c>
    </row>
    <row r="3593" spans="8:18" x14ac:dyDescent="0.25">
      <c r="H3593" s="3">
        <v>43175</v>
      </c>
      <c r="I3593" s="5">
        <v>0.83333333333333304</v>
      </c>
      <c r="J3593" s="2">
        <v>40</v>
      </c>
      <c r="K3593" s="4">
        <f>[1]Лист1!$J3593+[2]Лист1!$J3593</f>
        <v>39.840000000000003</v>
      </c>
      <c r="O3593" s="3">
        <v>43540</v>
      </c>
      <c r="P3593" s="5">
        <v>0.83333333333333304</v>
      </c>
      <c r="Q3593" s="2">
        <v>40</v>
      </c>
      <c r="R3593" s="4">
        <f>[1]Лист1!$P3593+[2]Лист1!$P3593</f>
        <v>42.720000000000006</v>
      </c>
    </row>
    <row r="3594" spans="8:18" x14ac:dyDescent="0.25">
      <c r="H3594" s="3">
        <v>43175</v>
      </c>
      <c r="I3594" s="5">
        <v>0.85416666666666696</v>
      </c>
      <c r="J3594" s="2">
        <v>41</v>
      </c>
      <c r="K3594" s="4">
        <f>[1]Лист1!$J3594+[2]Лист1!$J3594</f>
        <v>37.4</v>
      </c>
      <c r="O3594" s="3">
        <v>43540</v>
      </c>
      <c r="P3594" s="5">
        <v>0.85416666666666696</v>
      </c>
      <c r="Q3594" s="2">
        <v>41</v>
      </c>
      <c r="R3594" s="4">
        <f>[1]Лист1!$P3594+[2]Лист1!$P3594</f>
        <v>39.28</v>
      </c>
    </row>
    <row r="3595" spans="8:18" x14ac:dyDescent="0.25">
      <c r="H3595" s="3">
        <v>43175</v>
      </c>
      <c r="I3595" s="5">
        <v>0.875</v>
      </c>
      <c r="J3595" s="2">
        <v>42</v>
      </c>
      <c r="K3595" s="4">
        <f>[1]Лист1!$J3595+[2]Лист1!$J3595</f>
        <v>38.72</v>
      </c>
      <c r="O3595" s="3">
        <v>43540</v>
      </c>
      <c r="P3595" s="5">
        <v>0.875</v>
      </c>
      <c r="Q3595" s="2">
        <v>42</v>
      </c>
      <c r="R3595" s="4">
        <f>[1]Лист1!$P3595+[2]Лист1!$P3595</f>
        <v>37.72</v>
      </c>
    </row>
    <row r="3596" spans="8:18" x14ac:dyDescent="0.25">
      <c r="H3596" s="3">
        <v>43175</v>
      </c>
      <c r="I3596" s="5">
        <v>0.89583333333333304</v>
      </c>
      <c r="J3596" s="2">
        <v>43</v>
      </c>
      <c r="K3596" s="4">
        <f>[1]Лист1!$J3596+[2]Лист1!$J3596</f>
        <v>42.32</v>
      </c>
      <c r="O3596" s="3">
        <v>43540</v>
      </c>
      <c r="P3596" s="5">
        <v>0.89583333333333304</v>
      </c>
      <c r="Q3596" s="2">
        <v>43</v>
      </c>
      <c r="R3596" s="4">
        <f>[1]Лист1!$P3596+[2]Лист1!$P3596</f>
        <v>35.839999999999996</v>
      </c>
    </row>
    <row r="3597" spans="8:18" x14ac:dyDescent="0.25">
      <c r="H3597" s="3">
        <v>43175</v>
      </c>
      <c r="I3597" s="5">
        <v>0.91666666666666696</v>
      </c>
      <c r="J3597" s="2">
        <v>44</v>
      </c>
      <c r="K3597" s="4">
        <f>[1]Лист1!$J3597+[2]Лист1!$J3597</f>
        <v>40.799999999999997</v>
      </c>
      <c r="O3597" s="3">
        <v>43540</v>
      </c>
      <c r="P3597" s="5">
        <v>0.91666666666666696</v>
      </c>
      <c r="Q3597" s="2">
        <v>44</v>
      </c>
      <c r="R3597" s="4">
        <f>[1]Лист1!$P3597+[2]Лист1!$P3597</f>
        <v>33.479999999999997</v>
      </c>
    </row>
    <row r="3598" spans="8:18" x14ac:dyDescent="0.25">
      <c r="H3598" s="3">
        <v>43175</v>
      </c>
      <c r="I3598" s="5">
        <v>0.9375</v>
      </c>
      <c r="J3598" s="2">
        <v>45</v>
      </c>
      <c r="K3598" s="4">
        <f>[1]Лист1!$J3598+[2]Лист1!$J3598</f>
        <v>37.880000000000003</v>
      </c>
      <c r="O3598" s="3">
        <v>43540</v>
      </c>
      <c r="P3598" s="5">
        <v>0.9375</v>
      </c>
      <c r="Q3598" s="2">
        <v>45</v>
      </c>
      <c r="R3598" s="4">
        <f>[1]Лист1!$P3598+[2]Лист1!$P3598</f>
        <v>35.56</v>
      </c>
    </row>
    <row r="3599" spans="8:18" x14ac:dyDescent="0.25">
      <c r="H3599" s="3">
        <v>43175</v>
      </c>
      <c r="I3599" s="5">
        <v>0.95833333333333304</v>
      </c>
      <c r="J3599" s="2">
        <v>46</v>
      </c>
      <c r="K3599" s="4">
        <f>[1]Лист1!$J3599+[2]Лист1!$J3599</f>
        <v>35.520000000000003</v>
      </c>
      <c r="O3599" s="3">
        <v>43540</v>
      </c>
      <c r="P3599" s="5">
        <v>0.95833333333333304</v>
      </c>
      <c r="Q3599" s="2">
        <v>46</v>
      </c>
      <c r="R3599" s="4">
        <f>[1]Лист1!$P3599+[2]Лист1!$P3599</f>
        <v>33.24</v>
      </c>
    </row>
    <row r="3600" spans="8:18" x14ac:dyDescent="0.25">
      <c r="H3600" s="3">
        <v>43175</v>
      </c>
      <c r="I3600" s="5">
        <v>0.97916666666666696</v>
      </c>
      <c r="J3600" s="2">
        <v>47</v>
      </c>
      <c r="K3600" s="4">
        <f>[1]Лист1!$J3600+[2]Лист1!$J3600</f>
        <v>33.6</v>
      </c>
      <c r="O3600" s="3">
        <v>43540</v>
      </c>
      <c r="P3600" s="5">
        <v>0.97916666666666696</v>
      </c>
      <c r="Q3600" s="2">
        <v>47</v>
      </c>
      <c r="R3600" s="4">
        <f>[1]Лист1!$P3600+[2]Лист1!$P3600</f>
        <v>28.12</v>
      </c>
    </row>
    <row r="3601" spans="8:20" x14ac:dyDescent="0.25">
      <c r="H3601" s="3">
        <v>43175</v>
      </c>
      <c r="I3601" s="5" t="s">
        <v>4</v>
      </c>
      <c r="J3601" s="2">
        <v>48</v>
      </c>
      <c r="K3601" s="4">
        <f>[1]Лист1!$J3601+[2]Лист1!$J3601</f>
        <v>29.36</v>
      </c>
      <c r="O3601" s="3">
        <v>43540</v>
      </c>
      <c r="P3601" s="5" t="s">
        <v>4</v>
      </c>
      <c r="Q3601" s="2">
        <v>48</v>
      </c>
      <c r="R3601" s="4">
        <f>[1]Лист1!$P3601+[2]Лист1!$P3601</f>
        <v>25.759999999999998</v>
      </c>
    </row>
    <row r="3602" spans="8:20" x14ac:dyDescent="0.25">
      <c r="H3602" s="3">
        <v>43176</v>
      </c>
      <c r="I3602" s="5">
        <v>2.0833333333333301E-2</v>
      </c>
      <c r="J3602" s="2">
        <v>1</v>
      </c>
      <c r="K3602" s="4">
        <f>[1]Лист1!$J3602+[2]Лист1!$J3602</f>
        <v>25.44</v>
      </c>
      <c r="M3602" s="6"/>
      <c r="O3602" s="3">
        <v>43541</v>
      </c>
      <c r="P3602" s="5">
        <v>2.0833333333333301E-2</v>
      </c>
      <c r="Q3602" s="2">
        <v>1</v>
      </c>
      <c r="R3602" s="4">
        <f>[1]Лист1!$P3602+[2]Лист1!$P3602</f>
        <v>23.88</v>
      </c>
      <c r="T3602" s="6"/>
    </row>
    <row r="3603" spans="8:20" x14ac:dyDescent="0.25">
      <c r="H3603" s="3">
        <v>43176</v>
      </c>
      <c r="I3603" s="5">
        <v>4.1666666666666699E-2</v>
      </c>
      <c r="J3603" s="2">
        <v>2</v>
      </c>
      <c r="K3603" s="4">
        <f>[1]Лист1!$J3603+[2]Лист1!$J3603</f>
        <v>22.92</v>
      </c>
      <c r="O3603" s="3">
        <v>43541</v>
      </c>
      <c r="P3603" s="5">
        <v>4.1666666666666699E-2</v>
      </c>
      <c r="Q3603" s="2">
        <v>2</v>
      </c>
      <c r="R3603" s="4">
        <f>[1]Лист1!$P3603+[2]Лист1!$P3603</f>
        <v>21.36</v>
      </c>
    </row>
    <row r="3604" spans="8:20" x14ac:dyDescent="0.25">
      <c r="H3604" s="3">
        <v>43176</v>
      </c>
      <c r="I3604" s="5">
        <v>6.25E-2</v>
      </c>
      <c r="J3604" s="2">
        <v>3</v>
      </c>
      <c r="K3604" s="4">
        <f>[1]Лист1!$J3604+[2]Лист1!$J3604</f>
        <v>20.56</v>
      </c>
      <c r="O3604" s="3">
        <v>43541</v>
      </c>
      <c r="P3604" s="5">
        <v>6.25E-2</v>
      </c>
      <c r="Q3604" s="2">
        <v>3</v>
      </c>
      <c r="R3604" s="4">
        <f>[1]Лист1!$P3604+[2]Лист1!$P3604</f>
        <v>18.8</v>
      </c>
    </row>
    <row r="3605" spans="8:20" x14ac:dyDescent="0.25">
      <c r="H3605" s="3">
        <v>43176</v>
      </c>
      <c r="I3605" s="5">
        <v>8.3333333333333301E-2</v>
      </c>
      <c r="J3605" s="2">
        <v>4</v>
      </c>
      <c r="K3605" s="4">
        <f>[1]Лист1!$J3605+[2]Лист1!$J3605</f>
        <v>19.600000000000001</v>
      </c>
      <c r="O3605" s="3">
        <v>43541</v>
      </c>
      <c r="P3605" s="5">
        <v>8.3333333333333301E-2</v>
      </c>
      <c r="Q3605" s="2">
        <v>4</v>
      </c>
      <c r="R3605" s="4">
        <f>[1]Лист1!$P3605+[2]Лист1!$P3605</f>
        <v>18.920000000000002</v>
      </c>
    </row>
    <row r="3606" spans="8:20" x14ac:dyDescent="0.25">
      <c r="H3606" s="3">
        <v>43176</v>
      </c>
      <c r="I3606" s="5">
        <v>0.104166666666667</v>
      </c>
      <c r="J3606" s="2">
        <v>5</v>
      </c>
      <c r="K3606" s="4">
        <f>[1]Лист1!$J3606+[2]Лист1!$J3606</f>
        <v>19.48</v>
      </c>
      <c r="O3606" s="3">
        <v>43541</v>
      </c>
      <c r="P3606" s="5">
        <v>0.104166666666667</v>
      </c>
      <c r="Q3606" s="2">
        <v>5</v>
      </c>
      <c r="R3606" s="4">
        <f>[1]Лист1!$P3606+[2]Лист1!$P3606</f>
        <v>17.48</v>
      </c>
    </row>
    <row r="3607" spans="8:20" x14ac:dyDescent="0.25">
      <c r="H3607" s="3">
        <v>43176</v>
      </c>
      <c r="I3607" s="5">
        <v>0.125</v>
      </c>
      <c r="J3607" s="2">
        <v>6</v>
      </c>
      <c r="K3607" s="4">
        <f>[1]Лист1!$J3607+[2]Лист1!$J3607</f>
        <v>17.079999999999998</v>
      </c>
      <c r="O3607" s="3">
        <v>43541</v>
      </c>
      <c r="P3607" s="5">
        <v>0.125</v>
      </c>
      <c r="Q3607" s="2">
        <v>6</v>
      </c>
      <c r="R3607" s="4">
        <f>[1]Лист1!$P3607+[2]Лист1!$P3607</f>
        <v>15.280000000000001</v>
      </c>
    </row>
    <row r="3608" spans="8:20" x14ac:dyDescent="0.25">
      <c r="H3608" s="3">
        <v>43176</v>
      </c>
      <c r="I3608" s="5">
        <v>0.14583333333333301</v>
      </c>
      <c r="J3608" s="2">
        <v>7</v>
      </c>
      <c r="K3608" s="4">
        <f>[1]Лист1!$J3608+[2]Лист1!$J3608</f>
        <v>15.24</v>
      </c>
      <c r="O3608" s="3">
        <v>43541</v>
      </c>
      <c r="P3608" s="5">
        <v>0.14583333333333301</v>
      </c>
      <c r="Q3608" s="2">
        <v>7</v>
      </c>
      <c r="R3608" s="4">
        <f>[1]Лист1!$P3608+[2]Лист1!$P3608</f>
        <v>14.28</v>
      </c>
    </row>
    <row r="3609" spans="8:20" x14ac:dyDescent="0.25">
      <c r="H3609" s="3">
        <v>43176</v>
      </c>
      <c r="I3609" s="5">
        <v>0.16666666666666699</v>
      </c>
      <c r="J3609" s="2">
        <v>8</v>
      </c>
      <c r="K3609" s="4">
        <f>[1]Лист1!$J3609+[2]Лист1!$J3609</f>
        <v>15</v>
      </c>
      <c r="O3609" s="3">
        <v>43541</v>
      </c>
      <c r="P3609" s="5">
        <v>0.16666666666666699</v>
      </c>
      <c r="Q3609" s="2">
        <v>8</v>
      </c>
      <c r="R3609" s="4">
        <f>[1]Лист1!$P3609+[2]Лист1!$P3609</f>
        <v>15.16</v>
      </c>
    </row>
    <row r="3610" spans="8:20" x14ac:dyDescent="0.25">
      <c r="H3610" s="3">
        <v>43176</v>
      </c>
      <c r="I3610" s="5">
        <v>0.1875</v>
      </c>
      <c r="J3610" s="2">
        <v>9</v>
      </c>
      <c r="K3610" s="4">
        <f>[1]Лист1!$J3610+[2]Лист1!$J3610</f>
        <v>15.36</v>
      </c>
      <c r="O3610" s="3">
        <v>43541</v>
      </c>
      <c r="P3610" s="5">
        <v>0.1875</v>
      </c>
      <c r="Q3610" s="2">
        <v>9</v>
      </c>
      <c r="R3610" s="4">
        <f>[1]Лист1!$P3610+[2]Лист1!$P3610</f>
        <v>14.36</v>
      </c>
    </row>
    <row r="3611" spans="8:20" x14ac:dyDescent="0.25">
      <c r="H3611" s="3">
        <v>43176</v>
      </c>
      <c r="I3611" s="5">
        <v>0.20833333333333301</v>
      </c>
      <c r="J3611" s="2">
        <v>10</v>
      </c>
      <c r="K3611" s="4">
        <f>[1]Лист1!$J3611+[2]Лист1!$J3611</f>
        <v>14.88</v>
      </c>
      <c r="O3611" s="3">
        <v>43541</v>
      </c>
      <c r="P3611" s="5">
        <v>0.20833333333333301</v>
      </c>
      <c r="Q3611" s="2">
        <v>10</v>
      </c>
      <c r="R3611" s="4">
        <f>[1]Лист1!$P3611+[2]Лист1!$P3611</f>
        <v>13.040000000000001</v>
      </c>
    </row>
    <row r="3612" spans="8:20" x14ac:dyDescent="0.25">
      <c r="H3612" s="3">
        <v>43176</v>
      </c>
      <c r="I3612" s="5">
        <v>0.22916666666666699</v>
      </c>
      <c r="J3612" s="2">
        <v>11</v>
      </c>
      <c r="K3612" s="4">
        <f>[1]Лист1!$J3612+[2]Лист1!$J3612</f>
        <v>15.36</v>
      </c>
      <c r="O3612" s="3">
        <v>43541</v>
      </c>
      <c r="P3612" s="5">
        <v>0.22916666666666699</v>
      </c>
      <c r="Q3612" s="2">
        <v>11</v>
      </c>
      <c r="R3612" s="4">
        <f>[1]Лист1!$P3612+[2]Лист1!$P3612</f>
        <v>12.719999999999999</v>
      </c>
    </row>
    <row r="3613" spans="8:20" x14ac:dyDescent="0.25">
      <c r="H3613" s="3">
        <v>43176</v>
      </c>
      <c r="I3613" s="5">
        <v>0.25</v>
      </c>
      <c r="J3613" s="2">
        <v>12</v>
      </c>
      <c r="K3613" s="4">
        <f>[1]Лист1!$J3613+[2]Лист1!$J3613</f>
        <v>15.44</v>
      </c>
      <c r="O3613" s="3">
        <v>43541</v>
      </c>
      <c r="P3613" s="5">
        <v>0.25</v>
      </c>
      <c r="Q3613" s="2">
        <v>12</v>
      </c>
      <c r="R3613" s="4">
        <f>[1]Лист1!$P3613+[2]Лист1!$P3613</f>
        <v>14.88</v>
      </c>
    </row>
    <row r="3614" spans="8:20" x14ac:dyDescent="0.25">
      <c r="H3614" s="3">
        <v>43176</v>
      </c>
      <c r="I3614" s="5">
        <v>0.27083333333333298</v>
      </c>
      <c r="J3614" s="2">
        <v>13</v>
      </c>
      <c r="K3614" s="4">
        <f>[1]Лист1!$J3614+[2]Лист1!$J3614</f>
        <v>15.32</v>
      </c>
      <c r="O3614" s="3">
        <v>43541</v>
      </c>
      <c r="P3614" s="5">
        <v>0.27083333333333298</v>
      </c>
      <c r="Q3614" s="2">
        <v>13</v>
      </c>
      <c r="R3614" s="4">
        <f>[1]Лист1!$P3614+[2]Лист1!$P3614</f>
        <v>15.6</v>
      </c>
    </row>
    <row r="3615" spans="8:20" x14ac:dyDescent="0.25">
      <c r="H3615" s="3">
        <v>43176</v>
      </c>
      <c r="I3615" s="5">
        <v>0.29166666666666702</v>
      </c>
      <c r="J3615" s="2">
        <v>14</v>
      </c>
      <c r="K3615" s="4">
        <f>[1]Лист1!$J3615+[2]Лист1!$J3615</f>
        <v>17.68</v>
      </c>
      <c r="O3615" s="3">
        <v>43541</v>
      </c>
      <c r="P3615" s="5">
        <v>0.29166666666666702</v>
      </c>
      <c r="Q3615" s="2">
        <v>14</v>
      </c>
      <c r="R3615" s="4">
        <f>[1]Лист1!$P3615+[2]Лист1!$P3615</f>
        <v>16.440000000000001</v>
      </c>
    </row>
    <row r="3616" spans="8:20" x14ac:dyDescent="0.25">
      <c r="H3616" s="3">
        <v>43176</v>
      </c>
      <c r="I3616" s="5">
        <v>0.3125</v>
      </c>
      <c r="J3616" s="2">
        <v>15</v>
      </c>
      <c r="K3616" s="4">
        <f>[1]Лист1!$J3616+[2]Лист1!$J3616</f>
        <v>18.96</v>
      </c>
      <c r="O3616" s="3">
        <v>43541</v>
      </c>
      <c r="P3616" s="5">
        <v>0.3125</v>
      </c>
      <c r="Q3616" s="2">
        <v>15</v>
      </c>
      <c r="R3616" s="4">
        <f>[1]Лист1!$P3616+[2]Лист1!$P3616</f>
        <v>15.84</v>
      </c>
    </row>
    <row r="3617" spans="8:18" x14ac:dyDescent="0.25">
      <c r="H3617" s="3">
        <v>43176</v>
      </c>
      <c r="I3617" s="5">
        <v>0.33333333333333298</v>
      </c>
      <c r="J3617" s="2">
        <v>16</v>
      </c>
      <c r="K3617" s="4">
        <f>[1]Лист1!$J3617+[2]Лист1!$J3617</f>
        <v>21</v>
      </c>
      <c r="O3617" s="3">
        <v>43541</v>
      </c>
      <c r="P3617" s="5">
        <v>0.33333333333333298</v>
      </c>
      <c r="Q3617" s="2">
        <v>16</v>
      </c>
      <c r="R3617" s="4">
        <f>[1]Лист1!$P3617+[2]Лист1!$P3617</f>
        <v>18.880000000000003</v>
      </c>
    </row>
    <row r="3618" spans="8:18" x14ac:dyDescent="0.25">
      <c r="H3618" s="3">
        <v>43176</v>
      </c>
      <c r="I3618" s="5">
        <v>0.35416666666666702</v>
      </c>
      <c r="J3618" s="2">
        <v>17</v>
      </c>
      <c r="K3618" s="4">
        <f>[1]Лист1!$J3618+[2]Лист1!$J3618</f>
        <v>23.52</v>
      </c>
      <c r="O3618" s="3">
        <v>43541</v>
      </c>
      <c r="P3618" s="5">
        <v>0.35416666666666702</v>
      </c>
      <c r="Q3618" s="2">
        <v>17</v>
      </c>
      <c r="R3618" s="4">
        <f>[1]Лист1!$P3618+[2]Лист1!$P3618</f>
        <v>18.28</v>
      </c>
    </row>
    <row r="3619" spans="8:18" x14ac:dyDescent="0.25">
      <c r="H3619" s="3">
        <v>43176</v>
      </c>
      <c r="I3619" s="5">
        <v>0.375</v>
      </c>
      <c r="J3619" s="2">
        <v>18</v>
      </c>
      <c r="K3619" s="4">
        <f>[1]Лист1!$J3619+[2]Лист1!$J3619</f>
        <v>25.92</v>
      </c>
      <c r="O3619" s="3">
        <v>43541</v>
      </c>
      <c r="P3619" s="5">
        <v>0.375</v>
      </c>
      <c r="Q3619" s="2">
        <v>18</v>
      </c>
      <c r="R3619" s="4">
        <f>[1]Лист1!$P3619+[2]Лист1!$P3619</f>
        <v>20.720000000000002</v>
      </c>
    </row>
    <row r="3620" spans="8:18" x14ac:dyDescent="0.25">
      <c r="H3620" s="3">
        <v>43176</v>
      </c>
      <c r="I3620" s="5">
        <v>0.39583333333333298</v>
      </c>
      <c r="J3620" s="2">
        <v>19</v>
      </c>
      <c r="K3620" s="4">
        <f>[1]Лист1!$J3620+[2]Лист1!$J3620</f>
        <v>25.92</v>
      </c>
      <c r="O3620" s="3">
        <v>43541</v>
      </c>
      <c r="P3620" s="5">
        <v>0.39583333333333298</v>
      </c>
      <c r="Q3620" s="2">
        <v>19</v>
      </c>
      <c r="R3620" s="4">
        <f>[1]Лист1!$P3620+[2]Лист1!$P3620</f>
        <v>22.32</v>
      </c>
    </row>
    <row r="3621" spans="8:18" x14ac:dyDescent="0.25">
      <c r="H3621" s="3">
        <v>43176</v>
      </c>
      <c r="I3621" s="5">
        <v>0.41666666666666702</v>
      </c>
      <c r="J3621" s="2">
        <v>20</v>
      </c>
      <c r="K3621" s="4">
        <f>[1]Лист1!$J3621+[2]Лист1!$J3621</f>
        <v>27.04</v>
      </c>
      <c r="O3621" s="3">
        <v>43541</v>
      </c>
      <c r="P3621" s="5">
        <v>0.41666666666666702</v>
      </c>
      <c r="Q3621" s="2">
        <v>20</v>
      </c>
      <c r="R3621" s="4">
        <f>[1]Лист1!$P3621+[2]Лист1!$P3621</f>
        <v>24.84</v>
      </c>
    </row>
    <row r="3622" spans="8:18" x14ac:dyDescent="0.25">
      <c r="H3622" s="3">
        <v>43176</v>
      </c>
      <c r="I3622" s="5">
        <v>0.4375</v>
      </c>
      <c r="J3622" s="2">
        <v>21</v>
      </c>
      <c r="K3622" s="4">
        <f>[1]Лист1!$J3622+[2]Лист1!$J3622</f>
        <v>27</v>
      </c>
      <c r="O3622" s="3">
        <v>43541</v>
      </c>
      <c r="P3622" s="5">
        <v>0.4375</v>
      </c>
      <c r="Q3622" s="2">
        <v>21</v>
      </c>
      <c r="R3622" s="4">
        <f>[1]Лист1!$P3622+[2]Лист1!$P3622</f>
        <v>26.72</v>
      </c>
    </row>
    <row r="3623" spans="8:18" x14ac:dyDescent="0.25">
      <c r="H3623" s="3">
        <v>43176</v>
      </c>
      <c r="I3623" s="5">
        <v>0.45833333333333298</v>
      </c>
      <c r="J3623" s="2">
        <v>22</v>
      </c>
      <c r="K3623" s="4">
        <f>[1]Лист1!$J3623+[2]Лист1!$J3623</f>
        <v>27.72</v>
      </c>
      <c r="O3623" s="3">
        <v>43541</v>
      </c>
      <c r="P3623" s="5">
        <v>0.45833333333333298</v>
      </c>
      <c r="Q3623" s="2">
        <v>22</v>
      </c>
      <c r="R3623" s="4">
        <f>[1]Лист1!$P3623+[2]Лист1!$P3623</f>
        <v>25.48</v>
      </c>
    </row>
    <row r="3624" spans="8:18" x14ac:dyDescent="0.25">
      <c r="H3624" s="3">
        <v>43176</v>
      </c>
      <c r="I3624" s="5">
        <v>0.47916666666666702</v>
      </c>
      <c r="J3624" s="2">
        <v>23</v>
      </c>
      <c r="K3624" s="4">
        <f>[1]Лист1!$J3624+[2]Лист1!$J3624</f>
        <v>27.4</v>
      </c>
      <c r="O3624" s="3">
        <v>43541</v>
      </c>
      <c r="P3624" s="5">
        <v>0.47916666666666702</v>
      </c>
      <c r="Q3624" s="2">
        <v>23</v>
      </c>
      <c r="R3624" s="4">
        <f>[1]Лист1!$P3624+[2]Лист1!$P3624</f>
        <v>24.84</v>
      </c>
    </row>
    <row r="3625" spans="8:18" x14ac:dyDescent="0.25">
      <c r="H3625" s="3">
        <v>43176</v>
      </c>
      <c r="I3625" s="5">
        <v>0.5</v>
      </c>
      <c r="J3625" s="2">
        <v>24</v>
      </c>
      <c r="K3625" s="4">
        <f>[1]Лист1!$J3625+[2]Лист1!$J3625</f>
        <v>30.64</v>
      </c>
      <c r="O3625" s="3">
        <v>43541</v>
      </c>
      <c r="P3625" s="5">
        <v>0.5</v>
      </c>
      <c r="Q3625" s="2">
        <v>24</v>
      </c>
      <c r="R3625" s="4">
        <f>[1]Лист1!$P3625+[2]Лист1!$P3625</f>
        <v>28.28</v>
      </c>
    </row>
    <row r="3626" spans="8:18" x14ac:dyDescent="0.25">
      <c r="H3626" s="3">
        <v>43176</v>
      </c>
      <c r="I3626" s="5">
        <v>0.52083333333333304</v>
      </c>
      <c r="J3626" s="2">
        <v>25</v>
      </c>
      <c r="K3626" s="4">
        <f>[1]Лист1!$J3626+[2]Лист1!$J3626</f>
        <v>30.04</v>
      </c>
      <c r="O3626" s="3">
        <v>43541</v>
      </c>
      <c r="P3626" s="5">
        <v>0.52083333333333304</v>
      </c>
      <c r="Q3626" s="2">
        <v>25</v>
      </c>
      <c r="R3626" s="4">
        <f>[1]Лист1!$P3626+[2]Лист1!$P3626</f>
        <v>26.48</v>
      </c>
    </row>
    <row r="3627" spans="8:18" x14ac:dyDescent="0.25">
      <c r="H3627" s="3">
        <v>43176</v>
      </c>
      <c r="I3627" s="5">
        <v>0.54166666666666696</v>
      </c>
      <c r="J3627" s="2">
        <v>26</v>
      </c>
      <c r="K3627" s="4">
        <f>[1]Лист1!$J3627+[2]Лист1!$J3627</f>
        <v>29.84</v>
      </c>
      <c r="O3627" s="3">
        <v>43541</v>
      </c>
      <c r="P3627" s="5">
        <v>0.54166666666666696</v>
      </c>
      <c r="Q3627" s="2">
        <v>26</v>
      </c>
      <c r="R3627" s="4">
        <f>[1]Лист1!$P3627+[2]Лист1!$P3627</f>
        <v>29.68</v>
      </c>
    </row>
    <row r="3628" spans="8:18" x14ac:dyDescent="0.25">
      <c r="H3628" s="3">
        <v>43176</v>
      </c>
      <c r="I3628" s="5">
        <v>0.5625</v>
      </c>
      <c r="J3628" s="2">
        <v>27</v>
      </c>
      <c r="K3628" s="4">
        <f>[1]Лист1!$J3628+[2]Лист1!$J3628</f>
        <v>28.2</v>
      </c>
      <c r="O3628" s="3">
        <v>43541</v>
      </c>
      <c r="P3628" s="5">
        <v>0.5625</v>
      </c>
      <c r="Q3628" s="2">
        <v>27</v>
      </c>
      <c r="R3628" s="4">
        <f>[1]Лист1!$P3628+[2]Лист1!$P3628</f>
        <v>30.12</v>
      </c>
    </row>
    <row r="3629" spans="8:18" x14ac:dyDescent="0.25">
      <c r="H3629" s="3">
        <v>43176</v>
      </c>
      <c r="I3629" s="5">
        <v>0.58333333333333304</v>
      </c>
      <c r="J3629" s="2">
        <v>28</v>
      </c>
      <c r="K3629" s="4">
        <f>[1]Лист1!$J3629+[2]Лист1!$J3629</f>
        <v>26.04</v>
      </c>
      <c r="O3629" s="3">
        <v>43541</v>
      </c>
      <c r="P3629" s="5">
        <v>0.58333333333333304</v>
      </c>
      <c r="Q3629" s="2">
        <v>28</v>
      </c>
      <c r="R3629" s="4">
        <f>[1]Лист1!$P3629+[2]Лист1!$P3629</f>
        <v>28.36</v>
      </c>
    </row>
    <row r="3630" spans="8:18" x14ac:dyDescent="0.25">
      <c r="H3630" s="3">
        <v>43176</v>
      </c>
      <c r="I3630" s="5">
        <v>0.60416666666666696</v>
      </c>
      <c r="J3630" s="2">
        <v>29</v>
      </c>
      <c r="K3630" s="4">
        <f>[1]Лист1!$J3630+[2]Лист1!$J3630</f>
        <v>26.4</v>
      </c>
      <c r="O3630" s="3">
        <v>43541</v>
      </c>
      <c r="P3630" s="5">
        <v>0.60416666666666696</v>
      </c>
      <c r="Q3630" s="2">
        <v>29</v>
      </c>
      <c r="R3630" s="4">
        <f>[1]Лист1!$P3630+[2]Лист1!$P3630</f>
        <v>28.64</v>
      </c>
    </row>
    <row r="3631" spans="8:18" x14ac:dyDescent="0.25">
      <c r="H3631" s="3">
        <v>43176</v>
      </c>
      <c r="I3631" s="5">
        <v>0.625</v>
      </c>
      <c r="J3631" s="2">
        <v>30</v>
      </c>
      <c r="K3631" s="4">
        <f>[1]Лист1!$J3631+[2]Лист1!$J3631</f>
        <v>30.6</v>
      </c>
      <c r="O3631" s="3">
        <v>43541</v>
      </c>
      <c r="P3631" s="5">
        <v>0.625</v>
      </c>
      <c r="Q3631" s="2">
        <v>30</v>
      </c>
      <c r="R3631" s="4">
        <f>[1]Лист1!$P3631+[2]Лист1!$P3631</f>
        <v>30.2</v>
      </c>
    </row>
    <row r="3632" spans="8:18" x14ac:dyDescent="0.25">
      <c r="H3632" s="3">
        <v>43176</v>
      </c>
      <c r="I3632" s="5">
        <v>0.64583333333333304</v>
      </c>
      <c r="J3632" s="2">
        <v>31</v>
      </c>
      <c r="K3632" s="4">
        <f>[1]Лист1!$J3632+[2]Лист1!$J3632</f>
        <v>28.48</v>
      </c>
      <c r="O3632" s="3">
        <v>43541</v>
      </c>
      <c r="P3632" s="5">
        <v>0.64583333333333304</v>
      </c>
      <c r="Q3632" s="2">
        <v>31</v>
      </c>
      <c r="R3632" s="4">
        <f>[1]Лист1!$P3632+[2]Лист1!$P3632</f>
        <v>31.24</v>
      </c>
    </row>
    <row r="3633" spans="8:18" x14ac:dyDescent="0.25">
      <c r="H3633" s="3">
        <v>43176</v>
      </c>
      <c r="I3633" s="5">
        <v>0.66666666666666696</v>
      </c>
      <c r="J3633" s="2">
        <v>32</v>
      </c>
      <c r="K3633" s="4">
        <f>[1]Лист1!$J3633+[2]Лист1!$J3633</f>
        <v>26.8</v>
      </c>
      <c r="O3633" s="3">
        <v>43541</v>
      </c>
      <c r="P3633" s="5">
        <v>0.66666666666666696</v>
      </c>
      <c r="Q3633" s="2">
        <v>32</v>
      </c>
      <c r="R3633" s="4">
        <f>[1]Лист1!$P3633+[2]Лист1!$P3633</f>
        <v>32.96</v>
      </c>
    </row>
    <row r="3634" spans="8:18" x14ac:dyDescent="0.25">
      <c r="H3634" s="3">
        <v>43176</v>
      </c>
      <c r="I3634" s="5">
        <v>0.6875</v>
      </c>
      <c r="J3634" s="2">
        <v>33</v>
      </c>
      <c r="K3634" s="4">
        <f>[1]Лист1!$J3634+[2]Лист1!$J3634</f>
        <v>25</v>
      </c>
      <c r="O3634" s="3">
        <v>43541</v>
      </c>
      <c r="P3634" s="5">
        <v>0.6875</v>
      </c>
      <c r="Q3634" s="2">
        <v>33</v>
      </c>
      <c r="R3634" s="4">
        <f>[1]Лист1!$P3634+[2]Лист1!$P3634</f>
        <v>30.12</v>
      </c>
    </row>
    <row r="3635" spans="8:18" x14ac:dyDescent="0.25">
      <c r="H3635" s="3">
        <v>43176</v>
      </c>
      <c r="I3635" s="5">
        <v>0.70833333333333304</v>
      </c>
      <c r="J3635" s="2">
        <v>34</v>
      </c>
      <c r="K3635" s="4">
        <f>[1]Лист1!$J3635+[2]Лист1!$J3635</f>
        <v>23.88</v>
      </c>
      <c r="O3635" s="3">
        <v>43541</v>
      </c>
      <c r="P3635" s="5">
        <v>0.70833333333333304</v>
      </c>
      <c r="Q3635" s="2">
        <v>34</v>
      </c>
      <c r="R3635" s="4">
        <f>[1]Лист1!$P3635+[2]Лист1!$P3635</f>
        <v>32.200000000000003</v>
      </c>
    </row>
    <row r="3636" spans="8:18" x14ac:dyDescent="0.25">
      <c r="H3636" s="3">
        <v>43176</v>
      </c>
      <c r="I3636" s="5">
        <v>0.72916666666666696</v>
      </c>
      <c r="J3636" s="2">
        <v>35</v>
      </c>
      <c r="K3636" s="4">
        <f>[1]Лист1!$J3636+[2]Лист1!$J3636</f>
        <v>27.36</v>
      </c>
      <c r="O3636" s="3">
        <v>43541</v>
      </c>
      <c r="P3636" s="5">
        <v>0.72916666666666696</v>
      </c>
      <c r="Q3636" s="2">
        <v>35</v>
      </c>
      <c r="R3636" s="4">
        <f>[1]Лист1!$P3636+[2]Лист1!$P3636</f>
        <v>31.6</v>
      </c>
    </row>
    <row r="3637" spans="8:18" x14ac:dyDescent="0.25">
      <c r="H3637" s="3">
        <v>43176</v>
      </c>
      <c r="I3637" s="5">
        <v>0.75</v>
      </c>
      <c r="J3637" s="2">
        <v>36</v>
      </c>
      <c r="K3637" s="4">
        <f>[1]Лист1!$J3637+[2]Лист1!$J3637</f>
        <v>31.12</v>
      </c>
      <c r="O3637" s="3">
        <v>43541</v>
      </c>
      <c r="P3637" s="5">
        <v>0.75</v>
      </c>
      <c r="Q3637" s="2">
        <v>36</v>
      </c>
      <c r="R3637" s="4">
        <f>[1]Лист1!$P3637+[2]Лист1!$P3637</f>
        <v>35.4</v>
      </c>
    </row>
    <row r="3638" spans="8:18" x14ac:dyDescent="0.25">
      <c r="H3638" s="3">
        <v>43176</v>
      </c>
      <c r="I3638" s="5">
        <v>0.77083333333333304</v>
      </c>
      <c r="J3638" s="2">
        <v>37</v>
      </c>
      <c r="K3638" s="4">
        <f>[1]Лист1!$J3638+[2]Лист1!$J3638</f>
        <v>29.44</v>
      </c>
      <c r="O3638" s="3">
        <v>43541</v>
      </c>
      <c r="P3638" s="5">
        <v>0.77083333333333304</v>
      </c>
      <c r="Q3638" s="2">
        <v>37</v>
      </c>
      <c r="R3638" s="4">
        <f>[1]Лист1!$P3638+[2]Лист1!$P3638</f>
        <v>38.32</v>
      </c>
    </row>
    <row r="3639" spans="8:18" x14ac:dyDescent="0.25">
      <c r="H3639" s="3">
        <v>43176</v>
      </c>
      <c r="I3639" s="5">
        <v>0.79166666666666696</v>
      </c>
      <c r="J3639" s="2">
        <v>38</v>
      </c>
      <c r="K3639" s="4">
        <f>[1]Лист1!$J3639+[2]Лист1!$J3639</f>
        <v>35.68</v>
      </c>
      <c r="O3639" s="3">
        <v>43541</v>
      </c>
      <c r="P3639" s="5">
        <v>0.79166666666666696</v>
      </c>
      <c r="Q3639" s="2">
        <v>38</v>
      </c>
      <c r="R3639" s="4">
        <f>[1]Лист1!$P3639+[2]Лист1!$P3639</f>
        <v>38.6</v>
      </c>
    </row>
    <row r="3640" spans="8:18" x14ac:dyDescent="0.25">
      <c r="H3640" s="3">
        <v>43176</v>
      </c>
      <c r="I3640" s="5">
        <v>0.8125</v>
      </c>
      <c r="J3640" s="2">
        <v>39</v>
      </c>
      <c r="K3640" s="4">
        <f>[1]Лист1!$J3640+[2]Лист1!$J3640</f>
        <v>37.68</v>
      </c>
      <c r="O3640" s="3">
        <v>43541</v>
      </c>
      <c r="P3640" s="5">
        <v>0.8125</v>
      </c>
      <c r="Q3640" s="2">
        <v>39</v>
      </c>
      <c r="R3640" s="4">
        <f>[1]Лист1!$P3640+[2]Лист1!$P3640</f>
        <v>43.080000000000005</v>
      </c>
    </row>
    <row r="3641" spans="8:18" x14ac:dyDescent="0.25">
      <c r="H3641" s="3">
        <v>43176</v>
      </c>
      <c r="I3641" s="5">
        <v>0.83333333333333304</v>
      </c>
      <c r="J3641" s="2">
        <v>40</v>
      </c>
      <c r="K3641" s="4">
        <f>[1]Лист1!$J3641+[2]Лист1!$J3641</f>
        <v>38.799999999999997</v>
      </c>
      <c r="O3641" s="3">
        <v>43541</v>
      </c>
      <c r="P3641" s="5">
        <v>0.83333333333333304</v>
      </c>
      <c r="Q3641" s="2">
        <v>40</v>
      </c>
      <c r="R3641" s="4">
        <f>[1]Лист1!$P3641+[2]Лист1!$P3641</f>
        <v>43.199999999999996</v>
      </c>
    </row>
    <row r="3642" spans="8:18" x14ac:dyDescent="0.25">
      <c r="H3642" s="3">
        <v>43176</v>
      </c>
      <c r="I3642" s="5">
        <v>0.85416666666666696</v>
      </c>
      <c r="J3642" s="2">
        <v>41</v>
      </c>
      <c r="K3642" s="4">
        <f>[1]Лист1!$J3642+[2]Лист1!$J3642</f>
        <v>38.880000000000003</v>
      </c>
      <c r="O3642" s="3">
        <v>43541</v>
      </c>
      <c r="P3642" s="5">
        <v>0.85416666666666696</v>
      </c>
      <c r="Q3642" s="2">
        <v>41</v>
      </c>
      <c r="R3642" s="4">
        <f>[1]Лист1!$P3642+[2]Лист1!$P3642</f>
        <v>43.919999999999995</v>
      </c>
    </row>
    <row r="3643" spans="8:18" x14ac:dyDescent="0.25">
      <c r="H3643" s="3">
        <v>43176</v>
      </c>
      <c r="I3643" s="5">
        <v>0.875</v>
      </c>
      <c r="J3643" s="2">
        <v>42</v>
      </c>
      <c r="K3643" s="4">
        <f>[1]Лист1!$J3643+[2]Лист1!$J3643</f>
        <v>41.08</v>
      </c>
      <c r="O3643" s="3">
        <v>43541</v>
      </c>
      <c r="P3643" s="5">
        <v>0.875</v>
      </c>
      <c r="Q3643" s="2">
        <v>42</v>
      </c>
      <c r="R3643" s="4">
        <f>[1]Лист1!$P3643+[2]Лист1!$P3643</f>
        <v>41.28</v>
      </c>
    </row>
    <row r="3644" spans="8:18" x14ac:dyDescent="0.25">
      <c r="H3644" s="3">
        <v>43176</v>
      </c>
      <c r="I3644" s="5">
        <v>0.89583333333333304</v>
      </c>
      <c r="J3644" s="2">
        <v>43</v>
      </c>
      <c r="K3644" s="4">
        <f>[1]Лист1!$J3644+[2]Лист1!$J3644</f>
        <v>42</v>
      </c>
      <c r="O3644" s="3">
        <v>43541</v>
      </c>
      <c r="P3644" s="5">
        <v>0.89583333333333304</v>
      </c>
      <c r="Q3644" s="2">
        <v>43</v>
      </c>
      <c r="R3644" s="4">
        <f>[1]Лист1!$P3644+[2]Лист1!$P3644</f>
        <v>35.96</v>
      </c>
    </row>
    <row r="3645" spans="8:18" x14ac:dyDescent="0.25">
      <c r="H3645" s="3">
        <v>43176</v>
      </c>
      <c r="I3645" s="5">
        <v>0.91666666666666696</v>
      </c>
      <c r="J3645" s="2">
        <v>44</v>
      </c>
      <c r="K3645" s="4">
        <f>[1]Лист1!$J3645+[2]Лист1!$J3645</f>
        <v>38.72</v>
      </c>
      <c r="O3645" s="3">
        <v>43541</v>
      </c>
      <c r="P3645" s="5">
        <v>0.91666666666666696</v>
      </c>
      <c r="Q3645" s="2">
        <v>44</v>
      </c>
      <c r="R3645" s="4">
        <f>[1]Лист1!$P3645+[2]Лист1!$P3645</f>
        <v>35.120000000000005</v>
      </c>
    </row>
    <row r="3646" spans="8:18" x14ac:dyDescent="0.25">
      <c r="H3646" s="3">
        <v>43176</v>
      </c>
      <c r="I3646" s="5">
        <v>0.9375</v>
      </c>
      <c r="J3646" s="2">
        <v>45</v>
      </c>
      <c r="K3646" s="4">
        <f>[1]Лист1!$J3646+[2]Лист1!$J3646</f>
        <v>34.72</v>
      </c>
      <c r="O3646" s="3">
        <v>43541</v>
      </c>
      <c r="P3646" s="5">
        <v>0.9375</v>
      </c>
      <c r="Q3646" s="2">
        <v>45</v>
      </c>
      <c r="R3646" s="4">
        <f>[1]Лист1!$P3646+[2]Лист1!$P3646</f>
        <v>32.44</v>
      </c>
    </row>
    <row r="3647" spans="8:18" x14ac:dyDescent="0.25">
      <c r="H3647" s="3">
        <v>43176</v>
      </c>
      <c r="I3647" s="5">
        <v>0.95833333333333304</v>
      </c>
      <c r="J3647" s="2">
        <v>46</v>
      </c>
      <c r="K3647" s="4">
        <f>[1]Лист1!$J3647+[2]Лист1!$J3647</f>
        <v>34.6</v>
      </c>
      <c r="O3647" s="3">
        <v>43541</v>
      </c>
      <c r="P3647" s="5">
        <v>0.95833333333333304</v>
      </c>
      <c r="Q3647" s="2">
        <v>46</v>
      </c>
      <c r="R3647" s="4">
        <f>[1]Лист1!$P3647+[2]Лист1!$P3647</f>
        <v>31.04</v>
      </c>
    </row>
    <row r="3648" spans="8:18" x14ac:dyDescent="0.25">
      <c r="H3648" s="3">
        <v>43176</v>
      </c>
      <c r="I3648" s="5">
        <v>0.97916666666666696</v>
      </c>
      <c r="J3648" s="2">
        <v>47</v>
      </c>
      <c r="K3648" s="4">
        <f>[1]Лист1!$J3648+[2]Лист1!$J3648</f>
        <v>29.92</v>
      </c>
      <c r="O3648" s="3">
        <v>43541</v>
      </c>
      <c r="P3648" s="5">
        <v>0.97916666666666696</v>
      </c>
      <c r="Q3648" s="2">
        <v>47</v>
      </c>
      <c r="R3648" s="4">
        <f>[1]Лист1!$P3648+[2]Лист1!$P3648</f>
        <v>26.52</v>
      </c>
    </row>
    <row r="3649" spans="8:20" x14ac:dyDescent="0.25">
      <c r="H3649" s="3">
        <v>43176</v>
      </c>
      <c r="I3649" s="5" t="s">
        <v>4</v>
      </c>
      <c r="J3649" s="2">
        <v>48</v>
      </c>
      <c r="K3649" s="4">
        <f>[1]Лист1!$J3649+[2]Лист1!$J3649</f>
        <v>28.84</v>
      </c>
      <c r="O3649" s="3">
        <v>43541</v>
      </c>
      <c r="P3649" s="5" t="s">
        <v>4</v>
      </c>
      <c r="Q3649" s="2">
        <v>48</v>
      </c>
      <c r="R3649" s="4">
        <f>[1]Лист1!$P3649+[2]Лист1!$P3649</f>
        <v>24.8</v>
      </c>
    </row>
    <row r="3650" spans="8:20" x14ac:dyDescent="0.25">
      <c r="H3650" s="3">
        <v>43177</v>
      </c>
      <c r="I3650" s="5">
        <v>2.0833333333333301E-2</v>
      </c>
      <c r="J3650" s="2">
        <v>1</v>
      </c>
      <c r="K3650" s="4">
        <f>[1]Лист1!$J3650+[2]Лист1!$J3650</f>
        <v>25.92</v>
      </c>
      <c r="M3650" s="6"/>
      <c r="O3650" s="3">
        <v>43542</v>
      </c>
      <c r="P3650" s="5">
        <v>2.0833333333333301E-2</v>
      </c>
      <c r="Q3650" s="2">
        <v>1</v>
      </c>
      <c r="R3650" s="4">
        <f>[1]Лист1!$P3650+[2]Лист1!$P3650</f>
        <v>22.88</v>
      </c>
      <c r="T3650" s="6"/>
    </row>
    <row r="3651" spans="8:20" x14ac:dyDescent="0.25">
      <c r="H3651" s="3">
        <v>43177</v>
      </c>
      <c r="I3651" s="5">
        <v>4.1666666666666699E-2</v>
      </c>
      <c r="J3651" s="2">
        <v>2</v>
      </c>
      <c r="K3651" s="4">
        <f>[1]Лист1!$J3651+[2]Лист1!$J3651</f>
        <v>21.76</v>
      </c>
      <c r="O3651" s="3">
        <v>43542</v>
      </c>
      <c r="P3651" s="5">
        <v>4.1666666666666699E-2</v>
      </c>
      <c r="Q3651" s="2">
        <v>2</v>
      </c>
      <c r="R3651" s="4">
        <f>[1]Лист1!$P3651+[2]Лист1!$P3651</f>
        <v>19.2</v>
      </c>
    </row>
    <row r="3652" spans="8:20" x14ac:dyDescent="0.25">
      <c r="H3652" s="3">
        <v>43177</v>
      </c>
      <c r="I3652" s="5">
        <v>6.25E-2</v>
      </c>
      <c r="J3652" s="2">
        <v>3</v>
      </c>
      <c r="K3652" s="4">
        <f>[1]Лист1!$J3652+[2]Лист1!$J3652</f>
        <v>19.920000000000002</v>
      </c>
      <c r="O3652" s="3">
        <v>43542</v>
      </c>
      <c r="P3652" s="5">
        <v>6.25E-2</v>
      </c>
      <c r="Q3652" s="2">
        <v>3</v>
      </c>
      <c r="R3652" s="4">
        <f>[1]Лист1!$P3652+[2]Лист1!$P3652</f>
        <v>15.56</v>
      </c>
    </row>
    <row r="3653" spans="8:20" x14ac:dyDescent="0.25">
      <c r="H3653" s="3">
        <v>43177</v>
      </c>
      <c r="I3653" s="5">
        <v>8.3333333333333301E-2</v>
      </c>
      <c r="J3653" s="2">
        <v>4</v>
      </c>
      <c r="K3653" s="4">
        <f>[1]Лист1!$J3653+[2]Лист1!$J3653</f>
        <v>18.28</v>
      </c>
      <c r="O3653" s="3">
        <v>43542</v>
      </c>
      <c r="P3653" s="5">
        <v>8.3333333333333301E-2</v>
      </c>
      <c r="Q3653" s="2">
        <v>4</v>
      </c>
      <c r="R3653" s="4">
        <f>[1]Лист1!$P3653+[2]Лист1!$P3653</f>
        <v>14.6</v>
      </c>
    </row>
    <row r="3654" spans="8:20" x14ac:dyDescent="0.25">
      <c r="H3654" s="3">
        <v>43177</v>
      </c>
      <c r="I3654" s="5">
        <v>0.104166666666667</v>
      </c>
      <c r="J3654" s="2">
        <v>5</v>
      </c>
      <c r="K3654" s="4">
        <f>[1]Лист1!$J3654+[2]Лист1!$J3654</f>
        <v>15.92</v>
      </c>
      <c r="O3654" s="3">
        <v>43542</v>
      </c>
      <c r="P3654" s="5">
        <v>0.104166666666667</v>
      </c>
      <c r="Q3654" s="2">
        <v>5</v>
      </c>
      <c r="R3654" s="4">
        <f>[1]Лист1!$P3654+[2]Лист1!$P3654</f>
        <v>13.719999999999999</v>
      </c>
    </row>
    <row r="3655" spans="8:20" x14ac:dyDescent="0.25">
      <c r="H3655" s="3">
        <v>43177</v>
      </c>
      <c r="I3655" s="5">
        <v>0.125</v>
      </c>
      <c r="J3655" s="2">
        <v>6</v>
      </c>
      <c r="K3655" s="4">
        <f>[1]Лист1!$J3655+[2]Лист1!$J3655</f>
        <v>16.96</v>
      </c>
      <c r="O3655" s="3">
        <v>43542</v>
      </c>
      <c r="P3655" s="5">
        <v>0.125</v>
      </c>
      <c r="Q3655" s="2">
        <v>6</v>
      </c>
      <c r="R3655" s="4">
        <f>[1]Лист1!$P3655+[2]Лист1!$P3655</f>
        <v>12.2</v>
      </c>
    </row>
    <row r="3656" spans="8:20" x14ac:dyDescent="0.25">
      <c r="H3656" s="3">
        <v>43177</v>
      </c>
      <c r="I3656" s="5">
        <v>0.14583333333333301</v>
      </c>
      <c r="J3656" s="2">
        <v>7</v>
      </c>
      <c r="K3656" s="4">
        <f>[1]Лист1!$J3656+[2]Лист1!$J3656</f>
        <v>17.36</v>
      </c>
      <c r="O3656" s="3">
        <v>43542</v>
      </c>
      <c r="P3656" s="5">
        <v>0.14583333333333301</v>
      </c>
      <c r="Q3656" s="2">
        <v>7</v>
      </c>
      <c r="R3656" s="4">
        <f>[1]Лист1!$P3656+[2]Лист1!$P3656</f>
        <v>12</v>
      </c>
    </row>
    <row r="3657" spans="8:20" x14ac:dyDescent="0.25">
      <c r="H3657" s="3">
        <v>43177</v>
      </c>
      <c r="I3657" s="5">
        <v>0.16666666666666699</v>
      </c>
      <c r="J3657" s="2">
        <v>8</v>
      </c>
      <c r="K3657" s="4">
        <f>[1]Лист1!$J3657+[2]Лист1!$J3657</f>
        <v>16.079999999999998</v>
      </c>
      <c r="O3657" s="3">
        <v>43542</v>
      </c>
      <c r="P3657" s="5">
        <v>0.16666666666666699</v>
      </c>
      <c r="Q3657" s="2">
        <v>8</v>
      </c>
      <c r="R3657" s="4">
        <f>[1]Лист1!$P3657+[2]Лист1!$P3657</f>
        <v>13.399999999999999</v>
      </c>
    </row>
    <row r="3658" spans="8:20" x14ac:dyDescent="0.25">
      <c r="H3658" s="3">
        <v>43177</v>
      </c>
      <c r="I3658" s="5">
        <v>0.1875</v>
      </c>
      <c r="J3658" s="2">
        <v>9</v>
      </c>
      <c r="K3658" s="4">
        <f>[1]Лист1!$J3658+[2]Лист1!$J3658</f>
        <v>16.28</v>
      </c>
      <c r="O3658" s="3">
        <v>43542</v>
      </c>
      <c r="P3658" s="5">
        <v>0.1875</v>
      </c>
      <c r="Q3658" s="2">
        <v>9</v>
      </c>
      <c r="R3658" s="4">
        <f>[1]Лист1!$P3658+[2]Лист1!$P3658</f>
        <v>12.92</v>
      </c>
    </row>
    <row r="3659" spans="8:20" x14ac:dyDescent="0.25">
      <c r="H3659" s="3">
        <v>43177</v>
      </c>
      <c r="I3659" s="5">
        <v>0.20833333333333301</v>
      </c>
      <c r="J3659" s="2">
        <v>10</v>
      </c>
      <c r="K3659" s="4">
        <f>[1]Лист1!$J3659+[2]Лист1!$J3659</f>
        <v>14.64</v>
      </c>
      <c r="O3659" s="3">
        <v>43542</v>
      </c>
      <c r="P3659" s="5">
        <v>0.20833333333333301</v>
      </c>
      <c r="Q3659" s="2">
        <v>10</v>
      </c>
      <c r="R3659" s="4">
        <f>[1]Лист1!$P3659+[2]Лист1!$P3659</f>
        <v>11.399999999999999</v>
      </c>
    </row>
    <row r="3660" spans="8:20" x14ac:dyDescent="0.25">
      <c r="H3660" s="3">
        <v>43177</v>
      </c>
      <c r="I3660" s="5">
        <v>0.22916666666666699</v>
      </c>
      <c r="J3660" s="2">
        <v>11</v>
      </c>
      <c r="K3660" s="4">
        <f>[1]Лист1!$J3660+[2]Лист1!$J3660</f>
        <v>14.32</v>
      </c>
      <c r="O3660" s="3">
        <v>43542</v>
      </c>
      <c r="P3660" s="5">
        <v>0.22916666666666699</v>
      </c>
      <c r="Q3660" s="2">
        <v>11</v>
      </c>
      <c r="R3660" s="4">
        <f>[1]Лист1!$P3660+[2]Лист1!$P3660</f>
        <v>12.76</v>
      </c>
    </row>
    <row r="3661" spans="8:20" x14ac:dyDescent="0.25">
      <c r="H3661" s="3">
        <v>43177</v>
      </c>
      <c r="I3661" s="5">
        <v>0.25</v>
      </c>
      <c r="J3661" s="2">
        <v>12</v>
      </c>
      <c r="K3661" s="4">
        <f>[1]Лист1!$J3661+[2]Лист1!$J3661</f>
        <v>14.64</v>
      </c>
      <c r="O3661" s="3">
        <v>43542</v>
      </c>
      <c r="P3661" s="5">
        <v>0.25</v>
      </c>
      <c r="Q3661" s="2">
        <v>12</v>
      </c>
      <c r="R3661" s="4">
        <f>[1]Лист1!$P3661+[2]Лист1!$P3661</f>
        <v>15.64</v>
      </c>
    </row>
    <row r="3662" spans="8:20" x14ac:dyDescent="0.25">
      <c r="H3662" s="3">
        <v>43177</v>
      </c>
      <c r="I3662" s="5">
        <v>0.27083333333333298</v>
      </c>
      <c r="J3662" s="2">
        <v>13</v>
      </c>
      <c r="K3662" s="4">
        <f>[1]Лист1!$J3662+[2]Лист1!$J3662</f>
        <v>18.399999999999999</v>
      </c>
      <c r="O3662" s="3">
        <v>43542</v>
      </c>
      <c r="P3662" s="5">
        <v>0.27083333333333298</v>
      </c>
      <c r="Q3662" s="2">
        <v>13</v>
      </c>
      <c r="R3662" s="4">
        <f>[1]Лист1!$P3662+[2]Лист1!$P3662</f>
        <v>18.72</v>
      </c>
    </row>
    <row r="3663" spans="8:20" x14ac:dyDescent="0.25">
      <c r="H3663" s="3">
        <v>43177</v>
      </c>
      <c r="I3663" s="5">
        <v>0.29166666666666702</v>
      </c>
      <c r="J3663" s="2">
        <v>14</v>
      </c>
      <c r="K3663" s="4">
        <f>[1]Лист1!$J3663+[2]Лист1!$J3663</f>
        <v>17.760000000000002</v>
      </c>
      <c r="O3663" s="3">
        <v>43542</v>
      </c>
      <c r="P3663" s="5">
        <v>0.29166666666666702</v>
      </c>
      <c r="Q3663" s="2">
        <v>14</v>
      </c>
      <c r="R3663" s="4">
        <f>[1]Лист1!$P3663+[2]Лист1!$P3663</f>
        <v>20.56</v>
      </c>
    </row>
    <row r="3664" spans="8:20" x14ac:dyDescent="0.25">
      <c r="H3664" s="3">
        <v>43177</v>
      </c>
      <c r="I3664" s="5">
        <v>0.3125</v>
      </c>
      <c r="J3664" s="2">
        <v>15</v>
      </c>
      <c r="K3664" s="4">
        <f>[1]Лист1!$J3664+[2]Лист1!$J3664</f>
        <v>19.8</v>
      </c>
      <c r="O3664" s="3">
        <v>43542</v>
      </c>
      <c r="P3664" s="5">
        <v>0.3125</v>
      </c>
      <c r="Q3664" s="2">
        <v>15</v>
      </c>
      <c r="R3664" s="4">
        <f>[1]Лист1!$P3664+[2]Лист1!$P3664</f>
        <v>23.400000000000002</v>
      </c>
    </row>
    <row r="3665" spans="8:18" x14ac:dyDescent="0.25">
      <c r="H3665" s="3">
        <v>43177</v>
      </c>
      <c r="I3665" s="5">
        <v>0.33333333333333298</v>
      </c>
      <c r="J3665" s="2">
        <v>16</v>
      </c>
      <c r="K3665" s="4">
        <f>[1]Лист1!$J3665+[2]Лист1!$J3665</f>
        <v>18.72</v>
      </c>
      <c r="O3665" s="3">
        <v>43542</v>
      </c>
      <c r="P3665" s="5">
        <v>0.33333333333333298</v>
      </c>
      <c r="Q3665" s="2">
        <v>16</v>
      </c>
      <c r="R3665" s="4">
        <f>[1]Лист1!$P3665+[2]Лист1!$P3665</f>
        <v>22.64</v>
      </c>
    </row>
    <row r="3666" spans="8:18" x14ac:dyDescent="0.25">
      <c r="H3666" s="3">
        <v>43177</v>
      </c>
      <c r="I3666" s="5">
        <v>0.35416666666666702</v>
      </c>
      <c r="J3666" s="2">
        <v>17</v>
      </c>
      <c r="K3666" s="4">
        <f>[1]Лист1!$J3666+[2]Лист1!$J3666</f>
        <v>20.32</v>
      </c>
      <c r="O3666" s="3">
        <v>43542</v>
      </c>
      <c r="P3666" s="5">
        <v>0.35416666666666702</v>
      </c>
      <c r="Q3666" s="2">
        <v>17</v>
      </c>
      <c r="R3666" s="4">
        <f>[1]Лист1!$P3666+[2]Лист1!$P3666</f>
        <v>20.400000000000002</v>
      </c>
    </row>
    <row r="3667" spans="8:18" x14ac:dyDescent="0.25">
      <c r="H3667" s="3">
        <v>43177</v>
      </c>
      <c r="I3667" s="5">
        <v>0.375</v>
      </c>
      <c r="J3667" s="2">
        <v>18</v>
      </c>
      <c r="K3667" s="4">
        <f>[1]Лист1!$J3667+[2]Лист1!$J3667</f>
        <v>22.44</v>
      </c>
      <c r="O3667" s="3">
        <v>43542</v>
      </c>
      <c r="P3667" s="5">
        <v>0.375</v>
      </c>
      <c r="Q3667" s="2">
        <v>18</v>
      </c>
      <c r="R3667" s="4">
        <f>[1]Лист1!$P3667+[2]Лист1!$P3667</f>
        <v>20.279999999999998</v>
      </c>
    </row>
    <row r="3668" spans="8:18" x14ac:dyDescent="0.25">
      <c r="H3668" s="3">
        <v>43177</v>
      </c>
      <c r="I3668" s="5">
        <v>0.39583333333333298</v>
      </c>
      <c r="J3668" s="2">
        <v>19</v>
      </c>
      <c r="K3668" s="4">
        <f>[1]Лист1!$J3668+[2]Лист1!$J3668</f>
        <v>23.72</v>
      </c>
      <c r="O3668" s="3">
        <v>43542</v>
      </c>
      <c r="P3668" s="5">
        <v>0.39583333333333298</v>
      </c>
      <c r="Q3668" s="2">
        <v>19</v>
      </c>
      <c r="R3668" s="4">
        <f>[1]Лист1!$P3668+[2]Лист1!$P3668</f>
        <v>18.080000000000002</v>
      </c>
    </row>
    <row r="3669" spans="8:18" x14ac:dyDescent="0.25">
      <c r="H3669" s="3">
        <v>43177</v>
      </c>
      <c r="I3669" s="5">
        <v>0.41666666666666702</v>
      </c>
      <c r="J3669" s="2">
        <v>20</v>
      </c>
      <c r="K3669" s="4">
        <f>[1]Лист1!$J3669+[2]Лист1!$J3669</f>
        <v>26.08</v>
      </c>
      <c r="O3669" s="3">
        <v>43542</v>
      </c>
      <c r="P3669" s="5">
        <v>0.41666666666666702</v>
      </c>
      <c r="Q3669" s="2">
        <v>20</v>
      </c>
      <c r="R3669" s="4">
        <f>[1]Лист1!$P3669+[2]Лист1!$P3669</f>
        <v>18.720000000000002</v>
      </c>
    </row>
    <row r="3670" spans="8:18" x14ac:dyDescent="0.25">
      <c r="H3670" s="3">
        <v>43177</v>
      </c>
      <c r="I3670" s="5">
        <v>0.4375</v>
      </c>
      <c r="J3670" s="2">
        <v>21</v>
      </c>
      <c r="K3670" s="4">
        <f>[1]Лист1!$J3670+[2]Лист1!$J3670</f>
        <v>25.96</v>
      </c>
      <c r="O3670" s="3">
        <v>43542</v>
      </c>
      <c r="P3670" s="5">
        <v>0.4375</v>
      </c>
      <c r="Q3670" s="2">
        <v>21</v>
      </c>
      <c r="R3670" s="4">
        <f>[1]Лист1!$P3670+[2]Лист1!$P3670</f>
        <v>18.48</v>
      </c>
    </row>
    <row r="3671" spans="8:18" x14ac:dyDescent="0.25">
      <c r="H3671" s="3">
        <v>43177</v>
      </c>
      <c r="I3671" s="5">
        <v>0.45833333333333298</v>
      </c>
      <c r="J3671" s="2">
        <v>22</v>
      </c>
      <c r="K3671" s="4">
        <f>[1]Лист1!$J3671+[2]Лист1!$J3671</f>
        <v>28.16</v>
      </c>
      <c r="O3671" s="3">
        <v>43542</v>
      </c>
      <c r="P3671" s="5">
        <v>0.45833333333333298</v>
      </c>
      <c r="Q3671" s="2">
        <v>22</v>
      </c>
      <c r="R3671" s="4">
        <f>[1]Лист1!$P3671+[2]Лист1!$P3671</f>
        <v>17.16</v>
      </c>
    </row>
    <row r="3672" spans="8:18" x14ac:dyDescent="0.25">
      <c r="H3672" s="3">
        <v>43177</v>
      </c>
      <c r="I3672" s="5">
        <v>0.47916666666666702</v>
      </c>
      <c r="J3672" s="2">
        <v>23</v>
      </c>
      <c r="K3672" s="4">
        <f>[1]Лист1!$J3672+[2]Лист1!$J3672</f>
        <v>26.44</v>
      </c>
      <c r="O3672" s="3">
        <v>43542</v>
      </c>
      <c r="P3672" s="5">
        <v>0.47916666666666702</v>
      </c>
      <c r="Q3672" s="2">
        <v>23</v>
      </c>
      <c r="R3672" s="4">
        <f>[1]Лист1!$P3672+[2]Лист1!$P3672</f>
        <v>18.240000000000002</v>
      </c>
    </row>
    <row r="3673" spans="8:18" x14ac:dyDescent="0.25">
      <c r="H3673" s="3">
        <v>43177</v>
      </c>
      <c r="I3673" s="5">
        <v>0.5</v>
      </c>
      <c r="J3673" s="2">
        <v>24</v>
      </c>
      <c r="K3673" s="4">
        <f>[1]Лист1!$J3673+[2]Лист1!$J3673</f>
        <v>32.159999999999997</v>
      </c>
      <c r="O3673" s="3">
        <v>43542</v>
      </c>
      <c r="P3673" s="5">
        <v>0.5</v>
      </c>
      <c r="Q3673" s="2">
        <v>24</v>
      </c>
      <c r="R3673" s="4">
        <f>[1]Лист1!$P3673+[2]Лист1!$P3673</f>
        <v>21.64</v>
      </c>
    </row>
    <row r="3674" spans="8:18" x14ac:dyDescent="0.25">
      <c r="H3674" s="3">
        <v>43177</v>
      </c>
      <c r="I3674" s="5">
        <v>0.52083333333333304</v>
      </c>
      <c r="J3674" s="2">
        <v>25</v>
      </c>
      <c r="K3674" s="4">
        <f>[1]Лист1!$J3674+[2]Лист1!$J3674</f>
        <v>34.32</v>
      </c>
      <c r="O3674" s="3">
        <v>43542</v>
      </c>
      <c r="P3674" s="5">
        <v>0.52083333333333304</v>
      </c>
      <c r="Q3674" s="2">
        <v>25</v>
      </c>
      <c r="R3674" s="4">
        <f>[1]Лист1!$P3674+[2]Лист1!$P3674</f>
        <v>18.68</v>
      </c>
    </row>
    <row r="3675" spans="8:18" x14ac:dyDescent="0.25">
      <c r="H3675" s="3">
        <v>43177</v>
      </c>
      <c r="I3675" s="5">
        <v>0.54166666666666696</v>
      </c>
      <c r="J3675" s="2">
        <v>26</v>
      </c>
      <c r="K3675" s="4">
        <f>[1]Лист1!$J3675+[2]Лист1!$J3675</f>
        <v>34.08</v>
      </c>
      <c r="O3675" s="3">
        <v>43542</v>
      </c>
      <c r="P3675" s="5">
        <v>0.54166666666666696</v>
      </c>
      <c r="Q3675" s="2">
        <v>26</v>
      </c>
      <c r="R3675" s="4">
        <f>[1]Лист1!$P3675+[2]Лист1!$P3675</f>
        <v>23.36</v>
      </c>
    </row>
    <row r="3676" spans="8:18" x14ac:dyDescent="0.25">
      <c r="H3676" s="3">
        <v>43177</v>
      </c>
      <c r="I3676" s="5">
        <v>0.5625</v>
      </c>
      <c r="J3676" s="2">
        <v>27</v>
      </c>
      <c r="K3676" s="4">
        <f>[1]Лист1!$J3676+[2]Лист1!$J3676</f>
        <v>35.880000000000003</v>
      </c>
      <c r="O3676" s="3">
        <v>43542</v>
      </c>
      <c r="P3676" s="5">
        <v>0.5625</v>
      </c>
      <c r="Q3676" s="2">
        <v>27</v>
      </c>
      <c r="R3676" s="4">
        <f>[1]Лист1!$P3676+[2]Лист1!$P3676</f>
        <v>22.759999999999998</v>
      </c>
    </row>
    <row r="3677" spans="8:18" x14ac:dyDescent="0.25">
      <c r="H3677" s="3">
        <v>43177</v>
      </c>
      <c r="I3677" s="5">
        <v>0.58333333333333304</v>
      </c>
      <c r="J3677" s="2">
        <v>28</v>
      </c>
      <c r="K3677" s="4">
        <f>[1]Лист1!$J3677+[2]Лист1!$J3677</f>
        <v>31.12</v>
      </c>
      <c r="O3677" s="3">
        <v>43542</v>
      </c>
      <c r="P3677" s="5">
        <v>0.58333333333333304</v>
      </c>
      <c r="Q3677" s="2">
        <v>28</v>
      </c>
      <c r="R3677" s="4">
        <f>[1]Лист1!$P3677+[2]Лист1!$P3677</f>
        <v>23.759999999999998</v>
      </c>
    </row>
    <row r="3678" spans="8:18" x14ac:dyDescent="0.25">
      <c r="H3678" s="3">
        <v>43177</v>
      </c>
      <c r="I3678" s="5">
        <v>0.60416666666666696</v>
      </c>
      <c r="J3678" s="2">
        <v>29</v>
      </c>
      <c r="K3678" s="4">
        <f>[1]Лист1!$J3678+[2]Лист1!$J3678</f>
        <v>28.72</v>
      </c>
      <c r="O3678" s="3">
        <v>43542</v>
      </c>
      <c r="P3678" s="5">
        <v>0.60416666666666696</v>
      </c>
      <c r="Q3678" s="2">
        <v>29</v>
      </c>
      <c r="R3678" s="4">
        <f>[1]Лист1!$P3678+[2]Лист1!$P3678</f>
        <v>24.439999999999998</v>
      </c>
    </row>
    <row r="3679" spans="8:18" x14ac:dyDescent="0.25">
      <c r="H3679" s="3">
        <v>43177</v>
      </c>
      <c r="I3679" s="5">
        <v>0.625</v>
      </c>
      <c r="J3679" s="2">
        <v>30</v>
      </c>
      <c r="K3679" s="4">
        <f>[1]Лист1!$J3679+[2]Лист1!$J3679</f>
        <v>27.16</v>
      </c>
      <c r="O3679" s="3">
        <v>43542</v>
      </c>
      <c r="P3679" s="5">
        <v>0.625</v>
      </c>
      <c r="Q3679" s="2">
        <v>30</v>
      </c>
      <c r="R3679" s="4">
        <f>[1]Лист1!$P3679+[2]Лист1!$P3679</f>
        <v>24.36</v>
      </c>
    </row>
    <row r="3680" spans="8:18" x14ac:dyDescent="0.25">
      <c r="H3680" s="3">
        <v>43177</v>
      </c>
      <c r="I3680" s="5">
        <v>0.64583333333333304</v>
      </c>
      <c r="J3680" s="2">
        <v>31</v>
      </c>
      <c r="K3680" s="4">
        <f>[1]Лист1!$J3680+[2]Лист1!$J3680</f>
        <v>28.16</v>
      </c>
      <c r="O3680" s="3">
        <v>43542</v>
      </c>
      <c r="P3680" s="5">
        <v>0.64583333333333304</v>
      </c>
      <c r="Q3680" s="2">
        <v>31</v>
      </c>
      <c r="R3680" s="4">
        <f>[1]Лист1!$P3680+[2]Лист1!$P3680</f>
        <v>21.84</v>
      </c>
    </row>
    <row r="3681" spans="8:18" x14ac:dyDescent="0.25">
      <c r="H3681" s="3">
        <v>43177</v>
      </c>
      <c r="I3681" s="5">
        <v>0.66666666666666696</v>
      </c>
      <c r="J3681" s="2">
        <v>32</v>
      </c>
      <c r="K3681" s="4">
        <f>[1]Лист1!$J3681+[2]Лист1!$J3681</f>
        <v>32.479999999999997</v>
      </c>
      <c r="O3681" s="3">
        <v>43542</v>
      </c>
      <c r="P3681" s="5">
        <v>0.66666666666666696</v>
      </c>
      <c r="Q3681" s="2">
        <v>32</v>
      </c>
      <c r="R3681" s="4">
        <f>[1]Лист1!$P3681+[2]Лист1!$P3681</f>
        <v>23.759999999999998</v>
      </c>
    </row>
    <row r="3682" spans="8:18" x14ac:dyDescent="0.25">
      <c r="H3682" s="3">
        <v>43177</v>
      </c>
      <c r="I3682" s="5">
        <v>0.6875</v>
      </c>
      <c r="J3682" s="2">
        <v>33</v>
      </c>
      <c r="K3682" s="4">
        <f>[1]Лист1!$J3682+[2]Лист1!$J3682</f>
        <v>31.28</v>
      </c>
      <c r="O3682" s="3">
        <v>43542</v>
      </c>
      <c r="P3682" s="5">
        <v>0.6875</v>
      </c>
      <c r="Q3682" s="2">
        <v>33</v>
      </c>
      <c r="R3682" s="4">
        <f>[1]Лист1!$P3682+[2]Лист1!$P3682</f>
        <v>23.12</v>
      </c>
    </row>
    <row r="3683" spans="8:18" x14ac:dyDescent="0.25">
      <c r="H3683" s="3">
        <v>43177</v>
      </c>
      <c r="I3683" s="5">
        <v>0.70833333333333304</v>
      </c>
      <c r="J3683" s="2">
        <v>34</v>
      </c>
      <c r="K3683" s="4">
        <f>[1]Лист1!$J3683+[2]Лист1!$J3683</f>
        <v>29.24</v>
      </c>
      <c r="O3683" s="3">
        <v>43542</v>
      </c>
      <c r="P3683" s="5">
        <v>0.70833333333333304</v>
      </c>
      <c r="Q3683" s="2">
        <v>34</v>
      </c>
      <c r="R3683" s="4">
        <f>[1]Лист1!$P3683+[2]Лист1!$P3683</f>
        <v>19</v>
      </c>
    </row>
    <row r="3684" spans="8:18" x14ac:dyDescent="0.25">
      <c r="H3684" s="3">
        <v>43177</v>
      </c>
      <c r="I3684" s="5">
        <v>0.72916666666666696</v>
      </c>
      <c r="J3684" s="2">
        <v>35</v>
      </c>
      <c r="K3684" s="4">
        <f>[1]Лист1!$J3684+[2]Лист1!$J3684</f>
        <v>28.52</v>
      </c>
      <c r="O3684" s="3">
        <v>43542</v>
      </c>
      <c r="P3684" s="5">
        <v>0.72916666666666696</v>
      </c>
      <c r="Q3684" s="2">
        <v>35</v>
      </c>
      <c r="R3684" s="4">
        <f>[1]Лист1!$P3684+[2]Лист1!$P3684</f>
        <v>20.68</v>
      </c>
    </row>
    <row r="3685" spans="8:18" x14ac:dyDescent="0.25">
      <c r="H3685" s="3">
        <v>43177</v>
      </c>
      <c r="I3685" s="5">
        <v>0.75</v>
      </c>
      <c r="J3685" s="2">
        <v>36</v>
      </c>
      <c r="K3685" s="4">
        <f>[1]Лист1!$J3685+[2]Лист1!$J3685</f>
        <v>30.16</v>
      </c>
      <c r="O3685" s="3">
        <v>43542</v>
      </c>
      <c r="P3685" s="5">
        <v>0.75</v>
      </c>
      <c r="Q3685" s="2">
        <v>36</v>
      </c>
      <c r="R3685" s="4">
        <f>[1]Лист1!$P3685+[2]Лист1!$P3685</f>
        <v>23.36</v>
      </c>
    </row>
    <row r="3686" spans="8:18" x14ac:dyDescent="0.25">
      <c r="H3686" s="3">
        <v>43177</v>
      </c>
      <c r="I3686" s="5">
        <v>0.77083333333333304</v>
      </c>
      <c r="J3686" s="2">
        <v>37</v>
      </c>
      <c r="K3686" s="4">
        <f>[1]Лист1!$J3686+[2]Лист1!$J3686</f>
        <v>34.520000000000003</v>
      </c>
      <c r="O3686" s="3">
        <v>43542</v>
      </c>
      <c r="P3686" s="5">
        <v>0.77083333333333304</v>
      </c>
      <c r="Q3686" s="2">
        <v>37</v>
      </c>
      <c r="R3686" s="4">
        <f>[1]Лист1!$P3686+[2]Лист1!$P3686</f>
        <v>27.16</v>
      </c>
    </row>
    <row r="3687" spans="8:18" x14ac:dyDescent="0.25">
      <c r="H3687" s="3">
        <v>43177</v>
      </c>
      <c r="I3687" s="5">
        <v>0.79166666666666696</v>
      </c>
      <c r="J3687" s="2">
        <v>38</v>
      </c>
      <c r="K3687" s="4">
        <f>[1]Лист1!$J3687+[2]Лист1!$J3687</f>
        <v>41.68</v>
      </c>
      <c r="O3687" s="3">
        <v>43542</v>
      </c>
      <c r="P3687" s="5">
        <v>0.79166666666666696</v>
      </c>
      <c r="Q3687" s="2">
        <v>38</v>
      </c>
      <c r="R3687" s="4">
        <f>[1]Лист1!$P3687+[2]Лист1!$P3687</f>
        <v>32.04</v>
      </c>
    </row>
    <row r="3688" spans="8:18" x14ac:dyDescent="0.25">
      <c r="H3688" s="3">
        <v>43177</v>
      </c>
      <c r="I3688" s="5">
        <v>0.8125</v>
      </c>
      <c r="J3688" s="2">
        <v>39</v>
      </c>
      <c r="K3688" s="4">
        <f>[1]Лист1!$J3688+[2]Лист1!$J3688</f>
        <v>40.119999999999997</v>
      </c>
      <c r="O3688" s="3">
        <v>43542</v>
      </c>
      <c r="P3688" s="5">
        <v>0.8125</v>
      </c>
      <c r="Q3688" s="2">
        <v>39</v>
      </c>
      <c r="R3688" s="4">
        <f>[1]Лист1!$P3688+[2]Лист1!$P3688</f>
        <v>37.4</v>
      </c>
    </row>
    <row r="3689" spans="8:18" x14ac:dyDescent="0.25">
      <c r="H3689" s="3">
        <v>43177</v>
      </c>
      <c r="I3689" s="5">
        <v>0.83333333333333304</v>
      </c>
      <c r="J3689" s="2">
        <v>40</v>
      </c>
      <c r="K3689" s="4">
        <f>[1]Лист1!$J3689+[2]Лист1!$J3689</f>
        <v>42.44</v>
      </c>
      <c r="O3689" s="3">
        <v>43542</v>
      </c>
      <c r="P3689" s="5">
        <v>0.83333333333333304</v>
      </c>
      <c r="Q3689" s="2">
        <v>40</v>
      </c>
      <c r="R3689" s="4">
        <f>[1]Лист1!$P3689+[2]Лист1!$P3689</f>
        <v>42.28</v>
      </c>
    </row>
    <row r="3690" spans="8:18" x14ac:dyDescent="0.25">
      <c r="H3690" s="3">
        <v>43177</v>
      </c>
      <c r="I3690" s="5">
        <v>0.85416666666666696</v>
      </c>
      <c r="J3690" s="2">
        <v>41</v>
      </c>
      <c r="K3690" s="4">
        <f>[1]Лист1!$J3690+[2]Лист1!$J3690</f>
        <v>41.44</v>
      </c>
      <c r="O3690" s="3">
        <v>43542</v>
      </c>
      <c r="P3690" s="5">
        <v>0.85416666666666696</v>
      </c>
      <c r="Q3690" s="2">
        <v>41</v>
      </c>
      <c r="R3690" s="4">
        <f>[1]Лист1!$P3690+[2]Лист1!$P3690</f>
        <v>35.76</v>
      </c>
    </row>
    <row r="3691" spans="8:18" x14ac:dyDescent="0.25">
      <c r="H3691" s="3">
        <v>43177</v>
      </c>
      <c r="I3691" s="5">
        <v>0.875</v>
      </c>
      <c r="J3691" s="2">
        <v>42</v>
      </c>
      <c r="K3691" s="4">
        <f>[1]Лист1!$J3691+[2]Лист1!$J3691</f>
        <v>40.880000000000003</v>
      </c>
      <c r="O3691" s="3">
        <v>43542</v>
      </c>
      <c r="P3691" s="5">
        <v>0.875</v>
      </c>
      <c r="Q3691" s="2">
        <v>42</v>
      </c>
      <c r="R3691" s="4">
        <f>[1]Лист1!$P3691+[2]Лист1!$P3691</f>
        <v>35.760000000000005</v>
      </c>
    </row>
    <row r="3692" spans="8:18" x14ac:dyDescent="0.25">
      <c r="H3692" s="3">
        <v>43177</v>
      </c>
      <c r="I3692" s="5">
        <v>0.89583333333333304</v>
      </c>
      <c r="J3692" s="2">
        <v>43</v>
      </c>
      <c r="K3692" s="4">
        <f>[1]Лист1!$J3692+[2]Лист1!$J3692</f>
        <v>42.52</v>
      </c>
      <c r="O3692" s="3">
        <v>43542</v>
      </c>
      <c r="P3692" s="5">
        <v>0.89583333333333304</v>
      </c>
      <c r="Q3692" s="2">
        <v>43</v>
      </c>
      <c r="R3692" s="4">
        <f>[1]Лист1!$P3692+[2]Лист1!$P3692</f>
        <v>37.160000000000004</v>
      </c>
    </row>
    <row r="3693" spans="8:18" x14ac:dyDescent="0.25">
      <c r="H3693" s="3">
        <v>43177</v>
      </c>
      <c r="I3693" s="5">
        <v>0.91666666666666696</v>
      </c>
      <c r="J3693" s="2">
        <v>44</v>
      </c>
      <c r="K3693" s="4">
        <f>[1]Лист1!$J3693+[2]Лист1!$J3693</f>
        <v>36.56</v>
      </c>
      <c r="O3693" s="3">
        <v>43542</v>
      </c>
      <c r="P3693" s="5">
        <v>0.91666666666666696</v>
      </c>
      <c r="Q3693" s="2">
        <v>44</v>
      </c>
      <c r="R3693" s="4">
        <f>[1]Лист1!$P3693+[2]Лист1!$P3693</f>
        <v>36.08</v>
      </c>
    </row>
    <row r="3694" spans="8:18" x14ac:dyDescent="0.25">
      <c r="H3694" s="3">
        <v>43177</v>
      </c>
      <c r="I3694" s="5">
        <v>0.9375</v>
      </c>
      <c r="J3694" s="2">
        <v>45</v>
      </c>
      <c r="K3694" s="4">
        <f>[1]Лист1!$J3694+[2]Лист1!$J3694</f>
        <v>37.159999999999997</v>
      </c>
      <c r="O3694" s="3">
        <v>43542</v>
      </c>
      <c r="P3694" s="5">
        <v>0.9375</v>
      </c>
      <c r="Q3694" s="2">
        <v>45</v>
      </c>
      <c r="R3694" s="4">
        <f>[1]Лист1!$P3694+[2]Лист1!$P3694</f>
        <v>35</v>
      </c>
    </row>
    <row r="3695" spans="8:18" x14ac:dyDescent="0.25">
      <c r="H3695" s="3">
        <v>43177</v>
      </c>
      <c r="I3695" s="5">
        <v>0.95833333333333304</v>
      </c>
      <c r="J3695" s="2">
        <v>46</v>
      </c>
      <c r="K3695" s="4">
        <f>[1]Лист1!$J3695+[2]Лист1!$J3695</f>
        <v>36.4</v>
      </c>
      <c r="O3695" s="3">
        <v>43542</v>
      </c>
      <c r="P3695" s="5">
        <v>0.95833333333333304</v>
      </c>
      <c r="Q3695" s="2">
        <v>46</v>
      </c>
      <c r="R3695" s="4">
        <f>[1]Лист1!$P3695+[2]Лист1!$P3695</f>
        <v>34.04</v>
      </c>
    </row>
    <row r="3696" spans="8:18" x14ac:dyDescent="0.25">
      <c r="H3696" s="3">
        <v>43177</v>
      </c>
      <c r="I3696" s="5">
        <v>0.97916666666666696</v>
      </c>
      <c r="J3696" s="2">
        <v>47</v>
      </c>
      <c r="K3696" s="4">
        <f>[1]Лист1!$J3696+[2]Лист1!$J3696</f>
        <v>33.119999999999997</v>
      </c>
      <c r="O3696" s="3">
        <v>43542</v>
      </c>
      <c r="P3696" s="5">
        <v>0.97916666666666696</v>
      </c>
      <c r="Q3696" s="2">
        <v>47</v>
      </c>
      <c r="R3696" s="4">
        <f>[1]Лист1!$P3696+[2]Лист1!$P3696</f>
        <v>28.400000000000002</v>
      </c>
    </row>
    <row r="3697" spans="8:20" x14ac:dyDescent="0.25">
      <c r="H3697" s="3">
        <v>43177</v>
      </c>
      <c r="I3697" s="5" t="s">
        <v>4</v>
      </c>
      <c r="J3697" s="2">
        <v>48</v>
      </c>
      <c r="K3697" s="4">
        <f>[1]Лист1!$J3697+[2]Лист1!$J3697</f>
        <v>27.8</v>
      </c>
      <c r="O3697" s="3">
        <v>43542</v>
      </c>
      <c r="P3697" s="5" t="s">
        <v>4</v>
      </c>
      <c r="Q3697" s="2">
        <v>48</v>
      </c>
      <c r="R3697" s="4">
        <f>[1]Лист1!$P3697+[2]Лист1!$P3697</f>
        <v>27.439999999999998</v>
      </c>
    </row>
    <row r="3698" spans="8:20" x14ac:dyDescent="0.25">
      <c r="H3698" s="3">
        <v>43178</v>
      </c>
      <c r="I3698" s="5">
        <v>2.0833333333333301E-2</v>
      </c>
      <c r="J3698" s="2">
        <v>1</v>
      </c>
      <c r="K3698" s="4">
        <f>[1]Лист1!$J3698+[2]Лист1!$J3698</f>
        <v>24.04</v>
      </c>
      <c r="M3698" s="6"/>
      <c r="O3698" s="3">
        <v>43543</v>
      </c>
      <c r="P3698" s="5">
        <v>2.0833333333333301E-2</v>
      </c>
      <c r="Q3698" s="2">
        <v>1</v>
      </c>
      <c r="R3698" s="4">
        <f>[1]Лист1!$P3698+[2]Лист1!$P3698</f>
        <v>23.24</v>
      </c>
      <c r="T3698" s="6"/>
    </row>
    <row r="3699" spans="8:20" x14ac:dyDescent="0.25">
      <c r="H3699" s="3">
        <v>43178</v>
      </c>
      <c r="I3699" s="5">
        <v>4.1666666666666699E-2</v>
      </c>
      <c r="J3699" s="2">
        <v>2</v>
      </c>
      <c r="K3699" s="4">
        <f>[1]Лист1!$J3699+[2]Лист1!$J3699</f>
        <v>22.08</v>
      </c>
      <c r="O3699" s="3">
        <v>43543</v>
      </c>
      <c r="P3699" s="5">
        <v>4.1666666666666699E-2</v>
      </c>
      <c r="Q3699" s="2">
        <v>2</v>
      </c>
      <c r="R3699" s="4">
        <f>[1]Лист1!$P3699+[2]Лист1!$P3699</f>
        <v>18.16</v>
      </c>
    </row>
    <row r="3700" spans="8:20" x14ac:dyDescent="0.25">
      <c r="H3700" s="3">
        <v>43178</v>
      </c>
      <c r="I3700" s="5">
        <v>6.25E-2</v>
      </c>
      <c r="J3700" s="2">
        <v>3</v>
      </c>
      <c r="K3700" s="4">
        <f>[1]Лист1!$J3700+[2]Лист1!$J3700</f>
        <v>18.8</v>
      </c>
      <c r="O3700" s="3">
        <v>43543</v>
      </c>
      <c r="P3700" s="5">
        <v>6.25E-2</v>
      </c>
      <c r="Q3700" s="2">
        <v>3</v>
      </c>
      <c r="R3700" s="4">
        <f>[1]Лист1!$P3700+[2]Лист1!$P3700</f>
        <v>17.599999999999998</v>
      </c>
    </row>
    <row r="3701" spans="8:20" x14ac:dyDescent="0.25">
      <c r="H3701" s="3">
        <v>43178</v>
      </c>
      <c r="I3701" s="5">
        <v>8.3333333333333301E-2</v>
      </c>
      <c r="J3701" s="2">
        <v>4</v>
      </c>
      <c r="K3701" s="4">
        <f>[1]Лист1!$J3701+[2]Лист1!$J3701</f>
        <v>18</v>
      </c>
      <c r="O3701" s="3">
        <v>43543</v>
      </c>
      <c r="P3701" s="5">
        <v>8.3333333333333301E-2</v>
      </c>
      <c r="Q3701" s="2">
        <v>4</v>
      </c>
      <c r="R3701" s="4">
        <f>[1]Лист1!$P3701+[2]Лист1!$P3701</f>
        <v>15.76</v>
      </c>
    </row>
    <row r="3702" spans="8:20" x14ac:dyDescent="0.25">
      <c r="H3702" s="3">
        <v>43178</v>
      </c>
      <c r="I3702" s="5">
        <v>0.104166666666667</v>
      </c>
      <c r="J3702" s="2">
        <v>5</v>
      </c>
      <c r="K3702" s="4">
        <f>[1]Лист1!$J3702+[2]Лист1!$J3702</f>
        <v>15.76</v>
      </c>
      <c r="O3702" s="3">
        <v>43543</v>
      </c>
      <c r="P3702" s="5">
        <v>0.104166666666667</v>
      </c>
      <c r="Q3702" s="2">
        <v>5</v>
      </c>
      <c r="R3702" s="4">
        <f>[1]Лист1!$P3702+[2]Лист1!$P3702</f>
        <v>14.2</v>
      </c>
    </row>
    <row r="3703" spans="8:20" x14ac:dyDescent="0.25">
      <c r="H3703" s="3">
        <v>43178</v>
      </c>
      <c r="I3703" s="5">
        <v>0.125</v>
      </c>
      <c r="J3703" s="2">
        <v>6</v>
      </c>
      <c r="K3703" s="4">
        <f>[1]Лист1!$J3703+[2]Лист1!$J3703</f>
        <v>14.92</v>
      </c>
      <c r="O3703" s="3">
        <v>43543</v>
      </c>
      <c r="P3703" s="5">
        <v>0.125</v>
      </c>
      <c r="Q3703" s="2">
        <v>6</v>
      </c>
      <c r="R3703" s="4">
        <f>[1]Лист1!$P3703+[2]Лист1!$P3703</f>
        <v>13.84</v>
      </c>
    </row>
    <row r="3704" spans="8:20" x14ac:dyDescent="0.25">
      <c r="H3704" s="3">
        <v>43178</v>
      </c>
      <c r="I3704" s="5">
        <v>0.14583333333333301</v>
      </c>
      <c r="J3704" s="2">
        <v>7</v>
      </c>
      <c r="K3704" s="4">
        <f>[1]Лист1!$J3704+[2]Лист1!$J3704</f>
        <v>15.08</v>
      </c>
      <c r="O3704" s="3">
        <v>43543</v>
      </c>
      <c r="P3704" s="5">
        <v>0.14583333333333301</v>
      </c>
      <c r="Q3704" s="2">
        <v>7</v>
      </c>
      <c r="R3704" s="4">
        <f>[1]Лист1!$P3704+[2]Лист1!$P3704</f>
        <v>12.799999999999999</v>
      </c>
    </row>
    <row r="3705" spans="8:20" x14ac:dyDescent="0.25">
      <c r="H3705" s="3">
        <v>43178</v>
      </c>
      <c r="I3705" s="5">
        <v>0.16666666666666699</v>
      </c>
      <c r="J3705" s="2">
        <v>8</v>
      </c>
      <c r="K3705" s="4">
        <f>[1]Лист1!$J3705+[2]Лист1!$J3705</f>
        <v>14.6</v>
      </c>
      <c r="O3705" s="3">
        <v>43543</v>
      </c>
      <c r="P3705" s="5">
        <v>0.16666666666666699</v>
      </c>
      <c r="Q3705" s="2">
        <v>8</v>
      </c>
      <c r="R3705" s="4">
        <f>[1]Лист1!$P3705+[2]Лист1!$P3705</f>
        <v>14.44</v>
      </c>
    </row>
    <row r="3706" spans="8:20" x14ac:dyDescent="0.25">
      <c r="H3706" s="3">
        <v>43178</v>
      </c>
      <c r="I3706" s="5">
        <v>0.1875</v>
      </c>
      <c r="J3706" s="2">
        <v>9</v>
      </c>
      <c r="K3706" s="4">
        <f>[1]Лист1!$J3706+[2]Лист1!$J3706</f>
        <v>13.92</v>
      </c>
      <c r="O3706" s="3">
        <v>43543</v>
      </c>
      <c r="P3706" s="5">
        <v>0.1875</v>
      </c>
      <c r="Q3706" s="2">
        <v>9</v>
      </c>
      <c r="R3706" s="4">
        <f>[1]Лист1!$P3706+[2]Лист1!$P3706</f>
        <v>12.84</v>
      </c>
    </row>
    <row r="3707" spans="8:20" x14ac:dyDescent="0.25">
      <c r="H3707" s="3">
        <v>43178</v>
      </c>
      <c r="I3707" s="5">
        <v>0.20833333333333301</v>
      </c>
      <c r="J3707" s="2">
        <v>10</v>
      </c>
      <c r="K3707" s="4">
        <f>[1]Лист1!$J3707+[2]Лист1!$J3707</f>
        <v>14.52</v>
      </c>
      <c r="O3707" s="3">
        <v>43543</v>
      </c>
      <c r="P3707" s="5">
        <v>0.20833333333333301</v>
      </c>
      <c r="Q3707" s="2">
        <v>10</v>
      </c>
      <c r="R3707" s="4">
        <f>[1]Лист1!$P3707+[2]Лист1!$P3707</f>
        <v>13.48</v>
      </c>
    </row>
    <row r="3708" spans="8:20" x14ac:dyDescent="0.25">
      <c r="H3708" s="3">
        <v>43178</v>
      </c>
      <c r="I3708" s="5">
        <v>0.22916666666666699</v>
      </c>
      <c r="J3708" s="2">
        <v>11</v>
      </c>
      <c r="K3708" s="4">
        <f>[1]Лист1!$J3708+[2]Лист1!$J3708</f>
        <v>15.2</v>
      </c>
      <c r="O3708" s="3">
        <v>43543</v>
      </c>
      <c r="P3708" s="5">
        <v>0.22916666666666699</v>
      </c>
      <c r="Q3708" s="2">
        <v>11</v>
      </c>
      <c r="R3708" s="4">
        <f>[1]Лист1!$P3708+[2]Лист1!$P3708</f>
        <v>13.76</v>
      </c>
    </row>
    <row r="3709" spans="8:20" x14ac:dyDescent="0.25">
      <c r="H3709" s="3">
        <v>43178</v>
      </c>
      <c r="I3709" s="5">
        <v>0.25</v>
      </c>
      <c r="J3709" s="2">
        <v>12</v>
      </c>
      <c r="K3709" s="4">
        <f>[1]Лист1!$J3709+[2]Лист1!$J3709</f>
        <v>16.760000000000002</v>
      </c>
      <c r="O3709" s="3">
        <v>43543</v>
      </c>
      <c r="P3709" s="5">
        <v>0.25</v>
      </c>
      <c r="Q3709" s="2">
        <v>12</v>
      </c>
      <c r="R3709" s="4">
        <f>[1]Лист1!$P3709+[2]Лист1!$P3709</f>
        <v>15.24</v>
      </c>
    </row>
    <row r="3710" spans="8:20" x14ac:dyDescent="0.25">
      <c r="H3710" s="3">
        <v>43178</v>
      </c>
      <c r="I3710" s="5">
        <v>0.27083333333333298</v>
      </c>
      <c r="J3710" s="2">
        <v>13</v>
      </c>
      <c r="K3710" s="4">
        <f>[1]Лист1!$J3710+[2]Лист1!$J3710</f>
        <v>18.88</v>
      </c>
      <c r="O3710" s="3">
        <v>43543</v>
      </c>
      <c r="P3710" s="5">
        <v>0.27083333333333298</v>
      </c>
      <c r="Q3710" s="2">
        <v>13</v>
      </c>
      <c r="R3710" s="4">
        <f>[1]Лист1!$P3710+[2]Лист1!$P3710</f>
        <v>18.600000000000001</v>
      </c>
    </row>
    <row r="3711" spans="8:20" x14ac:dyDescent="0.25">
      <c r="H3711" s="3">
        <v>43178</v>
      </c>
      <c r="I3711" s="5">
        <v>0.29166666666666702</v>
      </c>
      <c r="J3711" s="2">
        <v>14</v>
      </c>
      <c r="K3711" s="4">
        <f>[1]Лист1!$J3711+[2]Лист1!$J3711</f>
        <v>21.84</v>
      </c>
      <c r="O3711" s="3">
        <v>43543</v>
      </c>
      <c r="P3711" s="5">
        <v>0.29166666666666702</v>
      </c>
      <c r="Q3711" s="2">
        <v>14</v>
      </c>
      <c r="R3711" s="4">
        <f>[1]Лист1!$P3711+[2]Лист1!$P3711</f>
        <v>20.399999999999999</v>
      </c>
    </row>
    <row r="3712" spans="8:20" x14ac:dyDescent="0.25">
      <c r="H3712" s="3">
        <v>43178</v>
      </c>
      <c r="I3712" s="5">
        <v>0.3125</v>
      </c>
      <c r="J3712" s="2">
        <v>15</v>
      </c>
      <c r="K3712" s="4">
        <f>[1]Лист1!$J3712+[2]Лист1!$J3712</f>
        <v>22.44</v>
      </c>
      <c r="O3712" s="3">
        <v>43543</v>
      </c>
      <c r="P3712" s="5">
        <v>0.3125</v>
      </c>
      <c r="Q3712" s="2">
        <v>15</v>
      </c>
      <c r="R3712" s="4">
        <f>[1]Лист1!$P3712+[2]Лист1!$P3712</f>
        <v>19.52</v>
      </c>
    </row>
    <row r="3713" spans="8:18" x14ac:dyDescent="0.25">
      <c r="H3713" s="3">
        <v>43178</v>
      </c>
      <c r="I3713" s="5">
        <v>0.33333333333333298</v>
      </c>
      <c r="J3713" s="2">
        <v>16</v>
      </c>
      <c r="K3713" s="4">
        <f>[1]Лист1!$J3713+[2]Лист1!$J3713</f>
        <v>23.96</v>
      </c>
      <c r="O3713" s="3">
        <v>43543</v>
      </c>
      <c r="P3713" s="5">
        <v>0.33333333333333298</v>
      </c>
      <c r="Q3713" s="2">
        <v>16</v>
      </c>
      <c r="R3713" s="4">
        <f>[1]Лист1!$P3713+[2]Лист1!$P3713</f>
        <v>23</v>
      </c>
    </row>
    <row r="3714" spans="8:18" x14ac:dyDescent="0.25">
      <c r="H3714" s="3">
        <v>43178</v>
      </c>
      <c r="I3714" s="5">
        <v>0.35416666666666702</v>
      </c>
      <c r="J3714" s="2">
        <v>17</v>
      </c>
      <c r="K3714" s="4">
        <f>[1]Лист1!$J3714+[2]Лист1!$J3714</f>
        <v>20.399999999999999</v>
      </c>
      <c r="O3714" s="3">
        <v>43543</v>
      </c>
      <c r="P3714" s="5">
        <v>0.35416666666666702</v>
      </c>
      <c r="Q3714" s="2">
        <v>17</v>
      </c>
      <c r="R3714" s="4">
        <f>[1]Лист1!$P3714+[2]Лист1!$P3714</f>
        <v>19.32</v>
      </c>
    </row>
    <row r="3715" spans="8:18" x14ac:dyDescent="0.25">
      <c r="H3715" s="3">
        <v>43178</v>
      </c>
      <c r="I3715" s="5">
        <v>0.375</v>
      </c>
      <c r="J3715" s="2">
        <v>18</v>
      </c>
      <c r="K3715" s="4">
        <f>[1]Лист1!$J3715+[2]Лист1!$J3715</f>
        <v>23.16</v>
      </c>
      <c r="O3715" s="3">
        <v>43543</v>
      </c>
      <c r="P3715" s="5">
        <v>0.375</v>
      </c>
      <c r="Q3715" s="2">
        <v>18</v>
      </c>
      <c r="R3715" s="4">
        <f>[1]Лист1!$P3715+[2]Лист1!$P3715</f>
        <v>19.400000000000002</v>
      </c>
    </row>
    <row r="3716" spans="8:18" x14ac:dyDescent="0.25">
      <c r="H3716" s="3">
        <v>43178</v>
      </c>
      <c r="I3716" s="5">
        <v>0.39583333333333298</v>
      </c>
      <c r="J3716" s="2">
        <v>19</v>
      </c>
      <c r="K3716" s="4">
        <f>[1]Лист1!$J3716+[2]Лист1!$J3716</f>
        <v>20.96</v>
      </c>
      <c r="O3716" s="3">
        <v>43543</v>
      </c>
      <c r="P3716" s="5">
        <v>0.39583333333333298</v>
      </c>
      <c r="Q3716" s="2">
        <v>19</v>
      </c>
      <c r="R3716" s="4">
        <f>[1]Лист1!$P3716+[2]Лист1!$P3716</f>
        <v>21.24</v>
      </c>
    </row>
    <row r="3717" spans="8:18" x14ac:dyDescent="0.25">
      <c r="H3717" s="3">
        <v>43178</v>
      </c>
      <c r="I3717" s="5">
        <v>0.41666666666666702</v>
      </c>
      <c r="J3717" s="2">
        <v>20</v>
      </c>
      <c r="K3717" s="4">
        <f>[1]Лист1!$J3717+[2]Лист1!$J3717</f>
        <v>23.24</v>
      </c>
      <c r="O3717" s="3">
        <v>43543</v>
      </c>
      <c r="P3717" s="5">
        <v>0.41666666666666702</v>
      </c>
      <c r="Q3717" s="2">
        <v>20</v>
      </c>
      <c r="R3717" s="4">
        <f>[1]Лист1!$P3717+[2]Лист1!$P3717</f>
        <v>19.240000000000002</v>
      </c>
    </row>
    <row r="3718" spans="8:18" x14ac:dyDescent="0.25">
      <c r="H3718" s="3">
        <v>43178</v>
      </c>
      <c r="I3718" s="5">
        <v>0.4375</v>
      </c>
      <c r="J3718" s="2">
        <v>21</v>
      </c>
      <c r="K3718" s="4">
        <f>[1]Лист1!$J3718+[2]Лист1!$J3718</f>
        <v>22.24</v>
      </c>
      <c r="O3718" s="3">
        <v>43543</v>
      </c>
      <c r="P3718" s="5">
        <v>0.4375</v>
      </c>
      <c r="Q3718" s="2">
        <v>21</v>
      </c>
      <c r="R3718" s="4">
        <f>[1]Лист1!$P3718+[2]Лист1!$P3718</f>
        <v>19.439999999999998</v>
      </c>
    </row>
    <row r="3719" spans="8:18" x14ac:dyDescent="0.25">
      <c r="H3719" s="3">
        <v>43178</v>
      </c>
      <c r="I3719" s="5">
        <v>0.45833333333333298</v>
      </c>
      <c r="J3719" s="2">
        <v>22</v>
      </c>
      <c r="K3719" s="4">
        <f>[1]Лист1!$J3719+[2]Лист1!$J3719</f>
        <v>22.56</v>
      </c>
      <c r="O3719" s="3">
        <v>43543</v>
      </c>
      <c r="P3719" s="5">
        <v>0.45833333333333298</v>
      </c>
      <c r="Q3719" s="2">
        <v>22</v>
      </c>
      <c r="R3719" s="4">
        <f>[1]Лист1!$P3719+[2]Лист1!$P3719</f>
        <v>20.04</v>
      </c>
    </row>
    <row r="3720" spans="8:18" x14ac:dyDescent="0.25">
      <c r="H3720" s="3">
        <v>43178</v>
      </c>
      <c r="I3720" s="5">
        <v>0.47916666666666702</v>
      </c>
      <c r="J3720" s="2">
        <v>23</v>
      </c>
      <c r="K3720" s="4">
        <f>[1]Лист1!$J3720+[2]Лист1!$J3720</f>
        <v>23.2</v>
      </c>
      <c r="O3720" s="3">
        <v>43543</v>
      </c>
      <c r="P3720" s="5">
        <v>0.47916666666666702</v>
      </c>
      <c r="Q3720" s="2">
        <v>23</v>
      </c>
      <c r="R3720" s="4">
        <f>[1]Лист1!$P3720+[2]Лист1!$P3720</f>
        <v>21.64</v>
      </c>
    </row>
    <row r="3721" spans="8:18" x14ac:dyDescent="0.25">
      <c r="H3721" s="3">
        <v>43178</v>
      </c>
      <c r="I3721" s="5">
        <v>0.5</v>
      </c>
      <c r="J3721" s="2">
        <v>24</v>
      </c>
      <c r="K3721" s="4">
        <f>[1]Лист1!$J3721+[2]Лист1!$J3721</f>
        <v>25.24</v>
      </c>
      <c r="O3721" s="3">
        <v>43543</v>
      </c>
      <c r="P3721" s="5">
        <v>0.5</v>
      </c>
      <c r="Q3721" s="2">
        <v>24</v>
      </c>
      <c r="R3721" s="4">
        <f>[1]Лист1!$P3721+[2]Лист1!$P3721</f>
        <v>20.68</v>
      </c>
    </row>
    <row r="3722" spans="8:18" x14ac:dyDescent="0.25">
      <c r="H3722" s="3">
        <v>43178</v>
      </c>
      <c r="I3722" s="5">
        <v>0.52083333333333304</v>
      </c>
      <c r="J3722" s="2">
        <v>25</v>
      </c>
      <c r="K3722" s="4">
        <f>[1]Лист1!$J3722+[2]Лист1!$J3722</f>
        <v>23.48</v>
      </c>
      <c r="O3722" s="3">
        <v>43543</v>
      </c>
      <c r="P3722" s="5">
        <v>0.52083333333333304</v>
      </c>
      <c r="Q3722" s="2">
        <v>25</v>
      </c>
      <c r="R3722" s="4">
        <f>[1]Лист1!$P3722+[2]Лист1!$P3722</f>
        <v>21.919999999999998</v>
      </c>
    </row>
    <row r="3723" spans="8:18" x14ac:dyDescent="0.25">
      <c r="H3723" s="3">
        <v>43178</v>
      </c>
      <c r="I3723" s="5">
        <v>0.54166666666666696</v>
      </c>
      <c r="J3723" s="2">
        <v>26</v>
      </c>
      <c r="K3723" s="4">
        <f>[1]Лист1!$J3723+[2]Лист1!$J3723</f>
        <v>24.8</v>
      </c>
      <c r="O3723" s="3">
        <v>43543</v>
      </c>
      <c r="P3723" s="5">
        <v>0.54166666666666696</v>
      </c>
      <c r="Q3723" s="2">
        <v>26</v>
      </c>
      <c r="R3723" s="4">
        <f>[1]Лист1!$P3723+[2]Лист1!$P3723</f>
        <v>23.28</v>
      </c>
    </row>
    <row r="3724" spans="8:18" x14ac:dyDescent="0.25">
      <c r="H3724" s="3">
        <v>43178</v>
      </c>
      <c r="I3724" s="5">
        <v>0.5625</v>
      </c>
      <c r="J3724" s="2">
        <v>27</v>
      </c>
      <c r="K3724" s="4">
        <f>[1]Лист1!$J3724+[2]Лист1!$J3724</f>
        <v>22.92</v>
      </c>
      <c r="O3724" s="3">
        <v>43543</v>
      </c>
      <c r="P3724" s="5">
        <v>0.5625</v>
      </c>
      <c r="Q3724" s="2">
        <v>27</v>
      </c>
      <c r="R3724" s="4">
        <f>[1]Лист1!$P3724+[2]Лист1!$P3724</f>
        <v>22.959999999999997</v>
      </c>
    </row>
    <row r="3725" spans="8:18" x14ac:dyDescent="0.25">
      <c r="H3725" s="3">
        <v>43178</v>
      </c>
      <c r="I3725" s="5">
        <v>0.58333333333333304</v>
      </c>
      <c r="J3725" s="2">
        <v>28</v>
      </c>
      <c r="K3725" s="4">
        <f>[1]Лист1!$J3725+[2]Лист1!$J3725</f>
        <v>22</v>
      </c>
      <c r="O3725" s="3">
        <v>43543</v>
      </c>
      <c r="P3725" s="5">
        <v>0.58333333333333304</v>
      </c>
      <c r="Q3725" s="2">
        <v>28</v>
      </c>
      <c r="R3725" s="4">
        <f>[1]Лист1!$P3725+[2]Лист1!$P3725</f>
        <v>20.639999999999997</v>
      </c>
    </row>
    <row r="3726" spans="8:18" x14ac:dyDescent="0.25">
      <c r="H3726" s="3">
        <v>43178</v>
      </c>
      <c r="I3726" s="5">
        <v>0.60416666666666696</v>
      </c>
      <c r="J3726" s="2">
        <v>29</v>
      </c>
      <c r="K3726" s="4">
        <f>[1]Лист1!$J3726+[2]Лист1!$J3726</f>
        <v>25</v>
      </c>
      <c r="O3726" s="3">
        <v>43543</v>
      </c>
      <c r="P3726" s="5">
        <v>0.60416666666666696</v>
      </c>
      <c r="Q3726" s="2">
        <v>29</v>
      </c>
      <c r="R3726" s="4">
        <f>[1]Лист1!$P3726+[2]Лист1!$P3726</f>
        <v>21.04</v>
      </c>
    </row>
    <row r="3727" spans="8:18" x14ac:dyDescent="0.25">
      <c r="H3727" s="3">
        <v>43178</v>
      </c>
      <c r="I3727" s="5">
        <v>0.625</v>
      </c>
      <c r="J3727" s="2">
        <v>30</v>
      </c>
      <c r="K3727" s="4">
        <f>[1]Лист1!$J3727+[2]Лист1!$J3727</f>
        <v>23.12</v>
      </c>
      <c r="O3727" s="3">
        <v>43543</v>
      </c>
      <c r="P3727" s="5">
        <v>0.625</v>
      </c>
      <c r="Q3727" s="2">
        <v>30</v>
      </c>
      <c r="R3727" s="4">
        <f>[1]Лист1!$P3727+[2]Лист1!$P3727</f>
        <v>23.8</v>
      </c>
    </row>
    <row r="3728" spans="8:18" x14ac:dyDescent="0.25">
      <c r="H3728" s="3">
        <v>43178</v>
      </c>
      <c r="I3728" s="5">
        <v>0.64583333333333304</v>
      </c>
      <c r="J3728" s="2">
        <v>31</v>
      </c>
      <c r="K3728" s="4">
        <f>[1]Лист1!$J3728+[2]Лист1!$J3728</f>
        <v>21.92</v>
      </c>
      <c r="O3728" s="3">
        <v>43543</v>
      </c>
      <c r="P3728" s="5">
        <v>0.64583333333333304</v>
      </c>
      <c r="Q3728" s="2">
        <v>31</v>
      </c>
      <c r="R3728" s="4">
        <f>[1]Лист1!$P3728+[2]Лист1!$P3728</f>
        <v>22.28</v>
      </c>
    </row>
    <row r="3729" spans="8:18" x14ac:dyDescent="0.25">
      <c r="H3729" s="3">
        <v>43178</v>
      </c>
      <c r="I3729" s="5">
        <v>0.66666666666666696</v>
      </c>
      <c r="J3729" s="2">
        <v>32</v>
      </c>
      <c r="K3729" s="4">
        <f>[1]Лист1!$J3729+[2]Лист1!$J3729</f>
        <v>22.04</v>
      </c>
      <c r="O3729" s="3">
        <v>43543</v>
      </c>
      <c r="P3729" s="5">
        <v>0.66666666666666696</v>
      </c>
      <c r="Q3729" s="2">
        <v>32</v>
      </c>
      <c r="R3729" s="4">
        <f>[1]Лист1!$P3729+[2]Лист1!$P3729</f>
        <v>24</v>
      </c>
    </row>
    <row r="3730" spans="8:18" x14ac:dyDescent="0.25">
      <c r="H3730" s="3">
        <v>43178</v>
      </c>
      <c r="I3730" s="5">
        <v>0.6875</v>
      </c>
      <c r="J3730" s="2">
        <v>33</v>
      </c>
      <c r="K3730" s="4">
        <f>[1]Лист1!$J3730+[2]Лист1!$J3730</f>
        <v>21.8</v>
      </c>
      <c r="O3730" s="3">
        <v>43543</v>
      </c>
      <c r="P3730" s="5">
        <v>0.6875</v>
      </c>
      <c r="Q3730" s="2">
        <v>33</v>
      </c>
      <c r="R3730" s="4">
        <f>[1]Лист1!$P3730+[2]Лист1!$P3730</f>
        <v>24.439999999999998</v>
      </c>
    </row>
    <row r="3731" spans="8:18" x14ac:dyDescent="0.25">
      <c r="H3731" s="3">
        <v>43178</v>
      </c>
      <c r="I3731" s="5">
        <v>0.70833333333333304</v>
      </c>
      <c r="J3731" s="2">
        <v>34</v>
      </c>
      <c r="K3731" s="4">
        <f>[1]Лист1!$J3731+[2]Лист1!$J3731</f>
        <v>20.6</v>
      </c>
      <c r="O3731" s="3">
        <v>43543</v>
      </c>
      <c r="P3731" s="5">
        <v>0.70833333333333304</v>
      </c>
      <c r="Q3731" s="2">
        <v>34</v>
      </c>
      <c r="R3731" s="4">
        <f>[1]Лист1!$P3731+[2]Лист1!$P3731</f>
        <v>27.04</v>
      </c>
    </row>
    <row r="3732" spans="8:18" x14ac:dyDescent="0.25">
      <c r="H3732" s="3">
        <v>43178</v>
      </c>
      <c r="I3732" s="5">
        <v>0.72916666666666696</v>
      </c>
      <c r="J3732" s="2">
        <v>35</v>
      </c>
      <c r="K3732" s="4">
        <f>[1]Лист1!$J3732+[2]Лист1!$J3732</f>
        <v>23.4</v>
      </c>
      <c r="O3732" s="3">
        <v>43543</v>
      </c>
      <c r="P3732" s="5">
        <v>0.72916666666666696</v>
      </c>
      <c r="Q3732" s="2">
        <v>35</v>
      </c>
      <c r="R3732" s="4">
        <f>[1]Лист1!$P3732+[2]Лист1!$P3732</f>
        <v>28.360000000000003</v>
      </c>
    </row>
    <row r="3733" spans="8:18" x14ac:dyDescent="0.25">
      <c r="H3733" s="3">
        <v>43178</v>
      </c>
      <c r="I3733" s="5">
        <v>0.75</v>
      </c>
      <c r="J3733" s="2">
        <v>36</v>
      </c>
      <c r="K3733" s="4">
        <f>[1]Лист1!$J3733+[2]Лист1!$J3733</f>
        <v>22.64</v>
      </c>
      <c r="O3733" s="3">
        <v>43543</v>
      </c>
      <c r="P3733" s="5">
        <v>0.75</v>
      </c>
      <c r="Q3733" s="2">
        <v>36</v>
      </c>
      <c r="R3733" s="4">
        <f>[1]Лист1!$P3733+[2]Лист1!$P3733</f>
        <v>28.44</v>
      </c>
    </row>
    <row r="3734" spans="8:18" x14ac:dyDescent="0.25">
      <c r="H3734" s="3">
        <v>43178</v>
      </c>
      <c r="I3734" s="5">
        <v>0.77083333333333304</v>
      </c>
      <c r="J3734" s="2">
        <v>37</v>
      </c>
      <c r="K3734" s="4">
        <f>[1]Лист1!$J3734+[2]Лист1!$J3734</f>
        <v>27.44</v>
      </c>
      <c r="O3734" s="3">
        <v>43543</v>
      </c>
      <c r="P3734" s="5">
        <v>0.77083333333333304</v>
      </c>
      <c r="Q3734" s="2">
        <v>37</v>
      </c>
      <c r="R3734" s="4">
        <f>[1]Лист1!$P3734+[2]Лист1!$P3734</f>
        <v>31.96</v>
      </c>
    </row>
    <row r="3735" spans="8:18" x14ac:dyDescent="0.25">
      <c r="H3735" s="3">
        <v>43178</v>
      </c>
      <c r="I3735" s="5">
        <v>0.79166666666666696</v>
      </c>
      <c r="J3735" s="2">
        <v>38</v>
      </c>
      <c r="K3735" s="4">
        <f>[1]Лист1!$J3735+[2]Лист1!$J3735</f>
        <v>32.92</v>
      </c>
      <c r="O3735" s="3">
        <v>43543</v>
      </c>
      <c r="P3735" s="5">
        <v>0.79166666666666696</v>
      </c>
      <c r="Q3735" s="2">
        <v>38</v>
      </c>
      <c r="R3735" s="4">
        <f>[1]Лист1!$P3735+[2]Лист1!$P3735</f>
        <v>34.92</v>
      </c>
    </row>
    <row r="3736" spans="8:18" x14ac:dyDescent="0.25">
      <c r="H3736" s="3">
        <v>43178</v>
      </c>
      <c r="I3736" s="5">
        <v>0.8125</v>
      </c>
      <c r="J3736" s="2">
        <v>39</v>
      </c>
      <c r="K3736" s="4">
        <f>[1]Лист1!$J3736+[2]Лист1!$J3736</f>
        <v>36.200000000000003</v>
      </c>
      <c r="O3736" s="3">
        <v>43543</v>
      </c>
      <c r="P3736" s="5">
        <v>0.8125</v>
      </c>
      <c r="Q3736" s="2">
        <v>39</v>
      </c>
      <c r="R3736" s="4">
        <f>[1]Лист1!$P3736+[2]Лист1!$P3736</f>
        <v>37.160000000000004</v>
      </c>
    </row>
    <row r="3737" spans="8:18" x14ac:dyDescent="0.25">
      <c r="H3737" s="3">
        <v>43178</v>
      </c>
      <c r="I3737" s="5">
        <v>0.83333333333333304</v>
      </c>
      <c r="J3737" s="2">
        <v>40</v>
      </c>
      <c r="K3737" s="4">
        <f>[1]Лист1!$J3737+[2]Лист1!$J3737</f>
        <v>39.200000000000003</v>
      </c>
      <c r="O3737" s="3">
        <v>43543</v>
      </c>
      <c r="P3737" s="5">
        <v>0.83333333333333304</v>
      </c>
      <c r="Q3737" s="2">
        <v>40</v>
      </c>
      <c r="R3737" s="4">
        <f>[1]Лист1!$P3737+[2]Лист1!$P3737</f>
        <v>36.36</v>
      </c>
    </row>
    <row r="3738" spans="8:18" x14ac:dyDescent="0.25">
      <c r="H3738" s="3">
        <v>43178</v>
      </c>
      <c r="I3738" s="5">
        <v>0.85416666666666696</v>
      </c>
      <c r="J3738" s="2">
        <v>41</v>
      </c>
      <c r="K3738" s="4">
        <f>[1]Лист1!$J3738+[2]Лист1!$J3738</f>
        <v>41</v>
      </c>
      <c r="O3738" s="3">
        <v>43543</v>
      </c>
      <c r="P3738" s="5">
        <v>0.85416666666666696</v>
      </c>
      <c r="Q3738" s="2">
        <v>41</v>
      </c>
      <c r="R3738" s="4">
        <f>[1]Лист1!$P3738+[2]Лист1!$P3738</f>
        <v>39.599999999999994</v>
      </c>
    </row>
    <row r="3739" spans="8:18" x14ac:dyDescent="0.25">
      <c r="H3739" s="3">
        <v>43178</v>
      </c>
      <c r="I3739" s="5">
        <v>0.875</v>
      </c>
      <c r="J3739" s="2">
        <v>42</v>
      </c>
      <c r="K3739" s="4">
        <f>[1]Лист1!$J3739+[2]Лист1!$J3739</f>
        <v>40.44</v>
      </c>
      <c r="O3739" s="3">
        <v>43543</v>
      </c>
      <c r="P3739" s="5">
        <v>0.875</v>
      </c>
      <c r="Q3739" s="2">
        <v>42</v>
      </c>
      <c r="R3739" s="4">
        <f>[1]Лист1!$P3739+[2]Лист1!$P3739</f>
        <v>39.199999999999996</v>
      </c>
    </row>
    <row r="3740" spans="8:18" x14ac:dyDescent="0.25">
      <c r="H3740" s="3">
        <v>43178</v>
      </c>
      <c r="I3740" s="5">
        <v>0.89583333333333304</v>
      </c>
      <c r="J3740" s="2">
        <v>43</v>
      </c>
      <c r="K3740" s="4">
        <f>[1]Лист1!$J3740+[2]Лист1!$J3740</f>
        <v>40.200000000000003</v>
      </c>
      <c r="O3740" s="3">
        <v>43543</v>
      </c>
      <c r="P3740" s="5">
        <v>0.89583333333333304</v>
      </c>
      <c r="Q3740" s="2">
        <v>43</v>
      </c>
      <c r="R3740" s="4">
        <f>[1]Лист1!$P3740+[2]Лист1!$P3740</f>
        <v>35.64</v>
      </c>
    </row>
    <row r="3741" spans="8:18" x14ac:dyDescent="0.25">
      <c r="H3741" s="3">
        <v>43178</v>
      </c>
      <c r="I3741" s="5">
        <v>0.91666666666666696</v>
      </c>
      <c r="J3741" s="2">
        <v>44</v>
      </c>
      <c r="K3741" s="4">
        <f>[1]Лист1!$J3741+[2]Лист1!$J3741</f>
        <v>37.520000000000003</v>
      </c>
      <c r="O3741" s="3">
        <v>43543</v>
      </c>
      <c r="P3741" s="5">
        <v>0.91666666666666696</v>
      </c>
      <c r="Q3741" s="2">
        <v>44</v>
      </c>
      <c r="R3741" s="4">
        <f>[1]Лист1!$P3741+[2]Лист1!$P3741</f>
        <v>36.08</v>
      </c>
    </row>
    <row r="3742" spans="8:18" x14ac:dyDescent="0.25">
      <c r="H3742" s="3">
        <v>43178</v>
      </c>
      <c r="I3742" s="5">
        <v>0.9375</v>
      </c>
      <c r="J3742" s="2">
        <v>45</v>
      </c>
      <c r="K3742" s="4">
        <f>[1]Лист1!$J3742+[2]Лист1!$J3742</f>
        <v>33</v>
      </c>
      <c r="O3742" s="3">
        <v>43543</v>
      </c>
      <c r="P3742" s="5">
        <v>0.9375</v>
      </c>
      <c r="Q3742" s="2">
        <v>45</v>
      </c>
      <c r="R3742" s="4">
        <f>[1]Лист1!$P3742+[2]Лист1!$P3742</f>
        <v>33.520000000000003</v>
      </c>
    </row>
    <row r="3743" spans="8:18" x14ac:dyDescent="0.25">
      <c r="H3743" s="3">
        <v>43178</v>
      </c>
      <c r="I3743" s="5">
        <v>0.95833333333333304</v>
      </c>
      <c r="J3743" s="2">
        <v>46</v>
      </c>
      <c r="K3743" s="4">
        <f>[1]Лист1!$J3743+[2]Лист1!$J3743</f>
        <v>33.76</v>
      </c>
      <c r="O3743" s="3">
        <v>43543</v>
      </c>
      <c r="P3743" s="5">
        <v>0.95833333333333304</v>
      </c>
      <c r="Q3743" s="2">
        <v>46</v>
      </c>
      <c r="R3743" s="4">
        <f>[1]Лист1!$P3743+[2]Лист1!$P3743</f>
        <v>31.12</v>
      </c>
    </row>
    <row r="3744" spans="8:18" x14ac:dyDescent="0.25">
      <c r="H3744" s="3">
        <v>43178</v>
      </c>
      <c r="I3744" s="5">
        <v>0.97916666666666696</v>
      </c>
      <c r="J3744" s="2">
        <v>47</v>
      </c>
      <c r="K3744" s="4">
        <f>[1]Лист1!$J3744+[2]Лист1!$J3744</f>
        <v>29.8</v>
      </c>
      <c r="O3744" s="3">
        <v>43543</v>
      </c>
      <c r="P3744" s="5">
        <v>0.97916666666666696</v>
      </c>
      <c r="Q3744" s="2">
        <v>47</v>
      </c>
      <c r="R3744" s="4">
        <f>[1]Лист1!$P3744+[2]Лист1!$P3744</f>
        <v>27.88</v>
      </c>
    </row>
    <row r="3745" spans="8:20" x14ac:dyDescent="0.25">
      <c r="H3745" s="3">
        <v>43178</v>
      </c>
      <c r="I3745" s="5" t="s">
        <v>4</v>
      </c>
      <c r="J3745" s="2">
        <v>48</v>
      </c>
      <c r="K3745" s="4">
        <f>[1]Лист1!$J3745+[2]Лист1!$J3745</f>
        <v>25.36</v>
      </c>
      <c r="O3745" s="3">
        <v>43543</v>
      </c>
      <c r="P3745" s="5" t="s">
        <v>4</v>
      </c>
      <c r="Q3745" s="2">
        <v>48</v>
      </c>
      <c r="R3745" s="4">
        <f>[1]Лист1!$P3745+[2]Лист1!$P3745</f>
        <v>27.28</v>
      </c>
    </row>
    <row r="3746" spans="8:20" x14ac:dyDescent="0.25">
      <c r="H3746" s="3">
        <v>43179</v>
      </c>
      <c r="I3746" s="5">
        <v>2.0833333333333301E-2</v>
      </c>
      <c r="J3746" s="2">
        <v>1</v>
      </c>
      <c r="K3746" s="4">
        <f>[1]Лист1!$J3746+[2]Лист1!$J3746</f>
        <v>22.2</v>
      </c>
      <c r="M3746" s="6"/>
      <c r="O3746" s="3">
        <v>43544</v>
      </c>
      <c r="P3746" s="5">
        <v>2.0833333333333301E-2</v>
      </c>
      <c r="Q3746" s="2">
        <v>1</v>
      </c>
      <c r="R3746" s="4">
        <f>[1]Лист1!$P3746+[2]Лист1!$P3746</f>
        <v>21.92</v>
      </c>
      <c r="T3746" s="6"/>
    </row>
    <row r="3747" spans="8:20" x14ac:dyDescent="0.25">
      <c r="H3747" s="3">
        <v>43179</v>
      </c>
      <c r="I3747" s="5">
        <v>4.1666666666666699E-2</v>
      </c>
      <c r="J3747" s="2">
        <v>2</v>
      </c>
      <c r="K3747" s="4">
        <f>[1]Лист1!$J3747+[2]Лист1!$J3747</f>
        <v>19.600000000000001</v>
      </c>
      <c r="O3747" s="3">
        <v>43544</v>
      </c>
      <c r="P3747" s="5">
        <v>4.1666666666666699E-2</v>
      </c>
      <c r="Q3747" s="2">
        <v>2</v>
      </c>
      <c r="R3747" s="4">
        <f>[1]Лист1!$P3747+[2]Лист1!$P3747</f>
        <v>17.84</v>
      </c>
    </row>
    <row r="3748" spans="8:20" x14ac:dyDescent="0.25">
      <c r="H3748" s="3">
        <v>43179</v>
      </c>
      <c r="I3748" s="5">
        <v>6.25E-2</v>
      </c>
      <c r="J3748" s="2">
        <v>3</v>
      </c>
      <c r="K3748" s="4">
        <f>[1]Лист1!$J3748+[2]Лист1!$J3748</f>
        <v>19.68</v>
      </c>
      <c r="O3748" s="3">
        <v>43544</v>
      </c>
      <c r="P3748" s="5">
        <v>6.25E-2</v>
      </c>
      <c r="Q3748" s="2">
        <v>3</v>
      </c>
      <c r="R3748" s="4">
        <f>[1]Лист1!$P3748+[2]Лист1!$P3748</f>
        <v>18.04</v>
      </c>
    </row>
    <row r="3749" spans="8:20" x14ac:dyDescent="0.25">
      <c r="H3749" s="3">
        <v>43179</v>
      </c>
      <c r="I3749" s="5">
        <v>8.3333333333333301E-2</v>
      </c>
      <c r="J3749" s="2">
        <v>4</v>
      </c>
      <c r="K3749" s="4">
        <f>[1]Лист1!$J3749+[2]Лист1!$J3749</f>
        <v>16.600000000000001</v>
      </c>
      <c r="O3749" s="3">
        <v>43544</v>
      </c>
      <c r="P3749" s="5">
        <v>8.3333333333333301E-2</v>
      </c>
      <c r="Q3749" s="2">
        <v>4</v>
      </c>
      <c r="R3749" s="4">
        <f>[1]Лист1!$P3749+[2]Лист1!$P3749</f>
        <v>16.8</v>
      </c>
    </row>
    <row r="3750" spans="8:20" x14ac:dyDescent="0.25">
      <c r="H3750" s="3">
        <v>43179</v>
      </c>
      <c r="I3750" s="5">
        <v>0.104166666666667</v>
      </c>
      <c r="J3750" s="2">
        <v>5</v>
      </c>
      <c r="K3750" s="4">
        <f>[1]Лист1!$J3750+[2]Лист1!$J3750</f>
        <v>15.44</v>
      </c>
      <c r="O3750" s="3">
        <v>43544</v>
      </c>
      <c r="P3750" s="5">
        <v>0.104166666666667</v>
      </c>
      <c r="Q3750" s="2">
        <v>5</v>
      </c>
      <c r="R3750" s="4">
        <f>[1]Лист1!$P3750+[2]Лист1!$P3750</f>
        <v>15.24</v>
      </c>
    </row>
    <row r="3751" spans="8:20" x14ac:dyDescent="0.25">
      <c r="H3751" s="3">
        <v>43179</v>
      </c>
      <c r="I3751" s="5">
        <v>0.125</v>
      </c>
      <c r="J3751" s="2">
        <v>6</v>
      </c>
      <c r="K3751" s="4">
        <f>[1]Лист1!$J3751+[2]Лист1!$J3751</f>
        <v>14.6</v>
      </c>
      <c r="O3751" s="3">
        <v>43544</v>
      </c>
      <c r="P3751" s="5">
        <v>0.125</v>
      </c>
      <c r="Q3751" s="2">
        <v>6</v>
      </c>
      <c r="R3751" s="4">
        <f>[1]Лист1!$P3751+[2]Лист1!$P3751</f>
        <v>14.799999999999999</v>
      </c>
    </row>
    <row r="3752" spans="8:20" x14ac:dyDescent="0.25">
      <c r="H3752" s="3">
        <v>43179</v>
      </c>
      <c r="I3752" s="5">
        <v>0.14583333333333301</v>
      </c>
      <c r="J3752" s="2">
        <v>7</v>
      </c>
      <c r="K3752" s="4">
        <f>[1]Лист1!$J3752+[2]Лист1!$J3752</f>
        <v>15.4</v>
      </c>
      <c r="O3752" s="3">
        <v>43544</v>
      </c>
      <c r="P3752" s="5">
        <v>0.14583333333333301</v>
      </c>
      <c r="Q3752" s="2">
        <v>7</v>
      </c>
      <c r="R3752" s="4">
        <f>[1]Лист1!$P3752+[2]Лист1!$P3752</f>
        <v>14.04</v>
      </c>
    </row>
    <row r="3753" spans="8:20" x14ac:dyDescent="0.25">
      <c r="H3753" s="3">
        <v>43179</v>
      </c>
      <c r="I3753" s="5">
        <v>0.16666666666666699</v>
      </c>
      <c r="J3753" s="2">
        <v>8</v>
      </c>
      <c r="K3753" s="4">
        <f>[1]Лист1!$J3753+[2]Лист1!$J3753</f>
        <v>15</v>
      </c>
      <c r="O3753" s="3">
        <v>43544</v>
      </c>
      <c r="P3753" s="5">
        <v>0.16666666666666699</v>
      </c>
      <c r="Q3753" s="2">
        <v>8</v>
      </c>
      <c r="R3753" s="4">
        <f>[1]Лист1!$P3753+[2]Лист1!$P3753</f>
        <v>13.84</v>
      </c>
    </row>
    <row r="3754" spans="8:20" x14ac:dyDescent="0.25">
      <c r="H3754" s="3">
        <v>43179</v>
      </c>
      <c r="I3754" s="5">
        <v>0.1875</v>
      </c>
      <c r="J3754" s="2">
        <v>9</v>
      </c>
      <c r="K3754" s="4">
        <f>[1]Лист1!$J3754+[2]Лист1!$J3754</f>
        <v>14.04</v>
      </c>
      <c r="O3754" s="3">
        <v>43544</v>
      </c>
      <c r="P3754" s="5">
        <v>0.1875</v>
      </c>
      <c r="Q3754" s="2">
        <v>9</v>
      </c>
      <c r="R3754" s="4">
        <f>[1]Лист1!$P3754+[2]Лист1!$P3754</f>
        <v>12.72</v>
      </c>
    </row>
    <row r="3755" spans="8:20" x14ac:dyDescent="0.25">
      <c r="H3755" s="3">
        <v>43179</v>
      </c>
      <c r="I3755" s="5">
        <v>0.20833333333333301</v>
      </c>
      <c r="J3755" s="2">
        <v>10</v>
      </c>
      <c r="K3755" s="4">
        <f>[1]Лист1!$J3755+[2]Лист1!$J3755</f>
        <v>13.24</v>
      </c>
      <c r="O3755" s="3">
        <v>43544</v>
      </c>
      <c r="P3755" s="5">
        <v>0.20833333333333301</v>
      </c>
      <c r="Q3755" s="2">
        <v>10</v>
      </c>
      <c r="R3755" s="4">
        <f>[1]Лист1!$P3755+[2]Лист1!$P3755</f>
        <v>12.76</v>
      </c>
    </row>
    <row r="3756" spans="8:20" x14ac:dyDescent="0.25">
      <c r="H3756" s="3">
        <v>43179</v>
      </c>
      <c r="I3756" s="5">
        <v>0.22916666666666699</v>
      </c>
      <c r="J3756" s="2">
        <v>11</v>
      </c>
      <c r="K3756" s="4">
        <f>[1]Лист1!$J3756+[2]Лист1!$J3756</f>
        <v>14.96</v>
      </c>
      <c r="O3756" s="3">
        <v>43544</v>
      </c>
      <c r="P3756" s="5">
        <v>0.22916666666666699</v>
      </c>
      <c r="Q3756" s="2">
        <v>11</v>
      </c>
      <c r="R3756" s="4">
        <f>[1]Лист1!$P3756+[2]Лист1!$P3756</f>
        <v>14.04</v>
      </c>
    </row>
    <row r="3757" spans="8:20" x14ac:dyDescent="0.25">
      <c r="H3757" s="3">
        <v>43179</v>
      </c>
      <c r="I3757" s="5">
        <v>0.25</v>
      </c>
      <c r="J3757" s="2">
        <v>12</v>
      </c>
      <c r="K3757" s="4">
        <f>[1]Лист1!$J3757+[2]Лист1!$J3757</f>
        <v>16.920000000000002</v>
      </c>
      <c r="O3757" s="3">
        <v>43544</v>
      </c>
      <c r="P3757" s="5">
        <v>0.25</v>
      </c>
      <c r="Q3757" s="2">
        <v>12</v>
      </c>
      <c r="R3757" s="4">
        <f>[1]Лист1!$P3757+[2]Лист1!$P3757</f>
        <v>14.040000000000001</v>
      </c>
    </row>
    <row r="3758" spans="8:20" x14ac:dyDescent="0.25">
      <c r="H3758" s="3">
        <v>43179</v>
      </c>
      <c r="I3758" s="5">
        <v>0.27083333333333298</v>
      </c>
      <c r="J3758" s="2">
        <v>13</v>
      </c>
      <c r="K3758" s="4">
        <f>[1]Лист1!$J3758+[2]Лист1!$J3758</f>
        <v>19</v>
      </c>
      <c r="O3758" s="3">
        <v>43544</v>
      </c>
      <c r="P3758" s="5">
        <v>0.27083333333333298</v>
      </c>
      <c r="Q3758" s="2">
        <v>13</v>
      </c>
      <c r="R3758" s="4">
        <f>[1]Лист1!$P3758+[2]Лист1!$P3758</f>
        <v>15.56</v>
      </c>
    </row>
    <row r="3759" spans="8:20" x14ac:dyDescent="0.25">
      <c r="H3759" s="3">
        <v>43179</v>
      </c>
      <c r="I3759" s="5">
        <v>0.29166666666666702</v>
      </c>
      <c r="J3759" s="2">
        <v>14</v>
      </c>
      <c r="K3759" s="4">
        <f>[1]Лист1!$J3759+[2]Лист1!$J3759</f>
        <v>22.76</v>
      </c>
      <c r="O3759" s="3">
        <v>43544</v>
      </c>
      <c r="P3759" s="5">
        <v>0.29166666666666702</v>
      </c>
      <c r="Q3759" s="2">
        <v>14</v>
      </c>
      <c r="R3759" s="4">
        <f>[1]Лист1!$P3759+[2]Лист1!$P3759</f>
        <v>20.080000000000002</v>
      </c>
    </row>
    <row r="3760" spans="8:20" x14ac:dyDescent="0.25">
      <c r="H3760" s="3">
        <v>43179</v>
      </c>
      <c r="I3760" s="5">
        <v>0.3125</v>
      </c>
      <c r="J3760" s="2">
        <v>15</v>
      </c>
      <c r="K3760" s="4">
        <f>[1]Лист1!$J3760+[2]Лист1!$J3760</f>
        <v>21.36</v>
      </c>
      <c r="O3760" s="3">
        <v>43544</v>
      </c>
      <c r="P3760" s="5">
        <v>0.3125</v>
      </c>
      <c r="Q3760" s="2">
        <v>15</v>
      </c>
      <c r="R3760" s="4">
        <f>[1]Лист1!$P3760+[2]Лист1!$P3760</f>
        <v>22.8</v>
      </c>
    </row>
    <row r="3761" spans="8:18" x14ac:dyDescent="0.25">
      <c r="H3761" s="3">
        <v>43179</v>
      </c>
      <c r="I3761" s="5">
        <v>0.33333333333333298</v>
      </c>
      <c r="J3761" s="2">
        <v>16</v>
      </c>
      <c r="K3761" s="4">
        <f>[1]Лист1!$J3761+[2]Лист1!$J3761</f>
        <v>23.8</v>
      </c>
      <c r="O3761" s="3">
        <v>43544</v>
      </c>
      <c r="P3761" s="5">
        <v>0.33333333333333298</v>
      </c>
      <c r="Q3761" s="2">
        <v>16</v>
      </c>
      <c r="R3761" s="4">
        <f>[1]Лист1!$P3761+[2]Лист1!$P3761</f>
        <v>22.44</v>
      </c>
    </row>
    <row r="3762" spans="8:18" x14ac:dyDescent="0.25">
      <c r="H3762" s="3">
        <v>43179</v>
      </c>
      <c r="I3762" s="5">
        <v>0.35416666666666702</v>
      </c>
      <c r="J3762" s="2">
        <v>17</v>
      </c>
      <c r="K3762" s="4">
        <f>[1]Лист1!$J3762+[2]Лист1!$J3762</f>
        <v>21.6</v>
      </c>
      <c r="O3762" s="3">
        <v>43544</v>
      </c>
      <c r="P3762" s="5">
        <v>0.35416666666666702</v>
      </c>
      <c r="Q3762" s="2">
        <v>17</v>
      </c>
      <c r="R3762" s="4">
        <f>[1]Лист1!$P3762+[2]Лист1!$P3762</f>
        <v>20.84</v>
      </c>
    </row>
    <row r="3763" spans="8:18" x14ac:dyDescent="0.25">
      <c r="H3763" s="3">
        <v>43179</v>
      </c>
      <c r="I3763" s="5">
        <v>0.375</v>
      </c>
      <c r="J3763" s="2">
        <v>18</v>
      </c>
      <c r="K3763" s="4">
        <f>[1]Лист1!$J3763+[2]Лист1!$J3763</f>
        <v>20.32</v>
      </c>
      <c r="O3763" s="3">
        <v>43544</v>
      </c>
      <c r="P3763" s="5">
        <v>0.375</v>
      </c>
      <c r="Q3763" s="2">
        <v>18</v>
      </c>
      <c r="R3763" s="4">
        <f>[1]Лист1!$P3763+[2]Лист1!$P3763</f>
        <v>21.64</v>
      </c>
    </row>
    <row r="3764" spans="8:18" x14ac:dyDescent="0.25">
      <c r="H3764" s="3">
        <v>43179</v>
      </c>
      <c r="I3764" s="5">
        <v>0.39583333333333298</v>
      </c>
      <c r="J3764" s="2">
        <v>19</v>
      </c>
      <c r="K3764" s="4">
        <f>[1]Лист1!$J3764+[2]Лист1!$J3764</f>
        <v>20.76</v>
      </c>
      <c r="O3764" s="3">
        <v>43544</v>
      </c>
      <c r="P3764" s="5">
        <v>0.39583333333333298</v>
      </c>
      <c r="Q3764" s="2">
        <v>19</v>
      </c>
      <c r="R3764" s="4">
        <f>[1]Лист1!$P3764+[2]Лист1!$P3764</f>
        <v>18.559999999999999</v>
      </c>
    </row>
    <row r="3765" spans="8:18" x14ac:dyDescent="0.25">
      <c r="H3765" s="3">
        <v>43179</v>
      </c>
      <c r="I3765" s="5">
        <v>0.41666666666666702</v>
      </c>
      <c r="J3765" s="2">
        <v>20</v>
      </c>
      <c r="K3765" s="4">
        <f>[1]Лист1!$J3765+[2]Лист1!$J3765</f>
        <v>22.48</v>
      </c>
      <c r="O3765" s="3">
        <v>43544</v>
      </c>
      <c r="P3765" s="5">
        <v>0.41666666666666702</v>
      </c>
      <c r="Q3765" s="2">
        <v>20</v>
      </c>
      <c r="R3765" s="4">
        <f>[1]Лист1!$P3765+[2]Лист1!$P3765</f>
        <v>18.8</v>
      </c>
    </row>
    <row r="3766" spans="8:18" x14ac:dyDescent="0.25">
      <c r="H3766" s="3">
        <v>43179</v>
      </c>
      <c r="I3766" s="5">
        <v>0.4375</v>
      </c>
      <c r="J3766" s="2">
        <v>21</v>
      </c>
      <c r="K3766" s="4">
        <f>[1]Лист1!$J3766+[2]Лист1!$J3766</f>
        <v>20.6</v>
      </c>
      <c r="O3766" s="3">
        <v>43544</v>
      </c>
      <c r="P3766" s="5">
        <v>0.4375</v>
      </c>
      <c r="Q3766" s="2">
        <v>21</v>
      </c>
      <c r="R3766" s="4">
        <f>[1]Лист1!$P3766+[2]Лист1!$P3766</f>
        <v>17.12</v>
      </c>
    </row>
    <row r="3767" spans="8:18" x14ac:dyDescent="0.25">
      <c r="H3767" s="3">
        <v>43179</v>
      </c>
      <c r="I3767" s="5">
        <v>0.45833333333333298</v>
      </c>
      <c r="J3767" s="2">
        <v>22</v>
      </c>
      <c r="K3767" s="4">
        <f>[1]Лист1!$J3767+[2]Лист1!$J3767</f>
        <v>23.28</v>
      </c>
      <c r="O3767" s="3">
        <v>43544</v>
      </c>
      <c r="P3767" s="5">
        <v>0.45833333333333298</v>
      </c>
      <c r="Q3767" s="2">
        <v>22</v>
      </c>
      <c r="R3767" s="4">
        <f>[1]Лист1!$P3767+[2]Лист1!$P3767</f>
        <v>17</v>
      </c>
    </row>
    <row r="3768" spans="8:18" x14ac:dyDescent="0.25">
      <c r="H3768" s="3">
        <v>43179</v>
      </c>
      <c r="I3768" s="5">
        <v>0.47916666666666702</v>
      </c>
      <c r="J3768" s="2">
        <v>23</v>
      </c>
      <c r="K3768" s="4">
        <f>[1]Лист1!$J3768+[2]Лист1!$J3768</f>
        <v>24</v>
      </c>
      <c r="O3768" s="3">
        <v>43544</v>
      </c>
      <c r="P3768" s="5">
        <v>0.47916666666666702</v>
      </c>
      <c r="Q3768" s="2">
        <v>23</v>
      </c>
      <c r="R3768" s="4">
        <f>[1]Лист1!$P3768+[2]Лист1!$P3768</f>
        <v>17.04</v>
      </c>
    </row>
    <row r="3769" spans="8:18" x14ac:dyDescent="0.25">
      <c r="H3769" s="3">
        <v>43179</v>
      </c>
      <c r="I3769" s="5">
        <v>0.5</v>
      </c>
      <c r="J3769" s="2">
        <v>24</v>
      </c>
      <c r="K3769" s="4">
        <f>[1]Лист1!$J3769+[2]Лист1!$J3769</f>
        <v>24.04</v>
      </c>
      <c r="O3769" s="3">
        <v>43544</v>
      </c>
      <c r="P3769" s="5">
        <v>0.5</v>
      </c>
      <c r="Q3769" s="2">
        <v>24</v>
      </c>
      <c r="R3769" s="4">
        <f>[1]Лист1!$P3769+[2]Лист1!$P3769</f>
        <v>17.720000000000002</v>
      </c>
    </row>
    <row r="3770" spans="8:18" x14ac:dyDescent="0.25">
      <c r="H3770" s="3">
        <v>43179</v>
      </c>
      <c r="I3770" s="5">
        <v>0.52083333333333304</v>
      </c>
      <c r="J3770" s="2">
        <v>25</v>
      </c>
      <c r="K3770" s="4">
        <f>[1]Лист1!$J3770+[2]Лист1!$J3770</f>
        <v>23.48</v>
      </c>
      <c r="O3770" s="3">
        <v>43544</v>
      </c>
      <c r="P3770" s="5">
        <v>0.52083333333333304</v>
      </c>
      <c r="Q3770" s="2">
        <v>25</v>
      </c>
      <c r="R3770" s="4">
        <f>[1]Лист1!$P3770+[2]Лист1!$P3770</f>
        <v>18.84</v>
      </c>
    </row>
    <row r="3771" spans="8:18" x14ac:dyDescent="0.25">
      <c r="H3771" s="3">
        <v>43179</v>
      </c>
      <c r="I3771" s="5">
        <v>0.54166666666666696</v>
      </c>
      <c r="J3771" s="2">
        <v>26</v>
      </c>
      <c r="K3771" s="4">
        <f>[1]Лист1!$J3771+[2]Лист1!$J3771</f>
        <v>24.96</v>
      </c>
      <c r="O3771" s="3">
        <v>43544</v>
      </c>
      <c r="P3771" s="5">
        <v>0.54166666666666696</v>
      </c>
      <c r="Q3771" s="2">
        <v>26</v>
      </c>
      <c r="R3771" s="4">
        <f>[1]Лист1!$P3771+[2]Лист1!$P3771</f>
        <v>18.88</v>
      </c>
    </row>
    <row r="3772" spans="8:18" x14ac:dyDescent="0.25">
      <c r="H3772" s="3">
        <v>43179</v>
      </c>
      <c r="I3772" s="5">
        <v>0.5625</v>
      </c>
      <c r="J3772" s="2">
        <v>27</v>
      </c>
      <c r="K3772" s="4">
        <f>[1]Лист1!$J3772+[2]Лист1!$J3772</f>
        <v>23.88</v>
      </c>
      <c r="O3772" s="3">
        <v>43544</v>
      </c>
      <c r="P3772" s="5">
        <v>0.5625</v>
      </c>
      <c r="Q3772" s="2">
        <v>27</v>
      </c>
      <c r="R3772" s="4">
        <f>[1]Лист1!$P3772+[2]Лист1!$P3772</f>
        <v>20.96</v>
      </c>
    </row>
    <row r="3773" spans="8:18" x14ac:dyDescent="0.25">
      <c r="H3773" s="3">
        <v>43179</v>
      </c>
      <c r="I3773" s="5">
        <v>0.58333333333333304</v>
      </c>
      <c r="J3773" s="2">
        <v>28</v>
      </c>
      <c r="K3773" s="4">
        <f>[1]Лист1!$J3773+[2]Лист1!$J3773</f>
        <v>23.24</v>
      </c>
      <c r="O3773" s="3">
        <v>43544</v>
      </c>
      <c r="P3773" s="5">
        <v>0.58333333333333304</v>
      </c>
      <c r="Q3773" s="2">
        <v>28</v>
      </c>
      <c r="R3773" s="4">
        <f>[1]Лист1!$P3773+[2]Лист1!$P3773</f>
        <v>19.68</v>
      </c>
    </row>
    <row r="3774" spans="8:18" x14ac:dyDescent="0.25">
      <c r="H3774" s="3">
        <v>43179</v>
      </c>
      <c r="I3774" s="5">
        <v>0.60416666666666696</v>
      </c>
      <c r="J3774" s="2">
        <v>29</v>
      </c>
      <c r="K3774" s="4">
        <f>[1]Лист1!$J3774+[2]Лист1!$J3774</f>
        <v>22.8</v>
      </c>
      <c r="O3774" s="3">
        <v>43544</v>
      </c>
      <c r="P3774" s="5">
        <v>0.60416666666666696</v>
      </c>
      <c r="Q3774" s="2">
        <v>29</v>
      </c>
      <c r="R3774" s="4">
        <f>[1]Лист1!$P3774+[2]Лист1!$P3774</f>
        <v>20.28</v>
      </c>
    </row>
    <row r="3775" spans="8:18" x14ac:dyDescent="0.25">
      <c r="H3775" s="3">
        <v>43179</v>
      </c>
      <c r="I3775" s="5">
        <v>0.625</v>
      </c>
      <c r="J3775" s="2">
        <v>30</v>
      </c>
      <c r="K3775" s="4">
        <f>[1]Лист1!$J3775+[2]Лист1!$J3775</f>
        <v>23.8</v>
      </c>
      <c r="O3775" s="3">
        <v>43544</v>
      </c>
      <c r="P3775" s="5">
        <v>0.625</v>
      </c>
      <c r="Q3775" s="2">
        <v>30</v>
      </c>
      <c r="R3775" s="4">
        <f>[1]Лист1!$P3775+[2]Лист1!$P3775</f>
        <v>19.48</v>
      </c>
    </row>
    <row r="3776" spans="8:18" x14ac:dyDescent="0.25">
      <c r="H3776" s="3">
        <v>43179</v>
      </c>
      <c r="I3776" s="5">
        <v>0.64583333333333304</v>
      </c>
      <c r="J3776" s="2">
        <v>31</v>
      </c>
      <c r="K3776" s="4">
        <f>[1]Лист1!$J3776+[2]Лист1!$J3776</f>
        <v>22.56</v>
      </c>
      <c r="O3776" s="3">
        <v>43544</v>
      </c>
      <c r="P3776" s="5">
        <v>0.64583333333333304</v>
      </c>
      <c r="Q3776" s="2">
        <v>31</v>
      </c>
      <c r="R3776" s="4">
        <f>[1]Лист1!$P3776+[2]Лист1!$P3776</f>
        <v>18.440000000000001</v>
      </c>
    </row>
    <row r="3777" spans="8:18" x14ac:dyDescent="0.25">
      <c r="H3777" s="3">
        <v>43179</v>
      </c>
      <c r="I3777" s="5">
        <v>0.66666666666666696</v>
      </c>
      <c r="J3777" s="2">
        <v>32</v>
      </c>
      <c r="K3777" s="4">
        <f>[1]Лист1!$J3777+[2]Лист1!$J3777</f>
        <v>24.08</v>
      </c>
      <c r="O3777" s="3">
        <v>43544</v>
      </c>
      <c r="P3777" s="5">
        <v>0.66666666666666696</v>
      </c>
      <c r="Q3777" s="2">
        <v>32</v>
      </c>
      <c r="R3777" s="4">
        <f>[1]Лист1!$P3777+[2]Лист1!$P3777</f>
        <v>22.32</v>
      </c>
    </row>
    <row r="3778" spans="8:18" x14ac:dyDescent="0.25">
      <c r="H3778" s="3">
        <v>43179</v>
      </c>
      <c r="I3778" s="5">
        <v>0.6875</v>
      </c>
      <c r="J3778" s="2">
        <v>33</v>
      </c>
      <c r="K3778" s="4">
        <f>[1]Лист1!$J3778+[2]Лист1!$J3778</f>
        <v>24.2</v>
      </c>
      <c r="O3778" s="3">
        <v>43544</v>
      </c>
      <c r="P3778" s="5">
        <v>0.6875</v>
      </c>
      <c r="Q3778" s="2">
        <v>33</v>
      </c>
      <c r="R3778" s="4">
        <f>[1]Лист1!$P3778+[2]Лист1!$P3778</f>
        <v>21.040000000000003</v>
      </c>
    </row>
    <row r="3779" spans="8:18" x14ac:dyDescent="0.25">
      <c r="H3779" s="3">
        <v>43179</v>
      </c>
      <c r="I3779" s="5">
        <v>0.70833333333333304</v>
      </c>
      <c r="J3779" s="2">
        <v>34</v>
      </c>
      <c r="K3779" s="4">
        <f>[1]Лист1!$J3779+[2]Лист1!$J3779</f>
        <v>22.36</v>
      </c>
      <c r="O3779" s="3">
        <v>43544</v>
      </c>
      <c r="P3779" s="5">
        <v>0.70833333333333304</v>
      </c>
      <c r="Q3779" s="2">
        <v>34</v>
      </c>
      <c r="R3779" s="4">
        <f>[1]Лист1!$P3779+[2]Лист1!$P3779</f>
        <v>21.2</v>
      </c>
    </row>
    <row r="3780" spans="8:18" x14ac:dyDescent="0.25">
      <c r="H3780" s="3">
        <v>43179</v>
      </c>
      <c r="I3780" s="5">
        <v>0.72916666666666696</v>
      </c>
      <c r="J3780" s="2">
        <v>35</v>
      </c>
      <c r="K3780" s="4">
        <f>[1]Лист1!$J3780+[2]Лист1!$J3780</f>
        <v>22.08</v>
      </c>
      <c r="O3780" s="3">
        <v>43544</v>
      </c>
      <c r="P3780" s="5">
        <v>0.72916666666666696</v>
      </c>
      <c r="Q3780" s="2">
        <v>35</v>
      </c>
      <c r="R3780" s="4">
        <f>[1]Лист1!$P3780+[2]Лист1!$P3780</f>
        <v>24.720000000000002</v>
      </c>
    </row>
    <row r="3781" spans="8:18" x14ac:dyDescent="0.25">
      <c r="H3781" s="3">
        <v>43179</v>
      </c>
      <c r="I3781" s="5">
        <v>0.75</v>
      </c>
      <c r="J3781" s="2">
        <v>36</v>
      </c>
      <c r="K3781" s="4">
        <f>[1]Лист1!$J3781+[2]Лист1!$J3781</f>
        <v>25.24</v>
      </c>
      <c r="O3781" s="3">
        <v>43544</v>
      </c>
      <c r="P3781" s="5">
        <v>0.75</v>
      </c>
      <c r="Q3781" s="2">
        <v>36</v>
      </c>
      <c r="R3781" s="4">
        <f>[1]Лист1!$P3781+[2]Лист1!$P3781</f>
        <v>26.200000000000003</v>
      </c>
    </row>
    <row r="3782" spans="8:18" x14ac:dyDescent="0.25">
      <c r="H3782" s="3">
        <v>43179</v>
      </c>
      <c r="I3782" s="5">
        <v>0.77083333333333304</v>
      </c>
      <c r="J3782" s="2">
        <v>37</v>
      </c>
      <c r="K3782" s="4">
        <f>[1]Лист1!$J3782+[2]Лист1!$J3782</f>
        <v>28.6</v>
      </c>
      <c r="O3782" s="3">
        <v>43544</v>
      </c>
      <c r="P3782" s="5">
        <v>0.77083333333333304</v>
      </c>
      <c r="Q3782" s="2">
        <v>37</v>
      </c>
      <c r="R3782" s="4">
        <f>[1]Лист1!$P3782+[2]Лист1!$P3782</f>
        <v>29.8</v>
      </c>
    </row>
    <row r="3783" spans="8:18" x14ac:dyDescent="0.25">
      <c r="H3783" s="3">
        <v>43179</v>
      </c>
      <c r="I3783" s="5">
        <v>0.79166666666666696</v>
      </c>
      <c r="J3783" s="2">
        <v>38</v>
      </c>
      <c r="K3783" s="4">
        <f>[1]Лист1!$J3783+[2]Лист1!$J3783</f>
        <v>30.64</v>
      </c>
      <c r="O3783" s="3">
        <v>43544</v>
      </c>
      <c r="P3783" s="5">
        <v>0.79166666666666696</v>
      </c>
      <c r="Q3783" s="2">
        <v>38</v>
      </c>
      <c r="R3783" s="4">
        <f>[1]Лист1!$P3783+[2]Лист1!$P3783</f>
        <v>31.48</v>
      </c>
    </row>
    <row r="3784" spans="8:18" x14ac:dyDescent="0.25">
      <c r="H3784" s="3">
        <v>43179</v>
      </c>
      <c r="I3784" s="5">
        <v>0.8125</v>
      </c>
      <c r="J3784" s="2">
        <v>39</v>
      </c>
      <c r="K3784" s="4">
        <f>[1]Лист1!$J3784+[2]Лист1!$J3784</f>
        <v>33.68</v>
      </c>
      <c r="O3784" s="3">
        <v>43544</v>
      </c>
      <c r="P3784" s="5">
        <v>0.8125</v>
      </c>
      <c r="Q3784" s="2">
        <v>39</v>
      </c>
      <c r="R3784" s="4">
        <f>[1]Лист1!$P3784+[2]Лист1!$P3784</f>
        <v>34.24</v>
      </c>
    </row>
    <row r="3785" spans="8:18" x14ac:dyDescent="0.25">
      <c r="H3785" s="3">
        <v>43179</v>
      </c>
      <c r="I3785" s="5">
        <v>0.83333333333333304</v>
      </c>
      <c r="J3785" s="2">
        <v>40</v>
      </c>
      <c r="K3785" s="4">
        <f>[1]Лист1!$J3785+[2]Лист1!$J3785</f>
        <v>36.96</v>
      </c>
      <c r="O3785" s="3">
        <v>43544</v>
      </c>
      <c r="P3785" s="5">
        <v>0.83333333333333304</v>
      </c>
      <c r="Q3785" s="2">
        <v>40</v>
      </c>
      <c r="R3785" s="4">
        <f>[1]Лист1!$P3785+[2]Лист1!$P3785</f>
        <v>36.440000000000005</v>
      </c>
    </row>
    <row r="3786" spans="8:18" x14ac:dyDescent="0.25">
      <c r="H3786" s="3">
        <v>43179</v>
      </c>
      <c r="I3786" s="5">
        <v>0.85416666666666696</v>
      </c>
      <c r="J3786" s="2">
        <v>41</v>
      </c>
      <c r="K3786" s="4">
        <f>[1]Лист1!$J3786+[2]Лист1!$J3786</f>
        <v>38.68</v>
      </c>
      <c r="O3786" s="3">
        <v>43544</v>
      </c>
      <c r="P3786" s="5">
        <v>0.85416666666666696</v>
      </c>
      <c r="Q3786" s="2">
        <v>41</v>
      </c>
      <c r="R3786" s="4">
        <f>[1]Лист1!$P3786+[2]Лист1!$P3786</f>
        <v>37.92</v>
      </c>
    </row>
    <row r="3787" spans="8:18" x14ac:dyDescent="0.25">
      <c r="H3787" s="3">
        <v>43179</v>
      </c>
      <c r="I3787" s="5">
        <v>0.875</v>
      </c>
      <c r="J3787" s="2">
        <v>42</v>
      </c>
      <c r="K3787" s="4">
        <f>[1]Лист1!$J3787+[2]Лист1!$J3787</f>
        <v>41.32</v>
      </c>
      <c r="O3787" s="3">
        <v>43544</v>
      </c>
      <c r="P3787" s="5">
        <v>0.875</v>
      </c>
      <c r="Q3787" s="2">
        <v>42</v>
      </c>
      <c r="R3787" s="4">
        <f>[1]Лист1!$P3787+[2]Лист1!$P3787</f>
        <v>38.04</v>
      </c>
    </row>
    <row r="3788" spans="8:18" x14ac:dyDescent="0.25">
      <c r="H3788" s="3">
        <v>43179</v>
      </c>
      <c r="I3788" s="5">
        <v>0.89583333333333304</v>
      </c>
      <c r="J3788" s="2">
        <v>43</v>
      </c>
      <c r="K3788" s="4">
        <f>[1]Лист1!$J3788+[2]Лист1!$J3788</f>
        <v>37.64</v>
      </c>
      <c r="O3788" s="3">
        <v>43544</v>
      </c>
      <c r="P3788" s="5">
        <v>0.89583333333333304</v>
      </c>
      <c r="Q3788" s="2">
        <v>43</v>
      </c>
      <c r="R3788" s="4">
        <f>[1]Лист1!$P3788+[2]Лист1!$P3788</f>
        <v>36.36</v>
      </c>
    </row>
    <row r="3789" spans="8:18" x14ac:dyDescent="0.25">
      <c r="H3789" s="3">
        <v>43179</v>
      </c>
      <c r="I3789" s="5">
        <v>0.91666666666666696</v>
      </c>
      <c r="J3789" s="2">
        <v>44</v>
      </c>
      <c r="K3789" s="4">
        <f>[1]Лист1!$J3789+[2]Лист1!$J3789</f>
        <v>34.56</v>
      </c>
      <c r="O3789" s="3">
        <v>43544</v>
      </c>
      <c r="P3789" s="5">
        <v>0.91666666666666696</v>
      </c>
      <c r="Q3789" s="2">
        <v>44</v>
      </c>
      <c r="R3789" s="4">
        <f>[1]Лист1!$P3789+[2]Лист1!$P3789</f>
        <v>33.559999999999995</v>
      </c>
    </row>
    <row r="3790" spans="8:18" x14ac:dyDescent="0.25">
      <c r="H3790" s="3">
        <v>43179</v>
      </c>
      <c r="I3790" s="5">
        <v>0.9375</v>
      </c>
      <c r="J3790" s="2">
        <v>45</v>
      </c>
      <c r="K3790" s="4">
        <f>[1]Лист1!$J3790+[2]Лист1!$J3790</f>
        <v>34.479999999999997</v>
      </c>
      <c r="O3790" s="3">
        <v>43544</v>
      </c>
      <c r="P3790" s="5">
        <v>0.9375</v>
      </c>
      <c r="Q3790" s="2">
        <v>45</v>
      </c>
      <c r="R3790" s="4">
        <f>[1]Лист1!$P3790+[2]Лист1!$P3790</f>
        <v>32.44</v>
      </c>
    </row>
    <row r="3791" spans="8:18" x14ac:dyDescent="0.25">
      <c r="H3791" s="3">
        <v>43179</v>
      </c>
      <c r="I3791" s="5">
        <v>0.95833333333333304</v>
      </c>
      <c r="J3791" s="2">
        <v>46</v>
      </c>
      <c r="K3791" s="4">
        <f>[1]Лист1!$J3791+[2]Лист1!$J3791</f>
        <v>32.119999999999997</v>
      </c>
      <c r="O3791" s="3">
        <v>43544</v>
      </c>
      <c r="P3791" s="5">
        <v>0.95833333333333304</v>
      </c>
      <c r="Q3791" s="2">
        <v>46</v>
      </c>
      <c r="R3791" s="4">
        <f>[1]Лист1!$P3791+[2]Лист1!$P3791</f>
        <v>32.4</v>
      </c>
    </row>
    <row r="3792" spans="8:18" x14ac:dyDescent="0.25">
      <c r="H3792" s="3">
        <v>43179</v>
      </c>
      <c r="I3792" s="5">
        <v>0.97916666666666696</v>
      </c>
      <c r="J3792" s="2">
        <v>47</v>
      </c>
      <c r="K3792" s="4">
        <f>[1]Лист1!$J3792+[2]Лист1!$J3792</f>
        <v>28.32</v>
      </c>
      <c r="O3792" s="3">
        <v>43544</v>
      </c>
      <c r="P3792" s="5">
        <v>0.97916666666666696</v>
      </c>
      <c r="Q3792" s="2">
        <v>47</v>
      </c>
      <c r="R3792" s="4">
        <f>[1]Лист1!$P3792+[2]Лист1!$P3792</f>
        <v>27.96</v>
      </c>
    </row>
    <row r="3793" spans="8:20" x14ac:dyDescent="0.25">
      <c r="H3793" s="3">
        <v>43179</v>
      </c>
      <c r="I3793" s="5" t="s">
        <v>4</v>
      </c>
      <c r="J3793" s="2">
        <v>48</v>
      </c>
      <c r="K3793" s="4">
        <f>[1]Лист1!$J3793+[2]Лист1!$J3793</f>
        <v>24.36</v>
      </c>
      <c r="O3793" s="3">
        <v>43544</v>
      </c>
      <c r="P3793" s="5" t="s">
        <v>4</v>
      </c>
      <c r="Q3793" s="2">
        <v>48</v>
      </c>
      <c r="R3793" s="4">
        <f>[1]Лист1!$P3793+[2]Лист1!$P3793</f>
        <v>25.8</v>
      </c>
    </row>
    <row r="3794" spans="8:20" x14ac:dyDescent="0.25">
      <c r="H3794" s="3">
        <v>43180</v>
      </c>
      <c r="I3794" s="5">
        <v>2.0833333333333301E-2</v>
      </c>
      <c r="J3794" s="2">
        <v>1</v>
      </c>
      <c r="K3794" s="4">
        <f>[1]Лист1!$J3794+[2]Лист1!$J3794</f>
        <v>21.52</v>
      </c>
      <c r="M3794" s="6"/>
      <c r="O3794" s="3">
        <v>43545</v>
      </c>
      <c r="P3794" s="5">
        <v>2.0833333333333301E-2</v>
      </c>
      <c r="Q3794" s="2">
        <v>1</v>
      </c>
      <c r="R3794" s="4">
        <f>[1]Лист1!$P3794+[2]Лист1!$P3794</f>
        <v>21.720000000000002</v>
      </c>
      <c r="T3794" s="6"/>
    </row>
    <row r="3795" spans="8:20" x14ac:dyDescent="0.25">
      <c r="H3795" s="3">
        <v>43180</v>
      </c>
      <c r="I3795" s="5">
        <v>4.1666666666666699E-2</v>
      </c>
      <c r="J3795" s="2">
        <v>2</v>
      </c>
      <c r="K3795" s="4">
        <f>[1]Лист1!$J3795+[2]Лист1!$J3795</f>
        <v>19.920000000000002</v>
      </c>
      <c r="O3795" s="3">
        <v>43545</v>
      </c>
      <c r="P3795" s="5">
        <v>4.1666666666666699E-2</v>
      </c>
      <c r="Q3795" s="2">
        <v>2</v>
      </c>
      <c r="R3795" s="4">
        <f>[1]Лист1!$P3795+[2]Лист1!$P3795</f>
        <v>19.040000000000003</v>
      </c>
    </row>
    <row r="3796" spans="8:20" x14ac:dyDescent="0.25">
      <c r="H3796" s="3">
        <v>43180</v>
      </c>
      <c r="I3796" s="5">
        <v>6.25E-2</v>
      </c>
      <c r="J3796" s="2">
        <v>3</v>
      </c>
      <c r="K3796" s="4">
        <f>[1]Лист1!$J3796+[2]Лист1!$J3796</f>
        <v>18.88</v>
      </c>
      <c r="O3796" s="3">
        <v>43545</v>
      </c>
      <c r="P3796" s="5">
        <v>6.25E-2</v>
      </c>
      <c r="Q3796" s="2">
        <v>3</v>
      </c>
      <c r="R3796" s="4">
        <f>[1]Лист1!$P3796+[2]Лист1!$P3796</f>
        <v>18.759999999999998</v>
      </c>
    </row>
    <row r="3797" spans="8:20" x14ac:dyDescent="0.25">
      <c r="H3797" s="3">
        <v>43180</v>
      </c>
      <c r="I3797" s="5">
        <v>8.3333333333333301E-2</v>
      </c>
      <c r="J3797" s="2">
        <v>4</v>
      </c>
      <c r="K3797" s="4">
        <f>[1]Лист1!$J3797+[2]Лист1!$J3797</f>
        <v>16.84</v>
      </c>
      <c r="O3797" s="3">
        <v>43545</v>
      </c>
      <c r="P3797" s="5">
        <v>8.3333333333333301E-2</v>
      </c>
      <c r="Q3797" s="2">
        <v>4</v>
      </c>
      <c r="R3797" s="4">
        <f>[1]Лист1!$P3797+[2]Лист1!$P3797</f>
        <v>16.080000000000002</v>
      </c>
    </row>
    <row r="3798" spans="8:20" x14ac:dyDescent="0.25">
      <c r="H3798" s="3">
        <v>43180</v>
      </c>
      <c r="I3798" s="5">
        <v>0.104166666666667</v>
      </c>
      <c r="J3798" s="2">
        <v>5</v>
      </c>
      <c r="K3798" s="4">
        <f>[1]Лист1!$J3798+[2]Лист1!$J3798</f>
        <v>16.52</v>
      </c>
      <c r="O3798" s="3">
        <v>43545</v>
      </c>
      <c r="P3798" s="5">
        <v>0.104166666666667</v>
      </c>
      <c r="Q3798" s="2">
        <v>5</v>
      </c>
      <c r="R3798" s="4">
        <f>[1]Лист1!$P3798+[2]Лист1!$P3798</f>
        <v>15.44</v>
      </c>
    </row>
    <row r="3799" spans="8:20" x14ac:dyDescent="0.25">
      <c r="H3799" s="3">
        <v>43180</v>
      </c>
      <c r="I3799" s="5">
        <v>0.125</v>
      </c>
      <c r="J3799" s="2">
        <v>6</v>
      </c>
      <c r="K3799" s="4">
        <f>[1]Лист1!$J3799+[2]Лист1!$J3799</f>
        <v>15.04</v>
      </c>
      <c r="O3799" s="3">
        <v>43545</v>
      </c>
      <c r="P3799" s="5">
        <v>0.125</v>
      </c>
      <c r="Q3799" s="2">
        <v>6</v>
      </c>
      <c r="R3799" s="4">
        <f>[1]Лист1!$P3799+[2]Лист1!$P3799</f>
        <v>14.84</v>
      </c>
    </row>
    <row r="3800" spans="8:20" x14ac:dyDescent="0.25">
      <c r="H3800" s="3">
        <v>43180</v>
      </c>
      <c r="I3800" s="5">
        <v>0.14583333333333301</v>
      </c>
      <c r="J3800" s="2">
        <v>7</v>
      </c>
      <c r="K3800" s="4">
        <f>[1]Лист1!$J3800+[2]Лист1!$J3800</f>
        <v>14.24</v>
      </c>
      <c r="O3800" s="3">
        <v>43545</v>
      </c>
      <c r="P3800" s="5">
        <v>0.14583333333333301</v>
      </c>
      <c r="Q3800" s="2">
        <v>7</v>
      </c>
      <c r="R3800" s="4">
        <f>[1]Лист1!$P3800+[2]Лист1!$P3800</f>
        <v>14.12</v>
      </c>
    </row>
    <row r="3801" spans="8:20" x14ac:dyDescent="0.25">
      <c r="H3801" s="3">
        <v>43180</v>
      </c>
      <c r="I3801" s="5">
        <v>0.16666666666666699</v>
      </c>
      <c r="J3801" s="2">
        <v>8</v>
      </c>
      <c r="K3801" s="4">
        <f>[1]Лист1!$J3801+[2]Лист1!$J3801</f>
        <v>14.32</v>
      </c>
      <c r="O3801" s="3">
        <v>43545</v>
      </c>
      <c r="P3801" s="5">
        <v>0.16666666666666699</v>
      </c>
      <c r="Q3801" s="2">
        <v>8</v>
      </c>
      <c r="R3801" s="4">
        <f>[1]Лист1!$P3801+[2]Лист1!$P3801</f>
        <v>14.08</v>
      </c>
    </row>
    <row r="3802" spans="8:20" x14ac:dyDescent="0.25">
      <c r="H3802" s="3">
        <v>43180</v>
      </c>
      <c r="I3802" s="5">
        <v>0.1875</v>
      </c>
      <c r="J3802" s="2">
        <v>9</v>
      </c>
      <c r="K3802" s="4">
        <f>[1]Лист1!$J3802+[2]Лист1!$J3802</f>
        <v>14.36</v>
      </c>
      <c r="O3802" s="3">
        <v>43545</v>
      </c>
      <c r="P3802" s="5">
        <v>0.1875</v>
      </c>
      <c r="Q3802" s="2">
        <v>9</v>
      </c>
      <c r="R3802" s="4">
        <f>[1]Лист1!$P3802+[2]Лист1!$P3802</f>
        <v>12.72</v>
      </c>
    </row>
    <row r="3803" spans="8:20" x14ac:dyDescent="0.25">
      <c r="H3803" s="3">
        <v>43180</v>
      </c>
      <c r="I3803" s="5">
        <v>0.20833333333333301</v>
      </c>
      <c r="J3803" s="2">
        <v>10</v>
      </c>
      <c r="K3803" s="4">
        <f>[1]Лист1!$J3803+[2]Лист1!$J3803</f>
        <v>13.2</v>
      </c>
      <c r="O3803" s="3">
        <v>43545</v>
      </c>
      <c r="P3803" s="5">
        <v>0.20833333333333301</v>
      </c>
      <c r="Q3803" s="2">
        <v>10</v>
      </c>
      <c r="R3803" s="4">
        <f>[1]Лист1!$P3803+[2]Лист1!$P3803</f>
        <v>13.08</v>
      </c>
    </row>
    <row r="3804" spans="8:20" x14ac:dyDescent="0.25">
      <c r="H3804" s="3">
        <v>43180</v>
      </c>
      <c r="I3804" s="5">
        <v>0.22916666666666699</v>
      </c>
      <c r="J3804" s="2">
        <v>11</v>
      </c>
      <c r="K3804" s="4">
        <f>[1]Лист1!$J3804+[2]Лист1!$J3804</f>
        <v>13.88</v>
      </c>
      <c r="O3804" s="3">
        <v>43545</v>
      </c>
      <c r="P3804" s="5">
        <v>0.22916666666666699</v>
      </c>
      <c r="Q3804" s="2">
        <v>11</v>
      </c>
      <c r="R3804" s="4">
        <f>[1]Лист1!$P3804+[2]Лист1!$P3804</f>
        <v>13.559999999999999</v>
      </c>
    </row>
    <row r="3805" spans="8:20" x14ac:dyDescent="0.25">
      <c r="H3805" s="3">
        <v>43180</v>
      </c>
      <c r="I3805" s="5">
        <v>0.25</v>
      </c>
      <c r="J3805" s="2">
        <v>12</v>
      </c>
      <c r="K3805" s="4">
        <f>[1]Лист1!$J3805+[2]Лист1!$J3805</f>
        <v>15.8</v>
      </c>
      <c r="O3805" s="3">
        <v>43545</v>
      </c>
      <c r="P3805" s="5">
        <v>0.25</v>
      </c>
      <c r="Q3805" s="2">
        <v>12</v>
      </c>
      <c r="R3805" s="4">
        <f>[1]Лист1!$P3805+[2]Лист1!$P3805</f>
        <v>15.4</v>
      </c>
    </row>
    <row r="3806" spans="8:20" x14ac:dyDescent="0.25">
      <c r="H3806" s="3">
        <v>43180</v>
      </c>
      <c r="I3806" s="5">
        <v>0.27083333333333298</v>
      </c>
      <c r="J3806" s="2">
        <v>13</v>
      </c>
      <c r="K3806" s="4">
        <f>[1]Лист1!$J3806+[2]Лист1!$J3806</f>
        <v>18.84</v>
      </c>
      <c r="O3806" s="3">
        <v>43545</v>
      </c>
      <c r="P3806" s="5">
        <v>0.27083333333333298</v>
      </c>
      <c r="Q3806" s="2">
        <v>13</v>
      </c>
      <c r="R3806" s="4">
        <f>[1]Лист1!$P3806+[2]Лист1!$P3806</f>
        <v>16.760000000000002</v>
      </c>
    </row>
    <row r="3807" spans="8:20" x14ac:dyDescent="0.25">
      <c r="H3807" s="3">
        <v>43180</v>
      </c>
      <c r="I3807" s="5">
        <v>0.29166666666666702</v>
      </c>
      <c r="J3807" s="2">
        <v>14</v>
      </c>
      <c r="K3807" s="4">
        <f>[1]Лист1!$J3807+[2]Лист1!$J3807</f>
        <v>20.76</v>
      </c>
      <c r="O3807" s="3">
        <v>43545</v>
      </c>
      <c r="P3807" s="5">
        <v>0.29166666666666702</v>
      </c>
      <c r="Q3807" s="2">
        <v>14</v>
      </c>
      <c r="R3807" s="4">
        <f>[1]Лист1!$P3807+[2]Лист1!$P3807</f>
        <v>20.64</v>
      </c>
    </row>
    <row r="3808" spans="8:20" x14ac:dyDescent="0.25">
      <c r="H3808" s="3">
        <v>43180</v>
      </c>
      <c r="I3808" s="5">
        <v>0.3125</v>
      </c>
      <c r="J3808" s="2">
        <v>15</v>
      </c>
      <c r="K3808" s="4">
        <f>[1]Лист1!$J3808+[2]Лист1!$J3808</f>
        <v>20.399999999999999</v>
      </c>
      <c r="O3808" s="3">
        <v>43545</v>
      </c>
      <c r="P3808" s="5">
        <v>0.3125</v>
      </c>
      <c r="Q3808" s="2">
        <v>15</v>
      </c>
      <c r="R3808" s="4">
        <f>[1]Лист1!$P3808+[2]Лист1!$P3808</f>
        <v>23.080000000000002</v>
      </c>
    </row>
    <row r="3809" spans="8:18" x14ac:dyDescent="0.25">
      <c r="H3809" s="3">
        <v>43180</v>
      </c>
      <c r="I3809" s="5">
        <v>0.33333333333333298</v>
      </c>
      <c r="J3809" s="2">
        <v>16</v>
      </c>
      <c r="K3809" s="4">
        <f>[1]Лист1!$J3809+[2]Лист1!$J3809</f>
        <v>23.08</v>
      </c>
      <c r="O3809" s="3">
        <v>43545</v>
      </c>
      <c r="P3809" s="5">
        <v>0.33333333333333298</v>
      </c>
      <c r="Q3809" s="2">
        <v>16</v>
      </c>
      <c r="R3809" s="4">
        <f>[1]Лист1!$P3809+[2]Лист1!$P3809</f>
        <v>21.080000000000002</v>
      </c>
    </row>
    <row r="3810" spans="8:18" x14ac:dyDescent="0.25">
      <c r="H3810" s="3">
        <v>43180</v>
      </c>
      <c r="I3810" s="5">
        <v>0.35416666666666702</v>
      </c>
      <c r="J3810" s="2">
        <v>17</v>
      </c>
      <c r="K3810" s="4">
        <f>[1]Лист1!$J3810+[2]Лист1!$J3810</f>
        <v>21.36</v>
      </c>
      <c r="O3810" s="3">
        <v>43545</v>
      </c>
      <c r="P3810" s="5">
        <v>0.35416666666666702</v>
      </c>
      <c r="Q3810" s="2">
        <v>17</v>
      </c>
      <c r="R3810" s="4">
        <f>[1]Лист1!$P3810+[2]Лист1!$P3810</f>
        <v>21.520000000000003</v>
      </c>
    </row>
    <row r="3811" spans="8:18" x14ac:dyDescent="0.25">
      <c r="H3811" s="3">
        <v>43180</v>
      </c>
      <c r="I3811" s="5">
        <v>0.375</v>
      </c>
      <c r="J3811" s="2">
        <v>18</v>
      </c>
      <c r="K3811" s="4">
        <f>[1]Лист1!$J3811+[2]Лист1!$J3811</f>
        <v>22.36</v>
      </c>
      <c r="O3811" s="3">
        <v>43545</v>
      </c>
      <c r="P3811" s="5">
        <v>0.375</v>
      </c>
      <c r="Q3811" s="2">
        <v>18</v>
      </c>
      <c r="R3811" s="4">
        <f>[1]Лист1!$P3811+[2]Лист1!$P3811</f>
        <v>20.56</v>
      </c>
    </row>
    <row r="3812" spans="8:18" x14ac:dyDescent="0.25">
      <c r="H3812" s="3">
        <v>43180</v>
      </c>
      <c r="I3812" s="5">
        <v>0.39583333333333298</v>
      </c>
      <c r="J3812" s="2">
        <v>19</v>
      </c>
      <c r="K3812" s="4">
        <f>[1]Лист1!$J3812+[2]Лист1!$J3812</f>
        <v>23.92</v>
      </c>
      <c r="O3812" s="3">
        <v>43545</v>
      </c>
      <c r="P3812" s="5">
        <v>0.39583333333333298</v>
      </c>
      <c r="Q3812" s="2">
        <v>19</v>
      </c>
      <c r="R3812" s="4">
        <f>[1]Лист1!$P3812+[2]Лист1!$P3812</f>
        <v>19.16</v>
      </c>
    </row>
    <row r="3813" spans="8:18" x14ac:dyDescent="0.25">
      <c r="H3813" s="3">
        <v>43180</v>
      </c>
      <c r="I3813" s="5">
        <v>0.41666666666666702</v>
      </c>
      <c r="J3813" s="2">
        <v>20</v>
      </c>
      <c r="K3813" s="4">
        <f>[1]Лист1!$J3813+[2]Лист1!$J3813</f>
        <v>22.96</v>
      </c>
      <c r="O3813" s="3">
        <v>43545</v>
      </c>
      <c r="P3813" s="5">
        <v>0.41666666666666702</v>
      </c>
      <c r="Q3813" s="2">
        <v>20</v>
      </c>
      <c r="R3813" s="4">
        <f>[1]Лист1!$P3813+[2]Лист1!$P3813</f>
        <v>19.04</v>
      </c>
    </row>
    <row r="3814" spans="8:18" x14ac:dyDescent="0.25">
      <c r="H3814" s="3">
        <v>43180</v>
      </c>
      <c r="I3814" s="5">
        <v>0.4375</v>
      </c>
      <c r="J3814" s="2">
        <v>21</v>
      </c>
      <c r="K3814" s="4">
        <f>[1]Лист1!$J3814+[2]Лист1!$J3814</f>
        <v>25.92</v>
      </c>
      <c r="O3814" s="3">
        <v>43545</v>
      </c>
      <c r="P3814" s="5">
        <v>0.4375</v>
      </c>
      <c r="Q3814" s="2">
        <v>21</v>
      </c>
      <c r="R3814" s="4">
        <f>[1]Лист1!$P3814+[2]Лист1!$P3814</f>
        <v>19.84</v>
      </c>
    </row>
    <row r="3815" spans="8:18" x14ac:dyDescent="0.25">
      <c r="H3815" s="3">
        <v>43180</v>
      </c>
      <c r="I3815" s="5">
        <v>0.45833333333333298</v>
      </c>
      <c r="J3815" s="2">
        <v>22</v>
      </c>
      <c r="K3815" s="4">
        <f>[1]Лист1!$J3815+[2]Лист1!$J3815</f>
        <v>22.8</v>
      </c>
      <c r="O3815" s="3">
        <v>43545</v>
      </c>
      <c r="P3815" s="5">
        <v>0.45833333333333298</v>
      </c>
      <c r="Q3815" s="2">
        <v>22</v>
      </c>
      <c r="R3815" s="4">
        <f>[1]Лист1!$P3815+[2]Лист1!$P3815</f>
        <v>20.440000000000001</v>
      </c>
    </row>
    <row r="3816" spans="8:18" x14ac:dyDescent="0.25">
      <c r="H3816" s="3">
        <v>43180</v>
      </c>
      <c r="I3816" s="5">
        <v>0.47916666666666702</v>
      </c>
      <c r="J3816" s="2">
        <v>23</v>
      </c>
      <c r="K3816" s="4">
        <f>[1]Лист1!$J3816+[2]Лист1!$J3816</f>
        <v>19.440000000000001</v>
      </c>
      <c r="O3816" s="3">
        <v>43545</v>
      </c>
      <c r="P3816" s="5">
        <v>0.47916666666666702</v>
      </c>
      <c r="Q3816" s="2">
        <v>23</v>
      </c>
      <c r="R3816" s="4">
        <f>[1]Лист1!$P3816+[2]Лист1!$P3816</f>
        <v>18.32</v>
      </c>
    </row>
    <row r="3817" spans="8:18" x14ac:dyDescent="0.25">
      <c r="H3817" s="3">
        <v>43180</v>
      </c>
      <c r="I3817" s="5">
        <v>0.5</v>
      </c>
      <c r="J3817" s="2">
        <v>24</v>
      </c>
      <c r="K3817" s="4">
        <f>[1]Лист1!$J3817+[2]Лист1!$J3817</f>
        <v>23</v>
      </c>
      <c r="O3817" s="3">
        <v>43545</v>
      </c>
      <c r="P3817" s="5">
        <v>0.5</v>
      </c>
      <c r="Q3817" s="2">
        <v>24</v>
      </c>
      <c r="R3817" s="4">
        <f>[1]Лист1!$P3817+[2]Лист1!$P3817</f>
        <v>21.4</v>
      </c>
    </row>
    <row r="3818" spans="8:18" x14ac:dyDescent="0.25">
      <c r="H3818" s="3">
        <v>43180</v>
      </c>
      <c r="I3818" s="5">
        <v>0.52083333333333304</v>
      </c>
      <c r="J3818" s="2">
        <v>25</v>
      </c>
      <c r="K3818" s="4">
        <f>[1]Лист1!$J3818+[2]Лист1!$J3818</f>
        <v>22.28</v>
      </c>
      <c r="O3818" s="3">
        <v>43545</v>
      </c>
      <c r="P3818" s="5">
        <v>0.52083333333333304</v>
      </c>
      <c r="Q3818" s="2">
        <v>25</v>
      </c>
      <c r="R3818" s="4">
        <f>[1]Лист1!$P3818+[2]Лист1!$P3818</f>
        <v>20.72</v>
      </c>
    </row>
    <row r="3819" spans="8:18" x14ac:dyDescent="0.25">
      <c r="H3819" s="3">
        <v>43180</v>
      </c>
      <c r="I3819" s="5">
        <v>0.54166666666666696</v>
      </c>
      <c r="J3819" s="2">
        <v>26</v>
      </c>
      <c r="K3819" s="4">
        <f>[1]Лист1!$J3819+[2]Лист1!$J3819</f>
        <v>23.48</v>
      </c>
      <c r="O3819" s="3">
        <v>43545</v>
      </c>
      <c r="P3819" s="5">
        <v>0.54166666666666696</v>
      </c>
      <c r="Q3819" s="2">
        <v>26</v>
      </c>
      <c r="R3819" s="4">
        <f>[1]Лист1!$P3819+[2]Лист1!$P3819</f>
        <v>22</v>
      </c>
    </row>
    <row r="3820" spans="8:18" x14ac:dyDescent="0.25">
      <c r="H3820" s="3">
        <v>43180</v>
      </c>
      <c r="I3820" s="5">
        <v>0.5625</v>
      </c>
      <c r="J3820" s="2">
        <v>27</v>
      </c>
      <c r="K3820" s="4">
        <f>[1]Лист1!$J3820+[2]Лист1!$J3820</f>
        <v>21.96</v>
      </c>
      <c r="O3820" s="3">
        <v>43545</v>
      </c>
      <c r="P3820" s="5">
        <v>0.5625</v>
      </c>
      <c r="Q3820" s="2">
        <v>27</v>
      </c>
      <c r="R3820" s="4">
        <f>[1]Лист1!$P3820+[2]Лист1!$P3820</f>
        <v>26.16</v>
      </c>
    </row>
    <row r="3821" spans="8:18" x14ac:dyDescent="0.25">
      <c r="H3821" s="3">
        <v>43180</v>
      </c>
      <c r="I3821" s="5">
        <v>0.58333333333333304</v>
      </c>
      <c r="J3821" s="2">
        <v>28</v>
      </c>
      <c r="K3821" s="4">
        <f>[1]Лист1!$J3821+[2]Лист1!$J3821</f>
        <v>23.16</v>
      </c>
      <c r="O3821" s="3">
        <v>43545</v>
      </c>
      <c r="P3821" s="5">
        <v>0.58333333333333304</v>
      </c>
      <c r="Q3821" s="2">
        <v>28</v>
      </c>
      <c r="R3821" s="4">
        <f>[1]Лист1!$P3821+[2]Лист1!$P3821</f>
        <v>24.92</v>
      </c>
    </row>
    <row r="3822" spans="8:18" x14ac:dyDescent="0.25">
      <c r="H3822" s="3">
        <v>43180</v>
      </c>
      <c r="I3822" s="5">
        <v>0.60416666666666696</v>
      </c>
      <c r="J3822" s="2">
        <v>29</v>
      </c>
      <c r="K3822" s="4">
        <f>[1]Лист1!$J3822+[2]Лист1!$J3822</f>
        <v>22.64</v>
      </c>
      <c r="O3822" s="3">
        <v>43545</v>
      </c>
      <c r="P3822" s="5">
        <v>0.60416666666666696</v>
      </c>
      <c r="Q3822" s="2">
        <v>29</v>
      </c>
      <c r="R3822" s="4">
        <f>[1]Лист1!$P3822+[2]Лист1!$P3822</f>
        <v>22.72</v>
      </c>
    </row>
    <row r="3823" spans="8:18" x14ac:dyDescent="0.25">
      <c r="H3823" s="3">
        <v>43180</v>
      </c>
      <c r="I3823" s="5">
        <v>0.625</v>
      </c>
      <c r="J3823" s="2">
        <v>30</v>
      </c>
      <c r="K3823" s="4">
        <f>[1]Лист1!$J3823+[2]Лист1!$J3823</f>
        <v>22.08</v>
      </c>
      <c r="O3823" s="3">
        <v>43545</v>
      </c>
      <c r="P3823" s="5">
        <v>0.625</v>
      </c>
      <c r="Q3823" s="2">
        <v>30</v>
      </c>
      <c r="R3823" s="4">
        <f>[1]Лист1!$P3823+[2]Лист1!$P3823</f>
        <v>23.32</v>
      </c>
    </row>
    <row r="3824" spans="8:18" x14ac:dyDescent="0.25">
      <c r="H3824" s="3">
        <v>43180</v>
      </c>
      <c r="I3824" s="5">
        <v>0.64583333333333304</v>
      </c>
      <c r="J3824" s="2">
        <v>31</v>
      </c>
      <c r="K3824" s="4">
        <f>[1]Лист1!$J3824+[2]Лист1!$J3824</f>
        <v>25.96</v>
      </c>
      <c r="O3824" s="3">
        <v>43545</v>
      </c>
      <c r="P3824" s="5">
        <v>0.64583333333333304</v>
      </c>
      <c r="Q3824" s="2">
        <v>31</v>
      </c>
      <c r="R3824" s="4">
        <f>[1]Лист1!$P3824+[2]Лист1!$P3824</f>
        <v>20.720000000000002</v>
      </c>
    </row>
    <row r="3825" spans="8:18" x14ac:dyDescent="0.25">
      <c r="H3825" s="3">
        <v>43180</v>
      </c>
      <c r="I3825" s="5">
        <v>0.66666666666666696</v>
      </c>
      <c r="J3825" s="2">
        <v>32</v>
      </c>
      <c r="K3825" s="4">
        <f>[1]Лист1!$J3825+[2]Лист1!$J3825</f>
        <v>27.6</v>
      </c>
      <c r="O3825" s="3">
        <v>43545</v>
      </c>
      <c r="P3825" s="5">
        <v>0.66666666666666696</v>
      </c>
      <c r="Q3825" s="2">
        <v>32</v>
      </c>
      <c r="R3825" s="4">
        <f>[1]Лист1!$P3825+[2]Лист1!$P3825</f>
        <v>21.68</v>
      </c>
    </row>
    <row r="3826" spans="8:18" x14ac:dyDescent="0.25">
      <c r="H3826" s="3">
        <v>43180</v>
      </c>
      <c r="I3826" s="5">
        <v>0.6875</v>
      </c>
      <c r="J3826" s="2">
        <v>33</v>
      </c>
      <c r="K3826" s="4">
        <f>[1]Лист1!$J3826+[2]Лист1!$J3826</f>
        <v>23.56</v>
      </c>
      <c r="O3826" s="3">
        <v>43545</v>
      </c>
      <c r="P3826" s="5">
        <v>0.6875</v>
      </c>
      <c r="Q3826" s="2">
        <v>33</v>
      </c>
      <c r="R3826" s="4">
        <f>[1]Лист1!$P3826+[2]Лист1!$P3826</f>
        <v>22.32</v>
      </c>
    </row>
    <row r="3827" spans="8:18" x14ac:dyDescent="0.25">
      <c r="H3827" s="3">
        <v>43180</v>
      </c>
      <c r="I3827" s="5">
        <v>0.70833333333333304</v>
      </c>
      <c r="J3827" s="2">
        <v>34</v>
      </c>
      <c r="K3827" s="4">
        <f>[1]Лист1!$J3827+[2]Лист1!$J3827</f>
        <v>25.76</v>
      </c>
      <c r="O3827" s="3">
        <v>43545</v>
      </c>
      <c r="P3827" s="5">
        <v>0.70833333333333304</v>
      </c>
      <c r="Q3827" s="2">
        <v>34</v>
      </c>
      <c r="R3827" s="4">
        <f>[1]Лист1!$P3827+[2]Лист1!$P3827</f>
        <v>21.64</v>
      </c>
    </row>
    <row r="3828" spans="8:18" x14ac:dyDescent="0.25">
      <c r="H3828" s="3">
        <v>43180</v>
      </c>
      <c r="I3828" s="5">
        <v>0.72916666666666696</v>
      </c>
      <c r="J3828" s="2">
        <v>35</v>
      </c>
      <c r="K3828" s="4">
        <f>[1]Лист1!$J3828+[2]Лист1!$J3828</f>
        <v>25.48</v>
      </c>
      <c r="O3828" s="3">
        <v>43545</v>
      </c>
      <c r="P3828" s="5">
        <v>0.72916666666666696</v>
      </c>
      <c r="Q3828" s="2">
        <v>35</v>
      </c>
      <c r="R3828" s="4">
        <f>[1]Лист1!$P3828+[2]Лист1!$P3828</f>
        <v>20.440000000000001</v>
      </c>
    </row>
    <row r="3829" spans="8:18" x14ac:dyDescent="0.25">
      <c r="H3829" s="3">
        <v>43180</v>
      </c>
      <c r="I3829" s="5">
        <v>0.75</v>
      </c>
      <c r="J3829" s="2">
        <v>36</v>
      </c>
      <c r="K3829" s="4">
        <f>[1]Лист1!$J3829+[2]Лист1!$J3829</f>
        <v>30.24</v>
      </c>
      <c r="O3829" s="3">
        <v>43545</v>
      </c>
      <c r="P3829" s="5">
        <v>0.75</v>
      </c>
      <c r="Q3829" s="2">
        <v>36</v>
      </c>
      <c r="R3829" s="4">
        <f>[1]Лист1!$P3829+[2]Лист1!$P3829</f>
        <v>24.32</v>
      </c>
    </row>
    <row r="3830" spans="8:18" x14ac:dyDescent="0.25">
      <c r="H3830" s="3">
        <v>43180</v>
      </c>
      <c r="I3830" s="5">
        <v>0.77083333333333304</v>
      </c>
      <c r="J3830" s="2">
        <v>37</v>
      </c>
      <c r="K3830" s="4">
        <f>[1]Лист1!$J3830+[2]Лист1!$J3830</f>
        <v>31.48</v>
      </c>
      <c r="O3830" s="3">
        <v>43545</v>
      </c>
      <c r="P3830" s="5">
        <v>0.77083333333333304</v>
      </c>
      <c r="Q3830" s="2">
        <v>37</v>
      </c>
      <c r="R3830" s="4">
        <f>[1]Лист1!$P3830+[2]Лист1!$P3830</f>
        <v>29.76</v>
      </c>
    </row>
    <row r="3831" spans="8:18" x14ac:dyDescent="0.25">
      <c r="H3831" s="3">
        <v>43180</v>
      </c>
      <c r="I3831" s="5">
        <v>0.79166666666666696</v>
      </c>
      <c r="J3831" s="2">
        <v>38</v>
      </c>
      <c r="K3831" s="4">
        <f>[1]Лист1!$J3831+[2]Лист1!$J3831</f>
        <v>36.32</v>
      </c>
      <c r="O3831" s="3">
        <v>43545</v>
      </c>
      <c r="P3831" s="5">
        <v>0.79166666666666696</v>
      </c>
      <c r="Q3831" s="2">
        <v>38</v>
      </c>
      <c r="R3831" s="4">
        <f>[1]Лист1!$P3831+[2]Лист1!$P3831</f>
        <v>35.200000000000003</v>
      </c>
    </row>
    <row r="3832" spans="8:18" x14ac:dyDescent="0.25">
      <c r="H3832" s="3">
        <v>43180</v>
      </c>
      <c r="I3832" s="5">
        <v>0.8125</v>
      </c>
      <c r="J3832" s="2">
        <v>39</v>
      </c>
      <c r="K3832" s="4">
        <f>[1]Лист1!$J3832+[2]Лист1!$J3832</f>
        <v>41.92</v>
      </c>
      <c r="O3832" s="3">
        <v>43545</v>
      </c>
      <c r="P3832" s="5">
        <v>0.8125</v>
      </c>
      <c r="Q3832" s="2">
        <v>39</v>
      </c>
      <c r="R3832" s="4">
        <f>[1]Лист1!$P3832+[2]Лист1!$P3832</f>
        <v>40</v>
      </c>
    </row>
    <row r="3833" spans="8:18" x14ac:dyDescent="0.25">
      <c r="H3833" s="3">
        <v>43180</v>
      </c>
      <c r="I3833" s="5">
        <v>0.83333333333333304</v>
      </c>
      <c r="J3833" s="2">
        <v>40</v>
      </c>
      <c r="K3833" s="4">
        <f>[1]Лист1!$J3833+[2]Лист1!$J3833</f>
        <v>37.64</v>
      </c>
      <c r="O3833" s="3">
        <v>43545</v>
      </c>
      <c r="P3833" s="5">
        <v>0.83333333333333304</v>
      </c>
      <c r="Q3833" s="2">
        <v>40</v>
      </c>
      <c r="R3833" s="4">
        <f>[1]Лист1!$P3833+[2]Лист1!$P3833</f>
        <v>41.04</v>
      </c>
    </row>
    <row r="3834" spans="8:18" x14ac:dyDescent="0.25">
      <c r="H3834" s="3">
        <v>43180</v>
      </c>
      <c r="I3834" s="5">
        <v>0.85416666666666696</v>
      </c>
      <c r="J3834" s="2">
        <v>41</v>
      </c>
      <c r="K3834" s="4">
        <f>[1]Лист1!$J3834+[2]Лист1!$J3834</f>
        <v>38.92</v>
      </c>
      <c r="O3834" s="3">
        <v>43545</v>
      </c>
      <c r="P3834" s="5">
        <v>0.85416666666666696</v>
      </c>
      <c r="Q3834" s="2">
        <v>41</v>
      </c>
      <c r="R3834" s="4">
        <f>[1]Лист1!$P3834+[2]Лист1!$P3834</f>
        <v>38.919999999999995</v>
      </c>
    </row>
    <row r="3835" spans="8:18" x14ac:dyDescent="0.25">
      <c r="H3835" s="3">
        <v>43180</v>
      </c>
      <c r="I3835" s="5">
        <v>0.875</v>
      </c>
      <c r="J3835" s="2">
        <v>42</v>
      </c>
      <c r="K3835" s="4">
        <f>[1]Лист1!$J3835+[2]Лист1!$J3835</f>
        <v>43.48</v>
      </c>
      <c r="O3835" s="3">
        <v>43545</v>
      </c>
      <c r="P3835" s="5">
        <v>0.875</v>
      </c>
      <c r="Q3835" s="2">
        <v>42</v>
      </c>
      <c r="R3835" s="4">
        <f>[1]Лист1!$P3835+[2]Лист1!$P3835</f>
        <v>36.6</v>
      </c>
    </row>
    <row r="3836" spans="8:18" x14ac:dyDescent="0.25">
      <c r="H3836" s="3">
        <v>43180</v>
      </c>
      <c r="I3836" s="5">
        <v>0.89583333333333304</v>
      </c>
      <c r="J3836" s="2">
        <v>43</v>
      </c>
      <c r="K3836" s="4">
        <f>[1]Лист1!$J3836+[2]Лист1!$J3836</f>
        <v>43.04</v>
      </c>
      <c r="O3836" s="3">
        <v>43545</v>
      </c>
      <c r="P3836" s="5">
        <v>0.89583333333333304</v>
      </c>
      <c r="Q3836" s="2">
        <v>43</v>
      </c>
      <c r="R3836" s="4">
        <f>[1]Лист1!$P3836+[2]Лист1!$P3836</f>
        <v>43.12</v>
      </c>
    </row>
    <row r="3837" spans="8:18" x14ac:dyDescent="0.25">
      <c r="H3837" s="3">
        <v>43180</v>
      </c>
      <c r="I3837" s="5">
        <v>0.91666666666666696</v>
      </c>
      <c r="J3837" s="2">
        <v>44</v>
      </c>
      <c r="K3837" s="4">
        <f>[1]Лист1!$J3837+[2]Лист1!$J3837</f>
        <v>38.6</v>
      </c>
      <c r="O3837" s="3">
        <v>43545</v>
      </c>
      <c r="P3837" s="5">
        <v>0.91666666666666696</v>
      </c>
      <c r="Q3837" s="2">
        <v>44</v>
      </c>
      <c r="R3837" s="4">
        <f>[1]Лист1!$P3837+[2]Лист1!$P3837</f>
        <v>39.04</v>
      </c>
    </row>
    <row r="3838" spans="8:18" x14ac:dyDescent="0.25">
      <c r="H3838" s="3">
        <v>43180</v>
      </c>
      <c r="I3838" s="5">
        <v>0.9375</v>
      </c>
      <c r="J3838" s="2">
        <v>45</v>
      </c>
      <c r="K3838" s="4">
        <f>[1]Лист1!$J3838+[2]Лист1!$J3838</f>
        <v>35.520000000000003</v>
      </c>
      <c r="O3838" s="3">
        <v>43545</v>
      </c>
      <c r="P3838" s="5">
        <v>0.9375</v>
      </c>
      <c r="Q3838" s="2">
        <v>45</v>
      </c>
      <c r="R3838" s="4">
        <f>[1]Лист1!$P3838+[2]Лист1!$P3838</f>
        <v>34.04</v>
      </c>
    </row>
    <row r="3839" spans="8:18" x14ac:dyDescent="0.25">
      <c r="H3839" s="3">
        <v>43180</v>
      </c>
      <c r="I3839" s="5">
        <v>0.95833333333333304</v>
      </c>
      <c r="J3839" s="2">
        <v>46</v>
      </c>
      <c r="K3839" s="4">
        <f>[1]Лист1!$J3839+[2]Лист1!$J3839</f>
        <v>31.28</v>
      </c>
      <c r="O3839" s="3">
        <v>43545</v>
      </c>
      <c r="P3839" s="5">
        <v>0.95833333333333304</v>
      </c>
      <c r="Q3839" s="2">
        <v>46</v>
      </c>
      <c r="R3839" s="4">
        <f>[1]Лист1!$P3839+[2]Лист1!$P3839</f>
        <v>30.6</v>
      </c>
    </row>
    <row r="3840" spans="8:18" x14ac:dyDescent="0.25">
      <c r="H3840" s="3">
        <v>43180</v>
      </c>
      <c r="I3840" s="5">
        <v>0.97916666666666696</v>
      </c>
      <c r="J3840" s="2">
        <v>47</v>
      </c>
      <c r="K3840" s="4">
        <f>[1]Лист1!$J3840+[2]Лист1!$J3840</f>
        <v>30.88</v>
      </c>
      <c r="O3840" s="3">
        <v>43545</v>
      </c>
      <c r="P3840" s="5">
        <v>0.97916666666666696</v>
      </c>
      <c r="Q3840" s="2">
        <v>47</v>
      </c>
      <c r="R3840" s="4">
        <f>[1]Лист1!$P3840+[2]Лист1!$P3840</f>
        <v>26.24</v>
      </c>
    </row>
    <row r="3841" spans="8:20" x14ac:dyDescent="0.25">
      <c r="H3841" s="3">
        <v>43180</v>
      </c>
      <c r="I3841" s="5" t="s">
        <v>4</v>
      </c>
      <c r="J3841" s="2">
        <v>48</v>
      </c>
      <c r="K3841" s="4">
        <f>[1]Лист1!$J3841+[2]Лист1!$J3841</f>
        <v>27.08</v>
      </c>
      <c r="O3841" s="3">
        <v>43545</v>
      </c>
      <c r="P3841" s="5" t="s">
        <v>4</v>
      </c>
      <c r="Q3841" s="2">
        <v>48</v>
      </c>
      <c r="R3841" s="4">
        <f>[1]Лист1!$P3841+[2]Лист1!$P3841</f>
        <v>23.52</v>
      </c>
    </row>
    <row r="3842" spans="8:20" x14ac:dyDescent="0.25">
      <c r="H3842" s="3">
        <v>43181</v>
      </c>
      <c r="I3842" s="5">
        <v>2.0833333333333301E-2</v>
      </c>
      <c r="J3842" s="2">
        <v>1</v>
      </c>
      <c r="K3842" s="4">
        <f>[1]Лист1!$J3842+[2]Лист1!$J3842</f>
        <v>24.4</v>
      </c>
      <c r="M3842" s="6"/>
      <c r="O3842" s="3">
        <v>43546</v>
      </c>
      <c r="P3842" s="5">
        <v>2.0833333333333301E-2</v>
      </c>
      <c r="Q3842" s="2">
        <v>1</v>
      </c>
      <c r="R3842" s="4">
        <f>[1]Лист1!$P3842+[2]Лист1!$P3842</f>
        <v>22.24</v>
      </c>
      <c r="T3842" s="6"/>
    </row>
    <row r="3843" spans="8:20" x14ac:dyDescent="0.25">
      <c r="H3843" s="3">
        <v>43181</v>
      </c>
      <c r="I3843" s="5">
        <v>4.1666666666666699E-2</v>
      </c>
      <c r="J3843" s="2">
        <v>2</v>
      </c>
      <c r="K3843" s="4">
        <f>[1]Лист1!$J3843+[2]Лист1!$J3843</f>
        <v>21.96</v>
      </c>
      <c r="O3843" s="3">
        <v>43546</v>
      </c>
      <c r="P3843" s="5">
        <v>4.1666666666666699E-2</v>
      </c>
      <c r="Q3843" s="2">
        <v>2</v>
      </c>
      <c r="R3843" s="4">
        <f>[1]Лист1!$P3843+[2]Лист1!$P3843</f>
        <v>20.479999999999997</v>
      </c>
    </row>
    <row r="3844" spans="8:20" x14ac:dyDescent="0.25">
      <c r="H3844" s="3">
        <v>43181</v>
      </c>
      <c r="I3844" s="5">
        <v>6.25E-2</v>
      </c>
      <c r="J3844" s="2">
        <v>3</v>
      </c>
      <c r="K3844" s="4">
        <f>[1]Лист1!$J3844+[2]Лист1!$J3844</f>
        <v>19.920000000000002</v>
      </c>
      <c r="O3844" s="3">
        <v>43546</v>
      </c>
      <c r="P3844" s="5">
        <v>6.25E-2</v>
      </c>
      <c r="Q3844" s="2">
        <v>3</v>
      </c>
      <c r="R3844" s="4">
        <f>[1]Лист1!$P3844+[2]Лист1!$P3844</f>
        <v>19.64</v>
      </c>
    </row>
    <row r="3845" spans="8:20" x14ac:dyDescent="0.25">
      <c r="H3845" s="3">
        <v>43181</v>
      </c>
      <c r="I3845" s="5">
        <v>8.3333333333333301E-2</v>
      </c>
      <c r="J3845" s="2">
        <v>4</v>
      </c>
      <c r="K3845" s="4">
        <f>[1]Лист1!$J3845+[2]Лист1!$J3845</f>
        <v>17.16</v>
      </c>
      <c r="O3845" s="3">
        <v>43546</v>
      </c>
      <c r="P3845" s="5">
        <v>8.3333333333333301E-2</v>
      </c>
      <c r="Q3845" s="2">
        <v>4</v>
      </c>
      <c r="R3845" s="4">
        <f>[1]Лист1!$P3845+[2]Лист1!$P3845</f>
        <v>17.68</v>
      </c>
    </row>
    <row r="3846" spans="8:20" x14ac:dyDescent="0.25">
      <c r="H3846" s="3">
        <v>43181</v>
      </c>
      <c r="I3846" s="5">
        <v>0.104166666666667</v>
      </c>
      <c r="J3846" s="2">
        <v>5</v>
      </c>
      <c r="K3846" s="4">
        <f>[1]Лист1!$J3846+[2]Лист1!$J3846</f>
        <v>15.96</v>
      </c>
      <c r="O3846" s="3">
        <v>43546</v>
      </c>
      <c r="P3846" s="5">
        <v>0.104166666666667</v>
      </c>
      <c r="Q3846" s="2">
        <v>5</v>
      </c>
      <c r="R3846" s="4">
        <f>[1]Лист1!$P3846+[2]Лист1!$P3846</f>
        <v>15.36</v>
      </c>
    </row>
    <row r="3847" spans="8:20" x14ac:dyDescent="0.25">
      <c r="H3847" s="3">
        <v>43181</v>
      </c>
      <c r="I3847" s="5">
        <v>0.125</v>
      </c>
      <c r="J3847" s="2">
        <v>6</v>
      </c>
      <c r="K3847" s="4">
        <f>[1]Лист1!$J3847+[2]Лист1!$J3847</f>
        <v>15.16</v>
      </c>
      <c r="O3847" s="3">
        <v>43546</v>
      </c>
      <c r="P3847" s="5">
        <v>0.125</v>
      </c>
      <c r="Q3847" s="2">
        <v>6</v>
      </c>
      <c r="R3847" s="4">
        <f>[1]Лист1!$P3847+[2]Лист1!$P3847</f>
        <v>14.799999999999999</v>
      </c>
    </row>
    <row r="3848" spans="8:20" x14ac:dyDescent="0.25">
      <c r="H3848" s="3">
        <v>43181</v>
      </c>
      <c r="I3848" s="5">
        <v>0.14583333333333301</v>
      </c>
      <c r="J3848" s="2">
        <v>7</v>
      </c>
      <c r="K3848" s="4">
        <f>[1]Лист1!$J3848+[2]Лист1!$J3848</f>
        <v>14.8</v>
      </c>
      <c r="O3848" s="3">
        <v>43546</v>
      </c>
      <c r="P3848" s="5">
        <v>0.14583333333333301</v>
      </c>
      <c r="Q3848" s="2">
        <v>7</v>
      </c>
      <c r="R3848" s="4">
        <f>[1]Лист1!$P3848+[2]Лист1!$P3848</f>
        <v>13.6</v>
      </c>
    </row>
    <row r="3849" spans="8:20" x14ac:dyDescent="0.25">
      <c r="H3849" s="3">
        <v>43181</v>
      </c>
      <c r="I3849" s="5">
        <v>0.16666666666666699</v>
      </c>
      <c r="J3849" s="2">
        <v>8</v>
      </c>
      <c r="K3849" s="4">
        <f>[1]Лист1!$J3849+[2]Лист1!$J3849</f>
        <v>14.8</v>
      </c>
      <c r="O3849" s="3">
        <v>43546</v>
      </c>
      <c r="P3849" s="5">
        <v>0.16666666666666699</v>
      </c>
      <c r="Q3849" s="2">
        <v>8</v>
      </c>
      <c r="R3849" s="4">
        <f>[1]Лист1!$P3849+[2]Лист1!$P3849</f>
        <v>12.799999999999999</v>
      </c>
    </row>
    <row r="3850" spans="8:20" x14ac:dyDescent="0.25">
      <c r="H3850" s="3">
        <v>43181</v>
      </c>
      <c r="I3850" s="5">
        <v>0.1875</v>
      </c>
      <c r="J3850" s="2">
        <v>9</v>
      </c>
      <c r="K3850" s="4">
        <f>[1]Лист1!$J3850+[2]Лист1!$J3850</f>
        <v>15.68</v>
      </c>
      <c r="O3850" s="3">
        <v>43546</v>
      </c>
      <c r="P3850" s="5">
        <v>0.1875</v>
      </c>
      <c r="Q3850" s="2">
        <v>9</v>
      </c>
      <c r="R3850" s="4">
        <f>[1]Лист1!$P3850+[2]Лист1!$P3850</f>
        <v>12.76</v>
      </c>
    </row>
    <row r="3851" spans="8:20" x14ac:dyDescent="0.25">
      <c r="H3851" s="3">
        <v>43181</v>
      </c>
      <c r="I3851" s="5">
        <v>0.20833333333333301</v>
      </c>
      <c r="J3851" s="2">
        <v>10</v>
      </c>
      <c r="K3851" s="4">
        <f>[1]Лист1!$J3851+[2]Лист1!$J3851</f>
        <v>15.08</v>
      </c>
      <c r="O3851" s="3">
        <v>43546</v>
      </c>
      <c r="P3851" s="5">
        <v>0.20833333333333301</v>
      </c>
      <c r="Q3851" s="2">
        <v>10</v>
      </c>
      <c r="R3851" s="4">
        <f>[1]Лист1!$P3851+[2]Лист1!$P3851</f>
        <v>14.200000000000001</v>
      </c>
    </row>
    <row r="3852" spans="8:20" x14ac:dyDescent="0.25">
      <c r="H3852" s="3">
        <v>43181</v>
      </c>
      <c r="I3852" s="5">
        <v>0.22916666666666699</v>
      </c>
      <c r="J3852" s="2">
        <v>11</v>
      </c>
      <c r="K3852" s="4">
        <f>[1]Лист1!$J3852+[2]Лист1!$J3852</f>
        <v>15.4</v>
      </c>
      <c r="O3852" s="3">
        <v>43546</v>
      </c>
      <c r="P3852" s="5">
        <v>0.22916666666666699</v>
      </c>
      <c r="Q3852" s="2">
        <v>11</v>
      </c>
      <c r="R3852" s="4">
        <f>[1]Лист1!$P3852+[2]Лист1!$P3852</f>
        <v>13.479999999999999</v>
      </c>
    </row>
    <row r="3853" spans="8:20" x14ac:dyDescent="0.25">
      <c r="H3853" s="3">
        <v>43181</v>
      </c>
      <c r="I3853" s="5">
        <v>0.25</v>
      </c>
      <c r="J3853" s="2">
        <v>12</v>
      </c>
      <c r="K3853" s="4">
        <f>[1]Лист1!$J3853+[2]Лист1!$J3853</f>
        <v>16.079999999999998</v>
      </c>
      <c r="O3853" s="3">
        <v>43546</v>
      </c>
      <c r="P3853" s="5">
        <v>0.25</v>
      </c>
      <c r="Q3853" s="2">
        <v>12</v>
      </c>
      <c r="R3853" s="4">
        <f>[1]Лист1!$P3853+[2]Лист1!$P3853</f>
        <v>13.64</v>
      </c>
    </row>
    <row r="3854" spans="8:20" x14ac:dyDescent="0.25">
      <c r="H3854" s="3">
        <v>43181</v>
      </c>
      <c r="I3854" s="5">
        <v>0.27083333333333298</v>
      </c>
      <c r="J3854" s="2">
        <v>13</v>
      </c>
      <c r="K3854" s="4">
        <f>[1]Лист1!$J3854+[2]Лист1!$J3854</f>
        <v>18.8</v>
      </c>
      <c r="O3854" s="3">
        <v>43546</v>
      </c>
      <c r="P3854" s="5">
        <v>0.27083333333333298</v>
      </c>
      <c r="Q3854" s="2">
        <v>13</v>
      </c>
      <c r="R3854" s="4">
        <f>[1]Лист1!$P3854+[2]Лист1!$P3854</f>
        <v>15.52</v>
      </c>
    </row>
    <row r="3855" spans="8:20" x14ac:dyDescent="0.25">
      <c r="H3855" s="3">
        <v>43181</v>
      </c>
      <c r="I3855" s="5">
        <v>0.29166666666666702</v>
      </c>
      <c r="J3855" s="2">
        <v>14</v>
      </c>
      <c r="K3855" s="4">
        <f>[1]Лист1!$J3855+[2]Лист1!$J3855</f>
        <v>21.64</v>
      </c>
      <c r="O3855" s="3">
        <v>43546</v>
      </c>
      <c r="P3855" s="5">
        <v>0.29166666666666702</v>
      </c>
      <c r="Q3855" s="2">
        <v>14</v>
      </c>
      <c r="R3855" s="4">
        <f>[1]Лист1!$P3855+[2]Лист1!$P3855</f>
        <v>20.279999999999998</v>
      </c>
    </row>
    <row r="3856" spans="8:20" x14ac:dyDescent="0.25">
      <c r="H3856" s="3">
        <v>43181</v>
      </c>
      <c r="I3856" s="5">
        <v>0.3125</v>
      </c>
      <c r="J3856" s="2">
        <v>15</v>
      </c>
      <c r="K3856" s="4">
        <f>[1]Лист1!$J3856+[2]Лист1!$J3856</f>
        <v>23.28</v>
      </c>
      <c r="O3856" s="3">
        <v>43546</v>
      </c>
      <c r="P3856" s="5">
        <v>0.3125</v>
      </c>
      <c r="Q3856" s="2">
        <v>15</v>
      </c>
      <c r="R3856" s="4">
        <f>[1]Лист1!$P3856+[2]Лист1!$P3856</f>
        <v>22.52</v>
      </c>
    </row>
    <row r="3857" spans="8:18" x14ac:dyDescent="0.25">
      <c r="H3857" s="3">
        <v>43181</v>
      </c>
      <c r="I3857" s="5">
        <v>0.33333333333333298</v>
      </c>
      <c r="J3857" s="2">
        <v>16</v>
      </c>
      <c r="K3857" s="4">
        <f>[1]Лист1!$J3857+[2]Лист1!$J3857</f>
        <v>23.28</v>
      </c>
      <c r="O3857" s="3">
        <v>43546</v>
      </c>
      <c r="P3857" s="5">
        <v>0.33333333333333298</v>
      </c>
      <c r="Q3857" s="2">
        <v>16</v>
      </c>
      <c r="R3857" s="4">
        <f>[1]Лист1!$P3857+[2]Лист1!$P3857</f>
        <v>22.44</v>
      </c>
    </row>
    <row r="3858" spans="8:18" x14ac:dyDescent="0.25">
      <c r="H3858" s="3">
        <v>43181</v>
      </c>
      <c r="I3858" s="5">
        <v>0.35416666666666702</v>
      </c>
      <c r="J3858" s="2">
        <v>17</v>
      </c>
      <c r="K3858" s="4">
        <f>[1]Лист1!$J3858+[2]Лист1!$J3858</f>
        <v>21.56</v>
      </c>
      <c r="O3858" s="3">
        <v>43546</v>
      </c>
      <c r="P3858" s="5">
        <v>0.35416666666666702</v>
      </c>
      <c r="Q3858" s="2">
        <v>17</v>
      </c>
      <c r="R3858" s="4">
        <f>[1]Лист1!$P3858+[2]Лист1!$P3858</f>
        <v>20.440000000000001</v>
      </c>
    </row>
    <row r="3859" spans="8:18" x14ac:dyDescent="0.25">
      <c r="H3859" s="3">
        <v>43181</v>
      </c>
      <c r="I3859" s="5">
        <v>0.375</v>
      </c>
      <c r="J3859" s="2">
        <v>18</v>
      </c>
      <c r="K3859" s="4">
        <f>[1]Лист1!$J3859+[2]Лист1!$J3859</f>
        <v>25.16</v>
      </c>
      <c r="O3859" s="3">
        <v>43546</v>
      </c>
      <c r="P3859" s="5">
        <v>0.375</v>
      </c>
      <c r="Q3859" s="2">
        <v>18</v>
      </c>
      <c r="R3859" s="4">
        <f>[1]Лист1!$P3859+[2]Лист1!$P3859</f>
        <v>21.64</v>
      </c>
    </row>
    <row r="3860" spans="8:18" x14ac:dyDescent="0.25">
      <c r="H3860" s="3">
        <v>43181</v>
      </c>
      <c r="I3860" s="5">
        <v>0.39583333333333298</v>
      </c>
      <c r="J3860" s="2">
        <v>19</v>
      </c>
      <c r="K3860" s="4">
        <f>[1]Лист1!$J3860+[2]Лист1!$J3860</f>
        <v>24.88</v>
      </c>
      <c r="O3860" s="3">
        <v>43546</v>
      </c>
      <c r="P3860" s="5">
        <v>0.39583333333333298</v>
      </c>
      <c r="Q3860" s="2">
        <v>19</v>
      </c>
      <c r="R3860" s="4">
        <f>[1]Лист1!$P3860+[2]Лист1!$P3860</f>
        <v>23.36</v>
      </c>
    </row>
    <row r="3861" spans="8:18" x14ac:dyDescent="0.25">
      <c r="H3861" s="3">
        <v>43181</v>
      </c>
      <c r="I3861" s="5">
        <v>0.41666666666666702</v>
      </c>
      <c r="J3861" s="2">
        <v>20</v>
      </c>
      <c r="K3861" s="4">
        <f>[1]Лист1!$J3861+[2]Лист1!$J3861</f>
        <v>23.68</v>
      </c>
      <c r="O3861" s="3">
        <v>43546</v>
      </c>
      <c r="P3861" s="5">
        <v>0.41666666666666702</v>
      </c>
      <c r="Q3861" s="2">
        <v>20</v>
      </c>
      <c r="R3861" s="4">
        <f>[1]Лист1!$P3861+[2]Лист1!$P3861</f>
        <v>23.240000000000002</v>
      </c>
    </row>
    <row r="3862" spans="8:18" x14ac:dyDescent="0.25">
      <c r="H3862" s="3">
        <v>43181</v>
      </c>
      <c r="I3862" s="5">
        <v>0.4375</v>
      </c>
      <c r="J3862" s="2">
        <v>21</v>
      </c>
      <c r="K3862" s="4">
        <f>[1]Лист1!$J3862+[2]Лист1!$J3862</f>
        <v>25.08</v>
      </c>
      <c r="O3862" s="3">
        <v>43546</v>
      </c>
      <c r="P3862" s="5">
        <v>0.4375</v>
      </c>
      <c r="Q3862" s="2">
        <v>21</v>
      </c>
      <c r="R3862" s="4">
        <f>[1]Лист1!$P3862+[2]Лист1!$P3862</f>
        <v>25.080000000000002</v>
      </c>
    </row>
    <row r="3863" spans="8:18" x14ac:dyDescent="0.25">
      <c r="H3863" s="3">
        <v>43181</v>
      </c>
      <c r="I3863" s="5">
        <v>0.45833333333333298</v>
      </c>
      <c r="J3863" s="2">
        <v>22</v>
      </c>
      <c r="K3863" s="4">
        <f>[1]Лист1!$J3863+[2]Лист1!$J3863</f>
        <v>21.92</v>
      </c>
      <c r="O3863" s="3">
        <v>43546</v>
      </c>
      <c r="P3863" s="5">
        <v>0.45833333333333298</v>
      </c>
      <c r="Q3863" s="2">
        <v>22</v>
      </c>
      <c r="R3863" s="4">
        <f>[1]Лист1!$P3863+[2]Лист1!$P3863</f>
        <v>23.2</v>
      </c>
    </row>
    <row r="3864" spans="8:18" x14ac:dyDescent="0.25">
      <c r="H3864" s="3">
        <v>43181</v>
      </c>
      <c r="I3864" s="5">
        <v>0.47916666666666702</v>
      </c>
      <c r="J3864" s="2">
        <v>23</v>
      </c>
      <c r="K3864" s="4">
        <f>[1]Лист1!$J3864+[2]Лист1!$J3864</f>
        <v>20.72</v>
      </c>
      <c r="O3864" s="3">
        <v>43546</v>
      </c>
      <c r="P3864" s="5">
        <v>0.47916666666666702</v>
      </c>
      <c r="Q3864" s="2">
        <v>23</v>
      </c>
      <c r="R3864" s="4">
        <f>[1]Лист1!$P3864+[2]Лист1!$P3864</f>
        <v>22.44</v>
      </c>
    </row>
    <row r="3865" spans="8:18" x14ac:dyDescent="0.25">
      <c r="H3865" s="3">
        <v>43181</v>
      </c>
      <c r="I3865" s="5">
        <v>0.5</v>
      </c>
      <c r="J3865" s="2">
        <v>24</v>
      </c>
      <c r="K3865" s="4">
        <f>[1]Лист1!$J3865+[2]Лист1!$J3865</f>
        <v>23.6</v>
      </c>
      <c r="O3865" s="3">
        <v>43546</v>
      </c>
      <c r="P3865" s="5">
        <v>0.5</v>
      </c>
      <c r="Q3865" s="2">
        <v>24</v>
      </c>
      <c r="R3865" s="4">
        <f>[1]Лист1!$P3865+[2]Лист1!$P3865</f>
        <v>23.759999999999998</v>
      </c>
    </row>
    <row r="3866" spans="8:18" x14ac:dyDescent="0.25">
      <c r="H3866" s="3">
        <v>43181</v>
      </c>
      <c r="I3866" s="5">
        <v>0.52083333333333304</v>
      </c>
      <c r="J3866" s="2">
        <v>25</v>
      </c>
      <c r="K3866" s="4">
        <f>[1]Лист1!$J3866+[2]Лист1!$J3866</f>
        <v>25.64</v>
      </c>
      <c r="O3866" s="3">
        <v>43546</v>
      </c>
      <c r="P3866" s="5">
        <v>0.52083333333333304</v>
      </c>
      <c r="Q3866" s="2">
        <v>25</v>
      </c>
      <c r="R3866" s="4">
        <f>[1]Лист1!$P3866+[2]Лист1!$P3866</f>
        <v>20</v>
      </c>
    </row>
    <row r="3867" spans="8:18" x14ac:dyDescent="0.25">
      <c r="H3867" s="3">
        <v>43181</v>
      </c>
      <c r="I3867" s="5">
        <v>0.54166666666666696</v>
      </c>
      <c r="J3867" s="2">
        <v>26</v>
      </c>
      <c r="K3867" s="4">
        <f>[1]Лист1!$J3867+[2]Лист1!$J3867</f>
        <v>22.56</v>
      </c>
      <c r="O3867" s="3">
        <v>43546</v>
      </c>
      <c r="P3867" s="5">
        <v>0.54166666666666696</v>
      </c>
      <c r="Q3867" s="2">
        <v>26</v>
      </c>
      <c r="R3867" s="4">
        <f>[1]Лист1!$P3867+[2]Лист1!$P3867</f>
        <v>25.68</v>
      </c>
    </row>
    <row r="3868" spans="8:18" x14ac:dyDescent="0.25">
      <c r="H3868" s="3">
        <v>43181</v>
      </c>
      <c r="I3868" s="5">
        <v>0.5625</v>
      </c>
      <c r="J3868" s="2">
        <v>27</v>
      </c>
      <c r="K3868" s="4">
        <f>[1]Лист1!$J3868+[2]Лист1!$J3868</f>
        <v>26.92</v>
      </c>
      <c r="O3868" s="3">
        <v>43546</v>
      </c>
      <c r="P3868" s="5">
        <v>0.5625</v>
      </c>
      <c r="Q3868" s="2">
        <v>27</v>
      </c>
      <c r="R3868" s="4">
        <f>[1]Лист1!$P3868+[2]Лист1!$P3868</f>
        <v>25.72</v>
      </c>
    </row>
    <row r="3869" spans="8:18" x14ac:dyDescent="0.25">
      <c r="H3869" s="3">
        <v>43181</v>
      </c>
      <c r="I3869" s="5">
        <v>0.58333333333333304</v>
      </c>
      <c r="J3869" s="2">
        <v>28</v>
      </c>
      <c r="K3869" s="4">
        <f>[1]Лист1!$J3869+[2]Лист1!$J3869</f>
        <v>24.4</v>
      </c>
      <c r="O3869" s="3">
        <v>43546</v>
      </c>
      <c r="P3869" s="5">
        <v>0.58333333333333304</v>
      </c>
      <c r="Q3869" s="2">
        <v>28</v>
      </c>
      <c r="R3869" s="4">
        <f>[1]Лист1!$P3869+[2]Лист1!$P3869</f>
        <v>24</v>
      </c>
    </row>
    <row r="3870" spans="8:18" x14ac:dyDescent="0.25">
      <c r="H3870" s="3">
        <v>43181</v>
      </c>
      <c r="I3870" s="5">
        <v>0.60416666666666696</v>
      </c>
      <c r="J3870" s="2">
        <v>29</v>
      </c>
      <c r="K3870" s="4">
        <f>[1]Лист1!$J3870+[2]Лист1!$J3870</f>
        <v>22.8</v>
      </c>
      <c r="O3870" s="3">
        <v>43546</v>
      </c>
      <c r="P3870" s="5">
        <v>0.60416666666666696</v>
      </c>
      <c r="Q3870" s="2">
        <v>29</v>
      </c>
      <c r="R3870" s="4">
        <f>[1]Лист1!$P3870+[2]Лист1!$P3870</f>
        <v>21.72</v>
      </c>
    </row>
    <row r="3871" spans="8:18" x14ac:dyDescent="0.25">
      <c r="H3871" s="3">
        <v>43181</v>
      </c>
      <c r="I3871" s="5">
        <v>0.625</v>
      </c>
      <c r="J3871" s="2">
        <v>30</v>
      </c>
      <c r="K3871" s="4">
        <f>[1]Лист1!$J3871+[2]Лист1!$J3871</f>
        <v>25.32</v>
      </c>
      <c r="O3871" s="3">
        <v>43546</v>
      </c>
      <c r="P3871" s="5">
        <v>0.625</v>
      </c>
      <c r="Q3871" s="2">
        <v>30</v>
      </c>
      <c r="R3871" s="4">
        <f>[1]Лист1!$P3871+[2]Лист1!$P3871</f>
        <v>25</v>
      </c>
    </row>
    <row r="3872" spans="8:18" x14ac:dyDescent="0.25">
      <c r="H3872" s="3">
        <v>43181</v>
      </c>
      <c r="I3872" s="5">
        <v>0.64583333333333304</v>
      </c>
      <c r="J3872" s="2">
        <v>31</v>
      </c>
      <c r="K3872" s="4">
        <f>[1]Лист1!$J3872+[2]Лист1!$J3872</f>
        <v>24.84</v>
      </c>
      <c r="O3872" s="3">
        <v>43546</v>
      </c>
      <c r="P3872" s="5">
        <v>0.64583333333333304</v>
      </c>
      <c r="Q3872" s="2">
        <v>31</v>
      </c>
      <c r="R3872" s="4">
        <f>[1]Лист1!$P3872+[2]Лист1!$P3872</f>
        <v>19.84</v>
      </c>
    </row>
    <row r="3873" spans="8:18" x14ac:dyDescent="0.25">
      <c r="H3873" s="3">
        <v>43181</v>
      </c>
      <c r="I3873" s="5">
        <v>0.66666666666666696</v>
      </c>
      <c r="J3873" s="2">
        <v>32</v>
      </c>
      <c r="K3873" s="4">
        <f>[1]Лист1!$J3873+[2]Лист1!$J3873</f>
        <v>28.08</v>
      </c>
      <c r="O3873" s="3">
        <v>43546</v>
      </c>
      <c r="P3873" s="5">
        <v>0.66666666666666696</v>
      </c>
      <c r="Q3873" s="2">
        <v>32</v>
      </c>
      <c r="R3873" s="4">
        <f>[1]Лист1!$P3873+[2]Лист1!$P3873</f>
        <v>23.799999999999997</v>
      </c>
    </row>
    <row r="3874" spans="8:18" x14ac:dyDescent="0.25">
      <c r="H3874" s="3">
        <v>43181</v>
      </c>
      <c r="I3874" s="5">
        <v>0.6875</v>
      </c>
      <c r="J3874" s="2">
        <v>33</v>
      </c>
      <c r="K3874" s="4">
        <f>[1]Лист1!$J3874+[2]Лист1!$J3874</f>
        <v>24.56</v>
      </c>
      <c r="O3874" s="3">
        <v>43546</v>
      </c>
      <c r="P3874" s="5">
        <v>0.6875</v>
      </c>
      <c r="Q3874" s="2">
        <v>33</v>
      </c>
      <c r="R3874" s="4">
        <f>[1]Лист1!$P3874+[2]Лист1!$P3874</f>
        <v>24.04</v>
      </c>
    </row>
    <row r="3875" spans="8:18" x14ac:dyDescent="0.25">
      <c r="H3875" s="3">
        <v>43181</v>
      </c>
      <c r="I3875" s="5">
        <v>0.70833333333333304</v>
      </c>
      <c r="J3875" s="2">
        <v>34</v>
      </c>
      <c r="K3875" s="4">
        <f>[1]Лист1!$J3875+[2]Лист1!$J3875</f>
        <v>27.08</v>
      </c>
      <c r="O3875" s="3">
        <v>43546</v>
      </c>
      <c r="P3875" s="5">
        <v>0.70833333333333304</v>
      </c>
      <c r="Q3875" s="2">
        <v>34</v>
      </c>
      <c r="R3875" s="4">
        <f>[1]Лист1!$P3875+[2]Лист1!$P3875</f>
        <v>23.04</v>
      </c>
    </row>
    <row r="3876" spans="8:18" x14ac:dyDescent="0.25">
      <c r="H3876" s="3">
        <v>43181</v>
      </c>
      <c r="I3876" s="5">
        <v>0.72916666666666696</v>
      </c>
      <c r="J3876" s="2">
        <v>35</v>
      </c>
      <c r="K3876" s="4">
        <f>[1]Лист1!$J3876+[2]Лист1!$J3876</f>
        <v>26.2</v>
      </c>
      <c r="O3876" s="3">
        <v>43546</v>
      </c>
      <c r="P3876" s="5">
        <v>0.72916666666666696</v>
      </c>
      <c r="Q3876" s="2">
        <v>35</v>
      </c>
      <c r="R3876" s="4">
        <f>[1]Лист1!$P3876+[2]Лист1!$P3876</f>
        <v>24.32</v>
      </c>
    </row>
    <row r="3877" spans="8:18" x14ac:dyDescent="0.25">
      <c r="H3877" s="3">
        <v>43181</v>
      </c>
      <c r="I3877" s="5">
        <v>0.75</v>
      </c>
      <c r="J3877" s="2">
        <v>36</v>
      </c>
      <c r="K3877" s="4">
        <f>[1]Лист1!$J3877+[2]Лист1!$J3877</f>
        <v>26.32</v>
      </c>
      <c r="O3877" s="3">
        <v>43546</v>
      </c>
      <c r="P3877" s="5">
        <v>0.75</v>
      </c>
      <c r="Q3877" s="2">
        <v>36</v>
      </c>
      <c r="R3877" s="4">
        <f>[1]Лист1!$P3877+[2]Лист1!$P3877</f>
        <v>27.24</v>
      </c>
    </row>
    <row r="3878" spans="8:18" x14ac:dyDescent="0.25">
      <c r="H3878" s="3">
        <v>43181</v>
      </c>
      <c r="I3878" s="5">
        <v>0.77083333333333304</v>
      </c>
      <c r="J3878" s="2">
        <v>37</v>
      </c>
      <c r="K3878" s="4">
        <f>[1]Лист1!$J3878+[2]Лист1!$J3878</f>
        <v>27.76</v>
      </c>
      <c r="O3878" s="3">
        <v>43546</v>
      </c>
      <c r="P3878" s="5">
        <v>0.77083333333333304</v>
      </c>
      <c r="Q3878" s="2">
        <v>37</v>
      </c>
      <c r="R3878" s="4">
        <f>[1]Лист1!$P3878+[2]Лист1!$P3878</f>
        <v>30.240000000000002</v>
      </c>
    </row>
    <row r="3879" spans="8:18" x14ac:dyDescent="0.25">
      <c r="H3879" s="3">
        <v>43181</v>
      </c>
      <c r="I3879" s="5">
        <v>0.79166666666666696</v>
      </c>
      <c r="J3879" s="2">
        <v>38</v>
      </c>
      <c r="K3879" s="4">
        <f>[1]Лист1!$J3879+[2]Лист1!$J3879</f>
        <v>33.4</v>
      </c>
      <c r="O3879" s="3">
        <v>43546</v>
      </c>
      <c r="P3879" s="5">
        <v>0.79166666666666696</v>
      </c>
      <c r="Q3879" s="2">
        <v>38</v>
      </c>
      <c r="R3879" s="4">
        <f>[1]Лист1!$P3879+[2]Лист1!$P3879</f>
        <v>31.48</v>
      </c>
    </row>
    <row r="3880" spans="8:18" x14ac:dyDescent="0.25">
      <c r="H3880" s="3">
        <v>43181</v>
      </c>
      <c r="I3880" s="5">
        <v>0.8125</v>
      </c>
      <c r="J3880" s="2">
        <v>39</v>
      </c>
      <c r="K3880" s="4">
        <f>[1]Лист1!$J3880+[2]Лист1!$J3880</f>
        <v>37.04</v>
      </c>
      <c r="O3880" s="3">
        <v>43546</v>
      </c>
      <c r="P3880" s="5">
        <v>0.8125</v>
      </c>
      <c r="Q3880" s="2">
        <v>39</v>
      </c>
      <c r="R3880" s="4">
        <f>[1]Лист1!$P3880+[2]Лист1!$P3880</f>
        <v>36.24</v>
      </c>
    </row>
    <row r="3881" spans="8:18" x14ac:dyDescent="0.25">
      <c r="H3881" s="3">
        <v>43181</v>
      </c>
      <c r="I3881" s="5">
        <v>0.83333333333333304</v>
      </c>
      <c r="J3881" s="2">
        <v>40</v>
      </c>
      <c r="K3881" s="4">
        <f>[1]Лист1!$J3881+[2]Лист1!$J3881</f>
        <v>39.68</v>
      </c>
      <c r="O3881" s="3">
        <v>43546</v>
      </c>
      <c r="P3881" s="5">
        <v>0.83333333333333304</v>
      </c>
      <c r="Q3881" s="2">
        <v>40</v>
      </c>
      <c r="R3881" s="4">
        <f>[1]Лист1!$P3881+[2]Лист1!$P3881</f>
        <v>37.04</v>
      </c>
    </row>
    <row r="3882" spans="8:18" x14ac:dyDescent="0.25">
      <c r="H3882" s="3">
        <v>43181</v>
      </c>
      <c r="I3882" s="5">
        <v>0.85416666666666696</v>
      </c>
      <c r="J3882" s="2">
        <v>41</v>
      </c>
      <c r="K3882" s="4">
        <f>[1]Лист1!$J3882+[2]Лист1!$J3882</f>
        <v>39.68</v>
      </c>
      <c r="O3882" s="3">
        <v>43546</v>
      </c>
      <c r="P3882" s="5">
        <v>0.85416666666666696</v>
      </c>
      <c r="Q3882" s="2">
        <v>41</v>
      </c>
      <c r="R3882" s="4">
        <f>[1]Лист1!$P3882+[2]Лист1!$P3882</f>
        <v>36.76</v>
      </c>
    </row>
    <row r="3883" spans="8:18" x14ac:dyDescent="0.25">
      <c r="H3883" s="3">
        <v>43181</v>
      </c>
      <c r="I3883" s="5">
        <v>0.875</v>
      </c>
      <c r="J3883" s="2">
        <v>42</v>
      </c>
      <c r="K3883" s="4">
        <f>[1]Лист1!$J3883+[2]Лист1!$J3883</f>
        <v>43.88</v>
      </c>
      <c r="O3883" s="3">
        <v>43546</v>
      </c>
      <c r="P3883" s="5">
        <v>0.875</v>
      </c>
      <c r="Q3883" s="2">
        <v>42</v>
      </c>
      <c r="R3883" s="4">
        <f>[1]Лист1!$P3883+[2]Лист1!$P3883</f>
        <v>35.879999999999995</v>
      </c>
    </row>
    <row r="3884" spans="8:18" x14ac:dyDescent="0.25">
      <c r="H3884" s="3">
        <v>43181</v>
      </c>
      <c r="I3884" s="5">
        <v>0.89583333333333304</v>
      </c>
      <c r="J3884" s="2">
        <v>43</v>
      </c>
      <c r="K3884" s="4">
        <f>[1]Лист1!$J3884+[2]Лист1!$J3884</f>
        <v>39.68</v>
      </c>
      <c r="O3884" s="3">
        <v>43546</v>
      </c>
      <c r="P3884" s="5">
        <v>0.89583333333333304</v>
      </c>
      <c r="Q3884" s="2">
        <v>43</v>
      </c>
      <c r="R3884" s="4">
        <f>[1]Лист1!$P3884+[2]Лист1!$P3884</f>
        <v>38.44</v>
      </c>
    </row>
    <row r="3885" spans="8:18" x14ac:dyDescent="0.25">
      <c r="H3885" s="3">
        <v>43181</v>
      </c>
      <c r="I3885" s="5">
        <v>0.91666666666666696</v>
      </c>
      <c r="J3885" s="2">
        <v>44</v>
      </c>
      <c r="K3885" s="4">
        <f>[1]Лист1!$J3885+[2]Лист1!$J3885</f>
        <v>38.799999999999997</v>
      </c>
      <c r="O3885" s="3">
        <v>43546</v>
      </c>
      <c r="P3885" s="5">
        <v>0.91666666666666696</v>
      </c>
      <c r="Q3885" s="2">
        <v>44</v>
      </c>
      <c r="R3885" s="4">
        <f>[1]Лист1!$P3885+[2]Лист1!$P3885</f>
        <v>35.799999999999997</v>
      </c>
    </row>
    <row r="3886" spans="8:18" x14ac:dyDescent="0.25">
      <c r="H3886" s="3">
        <v>43181</v>
      </c>
      <c r="I3886" s="5">
        <v>0.9375</v>
      </c>
      <c r="J3886" s="2">
        <v>45</v>
      </c>
      <c r="K3886" s="4">
        <f>[1]Лист1!$J3886+[2]Лист1!$J3886</f>
        <v>36.08</v>
      </c>
      <c r="O3886" s="3">
        <v>43546</v>
      </c>
      <c r="P3886" s="5">
        <v>0.9375</v>
      </c>
      <c r="Q3886" s="2">
        <v>45</v>
      </c>
      <c r="R3886" s="4">
        <f>[1]Лист1!$P3886+[2]Лист1!$P3886</f>
        <v>33.800000000000004</v>
      </c>
    </row>
    <row r="3887" spans="8:18" x14ac:dyDescent="0.25">
      <c r="H3887" s="3">
        <v>43181</v>
      </c>
      <c r="I3887" s="5">
        <v>0.95833333333333304</v>
      </c>
      <c r="J3887" s="2">
        <v>46</v>
      </c>
      <c r="K3887" s="4">
        <f>[1]Лист1!$J3887+[2]Лист1!$J3887</f>
        <v>31.8</v>
      </c>
      <c r="O3887" s="3">
        <v>43546</v>
      </c>
      <c r="P3887" s="5">
        <v>0.95833333333333304</v>
      </c>
      <c r="Q3887" s="2">
        <v>46</v>
      </c>
      <c r="R3887" s="4">
        <f>[1]Лист1!$P3887+[2]Лист1!$P3887</f>
        <v>31.76</v>
      </c>
    </row>
    <row r="3888" spans="8:18" x14ac:dyDescent="0.25">
      <c r="H3888" s="3">
        <v>43181</v>
      </c>
      <c r="I3888" s="5">
        <v>0.97916666666666696</v>
      </c>
      <c r="J3888" s="2">
        <v>47</v>
      </c>
      <c r="K3888" s="4">
        <f>[1]Лист1!$J3888+[2]Лист1!$J3888</f>
        <v>29.08</v>
      </c>
      <c r="O3888" s="3">
        <v>43546</v>
      </c>
      <c r="P3888" s="5">
        <v>0.97916666666666696</v>
      </c>
      <c r="Q3888" s="2">
        <v>47</v>
      </c>
      <c r="R3888" s="4">
        <f>[1]Лист1!$P3888+[2]Лист1!$P3888</f>
        <v>31.16</v>
      </c>
    </row>
    <row r="3889" spans="8:20" x14ac:dyDescent="0.25">
      <c r="H3889" s="3">
        <v>43181</v>
      </c>
      <c r="I3889" s="5" t="s">
        <v>4</v>
      </c>
      <c r="J3889" s="2">
        <v>48</v>
      </c>
      <c r="K3889" s="4">
        <f>[1]Лист1!$J3889+[2]Лист1!$J3889</f>
        <v>25.84</v>
      </c>
      <c r="O3889" s="3">
        <v>43546</v>
      </c>
      <c r="P3889" s="5" t="s">
        <v>4</v>
      </c>
      <c r="Q3889" s="2">
        <v>48</v>
      </c>
      <c r="R3889" s="4">
        <f>[1]Лист1!$P3889+[2]Лист1!$P3889</f>
        <v>27.560000000000002</v>
      </c>
    </row>
    <row r="3890" spans="8:20" x14ac:dyDescent="0.25">
      <c r="H3890" s="3">
        <v>43182</v>
      </c>
      <c r="I3890" s="5">
        <v>2.0833333333333301E-2</v>
      </c>
      <c r="J3890" s="2">
        <v>1</v>
      </c>
      <c r="K3890" s="4">
        <f>[1]Лист1!$J3890+[2]Лист1!$J3890</f>
        <v>21.88</v>
      </c>
      <c r="M3890" s="6"/>
      <c r="O3890" s="3">
        <v>43547</v>
      </c>
      <c r="P3890" s="5">
        <v>2.0833333333333301E-2</v>
      </c>
      <c r="Q3890" s="2">
        <v>1</v>
      </c>
      <c r="R3890" s="4">
        <f>[1]Лист1!$P3890+[2]Лист1!$P3890</f>
        <v>24.24</v>
      </c>
      <c r="T3890" s="6"/>
    </row>
    <row r="3891" spans="8:20" x14ac:dyDescent="0.25">
      <c r="H3891" s="3">
        <v>43182</v>
      </c>
      <c r="I3891" s="5">
        <v>4.1666666666666699E-2</v>
      </c>
      <c r="J3891" s="2">
        <v>2</v>
      </c>
      <c r="K3891" s="4">
        <f>[1]Лист1!$J3891+[2]Лист1!$J3891</f>
        <v>19.88</v>
      </c>
      <c r="O3891" s="3">
        <v>43547</v>
      </c>
      <c r="P3891" s="5">
        <v>4.1666666666666699E-2</v>
      </c>
      <c r="Q3891" s="2">
        <v>2</v>
      </c>
      <c r="R3891" s="4">
        <f>[1]Лист1!$P3891+[2]Лист1!$P3891</f>
        <v>21.56</v>
      </c>
    </row>
    <row r="3892" spans="8:20" x14ac:dyDescent="0.25">
      <c r="H3892" s="3">
        <v>43182</v>
      </c>
      <c r="I3892" s="5">
        <v>6.25E-2</v>
      </c>
      <c r="J3892" s="2">
        <v>3</v>
      </c>
      <c r="K3892" s="4">
        <f>[1]Лист1!$J3892+[2]Лист1!$J3892</f>
        <v>18.88</v>
      </c>
      <c r="O3892" s="3">
        <v>43547</v>
      </c>
      <c r="P3892" s="5">
        <v>6.25E-2</v>
      </c>
      <c r="Q3892" s="2">
        <v>3</v>
      </c>
      <c r="R3892" s="4">
        <f>[1]Лист1!$P3892+[2]Лист1!$P3892</f>
        <v>20</v>
      </c>
    </row>
    <row r="3893" spans="8:20" x14ac:dyDescent="0.25">
      <c r="H3893" s="3">
        <v>43182</v>
      </c>
      <c r="I3893" s="5">
        <v>8.3333333333333301E-2</v>
      </c>
      <c r="J3893" s="2">
        <v>4</v>
      </c>
      <c r="K3893" s="4">
        <f>[1]Лист1!$J3893+[2]Лист1!$J3893</f>
        <v>16.440000000000001</v>
      </c>
      <c r="O3893" s="3">
        <v>43547</v>
      </c>
      <c r="P3893" s="5">
        <v>8.3333333333333301E-2</v>
      </c>
      <c r="Q3893" s="2">
        <v>4</v>
      </c>
      <c r="R3893" s="4">
        <f>[1]Лист1!$P3893+[2]Лист1!$P3893</f>
        <v>15.4</v>
      </c>
    </row>
    <row r="3894" spans="8:20" x14ac:dyDescent="0.25">
      <c r="H3894" s="3">
        <v>43182</v>
      </c>
      <c r="I3894" s="5">
        <v>0.104166666666667</v>
      </c>
      <c r="J3894" s="2">
        <v>5</v>
      </c>
      <c r="K3894" s="4">
        <f>[1]Лист1!$J3894+[2]Лист1!$J3894</f>
        <v>15.96</v>
      </c>
      <c r="O3894" s="3">
        <v>43547</v>
      </c>
      <c r="P3894" s="5">
        <v>0.104166666666667</v>
      </c>
      <c r="Q3894" s="2">
        <v>5</v>
      </c>
      <c r="R3894" s="4">
        <f>[1]Лист1!$P3894+[2]Лист1!$P3894</f>
        <v>15.84</v>
      </c>
    </row>
    <row r="3895" spans="8:20" x14ac:dyDescent="0.25">
      <c r="H3895" s="3">
        <v>43182</v>
      </c>
      <c r="I3895" s="5">
        <v>0.125</v>
      </c>
      <c r="J3895" s="2">
        <v>6</v>
      </c>
      <c r="K3895" s="4">
        <f>[1]Лист1!$J3895+[2]Лист1!$J3895</f>
        <v>14.16</v>
      </c>
      <c r="O3895" s="3">
        <v>43547</v>
      </c>
      <c r="P3895" s="5">
        <v>0.125</v>
      </c>
      <c r="Q3895" s="2">
        <v>6</v>
      </c>
      <c r="R3895" s="4">
        <f>[1]Лист1!$P3895+[2]Лист1!$P3895</f>
        <v>16.240000000000002</v>
      </c>
    </row>
    <row r="3896" spans="8:20" x14ac:dyDescent="0.25">
      <c r="H3896" s="3">
        <v>43182</v>
      </c>
      <c r="I3896" s="5">
        <v>0.14583333333333301</v>
      </c>
      <c r="J3896" s="2">
        <v>7</v>
      </c>
      <c r="K3896" s="4">
        <f>[1]Лист1!$J3896+[2]Лист1!$J3896</f>
        <v>13.48</v>
      </c>
      <c r="O3896" s="3">
        <v>43547</v>
      </c>
      <c r="P3896" s="5">
        <v>0.14583333333333301</v>
      </c>
      <c r="Q3896" s="2">
        <v>7</v>
      </c>
      <c r="R3896" s="4">
        <f>[1]Лист1!$P3896+[2]Лист1!$P3896</f>
        <v>15.32</v>
      </c>
    </row>
    <row r="3897" spans="8:20" x14ac:dyDescent="0.25">
      <c r="H3897" s="3">
        <v>43182</v>
      </c>
      <c r="I3897" s="5">
        <v>0.16666666666666699</v>
      </c>
      <c r="J3897" s="2">
        <v>8</v>
      </c>
      <c r="K3897" s="4">
        <f>[1]Лист1!$J3897+[2]Лист1!$J3897</f>
        <v>13.92</v>
      </c>
      <c r="O3897" s="3">
        <v>43547</v>
      </c>
      <c r="P3897" s="5">
        <v>0.16666666666666699</v>
      </c>
      <c r="Q3897" s="2">
        <v>8</v>
      </c>
      <c r="R3897" s="4">
        <f>[1]Лист1!$P3897+[2]Лист1!$P3897</f>
        <v>14.24</v>
      </c>
    </row>
    <row r="3898" spans="8:20" x14ac:dyDescent="0.25">
      <c r="H3898" s="3">
        <v>43182</v>
      </c>
      <c r="I3898" s="5">
        <v>0.1875</v>
      </c>
      <c r="J3898" s="2">
        <v>9</v>
      </c>
      <c r="K3898" s="4">
        <f>[1]Лист1!$J3898+[2]Лист1!$J3898</f>
        <v>13.36</v>
      </c>
      <c r="O3898" s="3">
        <v>43547</v>
      </c>
      <c r="P3898" s="5">
        <v>0.1875</v>
      </c>
      <c r="Q3898" s="2">
        <v>9</v>
      </c>
      <c r="R3898" s="4">
        <f>[1]Лист1!$P3898+[2]Лист1!$P3898</f>
        <v>12.879999999999999</v>
      </c>
    </row>
    <row r="3899" spans="8:20" x14ac:dyDescent="0.25">
      <c r="H3899" s="3">
        <v>43182</v>
      </c>
      <c r="I3899" s="5">
        <v>0.20833333333333301</v>
      </c>
      <c r="J3899" s="2">
        <v>10</v>
      </c>
      <c r="K3899" s="4">
        <f>[1]Лист1!$J3899+[2]Лист1!$J3899</f>
        <v>14.96</v>
      </c>
      <c r="O3899" s="3">
        <v>43547</v>
      </c>
      <c r="P3899" s="5">
        <v>0.20833333333333301</v>
      </c>
      <c r="Q3899" s="2">
        <v>10</v>
      </c>
      <c r="R3899" s="4">
        <f>[1]Лист1!$P3899+[2]Лист1!$P3899</f>
        <v>12.88</v>
      </c>
    </row>
    <row r="3900" spans="8:20" x14ac:dyDescent="0.25">
      <c r="H3900" s="3">
        <v>43182</v>
      </c>
      <c r="I3900" s="5">
        <v>0.22916666666666699</v>
      </c>
      <c r="J3900" s="2">
        <v>11</v>
      </c>
      <c r="K3900" s="4">
        <f>[1]Лист1!$J3900+[2]Лист1!$J3900</f>
        <v>14.4</v>
      </c>
      <c r="O3900" s="3">
        <v>43547</v>
      </c>
      <c r="P3900" s="5">
        <v>0.22916666666666699</v>
      </c>
      <c r="Q3900" s="2">
        <v>11</v>
      </c>
      <c r="R3900" s="4">
        <f>[1]Лист1!$P3900+[2]Лист1!$P3900</f>
        <v>12.879999999999999</v>
      </c>
    </row>
    <row r="3901" spans="8:20" x14ac:dyDescent="0.25">
      <c r="H3901" s="3">
        <v>43182</v>
      </c>
      <c r="I3901" s="5">
        <v>0.25</v>
      </c>
      <c r="J3901" s="2">
        <v>12</v>
      </c>
      <c r="K3901" s="4">
        <f>[1]Лист1!$J3901+[2]Лист1!$J3901</f>
        <v>16.04</v>
      </c>
      <c r="O3901" s="3">
        <v>43547</v>
      </c>
      <c r="P3901" s="5">
        <v>0.25</v>
      </c>
      <c r="Q3901" s="2">
        <v>12</v>
      </c>
      <c r="R3901" s="4">
        <f>[1]Лист1!$P3901+[2]Лист1!$P3901</f>
        <v>13</v>
      </c>
    </row>
    <row r="3902" spans="8:20" x14ac:dyDescent="0.25">
      <c r="H3902" s="3">
        <v>43182</v>
      </c>
      <c r="I3902" s="5">
        <v>0.27083333333333298</v>
      </c>
      <c r="J3902" s="2">
        <v>13</v>
      </c>
      <c r="K3902" s="4">
        <f>[1]Лист1!$J3902+[2]Лист1!$J3902</f>
        <v>18</v>
      </c>
      <c r="O3902" s="3">
        <v>43547</v>
      </c>
      <c r="P3902" s="5">
        <v>0.27083333333333298</v>
      </c>
      <c r="Q3902" s="2">
        <v>13</v>
      </c>
      <c r="R3902" s="4">
        <f>[1]Лист1!$P3902+[2]Лист1!$P3902</f>
        <v>13.72</v>
      </c>
    </row>
    <row r="3903" spans="8:20" x14ac:dyDescent="0.25">
      <c r="H3903" s="3">
        <v>43182</v>
      </c>
      <c r="I3903" s="5">
        <v>0.29166666666666702</v>
      </c>
      <c r="J3903" s="2">
        <v>14</v>
      </c>
      <c r="K3903" s="4">
        <f>[1]Лист1!$J3903+[2]Лист1!$J3903</f>
        <v>20</v>
      </c>
      <c r="O3903" s="3">
        <v>43547</v>
      </c>
      <c r="P3903" s="5">
        <v>0.29166666666666702</v>
      </c>
      <c r="Q3903" s="2">
        <v>14</v>
      </c>
      <c r="R3903" s="4">
        <f>[1]Лист1!$P3903+[2]Лист1!$P3903</f>
        <v>15.879999999999999</v>
      </c>
    </row>
    <row r="3904" spans="8:20" x14ac:dyDescent="0.25">
      <c r="H3904" s="3">
        <v>43182</v>
      </c>
      <c r="I3904" s="5">
        <v>0.3125</v>
      </c>
      <c r="J3904" s="2">
        <v>15</v>
      </c>
      <c r="K3904" s="4">
        <f>[1]Лист1!$J3904+[2]Лист1!$J3904</f>
        <v>20.52</v>
      </c>
      <c r="O3904" s="3">
        <v>43547</v>
      </c>
      <c r="P3904" s="5">
        <v>0.3125</v>
      </c>
      <c r="Q3904" s="2">
        <v>15</v>
      </c>
      <c r="R3904" s="4">
        <f>[1]Лист1!$P3904+[2]Лист1!$P3904</f>
        <v>15.68</v>
      </c>
    </row>
    <row r="3905" spans="8:18" x14ac:dyDescent="0.25">
      <c r="H3905" s="3">
        <v>43182</v>
      </c>
      <c r="I3905" s="5">
        <v>0.33333333333333298</v>
      </c>
      <c r="J3905" s="2">
        <v>16</v>
      </c>
      <c r="K3905" s="4">
        <f>[1]Лист1!$J3905+[2]Лист1!$J3905</f>
        <v>21.56</v>
      </c>
      <c r="O3905" s="3">
        <v>43547</v>
      </c>
      <c r="P3905" s="5">
        <v>0.33333333333333298</v>
      </c>
      <c r="Q3905" s="2">
        <v>16</v>
      </c>
      <c r="R3905" s="4">
        <f>[1]Лист1!$P3905+[2]Лист1!$P3905</f>
        <v>15.28</v>
      </c>
    </row>
    <row r="3906" spans="8:18" x14ac:dyDescent="0.25">
      <c r="H3906" s="3">
        <v>43182</v>
      </c>
      <c r="I3906" s="5">
        <v>0.35416666666666702</v>
      </c>
      <c r="J3906" s="2">
        <v>17</v>
      </c>
      <c r="K3906" s="4">
        <f>[1]Лист1!$J3906+[2]Лист1!$J3906</f>
        <v>21.28</v>
      </c>
      <c r="O3906" s="3">
        <v>43547</v>
      </c>
      <c r="P3906" s="5">
        <v>0.35416666666666702</v>
      </c>
      <c r="Q3906" s="2">
        <v>17</v>
      </c>
      <c r="R3906" s="4">
        <f>[1]Лист1!$P3906+[2]Лист1!$P3906</f>
        <v>22.48</v>
      </c>
    </row>
    <row r="3907" spans="8:18" x14ac:dyDescent="0.25">
      <c r="H3907" s="3">
        <v>43182</v>
      </c>
      <c r="I3907" s="5">
        <v>0.375</v>
      </c>
      <c r="J3907" s="2">
        <v>18</v>
      </c>
      <c r="K3907" s="4">
        <f>[1]Лист1!$J3907+[2]Лист1!$J3907</f>
        <v>20.48</v>
      </c>
      <c r="O3907" s="3">
        <v>43547</v>
      </c>
      <c r="P3907" s="5">
        <v>0.375</v>
      </c>
      <c r="Q3907" s="2">
        <v>18</v>
      </c>
      <c r="R3907" s="4">
        <f>[1]Лист1!$P3907+[2]Лист1!$P3907</f>
        <v>22.88</v>
      </c>
    </row>
    <row r="3908" spans="8:18" x14ac:dyDescent="0.25">
      <c r="H3908" s="3">
        <v>43182</v>
      </c>
      <c r="I3908" s="5">
        <v>0.39583333333333298</v>
      </c>
      <c r="J3908" s="2">
        <v>19</v>
      </c>
      <c r="K3908" s="4">
        <f>[1]Лист1!$J3908+[2]Лист1!$J3908</f>
        <v>20.96</v>
      </c>
      <c r="O3908" s="3">
        <v>43547</v>
      </c>
      <c r="P3908" s="5">
        <v>0.39583333333333298</v>
      </c>
      <c r="Q3908" s="2">
        <v>19</v>
      </c>
      <c r="R3908" s="4">
        <f>[1]Лист1!$P3908+[2]Лист1!$P3908</f>
        <v>24.8</v>
      </c>
    </row>
    <row r="3909" spans="8:18" x14ac:dyDescent="0.25">
      <c r="H3909" s="3">
        <v>43182</v>
      </c>
      <c r="I3909" s="5">
        <v>0.41666666666666702</v>
      </c>
      <c r="J3909" s="2">
        <v>20</v>
      </c>
      <c r="K3909" s="4">
        <f>[1]Лист1!$J3909+[2]Лист1!$J3909</f>
        <v>20.48</v>
      </c>
      <c r="O3909" s="3">
        <v>43547</v>
      </c>
      <c r="P3909" s="5">
        <v>0.41666666666666702</v>
      </c>
      <c r="Q3909" s="2">
        <v>20</v>
      </c>
      <c r="R3909" s="4">
        <f>[1]Лист1!$P3909+[2]Лист1!$P3909</f>
        <v>25.56</v>
      </c>
    </row>
    <row r="3910" spans="8:18" x14ac:dyDescent="0.25">
      <c r="H3910" s="3">
        <v>43182</v>
      </c>
      <c r="I3910" s="5">
        <v>0.4375</v>
      </c>
      <c r="J3910" s="2">
        <v>21</v>
      </c>
      <c r="K3910" s="4">
        <f>[1]Лист1!$J3910+[2]Лист1!$J3910</f>
        <v>22.24</v>
      </c>
      <c r="O3910" s="3">
        <v>43547</v>
      </c>
      <c r="P3910" s="5">
        <v>0.4375</v>
      </c>
      <c r="Q3910" s="2">
        <v>21</v>
      </c>
      <c r="R3910" s="4">
        <f>[1]Лист1!$P3910+[2]Лист1!$P3910</f>
        <v>29.560000000000002</v>
      </c>
    </row>
    <row r="3911" spans="8:18" x14ac:dyDescent="0.25">
      <c r="H3911" s="3">
        <v>43182</v>
      </c>
      <c r="I3911" s="5">
        <v>0.45833333333333298</v>
      </c>
      <c r="J3911" s="2">
        <v>22</v>
      </c>
      <c r="K3911" s="4">
        <f>[1]Лист1!$J3911+[2]Лист1!$J3911</f>
        <v>19.12</v>
      </c>
      <c r="O3911" s="3">
        <v>43547</v>
      </c>
      <c r="P3911" s="5">
        <v>0.45833333333333298</v>
      </c>
      <c r="Q3911" s="2">
        <v>22</v>
      </c>
      <c r="R3911" s="4">
        <f>[1]Лист1!$P3911+[2]Лист1!$P3911</f>
        <v>25.76</v>
      </c>
    </row>
    <row r="3912" spans="8:18" x14ac:dyDescent="0.25">
      <c r="H3912" s="3">
        <v>43182</v>
      </c>
      <c r="I3912" s="5">
        <v>0.47916666666666702</v>
      </c>
      <c r="J3912" s="2">
        <v>23</v>
      </c>
      <c r="K3912" s="4">
        <f>[1]Лист1!$J3912+[2]Лист1!$J3912</f>
        <v>20.6</v>
      </c>
      <c r="O3912" s="3">
        <v>43547</v>
      </c>
      <c r="P3912" s="5">
        <v>0.47916666666666702</v>
      </c>
      <c r="Q3912" s="2">
        <v>23</v>
      </c>
      <c r="R3912" s="4">
        <f>[1]Лист1!$P3912+[2]Лист1!$P3912</f>
        <v>28.759999999999998</v>
      </c>
    </row>
    <row r="3913" spans="8:18" x14ac:dyDescent="0.25">
      <c r="H3913" s="3">
        <v>43182</v>
      </c>
      <c r="I3913" s="5">
        <v>0.5</v>
      </c>
      <c r="J3913" s="2">
        <v>24</v>
      </c>
      <c r="K3913" s="4">
        <f>[1]Лист1!$J3913+[2]Лист1!$J3913</f>
        <v>23.72</v>
      </c>
      <c r="O3913" s="3">
        <v>43547</v>
      </c>
      <c r="P3913" s="5">
        <v>0.5</v>
      </c>
      <c r="Q3913" s="2">
        <v>24</v>
      </c>
      <c r="R3913" s="4">
        <f>[1]Лист1!$P3913+[2]Лист1!$P3913</f>
        <v>27.68</v>
      </c>
    </row>
    <row r="3914" spans="8:18" x14ac:dyDescent="0.25">
      <c r="H3914" s="3">
        <v>43182</v>
      </c>
      <c r="I3914" s="5">
        <v>0.52083333333333304</v>
      </c>
      <c r="J3914" s="2">
        <v>25</v>
      </c>
      <c r="K3914" s="4">
        <f>[1]Лист1!$J3914+[2]Лист1!$J3914</f>
        <v>23.96</v>
      </c>
      <c r="O3914" s="3">
        <v>43547</v>
      </c>
      <c r="P3914" s="5">
        <v>0.52083333333333304</v>
      </c>
      <c r="Q3914" s="2">
        <v>25</v>
      </c>
      <c r="R3914" s="4">
        <f>[1]Лист1!$P3914+[2]Лист1!$P3914</f>
        <v>28.8</v>
      </c>
    </row>
    <row r="3915" spans="8:18" x14ac:dyDescent="0.25">
      <c r="H3915" s="3">
        <v>43182</v>
      </c>
      <c r="I3915" s="5">
        <v>0.54166666666666696</v>
      </c>
      <c r="J3915" s="2">
        <v>26</v>
      </c>
      <c r="K3915" s="4">
        <f>[1]Лист1!$J3915+[2]Лист1!$J3915</f>
        <v>22.16</v>
      </c>
      <c r="O3915" s="3">
        <v>43547</v>
      </c>
      <c r="P3915" s="5">
        <v>0.54166666666666696</v>
      </c>
      <c r="Q3915" s="2">
        <v>26</v>
      </c>
      <c r="R3915" s="4">
        <f>[1]Лист1!$P3915+[2]Лист1!$P3915</f>
        <v>28.68</v>
      </c>
    </row>
    <row r="3916" spans="8:18" x14ac:dyDescent="0.25">
      <c r="H3916" s="3">
        <v>43182</v>
      </c>
      <c r="I3916" s="5">
        <v>0.5625</v>
      </c>
      <c r="J3916" s="2">
        <v>27</v>
      </c>
      <c r="K3916" s="4">
        <f>[1]Лист1!$J3916+[2]Лист1!$J3916</f>
        <v>26.12</v>
      </c>
      <c r="O3916" s="3">
        <v>43547</v>
      </c>
      <c r="P3916" s="5">
        <v>0.5625</v>
      </c>
      <c r="Q3916" s="2">
        <v>27</v>
      </c>
      <c r="R3916" s="4">
        <f>[1]Лист1!$P3916+[2]Лист1!$P3916</f>
        <v>26.439999999999998</v>
      </c>
    </row>
    <row r="3917" spans="8:18" x14ac:dyDescent="0.25">
      <c r="H3917" s="3">
        <v>43182</v>
      </c>
      <c r="I3917" s="5">
        <v>0.58333333333333304</v>
      </c>
      <c r="J3917" s="2">
        <v>28</v>
      </c>
      <c r="K3917" s="4">
        <f>[1]Лист1!$J3917+[2]Лист1!$J3917</f>
        <v>25.6</v>
      </c>
      <c r="O3917" s="3">
        <v>43547</v>
      </c>
      <c r="P3917" s="5">
        <v>0.58333333333333304</v>
      </c>
      <c r="Q3917" s="2">
        <v>28</v>
      </c>
      <c r="R3917" s="4">
        <f>[1]Лист1!$P3917+[2]Лист1!$P3917</f>
        <v>27.080000000000002</v>
      </c>
    </row>
    <row r="3918" spans="8:18" x14ac:dyDescent="0.25">
      <c r="H3918" s="3">
        <v>43182</v>
      </c>
      <c r="I3918" s="5">
        <v>0.60416666666666696</v>
      </c>
      <c r="J3918" s="2">
        <v>29</v>
      </c>
      <c r="K3918" s="4">
        <f>[1]Лист1!$J3918+[2]Лист1!$J3918</f>
        <v>22.32</v>
      </c>
      <c r="O3918" s="3">
        <v>43547</v>
      </c>
      <c r="P3918" s="5">
        <v>0.60416666666666696</v>
      </c>
      <c r="Q3918" s="2">
        <v>29</v>
      </c>
      <c r="R3918" s="4">
        <f>[1]Лист1!$P3918+[2]Лист1!$P3918</f>
        <v>27.52</v>
      </c>
    </row>
    <row r="3919" spans="8:18" x14ac:dyDescent="0.25">
      <c r="H3919" s="3">
        <v>43182</v>
      </c>
      <c r="I3919" s="5">
        <v>0.625</v>
      </c>
      <c r="J3919" s="2">
        <v>30</v>
      </c>
      <c r="K3919" s="4">
        <f>[1]Лист1!$J3919+[2]Лист1!$J3919</f>
        <v>21.16</v>
      </c>
      <c r="O3919" s="3">
        <v>43547</v>
      </c>
      <c r="P3919" s="5">
        <v>0.625</v>
      </c>
      <c r="Q3919" s="2">
        <v>30</v>
      </c>
      <c r="R3919" s="4">
        <f>[1]Лист1!$P3919+[2]Лист1!$P3919</f>
        <v>28.4</v>
      </c>
    </row>
    <row r="3920" spans="8:18" x14ac:dyDescent="0.25">
      <c r="H3920" s="3">
        <v>43182</v>
      </c>
      <c r="I3920" s="5">
        <v>0.64583333333333304</v>
      </c>
      <c r="J3920" s="2">
        <v>31</v>
      </c>
      <c r="K3920" s="4">
        <f>[1]Лист1!$J3920+[2]Лист1!$J3920</f>
        <v>21.96</v>
      </c>
      <c r="O3920" s="3">
        <v>43547</v>
      </c>
      <c r="P3920" s="5">
        <v>0.64583333333333304</v>
      </c>
      <c r="Q3920" s="2">
        <v>31</v>
      </c>
      <c r="R3920" s="4">
        <f>[1]Лист1!$P3920+[2]Лист1!$P3920</f>
        <v>27.080000000000002</v>
      </c>
    </row>
    <row r="3921" spans="8:18" x14ac:dyDescent="0.25">
      <c r="H3921" s="3">
        <v>43182</v>
      </c>
      <c r="I3921" s="5">
        <v>0.66666666666666696</v>
      </c>
      <c r="J3921" s="2">
        <v>32</v>
      </c>
      <c r="K3921" s="4">
        <f>[1]Лист1!$J3921+[2]Лист1!$J3921</f>
        <v>22.92</v>
      </c>
      <c r="O3921" s="3">
        <v>43547</v>
      </c>
      <c r="P3921" s="5">
        <v>0.66666666666666696</v>
      </c>
      <c r="Q3921" s="2">
        <v>32</v>
      </c>
      <c r="R3921" s="4">
        <f>[1]Лист1!$P3921+[2]Лист1!$P3921</f>
        <v>27.08</v>
      </c>
    </row>
    <row r="3922" spans="8:18" x14ac:dyDescent="0.25">
      <c r="H3922" s="3">
        <v>43182</v>
      </c>
      <c r="I3922" s="5">
        <v>0.6875</v>
      </c>
      <c r="J3922" s="2">
        <v>33</v>
      </c>
      <c r="K3922" s="4">
        <f>[1]Лист1!$J3922+[2]Лист1!$J3922</f>
        <v>21.56</v>
      </c>
      <c r="O3922" s="3">
        <v>43547</v>
      </c>
      <c r="P3922" s="5">
        <v>0.6875</v>
      </c>
      <c r="Q3922" s="2">
        <v>33</v>
      </c>
      <c r="R3922" s="4">
        <f>[1]Лист1!$P3922+[2]Лист1!$P3922</f>
        <v>31.200000000000003</v>
      </c>
    </row>
    <row r="3923" spans="8:18" x14ac:dyDescent="0.25">
      <c r="H3923" s="3">
        <v>43182</v>
      </c>
      <c r="I3923" s="5">
        <v>0.70833333333333304</v>
      </c>
      <c r="J3923" s="2">
        <v>34</v>
      </c>
      <c r="K3923" s="4">
        <f>[1]Лист1!$J3923+[2]Лист1!$J3923</f>
        <v>23.44</v>
      </c>
      <c r="O3923" s="3">
        <v>43547</v>
      </c>
      <c r="P3923" s="5">
        <v>0.70833333333333304</v>
      </c>
      <c r="Q3923" s="2">
        <v>34</v>
      </c>
      <c r="R3923" s="4">
        <f>[1]Лист1!$P3923+[2]Лист1!$P3923</f>
        <v>32.4</v>
      </c>
    </row>
    <row r="3924" spans="8:18" x14ac:dyDescent="0.25">
      <c r="H3924" s="3">
        <v>43182</v>
      </c>
      <c r="I3924" s="5">
        <v>0.72916666666666696</v>
      </c>
      <c r="J3924" s="2">
        <v>35</v>
      </c>
      <c r="K3924" s="4">
        <f>[1]Лист1!$J3924+[2]Лист1!$J3924</f>
        <v>24.28</v>
      </c>
      <c r="O3924" s="3">
        <v>43547</v>
      </c>
      <c r="P3924" s="5">
        <v>0.72916666666666696</v>
      </c>
      <c r="Q3924" s="2">
        <v>35</v>
      </c>
      <c r="R3924" s="4">
        <f>[1]Лист1!$P3924+[2]Лист1!$P3924</f>
        <v>33.6</v>
      </c>
    </row>
    <row r="3925" spans="8:18" x14ac:dyDescent="0.25">
      <c r="H3925" s="3">
        <v>43182</v>
      </c>
      <c r="I3925" s="5">
        <v>0.75</v>
      </c>
      <c r="J3925" s="2">
        <v>36</v>
      </c>
      <c r="K3925" s="4">
        <f>[1]Лист1!$J3925+[2]Лист1!$J3925</f>
        <v>28.04</v>
      </c>
      <c r="O3925" s="3">
        <v>43547</v>
      </c>
      <c r="P3925" s="5">
        <v>0.75</v>
      </c>
      <c r="Q3925" s="2">
        <v>36</v>
      </c>
      <c r="R3925" s="4">
        <f>[1]Лист1!$P3925+[2]Лист1!$P3925</f>
        <v>31.28</v>
      </c>
    </row>
    <row r="3926" spans="8:18" x14ac:dyDescent="0.25">
      <c r="H3926" s="3">
        <v>43182</v>
      </c>
      <c r="I3926" s="5">
        <v>0.77083333333333304</v>
      </c>
      <c r="J3926" s="2">
        <v>37</v>
      </c>
      <c r="K3926" s="4">
        <f>[1]Лист1!$J3926+[2]Лист1!$J3926</f>
        <v>29.48</v>
      </c>
      <c r="O3926" s="3">
        <v>43547</v>
      </c>
      <c r="P3926" s="5">
        <v>0.77083333333333304</v>
      </c>
      <c r="Q3926" s="2">
        <v>37</v>
      </c>
      <c r="R3926" s="4">
        <f>[1]Лист1!$P3926+[2]Лист1!$P3926</f>
        <v>29.8</v>
      </c>
    </row>
    <row r="3927" spans="8:18" x14ac:dyDescent="0.25">
      <c r="H3927" s="3">
        <v>43182</v>
      </c>
      <c r="I3927" s="5">
        <v>0.79166666666666696</v>
      </c>
      <c r="J3927" s="2">
        <v>38</v>
      </c>
      <c r="K3927" s="4">
        <f>[1]Лист1!$J3927+[2]Лист1!$J3927</f>
        <v>31.96</v>
      </c>
      <c r="O3927" s="3">
        <v>43547</v>
      </c>
      <c r="P3927" s="5">
        <v>0.79166666666666696</v>
      </c>
      <c r="Q3927" s="2">
        <v>38</v>
      </c>
      <c r="R3927" s="4">
        <f>[1]Лист1!$P3927+[2]Лист1!$P3927</f>
        <v>36.799999999999997</v>
      </c>
    </row>
    <row r="3928" spans="8:18" x14ac:dyDescent="0.25">
      <c r="H3928" s="3">
        <v>43182</v>
      </c>
      <c r="I3928" s="5">
        <v>0.8125</v>
      </c>
      <c r="J3928" s="2">
        <v>39</v>
      </c>
      <c r="K3928" s="4">
        <f>[1]Лист1!$J3928+[2]Лист1!$J3928</f>
        <v>34.799999999999997</v>
      </c>
      <c r="O3928" s="3">
        <v>43547</v>
      </c>
      <c r="P3928" s="5">
        <v>0.8125</v>
      </c>
      <c r="Q3928" s="2">
        <v>39</v>
      </c>
      <c r="R3928" s="4">
        <f>[1]Лист1!$P3928+[2]Лист1!$P3928</f>
        <v>35.879999999999995</v>
      </c>
    </row>
    <row r="3929" spans="8:18" x14ac:dyDescent="0.25">
      <c r="H3929" s="3">
        <v>43182</v>
      </c>
      <c r="I3929" s="5">
        <v>0.83333333333333304</v>
      </c>
      <c r="J3929" s="2">
        <v>40</v>
      </c>
      <c r="K3929" s="4">
        <f>[1]Лист1!$J3929+[2]Лист1!$J3929</f>
        <v>36.68</v>
      </c>
      <c r="O3929" s="3">
        <v>43547</v>
      </c>
      <c r="P3929" s="5">
        <v>0.83333333333333304</v>
      </c>
      <c r="Q3929" s="2">
        <v>40</v>
      </c>
      <c r="R3929" s="4">
        <f>[1]Лист1!$P3929+[2]Лист1!$P3929</f>
        <v>34.6</v>
      </c>
    </row>
    <row r="3930" spans="8:18" x14ac:dyDescent="0.25">
      <c r="H3930" s="3">
        <v>43182</v>
      </c>
      <c r="I3930" s="5">
        <v>0.85416666666666696</v>
      </c>
      <c r="J3930" s="2">
        <v>41</v>
      </c>
      <c r="K3930" s="4">
        <f>[1]Лист1!$J3930+[2]Лист1!$J3930</f>
        <v>38.28</v>
      </c>
      <c r="O3930" s="3">
        <v>43547</v>
      </c>
      <c r="P3930" s="5">
        <v>0.85416666666666696</v>
      </c>
      <c r="Q3930" s="2">
        <v>41</v>
      </c>
      <c r="R3930" s="4">
        <f>[1]Лист1!$P3930+[2]Лист1!$P3930</f>
        <v>35.879999999999995</v>
      </c>
    </row>
    <row r="3931" spans="8:18" x14ac:dyDescent="0.25">
      <c r="H3931" s="3">
        <v>43182</v>
      </c>
      <c r="I3931" s="5">
        <v>0.875</v>
      </c>
      <c r="J3931" s="2">
        <v>42</v>
      </c>
      <c r="K3931" s="4">
        <f>[1]Лист1!$J3931+[2]Лист1!$J3931</f>
        <v>40.08</v>
      </c>
      <c r="O3931" s="3">
        <v>43547</v>
      </c>
      <c r="P3931" s="5">
        <v>0.875</v>
      </c>
      <c r="Q3931" s="2">
        <v>42</v>
      </c>
      <c r="R3931" s="4">
        <f>[1]Лист1!$P3931+[2]Лист1!$P3931</f>
        <v>35.799999999999997</v>
      </c>
    </row>
    <row r="3932" spans="8:18" x14ac:dyDescent="0.25">
      <c r="H3932" s="3">
        <v>43182</v>
      </c>
      <c r="I3932" s="5">
        <v>0.89583333333333304</v>
      </c>
      <c r="J3932" s="2">
        <v>43</v>
      </c>
      <c r="K3932" s="4">
        <f>[1]Лист1!$J3932+[2]Лист1!$J3932</f>
        <v>39.36</v>
      </c>
      <c r="O3932" s="3">
        <v>43547</v>
      </c>
      <c r="P3932" s="5">
        <v>0.89583333333333304</v>
      </c>
      <c r="Q3932" s="2">
        <v>43</v>
      </c>
      <c r="R3932" s="4">
        <f>[1]Лист1!$P3932+[2]Лист1!$P3932</f>
        <v>36.64</v>
      </c>
    </row>
    <row r="3933" spans="8:18" x14ac:dyDescent="0.25">
      <c r="H3933" s="3">
        <v>43182</v>
      </c>
      <c r="I3933" s="5">
        <v>0.91666666666666696</v>
      </c>
      <c r="J3933" s="2">
        <v>44</v>
      </c>
      <c r="K3933" s="4">
        <f>[1]Лист1!$J3933+[2]Лист1!$J3933</f>
        <v>38.44</v>
      </c>
      <c r="O3933" s="3">
        <v>43547</v>
      </c>
      <c r="P3933" s="5">
        <v>0.91666666666666696</v>
      </c>
      <c r="Q3933" s="2">
        <v>44</v>
      </c>
      <c r="R3933" s="4">
        <f>[1]Лист1!$P3933+[2]Лист1!$P3933</f>
        <v>34.76</v>
      </c>
    </row>
    <row r="3934" spans="8:18" x14ac:dyDescent="0.25">
      <c r="H3934" s="3">
        <v>43182</v>
      </c>
      <c r="I3934" s="5">
        <v>0.9375</v>
      </c>
      <c r="J3934" s="2">
        <v>45</v>
      </c>
      <c r="K3934" s="4">
        <f>[1]Лист1!$J3934+[2]Лист1!$J3934</f>
        <v>35.479999999999997</v>
      </c>
      <c r="O3934" s="3">
        <v>43547</v>
      </c>
      <c r="P3934" s="5">
        <v>0.9375</v>
      </c>
      <c r="Q3934" s="2">
        <v>45</v>
      </c>
      <c r="R3934" s="4">
        <f>[1]Лист1!$P3934+[2]Лист1!$P3934</f>
        <v>33.08</v>
      </c>
    </row>
    <row r="3935" spans="8:18" x14ac:dyDescent="0.25">
      <c r="H3935" s="3">
        <v>43182</v>
      </c>
      <c r="I3935" s="5">
        <v>0.95833333333333304</v>
      </c>
      <c r="J3935" s="2">
        <v>46</v>
      </c>
      <c r="K3935" s="4">
        <f>[1]Лист1!$J3935+[2]Лист1!$J3935</f>
        <v>34.799999999999997</v>
      </c>
      <c r="O3935" s="3">
        <v>43547</v>
      </c>
      <c r="P3935" s="5">
        <v>0.95833333333333304</v>
      </c>
      <c r="Q3935" s="2">
        <v>46</v>
      </c>
      <c r="R3935" s="4">
        <f>[1]Лист1!$P3935+[2]Лист1!$P3935</f>
        <v>30.28</v>
      </c>
    </row>
    <row r="3936" spans="8:18" x14ac:dyDescent="0.25">
      <c r="H3936" s="3">
        <v>43182</v>
      </c>
      <c r="I3936" s="5">
        <v>0.97916666666666696</v>
      </c>
      <c r="J3936" s="2">
        <v>47</v>
      </c>
      <c r="K3936" s="4">
        <f>[1]Лист1!$J3936+[2]Лист1!$J3936</f>
        <v>33.76</v>
      </c>
      <c r="O3936" s="3">
        <v>43547</v>
      </c>
      <c r="P3936" s="5">
        <v>0.97916666666666696</v>
      </c>
      <c r="Q3936" s="2">
        <v>47</v>
      </c>
      <c r="R3936" s="4">
        <f>[1]Лист1!$P3936+[2]Лист1!$P3936</f>
        <v>28.919999999999998</v>
      </c>
    </row>
    <row r="3937" spans="8:20" x14ac:dyDescent="0.25">
      <c r="H3937" s="3">
        <v>43182</v>
      </c>
      <c r="I3937" s="5" t="s">
        <v>4</v>
      </c>
      <c r="J3937" s="2">
        <v>48</v>
      </c>
      <c r="K3937" s="4">
        <f>[1]Лист1!$J3937+[2]Лист1!$J3937</f>
        <v>28.12</v>
      </c>
      <c r="O3937" s="3">
        <v>43547</v>
      </c>
      <c r="P3937" s="5" t="s">
        <v>4</v>
      </c>
      <c r="Q3937" s="2">
        <v>48</v>
      </c>
      <c r="R3937" s="4">
        <f>[1]Лист1!$P3937+[2]Лист1!$P3937</f>
        <v>24.6</v>
      </c>
    </row>
    <row r="3938" spans="8:20" x14ac:dyDescent="0.25">
      <c r="H3938" s="3">
        <v>43183</v>
      </c>
      <c r="I3938" s="5">
        <v>2.0833333333333301E-2</v>
      </c>
      <c r="J3938" s="2">
        <v>1</v>
      </c>
      <c r="K3938" s="4">
        <f>[1]Лист1!$J3938+[2]Лист1!$J3938</f>
        <v>25.48</v>
      </c>
      <c r="M3938" s="6"/>
      <c r="O3938" s="3">
        <v>43548</v>
      </c>
      <c r="P3938" s="5">
        <v>2.0833333333333301E-2</v>
      </c>
      <c r="Q3938" s="2">
        <v>1</v>
      </c>
      <c r="R3938" s="4">
        <f>[1]Лист1!$P3938+[2]Лист1!$P3938</f>
        <v>20.56</v>
      </c>
      <c r="T3938" s="6"/>
    </row>
    <row r="3939" spans="8:20" x14ac:dyDescent="0.25">
      <c r="H3939" s="3">
        <v>43183</v>
      </c>
      <c r="I3939" s="5">
        <v>4.1666666666666699E-2</v>
      </c>
      <c r="J3939" s="2">
        <v>2</v>
      </c>
      <c r="K3939" s="4">
        <f>[1]Лист1!$J3939+[2]Лист1!$J3939</f>
        <v>22.28</v>
      </c>
      <c r="O3939" s="3">
        <v>43548</v>
      </c>
      <c r="P3939" s="5">
        <v>4.1666666666666699E-2</v>
      </c>
      <c r="Q3939" s="2">
        <v>2</v>
      </c>
      <c r="R3939" s="4">
        <f>[1]Лист1!$P3939+[2]Лист1!$P3939</f>
        <v>20.32</v>
      </c>
    </row>
    <row r="3940" spans="8:20" x14ac:dyDescent="0.25">
      <c r="H3940" s="3">
        <v>43183</v>
      </c>
      <c r="I3940" s="5">
        <v>6.25E-2</v>
      </c>
      <c r="J3940" s="2">
        <v>3</v>
      </c>
      <c r="K3940" s="4">
        <f>[1]Лист1!$J3940+[2]Лист1!$J3940</f>
        <v>20.56</v>
      </c>
      <c r="O3940" s="3">
        <v>43548</v>
      </c>
      <c r="P3940" s="5">
        <v>6.25E-2</v>
      </c>
      <c r="Q3940" s="2">
        <v>3</v>
      </c>
      <c r="R3940" s="4">
        <f>[1]Лист1!$P3940+[2]Лист1!$P3940</f>
        <v>18.8</v>
      </c>
    </row>
    <row r="3941" spans="8:20" x14ac:dyDescent="0.25">
      <c r="H3941" s="3">
        <v>43183</v>
      </c>
      <c r="I3941" s="5">
        <v>8.3333333333333301E-2</v>
      </c>
      <c r="J3941" s="2">
        <v>4</v>
      </c>
      <c r="K3941" s="4">
        <f>[1]Лист1!$J3941+[2]Лист1!$J3941</f>
        <v>18</v>
      </c>
      <c r="O3941" s="3">
        <v>43548</v>
      </c>
      <c r="P3941" s="5">
        <v>8.3333333333333301E-2</v>
      </c>
      <c r="Q3941" s="2">
        <v>4</v>
      </c>
      <c r="R3941" s="4">
        <f>[1]Лист1!$P3941+[2]Лист1!$P3941</f>
        <v>15.799999999999999</v>
      </c>
    </row>
    <row r="3942" spans="8:20" x14ac:dyDescent="0.25">
      <c r="H3942" s="3">
        <v>43183</v>
      </c>
      <c r="I3942" s="5">
        <v>0.104166666666667</v>
      </c>
      <c r="J3942" s="2">
        <v>5</v>
      </c>
      <c r="K3942" s="4">
        <f>[1]Лист1!$J3942+[2]Лист1!$J3942</f>
        <v>15.4</v>
      </c>
      <c r="O3942" s="3">
        <v>43548</v>
      </c>
      <c r="P3942" s="5">
        <v>0.104166666666667</v>
      </c>
      <c r="Q3942" s="2">
        <v>5</v>
      </c>
      <c r="R3942" s="4">
        <f>[1]Лист1!$P3942+[2]Лист1!$P3942</f>
        <v>13.84</v>
      </c>
    </row>
    <row r="3943" spans="8:20" x14ac:dyDescent="0.25">
      <c r="H3943" s="3">
        <v>43183</v>
      </c>
      <c r="I3943" s="5">
        <v>0.125</v>
      </c>
      <c r="J3943" s="2">
        <v>6</v>
      </c>
      <c r="K3943" s="4">
        <f>[1]Лист1!$J3943+[2]Лист1!$J3943</f>
        <v>14.12</v>
      </c>
      <c r="O3943" s="3">
        <v>43548</v>
      </c>
      <c r="P3943" s="5">
        <v>0.125</v>
      </c>
      <c r="Q3943" s="2">
        <v>6</v>
      </c>
      <c r="R3943" s="4">
        <f>[1]Лист1!$P3943+[2]Лист1!$P3943</f>
        <v>14.2</v>
      </c>
    </row>
    <row r="3944" spans="8:20" x14ac:dyDescent="0.25">
      <c r="H3944" s="3">
        <v>43183</v>
      </c>
      <c r="I3944" s="5">
        <v>0.14583333333333301</v>
      </c>
      <c r="J3944" s="2">
        <v>7</v>
      </c>
      <c r="K3944" s="4">
        <f>[1]Лист1!$J3944+[2]Лист1!$J3944</f>
        <v>13.64</v>
      </c>
      <c r="O3944" s="3">
        <v>43548</v>
      </c>
      <c r="P3944" s="5">
        <v>0.14583333333333301</v>
      </c>
      <c r="Q3944" s="2">
        <v>7</v>
      </c>
      <c r="R3944" s="4">
        <f>[1]Лист1!$P3944+[2]Лист1!$P3944</f>
        <v>13.719999999999999</v>
      </c>
    </row>
    <row r="3945" spans="8:20" x14ac:dyDescent="0.25">
      <c r="H3945" s="3">
        <v>43183</v>
      </c>
      <c r="I3945" s="5">
        <v>0.16666666666666699</v>
      </c>
      <c r="J3945" s="2">
        <v>8</v>
      </c>
      <c r="K3945" s="4">
        <f>[1]Лист1!$J3945+[2]Лист1!$J3945</f>
        <v>13.88</v>
      </c>
      <c r="O3945" s="3">
        <v>43548</v>
      </c>
      <c r="P3945" s="5">
        <v>0.16666666666666699</v>
      </c>
      <c r="Q3945" s="2">
        <v>8</v>
      </c>
      <c r="R3945" s="4">
        <f>[1]Лист1!$P3945+[2]Лист1!$P3945</f>
        <v>13.6</v>
      </c>
    </row>
    <row r="3946" spans="8:20" x14ac:dyDescent="0.25">
      <c r="H3946" s="3">
        <v>43183</v>
      </c>
      <c r="I3946" s="5">
        <v>0.1875</v>
      </c>
      <c r="J3946" s="2">
        <v>9</v>
      </c>
      <c r="K3946" s="4">
        <f>[1]Лист1!$J3946+[2]Лист1!$J3946</f>
        <v>13.6</v>
      </c>
      <c r="O3946" s="3">
        <v>43548</v>
      </c>
      <c r="P3946" s="5">
        <v>0.1875</v>
      </c>
      <c r="Q3946" s="2">
        <v>9</v>
      </c>
      <c r="R3946" s="4">
        <f>[1]Лист1!$P3946+[2]Лист1!$P3946</f>
        <v>13.68</v>
      </c>
    </row>
    <row r="3947" spans="8:20" x14ac:dyDescent="0.25">
      <c r="H3947" s="3">
        <v>43183</v>
      </c>
      <c r="I3947" s="5">
        <v>0.20833333333333301</v>
      </c>
      <c r="J3947" s="2">
        <v>10</v>
      </c>
      <c r="K3947" s="4">
        <f>[1]Лист1!$J3947+[2]Лист1!$J3947</f>
        <v>13.52</v>
      </c>
      <c r="O3947" s="3">
        <v>43548</v>
      </c>
      <c r="P3947" s="5">
        <v>0.20833333333333301</v>
      </c>
      <c r="Q3947" s="2">
        <v>10</v>
      </c>
      <c r="R3947" s="4">
        <f>[1]Лист1!$P3947+[2]Лист1!$P3947</f>
        <v>13.84</v>
      </c>
    </row>
    <row r="3948" spans="8:20" x14ac:dyDescent="0.25">
      <c r="H3948" s="3">
        <v>43183</v>
      </c>
      <c r="I3948" s="5">
        <v>0.22916666666666699</v>
      </c>
      <c r="J3948" s="2">
        <v>11</v>
      </c>
      <c r="K3948" s="4">
        <f>[1]Лист1!$J3948+[2]Лист1!$J3948</f>
        <v>14.12</v>
      </c>
      <c r="O3948" s="3">
        <v>43548</v>
      </c>
      <c r="P3948" s="5">
        <v>0.22916666666666699</v>
      </c>
      <c r="Q3948" s="2">
        <v>11</v>
      </c>
      <c r="R3948" s="4">
        <f>[1]Лист1!$P3948+[2]Лист1!$P3948</f>
        <v>12.879999999999999</v>
      </c>
    </row>
    <row r="3949" spans="8:20" x14ac:dyDescent="0.25">
      <c r="H3949" s="3">
        <v>43183</v>
      </c>
      <c r="I3949" s="5">
        <v>0.25</v>
      </c>
      <c r="J3949" s="2">
        <v>12</v>
      </c>
      <c r="K3949" s="4">
        <f>[1]Лист1!$J3949+[2]Лист1!$J3949</f>
        <v>14.92</v>
      </c>
      <c r="O3949" s="3">
        <v>43548</v>
      </c>
      <c r="P3949" s="5">
        <v>0.25</v>
      </c>
      <c r="Q3949" s="2">
        <v>12</v>
      </c>
      <c r="R3949" s="4">
        <f>[1]Лист1!$P3949+[2]Лист1!$P3949</f>
        <v>13.92</v>
      </c>
    </row>
    <row r="3950" spans="8:20" x14ac:dyDescent="0.25">
      <c r="H3950" s="3">
        <v>43183</v>
      </c>
      <c r="I3950" s="5">
        <v>0.27083333333333298</v>
      </c>
      <c r="J3950" s="2">
        <v>13</v>
      </c>
      <c r="K3950" s="4">
        <f>[1]Лист1!$J3950+[2]Лист1!$J3950</f>
        <v>15.08</v>
      </c>
      <c r="O3950" s="3">
        <v>43548</v>
      </c>
      <c r="P3950" s="5">
        <v>0.27083333333333298</v>
      </c>
      <c r="Q3950" s="2">
        <v>13</v>
      </c>
      <c r="R3950" s="4">
        <f>[1]Лист1!$P3950+[2]Лист1!$P3950</f>
        <v>14.200000000000001</v>
      </c>
    </row>
    <row r="3951" spans="8:20" x14ac:dyDescent="0.25">
      <c r="H3951" s="3">
        <v>43183</v>
      </c>
      <c r="I3951" s="5">
        <v>0.29166666666666702</v>
      </c>
      <c r="J3951" s="2">
        <v>14</v>
      </c>
      <c r="K3951" s="4">
        <f>[1]Лист1!$J3951+[2]Лист1!$J3951</f>
        <v>16.399999999999999</v>
      </c>
      <c r="O3951" s="3">
        <v>43548</v>
      </c>
      <c r="P3951" s="5">
        <v>0.29166666666666702</v>
      </c>
      <c r="Q3951" s="2">
        <v>14</v>
      </c>
      <c r="R3951" s="4">
        <f>[1]Лист1!$P3951+[2]Лист1!$P3951</f>
        <v>15.24</v>
      </c>
    </row>
    <row r="3952" spans="8:20" x14ac:dyDescent="0.25">
      <c r="H3952" s="3">
        <v>43183</v>
      </c>
      <c r="I3952" s="5">
        <v>0.3125</v>
      </c>
      <c r="J3952" s="2">
        <v>15</v>
      </c>
      <c r="K3952" s="4">
        <f>[1]Лист1!$J3952+[2]Лист1!$J3952</f>
        <v>17.88</v>
      </c>
      <c r="O3952" s="3">
        <v>43548</v>
      </c>
      <c r="P3952" s="5">
        <v>0.3125</v>
      </c>
      <c r="Q3952" s="2">
        <v>15</v>
      </c>
      <c r="R3952" s="4">
        <f>[1]Лист1!$P3952+[2]Лист1!$P3952</f>
        <v>14.68</v>
      </c>
    </row>
    <row r="3953" spans="8:18" x14ac:dyDescent="0.25">
      <c r="H3953" s="3">
        <v>43183</v>
      </c>
      <c r="I3953" s="5">
        <v>0.33333333333333298</v>
      </c>
      <c r="J3953" s="2">
        <v>16</v>
      </c>
      <c r="K3953" s="4">
        <f>[1]Лист1!$J3953+[2]Лист1!$J3953</f>
        <v>18.88</v>
      </c>
      <c r="O3953" s="3">
        <v>43548</v>
      </c>
      <c r="P3953" s="5">
        <v>0.33333333333333298</v>
      </c>
      <c r="Q3953" s="2">
        <v>16</v>
      </c>
      <c r="R3953" s="4">
        <f>[1]Лист1!$P3953+[2]Лист1!$P3953</f>
        <v>16.399999999999999</v>
      </c>
    </row>
    <row r="3954" spans="8:18" x14ac:dyDescent="0.25">
      <c r="H3954" s="3">
        <v>43183</v>
      </c>
      <c r="I3954" s="5">
        <v>0.35416666666666702</v>
      </c>
      <c r="J3954" s="2">
        <v>17</v>
      </c>
      <c r="K3954" s="4">
        <f>[1]Лист1!$J3954+[2]Лист1!$J3954</f>
        <v>21.68</v>
      </c>
      <c r="O3954" s="3">
        <v>43548</v>
      </c>
      <c r="P3954" s="5">
        <v>0.35416666666666702</v>
      </c>
      <c r="Q3954" s="2">
        <v>17</v>
      </c>
      <c r="R3954" s="4">
        <f>[1]Лист1!$P3954+[2]Лист1!$P3954</f>
        <v>18.559999999999999</v>
      </c>
    </row>
    <row r="3955" spans="8:18" x14ac:dyDescent="0.25">
      <c r="H3955" s="3">
        <v>43183</v>
      </c>
      <c r="I3955" s="5">
        <v>0.375</v>
      </c>
      <c r="J3955" s="2">
        <v>18</v>
      </c>
      <c r="K3955" s="4">
        <f>[1]Лист1!$J3955+[2]Лист1!$J3955</f>
        <v>22.96</v>
      </c>
      <c r="O3955" s="3">
        <v>43548</v>
      </c>
      <c r="P3955" s="5">
        <v>0.375</v>
      </c>
      <c r="Q3955" s="2">
        <v>18</v>
      </c>
      <c r="R3955" s="4">
        <f>[1]Лист1!$P3955+[2]Лист1!$P3955</f>
        <v>18.36</v>
      </c>
    </row>
    <row r="3956" spans="8:18" x14ac:dyDescent="0.25">
      <c r="H3956" s="3">
        <v>43183</v>
      </c>
      <c r="I3956" s="5">
        <v>0.39583333333333298</v>
      </c>
      <c r="J3956" s="2">
        <v>19</v>
      </c>
      <c r="K3956" s="4">
        <f>[1]Лист1!$J3956+[2]Лист1!$J3956</f>
        <v>23.36</v>
      </c>
      <c r="O3956" s="3">
        <v>43548</v>
      </c>
      <c r="P3956" s="5">
        <v>0.39583333333333298</v>
      </c>
      <c r="Q3956" s="2">
        <v>19</v>
      </c>
      <c r="R3956" s="4">
        <f>[1]Лист1!$P3956+[2]Лист1!$P3956</f>
        <v>21.04</v>
      </c>
    </row>
    <row r="3957" spans="8:18" x14ac:dyDescent="0.25">
      <c r="H3957" s="3">
        <v>43183</v>
      </c>
      <c r="I3957" s="5">
        <v>0.41666666666666702</v>
      </c>
      <c r="J3957" s="2">
        <v>20</v>
      </c>
      <c r="K3957" s="4">
        <f>[1]Лист1!$J3957+[2]Лист1!$J3957</f>
        <v>25.92</v>
      </c>
      <c r="O3957" s="3">
        <v>43548</v>
      </c>
      <c r="P3957" s="5">
        <v>0.41666666666666702</v>
      </c>
      <c r="Q3957" s="2">
        <v>20</v>
      </c>
      <c r="R3957" s="4">
        <f>[1]Лист1!$P3957+[2]Лист1!$P3957</f>
        <v>24</v>
      </c>
    </row>
    <row r="3958" spans="8:18" x14ac:dyDescent="0.25">
      <c r="H3958" s="3">
        <v>43183</v>
      </c>
      <c r="I3958" s="5">
        <v>0.4375</v>
      </c>
      <c r="J3958" s="2">
        <v>21</v>
      </c>
      <c r="K3958" s="4">
        <f>[1]Лист1!$J3958+[2]Лист1!$J3958</f>
        <v>26.32</v>
      </c>
      <c r="O3958" s="3">
        <v>43548</v>
      </c>
      <c r="P3958" s="5">
        <v>0.4375</v>
      </c>
      <c r="Q3958" s="2">
        <v>21</v>
      </c>
      <c r="R3958" s="4">
        <f>[1]Лист1!$P3958+[2]Лист1!$P3958</f>
        <v>25.32</v>
      </c>
    </row>
    <row r="3959" spans="8:18" x14ac:dyDescent="0.25">
      <c r="H3959" s="3">
        <v>43183</v>
      </c>
      <c r="I3959" s="5">
        <v>0.45833333333333298</v>
      </c>
      <c r="J3959" s="2">
        <v>22</v>
      </c>
      <c r="K3959" s="4">
        <f>[1]Лист1!$J3959+[2]Лист1!$J3959</f>
        <v>30.2</v>
      </c>
      <c r="O3959" s="3">
        <v>43548</v>
      </c>
      <c r="P3959" s="5">
        <v>0.45833333333333298</v>
      </c>
      <c r="Q3959" s="2">
        <v>22</v>
      </c>
      <c r="R3959" s="4">
        <f>[1]Лист1!$P3959+[2]Лист1!$P3959</f>
        <v>24.799999999999997</v>
      </c>
    </row>
    <row r="3960" spans="8:18" x14ac:dyDescent="0.25">
      <c r="H3960" s="3">
        <v>43183</v>
      </c>
      <c r="I3960" s="5">
        <v>0.47916666666666702</v>
      </c>
      <c r="J3960" s="2">
        <v>23</v>
      </c>
      <c r="K3960" s="4">
        <f>[1]Лист1!$J3960+[2]Лист1!$J3960</f>
        <v>26.72</v>
      </c>
      <c r="O3960" s="3">
        <v>43548</v>
      </c>
      <c r="P3960" s="5">
        <v>0.47916666666666702</v>
      </c>
      <c r="Q3960" s="2">
        <v>23</v>
      </c>
      <c r="R3960" s="4">
        <f>[1]Лист1!$P3960+[2]Лист1!$P3960</f>
        <v>24.080000000000002</v>
      </c>
    </row>
    <row r="3961" spans="8:18" x14ac:dyDescent="0.25">
      <c r="H3961" s="3">
        <v>43183</v>
      </c>
      <c r="I3961" s="5">
        <v>0.5</v>
      </c>
      <c r="J3961" s="2">
        <v>24</v>
      </c>
      <c r="K3961" s="4">
        <f>[1]Лист1!$J3961+[2]Лист1!$J3961</f>
        <v>27.88</v>
      </c>
      <c r="O3961" s="3">
        <v>43548</v>
      </c>
      <c r="P3961" s="5">
        <v>0.5</v>
      </c>
      <c r="Q3961" s="2">
        <v>24</v>
      </c>
      <c r="R3961" s="4">
        <f>[1]Лист1!$P3961+[2]Лист1!$P3961</f>
        <v>24.759999999999998</v>
      </c>
    </row>
    <row r="3962" spans="8:18" x14ac:dyDescent="0.25">
      <c r="H3962" s="3">
        <v>43183</v>
      </c>
      <c r="I3962" s="5">
        <v>0.52083333333333304</v>
      </c>
      <c r="J3962" s="2">
        <v>25</v>
      </c>
      <c r="K3962" s="4">
        <f>[1]Лист1!$J3962+[2]Лист1!$J3962</f>
        <v>28.68</v>
      </c>
      <c r="O3962" s="3">
        <v>43548</v>
      </c>
      <c r="P3962" s="5">
        <v>0.52083333333333304</v>
      </c>
      <c r="Q3962" s="2">
        <v>25</v>
      </c>
      <c r="R3962" s="4">
        <f>[1]Лист1!$P3962+[2]Лист1!$P3962</f>
        <v>27.52</v>
      </c>
    </row>
    <row r="3963" spans="8:18" x14ac:dyDescent="0.25">
      <c r="H3963" s="3">
        <v>43183</v>
      </c>
      <c r="I3963" s="5">
        <v>0.54166666666666696</v>
      </c>
      <c r="J3963" s="2">
        <v>26</v>
      </c>
      <c r="K3963" s="4">
        <f>[1]Лист1!$J3963+[2]Лист1!$J3963</f>
        <v>30.2</v>
      </c>
      <c r="O3963" s="3">
        <v>43548</v>
      </c>
      <c r="P3963" s="5">
        <v>0.54166666666666696</v>
      </c>
      <c r="Q3963" s="2">
        <v>26</v>
      </c>
      <c r="R3963" s="4">
        <f>[1]Лист1!$P3963+[2]Лист1!$P3963</f>
        <v>29.96</v>
      </c>
    </row>
    <row r="3964" spans="8:18" x14ac:dyDescent="0.25">
      <c r="H3964" s="3">
        <v>43183</v>
      </c>
      <c r="I3964" s="5">
        <v>0.5625</v>
      </c>
      <c r="J3964" s="2">
        <v>27</v>
      </c>
      <c r="K3964" s="4">
        <f>[1]Лист1!$J3964+[2]Лист1!$J3964</f>
        <v>26.56</v>
      </c>
      <c r="O3964" s="3">
        <v>43548</v>
      </c>
      <c r="P3964" s="5">
        <v>0.5625</v>
      </c>
      <c r="Q3964" s="2">
        <v>27</v>
      </c>
      <c r="R3964" s="4">
        <f>[1]Лист1!$P3964+[2]Лист1!$P3964</f>
        <v>30.400000000000002</v>
      </c>
    </row>
    <row r="3965" spans="8:18" x14ac:dyDescent="0.25">
      <c r="H3965" s="3">
        <v>43183</v>
      </c>
      <c r="I3965" s="5">
        <v>0.58333333333333304</v>
      </c>
      <c r="J3965" s="2">
        <v>28</v>
      </c>
      <c r="K3965" s="4">
        <f>[1]Лист1!$J3965+[2]Лист1!$J3965</f>
        <v>28.36</v>
      </c>
      <c r="O3965" s="3">
        <v>43548</v>
      </c>
      <c r="P3965" s="5">
        <v>0.58333333333333304</v>
      </c>
      <c r="Q3965" s="2">
        <v>28</v>
      </c>
      <c r="R3965" s="4">
        <f>[1]Лист1!$P3965+[2]Лист1!$P3965</f>
        <v>34.92</v>
      </c>
    </row>
    <row r="3966" spans="8:18" x14ac:dyDescent="0.25">
      <c r="H3966" s="3">
        <v>43183</v>
      </c>
      <c r="I3966" s="5">
        <v>0.60416666666666696</v>
      </c>
      <c r="J3966" s="2">
        <v>29</v>
      </c>
      <c r="K3966" s="4">
        <f>[1]Лист1!$J3966+[2]Лист1!$J3966</f>
        <v>26.44</v>
      </c>
      <c r="O3966" s="3">
        <v>43548</v>
      </c>
      <c r="P3966" s="5">
        <v>0.60416666666666696</v>
      </c>
      <c r="Q3966" s="2">
        <v>29</v>
      </c>
      <c r="R3966" s="4">
        <f>[1]Лист1!$P3966+[2]Лист1!$P3966</f>
        <v>35.879999999999995</v>
      </c>
    </row>
    <row r="3967" spans="8:18" x14ac:dyDescent="0.25">
      <c r="H3967" s="3">
        <v>43183</v>
      </c>
      <c r="I3967" s="5">
        <v>0.625</v>
      </c>
      <c r="J3967" s="2">
        <v>30</v>
      </c>
      <c r="K3967" s="4">
        <f>[1]Лист1!$J3967+[2]Лист1!$J3967</f>
        <v>25.16</v>
      </c>
      <c r="O3967" s="3">
        <v>43548</v>
      </c>
      <c r="P3967" s="5">
        <v>0.625</v>
      </c>
      <c r="Q3967" s="2">
        <v>30</v>
      </c>
      <c r="R3967" s="4">
        <f>[1]Лист1!$P3967+[2]Лист1!$P3967</f>
        <v>30.68</v>
      </c>
    </row>
    <row r="3968" spans="8:18" x14ac:dyDescent="0.25">
      <c r="H3968" s="3">
        <v>43183</v>
      </c>
      <c r="I3968" s="5">
        <v>0.64583333333333304</v>
      </c>
      <c r="J3968" s="2">
        <v>31</v>
      </c>
      <c r="K3968" s="4">
        <f>[1]Лист1!$J3968+[2]Лист1!$J3968</f>
        <v>24.44</v>
      </c>
      <c r="O3968" s="3">
        <v>43548</v>
      </c>
      <c r="P3968" s="5">
        <v>0.64583333333333304</v>
      </c>
      <c r="Q3968" s="2">
        <v>31</v>
      </c>
      <c r="R3968" s="4">
        <f>[1]Лист1!$P3968+[2]Лист1!$P3968</f>
        <v>34.519999999999996</v>
      </c>
    </row>
    <row r="3969" spans="8:18" x14ac:dyDescent="0.25">
      <c r="H3969" s="3">
        <v>43183</v>
      </c>
      <c r="I3969" s="5">
        <v>0.66666666666666696</v>
      </c>
      <c r="J3969" s="2">
        <v>32</v>
      </c>
      <c r="K3969" s="4">
        <f>[1]Лист1!$J3969+[2]Лист1!$J3969</f>
        <v>25.04</v>
      </c>
      <c r="O3969" s="3">
        <v>43548</v>
      </c>
      <c r="P3969" s="5">
        <v>0.66666666666666696</v>
      </c>
      <c r="Q3969" s="2">
        <v>32</v>
      </c>
      <c r="R3969" s="4">
        <f>[1]Лист1!$P3969+[2]Лист1!$P3969</f>
        <v>33.36</v>
      </c>
    </row>
    <row r="3970" spans="8:18" x14ac:dyDescent="0.25">
      <c r="H3970" s="3">
        <v>43183</v>
      </c>
      <c r="I3970" s="5">
        <v>0.6875</v>
      </c>
      <c r="J3970" s="2">
        <v>33</v>
      </c>
      <c r="K3970" s="4">
        <f>[1]Лист1!$J3970+[2]Лист1!$J3970</f>
        <v>26.32</v>
      </c>
      <c r="O3970" s="3">
        <v>43548</v>
      </c>
      <c r="P3970" s="5">
        <v>0.6875</v>
      </c>
      <c r="Q3970" s="2">
        <v>33</v>
      </c>
      <c r="R3970" s="4">
        <f>[1]Лист1!$P3970+[2]Лист1!$P3970</f>
        <v>30.64</v>
      </c>
    </row>
    <row r="3971" spans="8:18" x14ac:dyDescent="0.25">
      <c r="H3971" s="3">
        <v>43183</v>
      </c>
      <c r="I3971" s="5">
        <v>0.70833333333333304</v>
      </c>
      <c r="J3971" s="2">
        <v>34</v>
      </c>
      <c r="K3971" s="4">
        <f>[1]Лист1!$J3971+[2]Лист1!$J3971</f>
        <v>26.56</v>
      </c>
      <c r="O3971" s="3">
        <v>43548</v>
      </c>
      <c r="P3971" s="5">
        <v>0.70833333333333304</v>
      </c>
      <c r="Q3971" s="2">
        <v>34</v>
      </c>
      <c r="R3971" s="4">
        <f>[1]Лист1!$P3971+[2]Лист1!$P3971</f>
        <v>32.880000000000003</v>
      </c>
    </row>
    <row r="3972" spans="8:18" x14ac:dyDescent="0.25">
      <c r="H3972" s="3">
        <v>43183</v>
      </c>
      <c r="I3972" s="5">
        <v>0.72916666666666696</v>
      </c>
      <c r="J3972" s="2">
        <v>35</v>
      </c>
      <c r="K3972" s="4">
        <f>[1]Лист1!$J3972+[2]Лист1!$J3972</f>
        <v>26.36</v>
      </c>
      <c r="O3972" s="3">
        <v>43548</v>
      </c>
      <c r="P3972" s="5">
        <v>0.72916666666666696</v>
      </c>
      <c r="Q3972" s="2">
        <v>35</v>
      </c>
      <c r="R3972" s="4">
        <f>[1]Лист1!$P3972+[2]Лист1!$P3972</f>
        <v>30.52</v>
      </c>
    </row>
    <row r="3973" spans="8:18" x14ac:dyDescent="0.25">
      <c r="H3973" s="3">
        <v>43183</v>
      </c>
      <c r="I3973" s="5">
        <v>0.75</v>
      </c>
      <c r="J3973" s="2">
        <v>36</v>
      </c>
      <c r="K3973" s="4">
        <f>[1]Лист1!$J3973+[2]Лист1!$J3973</f>
        <v>28.76</v>
      </c>
      <c r="O3973" s="3">
        <v>43548</v>
      </c>
      <c r="P3973" s="5">
        <v>0.75</v>
      </c>
      <c r="Q3973" s="2">
        <v>36</v>
      </c>
      <c r="R3973" s="4">
        <f>[1]Лист1!$P3973+[2]Лист1!$P3973</f>
        <v>34.520000000000003</v>
      </c>
    </row>
    <row r="3974" spans="8:18" x14ac:dyDescent="0.25">
      <c r="H3974" s="3">
        <v>43183</v>
      </c>
      <c r="I3974" s="5">
        <v>0.77083333333333304</v>
      </c>
      <c r="J3974" s="2">
        <v>37</v>
      </c>
      <c r="K3974" s="4">
        <f>[1]Лист1!$J3974+[2]Лист1!$J3974</f>
        <v>28.72</v>
      </c>
      <c r="O3974" s="3">
        <v>43548</v>
      </c>
      <c r="P3974" s="5">
        <v>0.77083333333333304</v>
      </c>
      <c r="Q3974" s="2">
        <v>37</v>
      </c>
      <c r="R3974" s="4">
        <f>[1]Лист1!$P3974+[2]Лист1!$P3974</f>
        <v>33.4</v>
      </c>
    </row>
    <row r="3975" spans="8:18" x14ac:dyDescent="0.25">
      <c r="H3975" s="3">
        <v>43183</v>
      </c>
      <c r="I3975" s="5">
        <v>0.79166666666666696</v>
      </c>
      <c r="J3975" s="2">
        <v>38</v>
      </c>
      <c r="K3975" s="4">
        <f>[1]Лист1!$J3975+[2]Лист1!$J3975</f>
        <v>35.24</v>
      </c>
      <c r="O3975" s="3">
        <v>43548</v>
      </c>
      <c r="P3975" s="5">
        <v>0.79166666666666696</v>
      </c>
      <c r="Q3975" s="2">
        <v>38</v>
      </c>
      <c r="R3975" s="4">
        <f>[1]Лист1!$P3975+[2]Лист1!$P3975</f>
        <v>38.119999999999997</v>
      </c>
    </row>
    <row r="3976" spans="8:18" x14ac:dyDescent="0.25">
      <c r="H3976" s="3">
        <v>43183</v>
      </c>
      <c r="I3976" s="5">
        <v>0.8125</v>
      </c>
      <c r="J3976" s="2">
        <v>39</v>
      </c>
      <c r="K3976" s="4">
        <f>[1]Лист1!$J3976+[2]Лист1!$J3976</f>
        <v>39.520000000000003</v>
      </c>
      <c r="O3976" s="3">
        <v>43548</v>
      </c>
      <c r="P3976" s="5">
        <v>0.8125</v>
      </c>
      <c r="Q3976" s="2">
        <v>39</v>
      </c>
      <c r="R3976" s="4">
        <f>[1]Лист1!$P3976+[2]Лист1!$P3976</f>
        <v>38.559999999999995</v>
      </c>
    </row>
    <row r="3977" spans="8:18" x14ac:dyDescent="0.25">
      <c r="H3977" s="3">
        <v>43183</v>
      </c>
      <c r="I3977" s="5">
        <v>0.83333333333333304</v>
      </c>
      <c r="J3977" s="2">
        <v>40</v>
      </c>
      <c r="K3977" s="4">
        <f>[1]Лист1!$J3977+[2]Лист1!$J3977</f>
        <v>41.44</v>
      </c>
      <c r="O3977" s="3">
        <v>43548</v>
      </c>
      <c r="P3977" s="5">
        <v>0.83333333333333304</v>
      </c>
      <c r="Q3977" s="2">
        <v>40</v>
      </c>
      <c r="R3977" s="4">
        <f>[1]Лист1!$P3977+[2]Лист1!$P3977</f>
        <v>41.64</v>
      </c>
    </row>
    <row r="3978" spans="8:18" x14ac:dyDescent="0.25">
      <c r="H3978" s="3">
        <v>43183</v>
      </c>
      <c r="I3978" s="5">
        <v>0.85416666666666696</v>
      </c>
      <c r="J3978" s="2">
        <v>41</v>
      </c>
      <c r="K3978" s="4">
        <f>[1]Лист1!$J3978+[2]Лист1!$J3978</f>
        <v>40.520000000000003</v>
      </c>
      <c r="O3978" s="3">
        <v>43548</v>
      </c>
      <c r="P3978" s="5">
        <v>0.85416666666666696</v>
      </c>
      <c r="Q3978" s="2">
        <v>41</v>
      </c>
      <c r="R3978" s="4">
        <f>[1]Лист1!$P3978+[2]Лист1!$P3978</f>
        <v>39.96</v>
      </c>
    </row>
    <row r="3979" spans="8:18" x14ac:dyDescent="0.25">
      <c r="H3979" s="3">
        <v>43183</v>
      </c>
      <c r="I3979" s="5">
        <v>0.875</v>
      </c>
      <c r="J3979" s="2">
        <v>42</v>
      </c>
      <c r="K3979" s="4">
        <f>[1]Лист1!$J3979+[2]Лист1!$J3979</f>
        <v>38.04</v>
      </c>
      <c r="O3979" s="3">
        <v>43548</v>
      </c>
      <c r="P3979" s="5">
        <v>0.875</v>
      </c>
      <c r="Q3979" s="2">
        <v>42</v>
      </c>
      <c r="R3979" s="4">
        <f>[1]Лист1!$P3979+[2]Лист1!$P3979</f>
        <v>39.799999999999997</v>
      </c>
    </row>
    <row r="3980" spans="8:18" x14ac:dyDescent="0.25">
      <c r="H3980" s="3">
        <v>43183</v>
      </c>
      <c r="I3980" s="5">
        <v>0.89583333333333304</v>
      </c>
      <c r="J3980" s="2">
        <v>43</v>
      </c>
      <c r="K3980" s="4">
        <f>[1]Лист1!$J3980+[2]Лист1!$J3980</f>
        <v>37.479999999999997</v>
      </c>
      <c r="O3980" s="3">
        <v>43548</v>
      </c>
      <c r="P3980" s="5">
        <v>0.89583333333333304</v>
      </c>
      <c r="Q3980" s="2">
        <v>43</v>
      </c>
      <c r="R3980" s="4">
        <f>[1]Лист1!$P3980+[2]Лист1!$P3980</f>
        <v>36.239999999999995</v>
      </c>
    </row>
    <row r="3981" spans="8:18" x14ac:dyDescent="0.25">
      <c r="H3981" s="3">
        <v>43183</v>
      </c>
      <c r="I3981" s="5">
        <v>0.91666666666666696</v>
      </c>
      <c r="J3981" s="2">
        <v>44</v>
      </c>
      <c r="K3981" s="4">
        <f>[1]Лист1!$J3981+[2]Лист1!$J3981</f>
        <v>37.04</v>
      </c>
      <c r="O3981" s="3">
        <v>43548</v>
      </c>
      <c r="P3981" s="5">
        <v>0.91666666666666696</v>
      </c>
      <c r="Q3981" s="2">
        <v>44</v>
      </c>
      <c r="R3981" s="4">
        <f>[1]Лист1!$P3981+[2]Лист1!$P3981</f>
        <v>33.480000000000004</v>
      </c>
    </row>
    <row r="3982" spans="8:18" x14ac:dyDescent="0.25">
      <c r="H3982" s="3">
        <v>43183</v>
      </c>
      <c r="I3982" s="5">
        <v>0.9375</v>
      </c>
      <c r="J3982" s="2">
        <v>45</v>
      </c>
      <c r="K3982" s="4">
        <f>[1]Лист1!$J3982+[2]Лист1!$J3982</f>
        <v>33.96</v>
      </c>
      <c r="O3982" s="3">
        <v>43548</v>
      </c>
      <c r="P3982" s="5">
        <v>0.9375</v>
      </c>
      <c r="Q3982" s="2">
        <v>45</v>
      </c>
      <c r="R3982" s="4">
        <f>[1]Лист1!$P3982+[2]Лист1!$P3982</f>
        <v>31.04</v>
      </c>
    </row>
    <row r="3983" spans="8:18" x14ac:dyDescent="0.25">
      <c r="H3983" s="3">
        <v>43183</v>
      </c>
      <c r="I3983" s="5">
        <v>0.95833333333333304</v>
      </c>
      <c r="J3983" s="2">
        <v>46</v>
      </c>
      <c r="K3983" s="4">
        <f>[1]Лист1!$J3983+[2]Лист1!$J3983</f>
        <v>31.12</v>
      </c>
      <c r="O3983" s="3">
        <v>43548</v>
      </c>
      <c r="P3983" s="5">
        <v>0.95833333333333304</v>
      </c>
      <c r="Q3983" s="2">
        <v>46</v>
      </c>
      <c r="R3983" s="4">
        <f>[1]Лист1!$P3983+[2]Лист1!$P3983</f>
        <v>28.880000000000003</v>
      </c>
    </row>
    <row r="3984" spans="8:18" x14ac:dyDescent="0.25">
      <c r="H3984" s="3">
        <v>43183</v>
      </c>
      <c r="I3984" s="5">
        <v>0.97916666666666696</v>
      </c>
      <c r="J3984" s="2">
        <v>47</v>
      </c>
      <c r="K3984" s="4">
        <f>[1]Лист1!$J3984+[2]Лист1!$J3984</f>
        <v>31.4</v>
      </c>
      <c r="O3984" s="3">
        <v>43548</v>
      </c>
      <c r="P3984" s="5">
        <v>0.97916666666666696</v>
      </c>
      <c r="Q3984" s="2">
        <v>47</v>
      </c>
      <c r="R3984" s="4">
        <f>[1]Лист1!$P3984+[2]Лист1!$P3984</f>
        <v>27.04</v>
      </c>
    </row>
    <row r="3985" spans="8:20" x14ac:dyDescent="0.25">
      <c r="H3985" s="3">
        <v>43183</v>
      </c>
      <c r="I3985" s="5" t="s">
        <v>4</v>
      </c>
      <c r="J3985" s="2">
        <v>48</v>
      </c>
      <c r="K3985" s="4">
        <f>[1]Лист1!$J3985+[2]Лист1!$J3985</f>
        <v>27.56</v>
      </c>
      <c r="O3985" s="3">
        <v>43548</v>
      </c>
      <c r="P3985" s="5" t="s">
        <v>4</v>
      </c>
      <c r="Q3985" s="2">
        <v>48</v>
      </c>
      <c r="R3985" s="4">
        <f>[1]Лист1!$P3985+[2]Лист1!$P3985</f>
        <v>25.44</v>
      </c>
    </row>
    <row r="3986" spans="8:20" x14ac:dyDescent="0.25">
      <c r="H3986" s="3">
        <v>43184</v>
      </c>
      <c r="I3986" s="5">
        <v>2.0833333333333301E-2</v>
      </c>
      <c r="J3986" s="2">
        <v>1</v>
      </c>
      <c r="K3986" s="4">
        <f>[1]Лист1!$J3986+[2]Лист1!$J3986</f>
        <v>22.84</v>
      </c>
      <c r="M3986" s="6"/>
      <c r="O3986" s="3">
        <v>43549</v>
      </c>
      <c r="P3986" s="5">
        <v>2.0833333333333301E-2</v>
      </c>
      <c r="Q3986" s="2">
        <v>1</v>
      </c>
      <c r="R3986" s="4">
        <f>[1]Лист1!$P3986+[2]Лист1!$P3986</f>
        <v>20.040000000000003</v>
      </c>
      <c r="T3986" s="6"/>
    </row>
    <row r="3987" spans="8:20" x14ac:dyDescent="0.25">
      <c r="H3987" s="3">
        <v>43184</v>
      </c>
      <c r="I3987" s="5">
        <v>4.1666666666666699E-2</v>
      </c>
      <c r="J3987" s="2">
        <v>2</v>
      </c>
      <c r="K3987" s="4">
        <f>[1]Лист1!$J3987+[2]Лист1!$J3987</f>
        <v>20.48</v>
      </c>
      <c r="O3987" s="3">
        <v>43549</v>
      </c>
      <c r="P3987" s="5">
        <v>4.1666666666666699E-2</v>
      </c>
      <c r="Q3987" s="2">
        <v>2</v>
      </c>
      <c r="R3987" s="4">
        <f>[1]Лист1!$P3987+[2]Лист1!$P3987</f>
        <v>19.399999999999999</v>
      </c>
    </row>
    <row r="3988" spans="8:20" x14ac:dyDescent="0.25">
      <c r="H3988" s="3">
        <v>43184</v>
      </c>
      <c r="I3988" s="5">
        <v>6.25E-2</v>
      </c>
      <c r="J3988" s="2">
        <v>3</v>
      </c>
      <c r="K3988" s="4">
        <f>[1]Лист1!$J3988+[2]Лист1!$J3988</f>
        <v>21.44</v>
      </c>
      <c r="O3988" s="3">
        <v>43549</v>
      </c>
      <c r="P3988" s="5">
        <v>6.25E-2</v>
      </c>
      <c r="Q3988" s="2">
        <v>3</v>
      </c>
      <c r="R3988" s="4">
        <f>[1]Лист1!$P3988+[2]Лист1!$P3988</f>
        <v>18.240000000000002</v>
      </c>
    </row>
    <row r="3989" spans="8:20" x14ac:dyDescent="0.25">
      <c r="H3989" s="3">
        <v>43184</v>
      </c>
      <c r="I3989" s="5">
        <v>8.3333333333333301E-2</v>
      </c>
      <c r="J3989" s="2">
        <v>4</v>
      </c>
      <c r="K3989" s="4">
        <f>[1]Лист1!$J3989+[2]Лист1!$J3989</f>
        <v>18.440000000000001</v>
      </c>
      <c r="O3989" s="3">
        <v>43549</v>
      </c>
      <c r="P3989" s="5">
        <v>8.3333333333333301E-2</v>
      </c>
      <c r="Q3989" s="2">
        <v>4</v>
      </c>
      <c r="R3989" s="4">
        <f>[1]Лист1!$P3989+[2]Лист1!$P3989</f>
        <v>17.64</v>
      </c>
    </row>
    <row r="3990" spans="8:20" x14ac:dyDescent="0.25">
      <c r="H3990" s="3">
        <v>43184</v>
      </c>
      <c r="I3990" s="5">
        <v>0.104166666666667</v>
      </c>
      <c r="J3990" s="2">
        <v>5</v>
      </c>
      <c r="K3990" s="4">
        <f>[1]Лист1!$J3990+[2]Лист1!$J3990</f>
        <v>15.32</v>
      </c>
      <c r="O3990" s="3">
        <v>43549</v>
      </c>
      <c r="P3990" s="5">
        <v>0.104166666666667</v>
      </c>
      <c r="Q3990" s="2">
        <v>5</v>
      </c>
      <c r="R3990" s="4">
        <f>[1]Лист1!$P3990+[2]Лист1!$P3990</f>
        <v>15.08</v>
      </c>
    </row>
    <row r="3991" spans="8:20" x14ac:dyDescent="0.25">
      <c r="H3991" s="3">
        <v>43184</v>
      </c>
      <c r="I3991" s="5">
        <v>0.125</v>
      </c>
      <c r="J3991" s="2">
        <v>6</v>
      </c>
      <c r="K3991" s="4">
        <f>[1]Лист1!$J3991+[2]Лист1!$J3991</f>
        <v>14.96</v>
      </c>
      <c r="O3991" s="3">
        <v>43549</v>
      </c>
      <c r="P3991" s="5">
        <v>0.125</v>
      </c>
      <c r="Q3991" s="2">
        <v>6</v>
      </c>
      <c r="R3991" s="4">
        <f>[1]Лист1!$P3991+[2]Лист1!$P3991</f>
        <v>14.28</v>
      </c>
    </row>
    <row r="3992" spans="8:20" x14ac:dyDescent="0.25">
      <c r="H3992" s="3">
        <v>43184</v>
      </c>
      <c r="I3992" s="5">
        <v>0.14583333333333301</v>
      </c>
      <c r="J3992" s="2">
        <v>7</v>
      </c>
      <c r="K3992" s="4">
        <f>[1]Лист1!$J3992+[2]Лист1!$J3992</f>
        <v>15.16</v>
      </c>
      <c r="O3992" s="3">
        <v>43549</v>
      </c>
      <c r="P3992" s="5">
        <v>0.14583333333333301</v>
      </c>
      <c r="Q3992" s="2">
        <v>7</v>
      </c>
      <c r="R3992" s="4">
        <f>[1]Лист1!$P3992+[2]Лист1!$P3992</f>
        <v>13.52</v>
      </c>
    </row>
    <row r="3993" spans="8:20" x14ac:dyDescent="0.25">
      <c r="H3993" s="3">
        <v>43184</v>
      </c>
      <c r="I3993" s="5">
        <v>0.16666666666666699</v>
      </c>
      <c r="J3993" s="2">
        <v>8</v>
      </c>
      <c r="K3993" s="4">
        <f>[1]Лист1!$J3993+[2]Лист1!$J3993</f>
        <v>14.52</v>
      </c>
      <c r="O3993" s="3">
        <v>43549</v>
      </c>
      <c r="P3993" s="5">
        <v>0.16666666666666699</v>
      </c>
      <c r="Q3993" s="2">
        <v>8</v>
      </c>
      <c r="R3993" s="4">
        <f>[1]Лист1!$P3993+[2]Лист1!$P3993</f>
        <v>13.64</v>
      </c>
    </row>
    <row r="3994" spans="8:20" x14ac:dyDescent="0.25">
      <c r="H3994" s="3">
        <v>43184</v>
      </c>
      <c r="I3994" s="5">
        <v>0.1875</v>
      </c>
      <c r="J3994" s="2">
        <v>9</v>
      </c>
      <c r="K3994" s="4">
        <f>[1]Лист1!$J3994+[2]Лист1!$J3994</f>
        <v>15.16</v>
      </c>
      <c r="O3994" s="3">
        <v>43549</v>
      </c>
      <c r="P3994" s="5">
        <v>0.1875</v>
      </c>
      <c r="Q3994" s="2">
        <v>9</v>
      </c>
      <c r="R3994" s="4">
        <f>[1]Лист1!$P3994+[2]Лист1!$P3994</f>
        <v>13.04</v>
      </c>
    </row>
    <row r="3995" spans="8:20" x14ac:dyDescent="0.25">
      <c r="H3995" s="3">
        <v>43184</v>
      </c>
      <c r="I3995" s="5">
        <v>0.20833333333333301</v>
      </c>
      <c r="J3995" s="2">
        <v>10</v>
      </c>
      <c r="K3995" s="4">
        <f>[1]Лист1!$J3995+[2]Лист1!$J3995</f>
        <v>13.68</v>
      </c>
      <c r="O3995" s="3">
        <v>43549</v>
      </c>
      <c r="P3995" s="5">
        <v>0.20833333333333301</v>
      </c>
      <c r="Q3995" s="2">
        <v>10</v>
      </c>
      <c r="R3995" s="4">
        <f>[1]Лист1!$P3995+[2]Лист1!$P3995</f>
        <v>14.48</v>
      </c>
    </row>
    <row r="3996" spans="8:20" x14ac:dyDescent="0.25">
      <c r="H3996" s="3">
        <v>43184</v>
      </c>
      <c r="I3996" s="5">
        <v>0.22916666666666699</v>
      </c>
      <c r="J3996" s="2">
        <v>11</v>
      </c>
      <c r="K3996" s="4">
        <f>[1]Лист1!$J3996+[2]Лист1!$J3996</f>
        <v>13.12</v>
      </c>
      <c r="O3996" s="3">
        <v>43549</v>
      </c>
      <c r="P3996" s="5">
        <v>0.22916666666666699</v>
      </c>
      <c r="Q3996" s="2">
        <v>11</v>
      </c>
      <c r="R3996" s="4">
        <f>[1]Лист1!$P3996+[2]Лист1!$P3996</f>
        <v>14.16</v>
      </c>
    </row>
    <row r="3997" spans="8:20" x14ac:dyDescent="0.25">
      <c r="H3997" s="3">
        <v>43184</v>
      </c>
      <c r="I3997" s="5">
        <v>0.25</v>
      </c>
      <c r="J3997" s="2">
        <v>12</v>
      </c>
      <c r="K3997" s="4">
        <f>[1]Лист1!$J3997+[2]Лист1!$J3997</f>
        <v>14.56</v>
      </c>
      <c r="O3997" s="3">
        <v>43549</v>
      </c>
      <c r="P3997" s="5">
        <v>0.25</v>
      </c>
      <c r="Q3997" s="2">
        <v>12</v>
      </c>
      <c r="R3997" s="4">
        <f>[1]Лист1!$P3997+[2]Лист1!$P3997</f>
        <v>16.32</v>
      </c>
    </row>
    <row r="3998" spans="8:20" x14ac:dyDescent="0.25">
      <c r="H3998" s="3">
        <v>43184</v>
      </c>
      <c r="I3998" s="5">
        <v>0.27083333333333298</v>
      </c>
      <c r="J3998" s="2">
        <v>13</v>
      </c>
      <c r="K3998" s="4">
        <f>[1]Лист1!$J3998+[2]Лист1!$J3998</f>
        <v>14.76</v>
      </c>
      <c r="O3998" s="3">
        <v>43549</v>
      </c>
      <c r="P3998" s="5">
        <v>0.27083333333333298</v>
      </c>
      <c r="Q3998" s="2">
        <v>13</v>
      </c>
      <c r="R3998" s="4">
        <f>[1]Лист1!$P3998+[2]Лист1!$P3998</f>
        <v>19.440000000000001</v>
      </c>
    </row>
    <row r="3999" spans="8:20" x14ac:dyDescent="0.25">
      <c r="H3999" s="3">
        <v>43184</v>
      </c>
      <c r="I3999" s="5">
        <v>0.29166666666666702</v>
      </c>
      <c r="J3999" s="2">
        <v>14</v>
      </c>
      <c r="K3999" s="4">
        <f>[1]Лист1!$J3999+[2]Лист1!$J3999</f>
        <v>16.36</v>
      </c>
      <c r="O3999" s="3">
        <v>43549</v>
      </c>
      <c r="P3999" s="5">
        <v>0.29166666666666702</v>
      </c>
      <c r="Q3999" s="2">
        <v>14</v>
      </c>
      <c r="R3999" s="4">
        <f>[1]Лист1!$P3999+[2]Лист1!$P3999</f>
        <v>19.759999999999998</v>
      </c>
    </row>
    <row r="4000" spans="8:20" x14ac:dyDescent="0.25">
      <c r="H4000" s="3">
        <v>43184</v>
      </c>
      <c r="I4000" s="5">
        <v>0.3125</v>
      </c>
      <c r="J4000" s="2">
        <v>15</v>
      </c>
      <c r="K4000" s="4">
        <f>[1]Лист1!$J4000+[2]Лист1!$J4000</f>
        <v>17.16</v>
      </c>
      <c r="O4000" s="3">
        <v>43549</v>
      </c>
      <c r="P4000" s="5">
        <v>0.3125</v>
      </c>
      <c r="Q4000" s="2">
        <v>15</v>
      </c>
      <c r="R4000" s="4">
        <f>[1]Лист1!$P4000+[2]Лист1!$P4000</f>
        <v>21.68</v>
      </c>
    </row>
    <row r="4001" spans="8:18" x14ac:dyDescent="0.25">
      <c r="H4001" s="3">
        <v>43184</v>
      </c>
      <c r="I4001" s="5">
        <v>0.33333333333333298</v>
      </c>
      <c r="J4001" s="2">
        <v>16</v>
      </c>
      <c r="K4001" s="4">
        <f>[1]Лист1!$J4001+[2]Лист1!$J4001</f>
        <v>18.399999999999999</v>
      </c>
      <c r="O4001" s="3">
        <v>43549</v>
      </c>
      <c r="P4001" s="5">
        <v>0.33333333333333298</v>
      </c>
      <c r="Q4001" s="2">
        <v>16</v>
      </c>
      <c r="R4001" s="4">
        <f>[1]Лист1!$P4001+[2]Лист1!$P4001</f>
        <v>21.720000000000002</v>
      </c>
    </row>
    <row r="4002" spans="8:18" x14ac:dyDescent="0.25">
      <c r="H4002" s="3">
        <v>43184</v>
      </c>
      <c r="I4002" s="5">
        <v>0.35416666666666702</v>
      </c>
      <c r="J4002" s="2">
        <v>17</v>
      </c>
      <c r="K4002" s="4">
        <f>[1]Лист1!$J4002+[2]Лист1!$J4002</f>
        <v>19.96</v>
      </c>
      <c r="O4002" s="3">
        <v>43549</v>
      </c>
      <c r="P4002" s="5">
        <v>0.35416666666666702</v>
      </c>
      <c r="Q4002" s="2">
        <v>17</v>
      </c>
      <c r="R4002" s="4">
        <f>[1]Лист1!$P4002+[2]Лист1!$P4002</f>
        <v>20.560000000000002</v>
      </c>
    </row>
    <row r="4003" spans="8:18" x14ac:dyDescent="0.25">
      <c r="H4003" s="3">
        <v>43184</v>
      </c>
      <c r="I4003" s="5">
        <v>0.375</v>
      </c>
      <c r="J4003" s="2">
        <v>18</v>
      </c>
      <c r="K4003" s="4">
        <f>[1]Лист1!$J4003+[2]Лист1!$J4003</f>
        <v>18.68</v>
      </c>
      <c r="O4003" s="3">
        <v>43549</v>
      </c>
      <c r="P4003" s="5">
        <v>0.375</v>
      </c>
      <c r="Q4003" s="2">
        <v>18</v>
      </c>
      <c r="R4003" s="4">
        <f>[1]Лист1!$P4003+[2]Лист1!$P4003</f>
        <v>19.48</v>
      </c>
    </row>
    <row r="4004" spans="8:18" x14ac:dyDescent="0.25">
      <c r="H4004" s="3">
        <v>43184</v>
      </c>
      <c r="I4004" s="5">
        <v>0.39583333333333298</v>
      </c>
      <c r="J4004" s="2">
        <v>19</v>
      </c>
      <c r="K4004" s="4">
        <f>[1]Лист1!$J4004+[2]Лист1!$J4004</f>
        <v>24.12</v>
      </c>
      <c r="O4004" s="3">
        <v>43549</v>
      </c>
      <c r="P4004" s="5">
        <v>0.39583333333333298</v>
      </c>
      <c r="Q4004" s="2">
        <v>19</v>
      </c>
      <c r="R4004" s="4">
        <f>[1]Лист1!$P4004+[2]Лист1!$P4004</f>
        <v>21.36</v>
      </c>
    </row>
    <row r="4005" spans="8:18" x14ac:dyDescent="0.25">
      <c r="H4005" s="3">
        <v>43184</v>
      </c>
      <c r="I4005" s="5">
        <v>0.41666666666666702</v>
      </c>
      <c r="J4005" s="2">
        <v>20</v>
      </c>
      <c r="K4005" s="4">
        <f>[1]Лист1!$J4005+[2]Лист1!$J4005</f>
        <v>25.56</v>
      </c>
      <c r="O4005" s="3">
        <v>43549</v>
      </c>
      <c r="P4005" s="5">
        <v>0.41666666666666702</v>
      </c>
      <c r="Q4005" s="2">
        <v>20</v>
      </c>
      <c r="R4005" s="4">
        <f>[1]Лист1!$P4005+[2]Лист1!$P4005</f>
        <v>20.440000000000001</v>
      </c>
    </row>
    <row r="4006" spans="8:18" x14ac:dyDescent="0.25">
      <c r="H4006" s="3">
        <v>43184</v>
      </c>
      <c r="I4006" s="5">
        <v>0.4375</v>
      </c>
      <c r="J4006" s="2">
        <v>21</v>
      </c>
      <c r="K4006" s="4">
        <f>[1]Лист1!$J4006+[2]Лист1!$J4006</f>
        <v>28.48</v>
      </c>
      <c r="O4006" s="3">
        <v>43549</v>
      </c>
      <c r="P4006" s="5">
        <v>0.4375</v>
      </c>
      <c r="Q4006" s="2">
        <v>21</v>
      </c>
      <c r="R4006" s="4">
        <f>[1]Лист1!$P4006+[2]Лист1!$P4006</f>
        <v>20.720000000000002</v>
      </c>
    </row>
    <row r="4007" spans="8:18" x14ac:dyDescent="0.25">
      <c r="H4007" s="3">
        <v>43184</v>
      </c>
      <c r="I4007" s="5">
        <v>0.45833333333333298</v>
      </c>
      <c r="J4007" s="2">
        <v>22</v>
      </c>
      <c r="K4007" s="4">
        <f>[1]Лист1!$J4007+[2]Лист1!$J4007</f>
        <v>26.48</v>
      </c>
      <c r="O4007" s="3">
        <v>43549</v>
      </c>
      <c r="P4007" s="5">
        <v>0.45833333333333298</v>
      </c>
      <c r="Q4007" s="2">
        <v>22</v>
      </c>
      <c r="R4007" s="4">
        <f>[1]Лист1!$P4007+[2]Лист1!$P4007</f>
        <v>18.8</v>
      </c>
    </row>
    <row r="4008" spans="8:18" x14ac:dyDescent="0.25">
      <c r="H4008" s="3">
        <v>43184</v>
      </c>
      <c r="I4008" s="5">
        <v>0.47916666666666702</v>
      </c>
      <c r="J4008" s="2">
        <v>23</v>
      </c>
      <c r="K4008" s="4">
        <f>[1]Лист1!$J4008+[2]Лист1!$J4008</f>
        <v>27.08</v>
      </c>
      <c r="O4008" s="3">
        <v>43549</v>
      </c>
      <c r="P4008" s="5">
        <v>0.47916666666666702</v>
      </c>
      <c r="Q4008" s="2">
        <v>23</v>
      </c>
      <c r="R4008" s="4">
        <f>[1]Лист1!$P4008+[2]Лист1!$P4008</f>
        <v>21.2</v>
      </c>
    </row>
    <row r="4009" spans="8:18" x14ac:dyDescent="0.25">
      <c r="H4009" s="3">
        <v>43184</v>
      </c>
      <c r="I4009" s="5">
        <v>0.5</v>
      </c>
      <c r="J4009" s="2">
        <v>24</v>
      </c>
      <c r="K4009" s="4">
        <f>[1]Лист1!$J4009+[2]Лист1!$J4009</f>
        <v>31.44</v>
      </c>
      <c r="O4009" s="3">
        <v>43549</v>
      </c>
      <c r="P4009" s="5">
        <v>0.5</v>
      </c>
      <c r="Q4009" s="2">
        <v>24</v>
      </c>
      <c r="R4009" s="4">
        <f>[1]Лист1!$P4009+[2]Лист1!$P4009</f>
        <v>21.64</v>
      </c>
    </row>
    <row r="4010" spans="8:18" x14ac:dyDescent="0.25">
      <c r="H4010" s="3">
        <v>43184</v>
      </c>
      <c r="I4010" s="5">
        <v>0.52083333333333304</v>
      </c>
      <c r="J4010" s="2">
        <v>25</v>
      </c>
      <c r="K4010" s="4">
        <f>[1]Лист1!$J4010+[2]Лист1!$J4010</f>
        <v>32.840000000000003</v>
      </c>
      <c r="O4010" s="3">
        <v>43549</v>
      </c>
      <c r="P4010" s="5">
        <v>0.52083333333333304</v>
      </c>
      <c r="Q4010" s="2">
        <v>25</v>
      </c>
      <c r="R4010" s="4">
        <f>[1]Лист1!$P4010+[2]Лист1!$P4010</f>
        <v>23.279999999999998</v>
      </c>
    </row>
    <row r="4011" spans="8:18" x14ac:dyDescent="0.25">
      <c r="H4011" s="3">
        <v>43184</v>
      </c>
      <c r="I4011" s="5">
        <v>0.54166666666666696</v>
      </c>
      <c r="J4011" s="2">
        <v>26</v>
      </c>
      <c r="K4011" s="4">
        <f>[1]Лист1!$J4011+[2]Лист1!$J4011</f>
        <v>29.16</v>
      </c>
      <c r="O4011" s="3">
        <v>43549</v>
      </c>
      <c r="P4011" s="5">
        <v>0.54166666666666696</v>
      </c>
      <c r="Q4011" s="2">
        <v>26</v>
      </c>
      <c r="R4011" s="4">
        <f>[1]Лист1!$P4011+[2]Лист1!$P4011</f>
        <v>25.6</v>
      </c>
    </row>
    <row r="4012" spans="8:18" x14ac:dyDescent="0.25">
      <c r="H4012" s="3">
        <v>43184</v>
      </c>
      <c r="I4012" s="5">
        <v>0.5625</v>
      </c>
      <c r="J4012" s="2">
        <v>27</v>
      </c>
      <c r="K4012" s="4">
        <f>[1]Лист1!$J4012+[2]Лист1!$J4012</f>
        <v>27.44</v>
      </c>
      <c r="O4012" s="3">
        <v>43549</v>
      </c>
      <c r="P4012" s="5">
        <v>0.5625</v>
      </c>
      <c r="Q4012" s="2">
        <v>27</v>
      </c>
      <c r="R4012" s="4">
        <f>[1]Лист1!$P4012+[2]Лист1!$P4012</f>
        <v>23.16</v>
      </c>
    </row>
    <row r="4013" spans="8:18" x14ac:dyDescent="0.25">
      <c r="H4013" s="3">
        <v>43184</v>
      </c>
      <c r="I4013" s="5">
        <v>0.58333333333333304</v>
      </c>
      <c r="J4013" s="2">
        <v>28</v>
      </c>
      <c r="K4013" s="4">
        <f>[1]Лист1!$J4013+[2]Лист1!$J4013</f>
        <v>29.28</v>
      </c>
      <c r="O4013" s="3">
        <v>43549</v>
      </c>
      <c r="P4013" s="5">
        <v>0.58333333333333304</v>
      </c>
      <c r="Q4013" s="2">
        <v>28</v>
      </c>
      <c r="R4013" s="4">
        <f>[1]Лист1!$P4013+[2]Лист1!$P4013</f>
        <v>25.720000000000002</v>
      </c>
    </row>
    <row r="4014" spans="8:18" x14ac:dyDescent="0.25">
      <c r="H4014" s="3">
        <v>43184</v>
      </c>
      <c r="I4014" s="5">
        <v>0.60416666666666696</v>
      </c>
      <c r="J4014" s="2">
        <v>29</v>
      </c>
      <c r="K4014" s="4">
        <f>[1]Лист1!$J4014+[2]Лист1!$J4014</f>
        <v>28.8</v>
      </c>
      <c r="O4014" s="3">
        <v>43549</v>
      </c>
      <c r="P4014" s="5">
        <v>0.60416666666666696</v>
      </c>
      <c r="Q4014" s="2">
        <v>29</v>
      </c>
      <c r="R4014" s="4">
        <f>[1]Лист1!$P4014+[2]Лист1!$P4014</f>
        <v>25.72</v>
      </c>
    </row>
    <row r="4015" spans="8:18" x14ac:dyDescent="0.25">
      <c r="H4015" s="3">
        <v>43184</v>
      </c>
      <c r="I4015" s="5">
        <v>0.625</v>
      </c>
      <c r="J4015" s="2">
        <v>30</v>
      </c>
      <c r="K4015" s="4">
        <f>[1]Лист1!$J4015+[2]Лист1!$J4015</f>
        <v>30.08</v>
      </c>
      <c r="O4015" s="3">
        <v>43549</v>
      </c>
      <c r="P4015" s="5">
        <v>0.625</v>
      </c>
      <c r="Q4015" s="2">
        <v>30</v>
      </c>
      <c r="R4015" s="4">
        <f>[1]Лист1!$P4015+[2]Лист1!$P4015</f>
        <v>21.6</v>
      </c>
    </row>
    <row r="4016" spans="8:18" x14ac:dyDescent="0.25">
      <c r="H4016" s="3">
        <v>43184</v>
      </c>
      <c r="I4016" s="5">
        <v>0.64583333333333304</v>
      </c>
      <c r="J4016" s="2">
        <v>31</v>
      </c>
      <c r="K4016" s="4">
        <f>[1]Лист1!$J4016+[2]Лист1!$J4016</f>
        <v>28.6</v>
      </c>
      <c r="O4016" s="3">
        <v>43549</v>
      </c>
      <c r="P4016" s="5">
        <v>0.64583333333333304</v>
      </c>
      <c r="Q4016" s="2">
        <v>31</v>
      </c>
      <c r="R4016" s="4">
        <f>[1]Лист1!$P4016+[2]Лист1!$P4016</f>
        <v>21.92</v>
      </c>
    </row>
    <row r="4017" spans="8:18" x14ac:dyDescent="0.25">
      <c r="H4017" s="3">
        <v>43184</v>
      </c>
      <c r="I4017" s="5">
        <v>0.66666666666666696</v>
      </c>
      <c r="J4017" s="2">
        <v>32</v>
      </c>
      <c r="K4017" s="4">
        <f>[1]Лист1!$J4017+[2]Лист1!$J4017</f>
        <v>30.08</v>
      </c>
      <c r="O4017" s="3">
        <v>43549</v>
      </c>
      <c r="P4017" s="5">
        <v>0.66666666666666696</v>
      </c>
      <c r="Q4017" s="2">
        <v>32</v>
      </c>
      <c r="R4017" s="4">
        <f>[1]Лист1!$P4017+[2]Лист1!$P4017</f>
        <v>20.28</v>
      </c>
    </row>
    <row r="4018" spans="8:18" x14ac:dyDescent="0.25">
      <c r="H4018" s="3">
        <v>43184</v>
      </c>
      <c r="I4018" s="5">
        <v>0.6875</v>
      </c>
      <c r="J4018" s="2">
        <v>33</v>
      </c>
      <c r="K4018" s="4">
        <f>[1]Лист1!$J4018+[2]Лист1!$J4018</f>
        <v>29.72</v>
      </c>
      <c r="O4018" s="3">
        <v>43549</v>
      </c>
      <c r="P4018" s="5">
        <v>0.6875</v>
      </c>
      <c r="Q4018" s="2">
        <v>33</v>
      </c>
      <c r="R4018" s="4">
        <f>[1]Лист1!$P4018+[2]Лист1!$P4018</f>
        <v>22</v>
      </c>
    </row>
    <row r="4019" spans="8:18" x14ac:dyDescent="0.25">
      <c r="H4019" s="3">
        <v>43184</v>
      </c>
      <c r="I4019" s="5">
        <v>0.70833333333333304</v>
      </c>
      <c r="J4019" s="2">
        <v>34</v>
      </c>
      <c r="K4019" s="4">
        <f>[1]Лист1!$J4019+[2]Лист1!$J4019</f>
        <v>30.52</v>
      </c>
      <c r="O4019" s="3">
        <v>43549</v>
      </c>
      <c r="P4019" s="5">
        <v>0.70833333333333304</v>
      </c>
      <c r="Q4019" s="2">
        <v>34</v>
      </c>
      <c r="R4019" s="4">
        <f>[1]Лист1!$P4019+[2]Лист1!$P4019</f>
        <v>22.6</v>
      </c>
    </row>
    <row r="4020" spans="8:18" x14ac:dyDescent="0.25">
      <c r="H4020" s="3">
        <v>43184</v>
      </c>
      <c r="I4020" s="5">
        <v>0.72916666666666696</v>
      </c>
      <c r="J4020" s="2">
        <v>35</v>
      </c>
      <c r="K4020" s="4">
        <f>[1]Лист1!$J4020+[2]Лист1!$J4020</f>
        <v>30.08</v>
      </c>
      <c r="O4020" s="3">
        <v>43549</v>
      </c>
      <c r="P4020" s="5">
        <v>0.72916666666666696</v>
      </c>
      <c r="Q4020" s="2">
        <v>35</v>
      </c>
      <c r="R4020" s="4">
        <f>[1]Лист1!$P4020+[2]Лист1!$P4020</f>
        <v>21.48</v>
      </c>
    </row>
    <row r="4021" spans="8:18" x14ac:dyDescent="0.25">
      <c r="H4021" s="3">
        <v>43184</v>
      </c>
      <c r="I4021" s="5">
        <v>0.75</v>
      </c>
      <c r="J4021" s="2">
        <v>36</v>
      </c>
      <c r="K4021" s="4">
        <f>[1]Лист1!$J4021+[2]Лист1!$J4021</f>
        <v>31.76</v>
      </c>
      <c r="O4021" s="3">
        <v>43549</v>
      </c>
      <c r="P4021" s="5">
        <v>0.75</v>
      </c>
      <c r="Q4021" s="2">
        <v>36</v>
      </c>
      <c r="R4021" s="4">
        <f>[1]Лист1!$P4021+[2]Лист1!$P4021</f>
        <v>22.12</v>
      </c>
    </row>
    <row r="4022" spans="8:18" x14ac:dyDescent="0.25">
      <c r="H4022" s="3">
        <v>43184</v>
      </c>
      <c r="I4022" s="5">
        <v>0.77083333333333304</v>
      </c>
      <c r="J4022" s="2">
        <v>37</v>
      </c>
      <c r="K4022" s="4">
        <f>[1]Лист1!$J4022+[2]Лист1!$J4022</f>
        <v>32.76</v>
      </c>
      <c r="O4022" s="3">
        <v>43549</v>
      </c>
      <c r="P4022" s="5">
        <v>0.77083333333333304</v>
      </c>
      <c r="Q4022" s="2">
        <v>37</v>
      </c>
      <c r="R4022" s="4">
        <f>[1]Лист1!$P4022+[2]Лист1!$P4022</f>
        <v>28.520000000000003</v>
      </c>
    </row>
    <row r="4023" spans="8:18" x14ac:dyDescent="0.25">
      <c r="H4023" s="3">
        <v>43184</v>
      </c>
      <c r="I4023" s="5">
        <v>0.79166666666666696</v>
      </c>
      <c r="J4023" s="2">
        <v>38</v>
      </c>
      <c r="K4023" s="4">
        <f>[1]Лист1!$J4023+[2]Лист1!$J4023</f>
        <v>38.6</v>
      </c>
      <c r="O4023" s="3">
        <v>43549</v>
      </c>
      <c r="P4023" s="5">
        <v>0.79166666666666696</v>
      </c>
      <c r="Q4023" s="2">
        <v>38</v>
      </c>
      <c r="R4023" s="4">
        <f>[1]Лист1!$P4023+[2]Лист1!$P4023</f>
        <v>30.88</v>
      </c>
    </row>
    <row r="4024" spans="8:18" x14ac:dyDescent="0.25">
      <c r="H4024" s="3">
        <v>43184</v>
      </c>
      <c r="I4024" s="5">
        <v>0.8125</v>
      </c>
      <c r="J4024" s="2">
        <v>39</v>
      </c>
      <c r="K4024" s="4">
        <f>[1]Лист1!$J4024+[2]Лист1!$J4024</f>
        <v>42.84</v>
      </c>
      <c r="O4024" s="3">
        <v>43549</v>
      </c>
      <c r="P4024" s="5">
        <v>0.8125</v>
      </c>
      <c r="Q4024" s="2">
        <v>39</v>
      </c>
      <c r="R4024" s="4">
        <f>[1]Лист1!$P4024+[2]Лист1!$P4024</f>
        <v>36</v>
      </c>
    </row>
    <row r="4025" spans="8:18" x14ac:dyDescent="0.25">
      <c r="H4025" s="3">
        <v>43184</v>
      </c>
      <c r="I4025" s="5">
        <v>0.83333333333333304</v>
      </c>
      <c r="J4025" s="2">
        <v>40</v>
      </c>
      <c r="K4025" s="4">
        <f>[1]Лист1!$J4025+[2]Лист1!$J4025</f>
        <v>43</v>
      </c>
      <c r="O4025" s="3">
        <v>43549</v>
      </c>
      <c r="P4025" s="5">
        <v>0.83333333333333304</v>
      </c>
      <c r="Q4025" s="2">
        <v>40</v>
      </c>
      <c r="R4025" s="4">
        <f>[1]Лист1!$P4025+[2]Лист1!$P4025</f>
        <v>39.440000000000005</v>
      </c>
    </row>
    <row r="4026" spans="8:18" x14ac:dyDescent="0.25">
      <c r="H4026" s="3">
        <v>43184</v>
      </c>
      <c r="I4026" s="5">
        <v>0.85416666666666696</v>
      </c>
      <c r="J4026" s="2">
        <v>41</v>
      </c>
      <c r="K4026" s="4">
        <f>[1]Лист1!$J4026+[2]Лист1!$J4026</f>
        <v>40.840000000000003</v>
      </c>
      <c r="O4026" s="3">
        <v>43549</v>
      </c>
      <c r="P4026" s="5">
        <v>0.85416666666666696</v>
      </c>
      <c r="Q4026" s="2">
        <v>41</v>
      </c>
      <c r="R4026" s="4">
        <f>[1]Лист1!$P4026+[2]Лист1!$P4026</f>
        <v>38.28</v>
      </c>
    </row>
    <row r="4027" spans="8:18" x14ac:dyDescent="0.25">
      <c r="H4027" s="3">
        <v>43184</v>
      </c>
      <c r="I4027" s="5">
        <v>0.875</v>
      </c>
      <c r="J4027" s="2">
        <v>42</v>
      </c>
      <c r="K4027" s="4">
        <f>[1]Лист1!$J4027+[2]Лист1!$J4027</f>
        <v>40.4</v>
      </c>
      <c r="O4027" s="3">
        <v>43549</v>
      </c>
      <c r="P4027" s="5">
        <v>0.875</v>
      </c>
      <c r="Q4027" s="2">
        <v>42</v>
      </c>
      <c r="R4027" s="4">
        <f>[1]Лист1!$P4027+[2]Лист1!$P4027</f>
        <v>36.199999999999996</v>
      </c>
    </row>
    <row r="4028" spans="8:18" x14ac:dyDescent="0.25">
      <c r="H4028" s="3">
        <v>43184</v>
      </c>
      <c r="I4028" s="5">
        <v>0.89583333333333304</v>
      </c>
      <c r="J4028" s="2">
        <v>43</v>
      </c>
      <c r="K4028" s="4">
        <f>[1]Лист1!$J4028+[2]Лист1!$J4028</f>
        <v>39.880000000000003</v>
      </c>
      <c r="O4028" s="3">
        <v>43549</v>
      </c>
      <c r="P4028" s="5">
        <v>0.89583333333333304</v>
      </c>
      <c r="Q4028" s="2">
        <v>43</v>
      </c>
      <c r="R4028" s="4">
        <f>[1]Лист1!$P4028+[2]Лист1!$P4028</f>
        <v>35.239999999999995</v>
      </c>
    </row>
    <row r="4029" spans="8:18" x14ac:dyDescent="0.25">
      <c r="H4029" s="3">
        <v>43184</v>
      </c>
      <c r="I4029" s="5">
        <v>0.91666666666666696</v>
      </c>
      <c r="J4029" s="2">
        <v>44</v>
      </c>
      <c r="K4029" s="4">
        <f>[1]Лист1!$J4029+[2]Лист1!$J4029</f>
        <v>39.32</v>
      </c>
      <c r="O4029" s="3">
        <v>43549</v>
      </c>
      <c r="P4029" s="5">
        <v>0.91666666666666696</v>
      </c>
      <c r="Q4029" s="2">
        <v>44</v>
      </c>
      <c r="R4029" s="4">
        <f>[1]Лист1!$P4029+[2]Лист1!$P4029</f>
        <v>34.160000000000004</v>
      </c>
    </row>
    <row r="4030" spans="8:18" x14ac:dyDescent="0.25">
      <c r="H4030" s="3">
        <v>43184</v>
      </c>
      <c r="I4030" s="5">
        <v>0.9375</v>
      </c>
      <c r="J4030" s="2">
        <v>45</v>
      </c>
      <c r="K4030" s="4">
        <f>[1]Лист1!$J4030+[2]Лист1!$J4030</f>
        <v>35.36</v>
      </c>
      <c r="O4030" s="3">
        <v>43549</v>
      </c>
      <c r="P4030" s="5">
        <v>0.9375</v>
      </c>
      <c r="Q4030" s="2">
        <v>45</v>
      </c>
      <c r="R4030" s="4">
        <f>[1]Лист1!$P4030+[2]Лист1!$P4030</f>
        <v>32.36</v>
      </c>
    </row>
    <row r="4031" spans="8:18" x14ac:dyDescent="0.25">
      <c r="H4031" s="3">
        <v>43184</v>
      </c>
      <c r="I4031" s="5">
        <v>0.95833333333333304</v>
      </c>
      <c r="J4031" s="2">
        <v>46</v>
      </c>
      <c r="K4031" s="4">
        <f>[1]Лист1!$J4031+[2]Лист1!$J4031</f>
        <v>29.88</v>
      </c>
      <c r="O4031" s="3">
        <v>43549</v>
      </c>
      <c r="P4031" s="5">
        <v>0.95833333333333304</v>
      </c>
      <c r="Q4031" s="2">
        <v>46</v>
      </c>
      <c r="R4031" s="4">
        <f>[1]Лист1!$P4031+[2]Лист1!$P4031</f>
        <v>29.2</v>
      </c>
    </row>
    <row r="4032" spans="8:18" x14ac:dyDescent="0.25">
      <c r="H4032" s="3">
        <v>43184</v>
      </c>
      <c r="I4032" s="5">
        <v>0.97916666666666696</v>
      </c>
      <c r="J4032" s="2">
        <v>47</v>
      </c>
      <c r="K4032" s="4">
        <f>[1]Лист1!$J4032+[2]Лист1!$J4032</f>
        <v>28.2</v>
      </c>
      <c r="O4032" s="3">
        <v>43549</v>
      </c>
      <c r="P4032" s="5">
        <v>0.97916666666666696</v>
      </c>
      <c r="Q4032" s="2">
        <v>47</v>
      </c>
      <c r="R4032" s="4">
        <f>[1]Лист1!$P4032+[2]Лист1!$P4032</f>
        <v>30.72</v>
      </c>
    </row>
    <row r="4033" spans="8:20" x14ac:dyDescent="0.25">
      <c r="H4033" s="3">
        <v>43184</v>
      </c>
      <c r="I4033" s="5" t="s">
        <v>4</v>
      </c>
      <c r="J4033" s="2">
        <v>48</v>
      </c>
      <c r="K4033" s="4">
        <f>[1]Лист1!$J4033+[2]Лист1!$J4033</f>
        <v>25.24</v>
      </c>
      <c r="O4033" s="3">
        <v>43549</v>
      </c>
      <c r="P4033" s="5" t="s">
        <v>4</v>
      </c>
      <c r="Q4033" s="2">
        <v>48</v>
      </c>
      <c r="R4033" s="4">
        <f>[1]Лист1!$P4033+[2]Лист1!$P4033</f>
        <v>25.28</v>
      </c>
    </row>
    <row r="4034" spans="8:20" x14ac:dyDescent="0.25">
      <c r="H4034" s="3">
        <v>43185</v>
      </c>
      <c r="I4034" s="5">
        <v>2.0833333333333301E-2</v>
      </c>
      <c r="J4034" s="2">
        <v>1</v>
      </c>
      <c r="K4034" s="4">
        <f>[1]Лист1!$J4034+[2]Лист1!$J4034</f>
        <v>20.56</v>
      </c>
      <c r="M4034" s="6"/>
      <c r="O4034" s="3">
        <v>43550</v>
      </c>
      <c r="P4034" s="5">
        <v>2.0833333333333301E-2</v>
      </c>
      <c r="Q4034" s="2">
        <v>1</v>
      </c>
      <c r="R4034" s="4">
        <f>[1]Лист1!$P4034+[2]Лист1!$P4034</f>
        <v>21.6</v>
      </c>
      <c r="T4034" s="6"/>
    </row>
    <row r="4035" spans="8:20" x14ac:dyDescent="0.25">
      <c r="H4035" s="3">
        <v>43185</v>
      </c>
      <c r="I4035" s="5">
        <v>4.1666666666666699E-2</v>
      </c>
      <c r="J4035" s="2">
        <v>2</v>
      </c>
      <c r="K4035" s="4">
        <f>[1]Лист1!$J4035+[2]Лист1!$J4035</f>
        <v>18.8</v>
      </c>
      <c r="O4035" s="3">
        <v>43550</v>
      </c>
      <c r="P4035" s="5">
        <v>4.1666666666666699E-2</v>
      </c>
      <c r="Q4035" s="2">
        <v>2</v>
      </c>
      <c r="R4035" s="4">
        <f>[1]Лист1!$P4035+[2]Лист1!$P4035</f>
        <v>17.52</v>
      </c>
    </row>
    <row r="4036" spans="8:20" x14ac:dyDescent="0.25">
      <c r="H4036" s="3">
        <v>43185</v>
      </c>
      <c r="I4036" s="5">
        <v>6.25E-2</v>
      </c>
      <c r="J4036" s="2">
        <v>3</v>
      </c>
      <c r="K4036" s="4">
        <f>[1]Лист1!$J4036+[2]Лист1!$J4036</f>
        <v>17.399999999999999</v>
      </c>
      <c r="O4036" s="3">
        <v>43550</v>
      </c>
      <c r="P4036" s="5">
        <v>6.25E-2</v>
      </c>
      <c r="Q4036" s="2">
        <v>3</v>
      </c>
      <c r="R4036" s="4">
        <f>[1]Лист1!$P4036+[2]Лист1!$P4036</f>
        <v>15.2</v>
      </c>
    </row>
    <row r="4037" spans="8:20" x14ac:dyDescent="0.25">
      <c r="H4037" s="3">
        <v>43185</v>
      </c>
      <c r="I4037" s="5">
        <v>8.3333333333333301E-2</v>
      </c>
      <c r="J4037" s="2">
        <v>4</v>
      </c>
      <c r="K4037" s="4">
        <f>[1]Лист1!$J4037+[2]Лист1!$J4037</f>
        <v>16.12</v>
      </c>
      <c r="O4037" s="3">
        <v>43550</v>
      </c>
      <c r="P4037" s="5">
        <v>8.3333333333333301E-2</v>
      </c>
      <c r="Q4037" s="2">
        <v>4</v>
      </c>
      <c r="R4037" s="4">
        <f>[1]Лист1!$P4037+[2]Лист1!$P4037</f>
        <v>13.68</v>
      </c>
    </row>
    <row r="4038" spans="8:20" x14ac:dyDescent="0.25">
      <c r="H4038" s="3">
        <v>43185</v>
      </c>
      <c r="I4038" s="5">
        <v>0.104166666666667</v>
      </c>
      <c r="J4038" s="2">
        <v>5</v>
      </c>
      <c r="K4038" s="4">
        <f>[1]Лист1!$J4038+[2]Лист1!$J4038</f>
        <v>14.72</v>
      </c>
      <c r="O4038" s="3">
        <v>43550</v>
      </c>
      <c r="P4038" s="5">
        <v>0.104166666666667</v>
      </c>
      <c r="Q4038" s="2">
        <v>5</v>
      </c>
      <c r="R4038" s="4">
        <f>[1]Лист1!$P4038+[2]Лист1!$P4038</f>
        <v>13.08</v>
      </c>
    </row>
    <row r="4039" spans="8:20" x14ac:dyDescent="0.25">
      <c r="H4039" s="3">
        <v>43185</v>
      </c>
      <c r="I4039" s="5">
        <v>0.125</v>
      </c>
      <c r="J4039" s="2">
        <v>6</v>
      </c>
      <c r="K4039" s="4">
        <f>[1]Лист1!$J4039+[2]Лист1!$J4039</f>
        <v>14.4</v>
      </c>
      <c r="O4039" s="3">
        <v>43550</v>
      </c>
      <c r="P4039" s="5">
        <v>0.125</v>
      </c>
      <c r="Q4039" s="2">
        <v>6</v>
      </c>
      <c r="R4039" s="4">
        <f>[1]Лист1!$P4039+[2]Лист1!$P4039</f>
        <v>12.68</v>
      </c>
    </row>
    <row r="4040" spans="8:20" x14ac:dyDescent="0.25">
      <c r="H4040" s="3">
        <v>43185</v>
      </c>
      <c r="I4040" s="5">
        <v>0.14583333333333301</v>
      </c>
      <c r="J4040" s="2">
        <v>7</v>
      </c>
      <c r="K4040" s="4">
        <f>[1]Лист1!$J4040+[2]Лист1!$J4040</f>
        <v>14.52</v>
      </c>
      <c r="O4040" s="3">
        <v>43550</v>
      </c>
      <c r="P4040" s="5">
        <v>0.14583333333333301</v>
      </c>
      <c r="Q4040" s="2">
        <v>7</v>
      </c>
      <c r="R4040" s="4">
        <f>[1]Лист1!$P4040+[2]Лист1!$P4040</f>
        <v>13.08</v>
      </c>
    </row>
    <row r="4041" spans="8:20" x14ac:dyDescent="0.25">
      <c r="H4041" s="3">
        <v>43185</v>
      </c>
      <c r="I4041" s="5">
        <v>0.16666666666666699</v>
      </c>
      <c r="J4041" s="2">
        <v>8</v>
      </c>
      <c r="K4041" s="4">
        <f>[1]Лист1!$J4041+[2]Лист1!$J4041</f>
        <v>12.84</v>
      </c>
      <c r="O4041" s="3">
        <v>43550</v>
      </c>
      <c r="P4041" s="5">
        <v>0.16666666666666699</v>
      </c>
      <c r="Q4041" s="2">
        <v>8</v>
      </c>
      <c r="R4041" s="4">
        <f>[1]Лист1!$P4041+[2]Лист1!$P4041</f>
        <v>11.959999999999999</v>
      </c>
    </row>
    <row r="4042" spans="8:20" x14ac:dyDescent="0.25">
      <c r="H4042" s="3">
        <v>43185</v>
      </c>
      <c r="I4042" s="5">
        <v>0.1875</v>
      </c>
      <c r="J4042" s="2">
        <v>9</v>
      </c>
      <c r="K4042" s="4">
        <f>[1]Лист1!$J4042+[2]Лист1!$J4042</f>
        <v>14.24</v>
      </c>
      <c r="O4042" s="3">
        <v>43550</v>
      </c>
      <c r="P4042" s="5">
        <v>0.1875</v>
      </c>
      <c r="Q4042" s="2">
        <v>9</v>
      </c>
      <c r="R4042" s="4">
        <f>[1]Лист1!$P4042+[2]Лист1!$P4042</f>
        <v>12.84</v>
      </c>
    </row>
    <row r="4043" spans="8:20" x14ac:dyDescent="0.25">
      <c r="H4043" s="3">
        <v>43185</v>
      </c>
      <c r="I4043" s="5">
        <v>0.20833333333333301</v>
      </c>
      <c r="J4043" s="2">
        <v>10</v>
      </c>
      <c r="K4043" s="4">
        <f>[1]Лист1!$J4043+[2]Лист1!$J4043</f>
        <v>13.8</v>
      </c>
      <c r="O4043" s="3">
        <v>43550</v>
      </c>
      <c r="P4043" s="5">
        <v>0.20833333333333301</v>
      </c>
      <c r="Q4043" s="2">
        <v>10</v>
      </c>
      <c r="R4043" s="4">
        <f>[1]Лист1!$P4043+[2]Лист1!$P4043</f>
        <v>12.360000000000001</v>
      </c>
    </row>
    <row r="4044" spans="8:20" x14ac:dyDescent="0.25">
      <c r="H4044" s="3">
        <v>43185</v>
      </c>
      <c r="I4044" s="5">
        <v>0.22916666666666699</v>
      </c>
      <c r="J4044" s="2">
        <v>11</v>
      </c>
      <c r="K4044" s="4">
        <f>[1]Лист1!$J4044+[2]Лист1!$J4044</f>
        <v>14.48</v>
      </c>
      <c r="O4044" s="3">
        <v>43550</v>
      </c>
      <c r="P4044" s="5">
        <v>0.22916666666666699</v>
      </c>
      <c r="Q4044" s="2">
        <v>11</v>
      </c>
      <c r="R4044" s="4">
        <f>[1]Лист1!$P4044+[2]Лист1!$P4044</f>
        <v>13.559999999999999</v>
      </c>
    </row>
    <row r="4045" spans="8:20" x14ac:dyDescent="0.25">
      <c r="H4045" s="3">
        <v>43185</v>
      </c>
      <c r="I4045" s="5">
        <v>0.25</v>
      </c>
      <c r="J4045" s="2">
        <v>12</v>
      </c>
      <c r="K4045" s="4">
        <f>[1]Лист1!$J4045+[2]Лист1!$J4045</f>
        <v>15.72</v>
      </c>
      <c r="O4045" s="3">
        <v>43550</v>
      </c>
      <c r="P4045" s="5">
        <v>0.25</v>
      </c>
      <c r="Q4045" s="2">
        <v>12</v>
      </c>
      <c r="R4045" s="4">
        <f>[1]Лист1!$P4045+[2]Лист1!$P4045</f>
        <v>13.56</v>
      </c>
    </row>
    <row r="4046" spans="8:20" x14ac:dyDescent="0.25">
      <c r="H4046" s="3">
        <v>43185</v>
      </c>
      <c r="I4046" s="5">
        <v>0.27083333333333298</v>
      </c>
      <c r="J4046" s="2">
        <v>13</v>
      </c>
      <c r="K4046" s="4">
        <f>[1]Лист1!$J4046+[2]Лист1!$J4046</f>
        <v>17.440000000000001</v>
      </c>
      <c r="O4046" s="3">
        <v>43550</v>
      </c>
      <c r="P4046" s="5">
        <v>0.27083333333333298</v>
      </c>
      <c r="Q4046" s="2">
        <v>13</v>
      </c>
      <c r="R4046" s="4">
        <f>[1]Лист1!$P4046+[2]Лист1!$P4046</f>
        <v>18.559999999999999</v>
      </c>
    </row>
    <row r="4047" spans="8:20" x14ac:dyDescent="0.25">
      <c r="H4047" s="3">
        <v>43185</v>
      </c>
      <c r="I4047" s="5">
        <v>0.29166666666666702</v>
      </c>
      <c r="J4047" s="2">
        <v>14</v>
      </c>
      <c r="K4047" s="4">
        <f>[1]Лист1!$J4047+[2]Лист1!$J4047</f>
        <v>20.2</v>
      </c>
      <c r="O4047" s="3">
        <v>43550</v>
      </c>
      <c r="P4047" s="5">
        <v>0.29166666666666702</v>
      </c>
      <c r="Q4047" s="2">
        <v>14</v>
      </c>
      <c r="R4047" s="4">
        <f>[1]Лист1!$P4047+[2]Лист1!$P4047</f>
        <v>19.239999999999998</v>
      </c>
    </row>
    <row r="4048" spans="8:20" x14ac:dyDescent="0.25">
      <c r="H4048" s="3">
        <v>43185</v>
      </c>
      <c r="I4048" s="5">
        <v>0.3125</v>
      </c>
      <c r="J4048" s="2">
        <v>15</v>
      </c>
      <c r="K4048" s="4">
        <f>[1]Лист1!$J4048+[2]Лист1!$J4048</f>
        <v>21.64</v>
      </c>
      <c r="O4048" s="3">
        <v>43550</v>
      </c>
      <c r="P4048" s="5">
        <v>0.3125</v>
      </c>
      <c r="Q4048" s="2">
        <v>15</v>
      </c>
      <c r="R4048" s="4">
        <f>[1]Лист1!$P4048+[2]Лист1!$P4048</f>
        <v>20.32</v>
      </c>
    </row>
    <row r="4049" spans="8:18" x14ac:dyDescent="0.25">
      <c r="H4049" s="3">
        <v>43185</v>
      </c>
      <c r="I4049" s="5">
        <v>0.33333333333333298</v>
      </c>
      <c r="J4049" s="2">
        <v>16</v>
      </c>
      <c r="K4049" s="4">
        <f>[1]Лист1!$J4049+[2]Лист1!$J4049</f>
        <v>21.12</v>
      </c>
      <c r="O4049" s="3">
        <v>43550</v>
      </c>
      <c r="P4049" s="5">
        <v>0.33333333333333298</v>
      </c>
      <c r="Q4049" s="2">
        <v>16</v>
      </c>
      <c r="R4049" s="4">
        <f>[1]Лист1!$P4049+[2]Лист1!$P4049</f>
        <v>22.720000000000002</v>
      </c>
    </row>
    <row r="4050" spans="8:18" x14ac:dyDescent="0.25">
      <c r="H4050" s="3">
        <v>43185</v>
      </c>
      <c r="I4050" s="5">
        <v>0.35416666666666702</v>
      </c>
      <c r="J4050" s="2">
        <v>17</v>
      </c>
      <c r="K4050" s="4">
        <f>[1]Лист1!$J4050+[2]Лист1!$J4050</f>
        <v>19.48</v>
      </c>
      <c r="O4050" s="3">
        <v>43550</v>
      </c>
      <c r="P4050" s="5">
        <v>0.35416666666666702</v>
      </c>
      <c r="Q4050" s="2">
        <v>17</v>
      </c>
      <c r="R4050" s="4">
        <f>[1]Лист1!$P4050+[2]Лист1!$P4050</f>
        <v>21.48</v>
      </c>
    </row>
    <row r="4051" spans="8:18" x14ac:dyDescent="0.25">
      <c r="H4051" s="3">
        <v>43185</v>
      </c>
      <c r="I4051" s="5">
        <v>0.375</v>
      </c>
      <c r="J4051" s="2">
        <v>18</v>
      </c>
      <c r="K4051" s="4">
        <f>[1]Лист1!$J4051+[2]Лист1!$J4051</f>
        <v>22.2</v>
      </c>
      <c r="O4051" s="3">
        <v>43550</v>
      </c>
      <c r="P4051" s="5">
        <v>0.375</v>
      </c>
      <c r="Q4051" s="2">
        <v>18</v>
      </c>
      <c r="R4051" s="4">
        <f>[1]Лист1!$P4051+[2]Лист1!$P4051</f>
        <v>21.2</v>
      </c>
    </row>
    <row r="4052" spans="8:18" x14ac:dyDescent="0.25">
      <c r="H4052" s="3">
        <v>43185</v>
      </c>
      <c r="I4052" s="5">
        <v>0.39583333333333298</v>
      </c>
      <c r="J4052" s="2">
        <v>19</v>
      </c>
      <c r="K4052" s="4">
        <f>[1]Лист1!$J4052+[2]Лист1!$J4052</f>
        <v>23.72</v>
      </c>
      <c r="O4052" s="3">
        <v>43550</v>
      </c>
      <c r="P4052" s="5">
        <v>0.39583333333333298</v>
      </c>
      <c r="Q4052" s="2">
        <v>19</v>
      </c>
      <c r="R4052" s="4">
        <f>[1]Лист1!$P4052+[2]Лист1!$P4052</f>
        <v>20.16</v>
      </c>
    </row>
    <row r="4053" spans="8:18" x14ac:dyDescent="0.25">
      <c r="H4053" s="3">
        <v>43185</v>
      </c>
      <c r="I4053" s="5">
        <v>0.41666666666666702</v>
      </c>
      <c r="J4053" s="2">
        <v>20</v>
      </c>
      <c r="K4053" s="4">
        <f>[1]Лист1!$J4053+[2]Лист1!$J4053</f>
        <v>20.96</v>
      </c>
      <c r="O4053" s="3">
        <v>43550</v>
      </c>
      <c r="P4053" s="5">
        <v>0.41666666666666702</v>
      </c>
      <c r="Q4053" s="2">
        <v>20</v>
      </c>
      <c r="R4053" s="4">
        <f>[1]Лист1!$P4053+[2]Лист1!$P4053</f>
        <v>19.32</v>
      </c>
    </row>
    <row r="4054" spans="8:18" x14ac:dyDescent="0.25">
      <c r="H4054" s="3">
        <v>43185</v>
      </c>
      <c r="I4054" s="5">
        <v>0.4375</v>
      </c>
      <c r="J4054" s="2">
        <v>21</v>
      </c>
      <c r="K4054" s="4">
        <f>[1]Лист1!$J4054+[2]Лист1!$J4054</f>
        <v>22.96</v>
      </c>
      <c r="O4054" s="3">
        <v>43550</v>
      </c>
      <c r="P4054" s="5">
        <v>0.4375</v>
      </c>
      <c r="Q4054" s="2">
        <v>21</v>
      </c>
      <c r="R4054" s="4">
        <f>[1]Лист1!$P4054+[2]Лист1!$P4054</f>
        <v>19.96</v>
      </c>
    </row>
    <row r="4055" spans="8:18" x14ac:dyDescent="0.25">
      <c r="H4055" s="3">
        <v>43185</v>
      </c>
      <c r="I4055" s="5">
        <v>0.45833333333333298</v>
      </c>
      <c r="J4055" s="2">
        <v>22</v>
      </c>
      <c r="K4055" s="4">
        <f>[1]Лист1!$J4055+[2]Лист1!$J4055</f>
        <v>21.68</v>
      </c>
      <c r="O4055" s="3">
        <v>43550</v>
      </c>
      <c r="P4055" s="5">
        <v>0.45833333333333298</v>
      </c>
      <c r="Q4055" s="2">
        <v>22</v>
      </c>
      <c r="R4055" s="4">
        <f>[1]Лист1!$P4055+[2]Лист1!$P4055</f>
        <v>21.080000000000002</v>
      </c>
    </row>
    <row r="4056" spans="8:18" x14ac:dyDescent="0.25">
      <c r="H4056" s="3">
        <v>43185</v>
      </c>
      <c r="I4056" s="5">
        <v>0.47916666666666702</v>
      </c>
      <c r="J4056" s="2">
        <v>23</v>
      </c>
      <c r="K4056" s="4">
        <f>[1]Лист1!$J4056+[2]Лист1!$J4056</f>
        <v>21.4</v>
      </c>
      <c r="O4056" s="3">
        <v>43550</v>
      </c>
      <c r="P4056" s="5">
        <v>0.47916666666666702</v>
      </c>
      <c r="Q4056" s="2">
        <v>23</v>
      </c>
      <c r="R4056" s="4">
        <f>[1]Лист1!$P4056+[2]Лист1!$P4056</f>
        <v>19</v>
      </c>
    </row>
    <row r="4057" spans="8:18" x14ac:dyDescent="0.25">
      <c r="H4057" s="3">
        <v>43185</v>
      </c>
      <c r="I4057" s="5">
        <v>0.5</v>
      </c>
      <c r="J4057" s="2">
        <v>24</v>
      </c>
      <c r="K4057" s="4">
        <f>[1]Лист1!$J4057+[2]Лист1!$J4057</f>
        <v>23.52</v>
      </c>
      <c r="O4057" s="3">
        <v>43550</v>
      </c>
      <c r="P4057" s="5">
        <v>0.5</v>
      </c>
      <c r="Q4057" s="2">
        <v>24</v>
      </c>
      <c r="R4057" s="4">
        <f>[1]Лист1!$P4057+[2]Лист1!$P4057</f>
        <v>20.36</v>
      </c>
    </row>
    <row r="4058" spans="8:18" x14ac:dyDescent="0.25">
      <c r="H4058" s="3">
        <v>43185</v>
      </c>
      <c r="I4058" s="5">
        <v>0.52083333333333304</v>
      </c>
      <c r="J4058" s="2">
        <v>25</v>
      </c>
      <c r="K4058" s="4">
        <f>[1]Лист1!$J4058+[2]Лист1!$J4058</f>
        <v>22.88</v>
      </c>
      <c r="O4058" s="3">
        <v>43550</v>
      </c>
      <c r="P4058" s="5">
        <v>0.52083333333333304</v>
      </c>
      <c r="Q4058" s="2">
        <v>25</v>
      </c>
      <c r="R4058" s="4">
        <f>[1]Лист1!$P4058+[2]Лист1!$P4058</f>
        <v>21.32</v>
      </c>
    </row>
    <row r="4059" spans="8:18" x14ac:dyDescent="0.25">
      <c r="H4059" s="3">
        <v>43185</v>
      </c>
      <c r="I4059" s="5">
        <v>0.54166666666666696</v>
      </c>
      <c r="J4059" s="2">
        <v>26</v>
      </c>
      <c r="K4059" s="4">
        <f>[1]Лист1!$J4059+[2]Лист1!$J4059</f>
        <v>25.36</v>
      </c>
      <c r="O4059" s="3">
        <v>43550</v>
      </c>
      <c r="P4059" s="5">
        <v>0.54166666666666696</v>
      </c>
      <c r="Q4059" s="2">
        <v>26</v>
      </c>
      <c r="R4059" s="4">
        <f>[1]Лист1!$P4059+[2]Лист1!$P4059</f>
        <v>20.440000000000001</v>
      </c>
    </row>
    <row r="4060" spans="8:18" x14ac:dyDescent="0.25">
      <c r="H4060" s="3">
        <v>43185</v>
      </c>
      <c r="I4060" s="5">
        <v>0.5625</v>
      </c>
      <c r="J4060" s="2">
        <v>27</v>
      </c>
      <c r="K4060" s="4">
        <f>[1]Лист1!$J4060+[2]Лист1!$J4060</f>
        <v>27.72</v>
      </c>
      <c r="O4060" s="3">
        <v>43550</v>
      </c>
      <c r="P4060" s="5">
        <v>0.5625</v>
      </c>
      <c r="Q4060" s="2">
        <v>27</v>
      </c>
      <c r="R4060" s="4">
        <f>[1]Лист1!$P4060+[2]Лист1!$P4060</f>
        <v>22.959999999999997</v>
      </c>
    </row>
    <row r="4061" spans="8:18" x14ac:dyDescent="0.25">
      <c r="H4061" s="3">
        <v>43185</v>
      </c>
      <c r="I4061" s="5">
        <v>0.58333333333333304</v>
      </c>
      <c r="J4061" s="2">
        <v>28</v>
      </c>
      <c r="K4061" s="4">
        <f>[1]Лист1!$J4061+[2]Лист1!$J4061</f>
        <v>26.76</v>
      </c>
      <c r="O4061" s="3">
        <v>43550</v>
      </c>
      <c r="P4061" s="5">
        <v>0.58333333333333304</v>
      </c>
      <c r="Q4061" s="2">
        <v>28</v>
      </c>
      <c r="R4061" s="4">
        <f>[1]Лист1!$P4061+[2]Лист1!$P4061</f>
        <v>22.96</v>
      </c>
    </row>
    <row r="4062" spans="8:18" x14ac:dyDescent="0.25">
      <c r="H4062" s="3">
        <v>43185</v>
      </c>
      <c r="I4062" s="5">
        <v>0.60416666666666696</v>
      </c>
      <c r="J4062" s="2">
        <v>29</v>
      </c>
      <c r="K4062" s="4">
        <f>[1]Лист1!$J4062+[2]Лист1!$J4062</f>
        <v>28.32</v>
      </c>
      <c r="O4062" s="3">
        <v>43550</v>
      </c>
      <c r="P4062" s="5">
        <v>0.60416666666666696</v>
      </c>
      <c r="Q4062" s="2">
        <v>29</v>
      </c>
      <c r="R4062" s="4">
        <f>[1]Лист1!$P4062+[2]Лист1!$P4062</f>
        <v>25.119999999999997</v>
      </c>
    </row>
    <row r="4063" spans="8:18" x14ac:dyDescent="0.25">
      <c r="H4063" s="3">
        <v>43185</v>
      </c>
      <c r="I4063" s="5">
        <v>0.625</v>
      </c>
      <c r="J4063" s="2">
        <v>30</v>
      </c>
      <c r="K4063" s="4">
        <f>[1]Лист1!$J4063+[2]Лист1!$J4063</f>
        <v>26.64</v>
      </c>
      <c r="O4063" s="3">
        <v>43550</v>
      </c>
      <c r="P4063" s="5">
        <v>0.625</v>
      </c>
      <c r="Q4063" s="2">
        <v>30</v>
      </c>
      <c r="R4063" s="4">
        <f>[1]Лист1!$P4063+[2]Лист1!$P4063</f>
        <v>23.4</v>
      </c>
    </row>
    <row r="4064" spans="8:18" x14ac:dyDescent="0.25">
      <c r="H4064" s="3">
        <v>43185</v>
      </c>
      <c r="I4064" s="5">
        <v>0.64583333333333304</v>
      </c>
      <c r="J4064" s="2">
        <v>31</v>
      </c>
      <c r="K4064" s="4">
        <f>[1]Лист1!$J4064+[2]Лист1!$J4064</f>
        <v>23.32</v>
      </c>
      <c r="O4064" s="3">
        <v>43550</v>
      </c>
      <c r="P4064" s="5">
        <v>0.64583333333333304</v>
      </c>
      <c r="Q4064" s="2">
        <v>31</v>
      </c>
      <c r="R4064" s="4">
        <f>[1]Лист1!$P4064+[2]Лист1!$P4064</f>
        <v>21.24</v>
      </c>
    </row>
    <row r="4065" spans="8:18" x14ac:dyDescent="0.25">
      <c r="H4065" s="3">
        <v>43185</v>
      </c>
      <c r="I4065" s="5">
        <v>0.66666666666666696</v>
      </c>
      <c r="J4065" s="2">
        <v>32</v>
      </c>
      <c r="K4065" s="4">
        <f>[1]Лист1!$J4065+[2]Лист1!$J4065</f>
        <v>26.72</v>
      </c>
      <c r="O4065" s="3">
        <v>43550</v>
      </c>
      <c r="P4065" s="5">
        <v>0.66666666666666696</v>
      </c>
      <c r="Q4065" s="2">
        <v>32</v>
      </c>
      <c r="R4065" s="4">
        <f>[1]Лист1!$P4065+[2]Лист1!$P4065</f>
        <v>20.32</v>
      </c>
    </row>
    <row r="4066" spans="8:18" x14ac:dyDescent="0.25">
      <c r="H4066" s="3">
        <v>43185</v>
      </c>
      <c r="I4066" s="5">
        <v>0.6875</v>
      </c>
      <c r="J4066" s="2">
        <v>33</v>
      </c>
      <c r="K4066" s="4">
        <f>[1]Лист1!$J4066+[2]Лист1!$J4066</f>
        <v>23.2</v>
      </c>
      <c r="O4066" s="3">
        <v>43550</v>
      </c>
      <c r="P4066" s="5">
        <v>0.6875</v>
      </c>
      <c r="Q4066" s="2">
        <v>33</v>
      </c>
      <c r="R4066" s="4">
        <f>[1]Лист1!$P4066+[2]Лист1!$P4066</f>
        <v>23.6</v>
      </c>
    </row>
    <row r="4067" spans="8:18" x14ac:dyDescent="0.25">
      <c r="H4067" s="3">
        <v>43185</v>
      </c>
      <c r="I4067" s="5">
        <v>0.70833333333333304</v>
      </c>
      <c r="J4067" s="2">
        <v>34</v>
      </c>
      <c r="K4067" s="4">
        <f>[1]Лист1!$J4067+[2]Лист1!$J4067</f>
        <v>26.44</v>
      </c>
      <c r="O4067" s="3">
        <v>43550</v>
      </c>
      <c r="P4067" s="5">
        <v>0.70833333333333304</v>
      </c>
      <c r="Q4067" s="2">
        <v>34</v>
      </c>
      <c r="R4067" s="4">
        <f>[1]Лист1!$P4067+[2]Лист1!$P4067</f>
        <v>22.520000000000003</v>
      </c>
    </row>
    <row r="4068" spans="8:18" x14ac:dyDescent="0.25">
      <c r="H4068" s="3">
        <v>43185</v>
      </c>
      <c r="I4068" s="5">
        <v>0.72916666666666696</v>
      </c>
      <c r="J4068" s="2">
        <v>35</v>
      </c>
      <c r="K4068" s="4">
        <f>[1]Лист1!$J4068+[2]Лист1!$J4068</f>
        <v>29.36</v>
      </c>
      <c r="O4068" s="3">
        <v>43550</v>
      </c>
      <c r="P4068" s="5">
        <v>0.72916666666666696</v>
      </c>
      <c r="Q4068" s="2">
        <v>35</v>
      </c>
      <c r="R4068" s="4">
        <f>[1]Лист1!$P4068+[2]Лист1!$P4068</f>
        <v>22.72</v>
      </c>
    </row>
    <row r="4069" spans="8:18" x14ac:dyDescent="0.25">
      <c r="H4069" s="3">
        <v>43185</v>
      </c>
      <c r="I4069" s="5">
        <v>0.75</v>
      </c>
      <c r="J4069" s="2">
        <v>36</v>
      </c>
      <c r="K4069" s="4">
        <f>[1]Лист1!$J4069+[2]Лист1!$J4069</f>
        <v>32.24</v>
      </c>
      <c r="O4069" s="3">
        <v>43550</v>
      </c>
      <c r="P4069" s="5">
        <v>0.75</v>
      </c>
      <c r="Q4069" s="2">
        <v>36</v>
      </c>
      <c r="R4069" s="4">
        <f>[1]Лист1!$P4069+[2]Лист1!$P4069</f>
        <v>24.720000000000002</v>
      </c>
    </row>
    <row r="4070" spans="8:18" x14ac:dyDescent="0.25">
      <c r="H4070" s="3">
        <v>43185</v>
      </c>
      <c r="I4070" s="5">
        <v>0.77083333333333304</v>
      </c>
      <c r="J4070" s="2">
        <v>37</v>
      </c>
      <c r="K4070" s="4">
        <f>[1]Лист1!$J4070+[2]Лист1!$J4070</f>
        <v>34.119999999999997</v>
      </c>
      <c r="O4070" s="3">
        <v>43550</v>
      </c>
      <c r="P4070" s="5">
        <v>0.77083333333333304</v>
      </c>
      <c r="Q4070" s="2">
        <v>37</v>
      </c>
      <c r="R4070" s="4">
        <f>[1]Лист1!$P4070+[2]Лист1!$P4070</f>
        <v>27.76</v>
      </c>
    </row>
    <row r="4071" spans="8:18" x14ac:dyDescent="0.25">
      <c r="H4071" s="3">
        <v>43185</v>
      </c>
      <c r="I4071" s="5">
        <v>0.79166666666666696</v>
      </c>
      <c r="J4071" s="2">
        <v>38</v>
      </c>
      <c r="K4071" s="4">
        <f>[1]Лист1!$J4071+[2]Лист1!$J4071</f>
        <v>37.880000000000003</v>
      </c>
      <c r="O4071" s="3">
        <v>43550</v>
      </c>
      <c r="P4071" s="5">
        <v>0.79166666666666696</v>
      </c>
      <c r="Q4071" s="2">
        <v>38</v>
      </c>
      <c r="R4071" s="4">
        <f>[1]Лист1!$P4071+[2]Лист1!$P4071</f>
        <v>32.119999999999997</v>
      </c>
    </row>
    <row r="4072" spans="8:18" x14ac:dyDescent="0.25">
      <c r="H4072" s="3">
        <v>43185</v>
      </c>
      <c r="I4072" s="5">
        <v>0.8125</v>
      </c>
      <c r="J4072" s="2">
        <v>39</v>
      </c>
      <c r="K4072" s="4">
        <f>[1]Лист1!$J4072+[2]Лист1!$J4072</f>
        <v>41.28</v>
      </c>
      <c r="O4072" s="3">
        <v>43550</v>
      </c>
      <c r="P4072" s="5">
        <v>0.8125</v>
      </c>
      <c r="Q4072" s="2">
        <v>39</v>
      </c>
      <c r="R4072" s="4">
        <f>[1]Лист1!$P4072+[2]Лист1!$P4072</f>
        <v>32.880000000000003</v>
      </c>
    </row>
    <row r="4073" spans="8:18" x14ac:dyDescent="0.25">
      <c r="H4073" s="3">
        <v>43185</v>
      </c>
      <c r="I4073" s="5">
        <v>0.83333333333333304</v>
      </c>
      <c r="J4073" s="2">
        <v>40</v>
      </c>
      <c r="K4073" s="4">
        <f>[1]Лист1!$J4073+[2]Лист1!$J4073</f>
        <v>43.44</v>
      </c>
      <c r="O4073" s="3">
        <v>43550</v>
      </c>
      <c r="P4073" s="5">
        <v>0.83333333333333304</v>
      </c>
      <c r="Q4073" s="2">
        <v>40</v>
      </c>
      <c r="R4073" s="4">
        <f>[1]Лист1!$P4073+[2]Лист1!$P4073</f>
        <v>31.959999999999997</v>
      </c>
    </row>
    <row r="4074" spans="8:18" x14ac:dyDescent="0.25">
      <c r="H4074" s="3">
        <v>43185</v>
      </c>
      <c r="I4074" s="5">
        <v>0.85416666666666696</v>
      </c>
      <c r="J4074" s="2">
        <v>41</v>
      </c>
      <c r="K4074" s="4">
        <f>[1]Лист1!$J4074+[2]Лист1!$J4074</f>
        <v>44.88</v>
      </c>
      <c r="O4074" s="3">
        <v>43550</v>
      </c>
      <c r="P4074" s="5">
        <v>0.85416666666666696</v>
      </c>
      <c r="Q4074" s="2">
        <v>41</v>
      </c>
      <c r="R4074" s="4">
        <f>[1]Лист1!$P4074+[2]Лист1!$P4074</f>
        <v>32.76</v>
      </c>
    </row>
    <row r="4075" spans="8:18" x14ac:dyDescent="0.25">
      <c r="H4075" s="3">
        <v>43185</v>
      </c>
      <c r="I4075" s="5">
        <v>0.875</v>
      </c>
      <c r="J4075" s="2">
        <v>42</v>
      </c>
      <c r="K4075" s="4">
        <f>[1]Лист1!$J4075+[2]Лист1!$J4075</f>
        <v>43.84</v>
      </c>
      <c r="O4075" s="3">
        <v>43550</v>
      </c>
      <c r="P4075" s="5">
        <v>0.875</v>
      </c>
      <c r="Q4075" s="2">
        <v>42</v>
      </c>
      <c r="R4075" s="4">
        <f>[1]Лист1!$P4075+[2]Лист1!$P4075</f>
        <v>35.159999999999997</v>
      </c>
    </row>
    <row r="4076" spans="8:18" x14ac:dyDescent="0.25">
      <c r="H4076" s="3">
        <v>43185</v>
      </c>
      <c r="I4076" s="5">
        <v>0.89583333333333304</v>
      </c>
      <c r="J4076" s="2">
        <v>43</v>
      </c>
      <c r="K4076" s="4">
        <f>[1]Лист1!$J4076+[2]Лист1!$J4076</f>
        <v>40.36</v>
      </c>
      <c r="O4076" s="3">
        <v>43550</v>
      </c>
      <c r="P4076" s="5">
        <v>0.89583333333333304</v>
      </c>
      <c r="Q4076" s="2">
        <v>43</v>
      </c>
      <c r="R4076" s="4">
        <f>[1]Лист1!$P4076+[2]Лист1!$P4076</f>
        <v>37.24</v>
      </c>
    </row>
    <row r="4077" spans="8:18" x14ac:dyDescent="0.25">
      <c r="H4077" s="3">
        <v>43185</v>
      </c>
      <c r="I4077" s="5">
        <v>0.91666666666666696</v>
      </c>
      <c r="J4077" s="2">
        <v>44</v>
      </c>
      <c r="K4077" s="4">
        <f>[1]Лист1!$J4077+[2]Лист1!$J4077</f>
        <v>35.96</v>
      </c>
      <c r="O4077" s="3">
        <v>43550</v>
      </c>
      <c r="P4077" s="5">
        <v>0.91666666666666696</v>
      </c>
      <c r="Q4077" s="2">
        <v>44</v>
      </c>
      <c r="R4077" s="4">
        <f>[1]Лист1!$P4077+[2]Лист1!$P4077</f>
        <v>36.519999999999996</v>
      </c>
    </row>
    <row r="4078" spans="8:18" x14ac:dyDescent="0.25">
      <c r="H4078" s="3">
        <v>43185</v>
      </c>
      <c r="I4078" s="5">
        <v>0.9375</v>
      </c>
      <c r="J4078" s="2">
        <v>45</v>
      </c>
      <c r="K4078" s="4">
        <f>[1]Лист1!$J4078+[2]Лист1!$J4078</f>
        <v>34.36</v>
      </c>
      <c r="O4078" s="3">
        <v>43550</v>
      </c>
      <c r="P4078" s="5">
        <v>0.9375</v>
      </c>
      <c r="Q4078" s="2">
        <v>45</v>
      </c>
      <c r="R4078" s="4">
        <f>[1]Лист1!$P4078+[2]Лист1!$P4078</f>
        <v>33.36</v>
      </c>
    </row>
    <row r="4079" spans="8:18" x14ac:dyDescent="0.25">
      <c r="H4079" s="3">
        <v>43185</v>
      </c>
      <c r="I4079" s="5">
        <v>0.95833333333333304</v>
      </c>
      <c r="J4079" s="2">
        <v>46</v>
      </c>
      <c r="K4079" s="4">
        <f>[1]Лист1!$J4079+[2]Лист1!$J4079</f>
        <v>32.520000000000003</v>
      </c>
      <c r="O4079" s="3">
        <v>43550</v>
      </c>
      <c r="P4079" s="5">
        <v>0.95833333333333304</v>
      </c>
      <c r="Q4079" s="2">
        <v>46</v>
      </c>
      <c r="R4079" s="4">
        <f>[1]Лист1!$P4079+[2]Лист1!$P4079</f>
        <v>29.919999999999998</v>
      </c>
    </row>
    <row r="4080" spans="8:18" x14ac:dyDescent="0.25">
      <c r="H4080" s="3">
        <v>43185</v>
      </c>
      <c r="I4080" s="5">
        <v>0.97916666666666696</v>
      </c>
      <c r="J4080" s="2">
        <v>47</v>
      </c>
      <c r="K4080" s="4">
        <f>[1]Лист1!$J4080+[2]Лист1!$J4080</f>
        <v>33.6</v>
      </c>
      <c r="O4080" s="3">
        <v>43550</v>
      </c>
      <c r="P4080" s="5">
        <v>0.97916666666666696</v>
      </c>
      <c r="Q4080" s="2">
        <v>47</v>
      </c>
      <c r="R4080" s="4">
        <f>[1]Лист1!$P4080+[2]Лист1!$P4080</f>
        <v>30.24</v>
      </c>
    </row>
    <row r="4081" spans="8:20" x14ac:dyDescent="0.25">
      <c r="H4081" s="3">
        <v>43185</v>
      </c>
      <c r="I4081" s="5" t="s">
        <v>4</v>
      </c>
      <c r="J4081" s="2">
        <v>48</v>
      </c>
      <c r="K4081" s="4">
        <f>[1]Лист1!$J4081+[2]Лист1!$J4081</f>
        <v>29.52</v>
      </c>
      <c r="O4081" s="3">
        <v>43550</v>
      </c>
      <c r="P4081" s="5" t="s">
        <v>4</v>
      </c>
      <c r="Q4081" s="2">
        <v>48</v>
      </c>
      <c r="R4081" s="4">
        <f>[1]Лист1!$P4081+[2]Лист1!$P4081</f>
        <v>26.04</v>
      </c>
    </row>
    <row r="4082" spans="8:20" x14ac:dyDescent="0.25">
      <c r="H4082" s="3">
        <v>43186</v>
      </c>
      <c r="I4082" s="5">
        <v>2.0833333333333301E-2</v>
      </c>
      <c r="J4082" s="2">
        <v>1</v>
      </c>
      <c r="K4082" s="4">
        <f>[1]Лист1!$J4082+[2]Лист1!$J4082</f>
        <v>24.44</v>
      </c>
      <c r="M4082" s="6"/>
      <c r="O4082" s="3">
        <v>43551</v>
      </c>
      <c r="P4082" s="5">
        <v>2.0833333333333301E-2</v>
      </c>
      <c r="Q4082" s="2">
        <v>1</v>
      </c>
      <c r="R4082" s="4">
        <f>[1]Лист1!$P4082+[2]Лист1!$P4082</f>
        <v>22.12</v>
      </c>
      <c r="T4082" s="6"/>
    </row>
    <row r="4083" spans="8:20" x14ac:dyDescent="0.25">
      <c r="H4083" s="3">
        <v>43186</v>
      </c>
      <c r="I4083" s="5">
        <v>4.1666666666666699E-2</v>
      </c>
      <c r="J4083" s="2">
        <v>2</v>
      </c>
      <c r="K4083" s="4">
        <f>[1]Лист1!$J4083+[2]Лист1!$J4083</f>
        <v>21.96</v>
      </c>
      <c r="O4083" s="3">
        <v>43551</v>
      </c>
      <c r="P4083" s="5">
        <v>4.1666666666666699E-2</v>
      </c>
      <c r="Q4083" s="2">
        <v>2</v>
      </c>
      <c r="R4083" s="4">
        <f>[1]Лист1!$P4083+[2]Лист1!$P4083</f>
        <v>19.360000000000003</v>
      </c>
    </row>
    <row r="4084" spans="8:20" x14ac:dyDescent="0.25">
      <c r="H4084" s="3">
        <v>43186</v>
      </c>
      <c r="I4084" s="5">
        <v>6.25E-2</v>
      </c>
      <c r="J4084" s="2">
        <v>3</v>
      </c>
      <c r="K4084" s="4">
        <f>[1]Лист1!$J4084+[2]Лист1!$J4084</f>
        <v>18.36</v>
      </c>
      <c r="O4084" s="3">
        <v>43551</v>
      </c>
      <c r="P4084" s="5">
        <v>6.25E-2</v>
      </c>
      <c r="Q4084" s="2">
        <v>3</v>
      </c>
      <c r="R4084" s="4">
        <f>[1]Лист1!$P4084+[2]Лист1!$P4084</f>
        <v>16.48</v>
      </c>
    </row>
    <row r="4085" spans="8:20" x14ac:dyDescent="0.25">
      <c r="H4085" s="3">
        <v>43186</v>
      </c>
      <c r="I4085" s="5">
        <v>8.3333333333333301E-2</v>
      </c>
      <c r="J4085" s="2">
        <v>4</v>
      </c>
      <c r="K4085" s="4">
        <f>[1]Лист1!$J4085+[2]Лист1!$J4085</f>
        <v>16.52</v>
      </c>
      <c r="O4085" s="3">
        <v>43551</v>
      </c>
      <c r="P4085" s="5">
        <v>8.3333333333333301E-2</v>
      </c>
      <c r="Q4085" s="2">
        <v>4</v>
      </c>
      <c r="R4085" s="4">
        <f>[1]Лист1!$P4085+[2]Лист1!$P4085</f>
        <v>14.36</v>
      </c>
    </row>
    <row r="4086" spans="8:20" x14ac:dyDescent="0.25">
      <c r="H4086" s="3">
        <v>43186</v>
      </c>
      <c r="I4086" s="5">
        <v>0.104166666666667</v>
      </c>
      <c r="J4086" s="2">
        <v>5</v>
      </c>
      <c r="K4086" s="4">
        <f>[1]Лист1!$J4086+[2]Лист1!$J4086</f>
        <v>16.16</v>
      </c>
      <c r="O4086" s="3">
        <v>43551</v>
      </c>
      <c r="P4086" s="5">
        <v>0.104166666666667</v>
      </c>
      <c r="Q4086" s="2">
        <v>5</v>
      </c>
      <c r="R4086" s="4">
        <f>[1]Лист1!$P4086+[2]Лист1!$P4086</f>
        <v>13.48</v>
      </c>
    </row>
    <row r="4087" spans="8:20" x14ac:dyDescent="0.25">
      <c r="H4087" s="3">
        <v>43186</v>
      </c>
      <c r="I4087" s="5">
        <v>0.125</v>
      </c>
      <c r="J4087" s="2">
        <v>6</v>
      </c>
      <c r="K4087" s="4">
        <f>[1]Лист1!$J4087+[2]Лист1!$J4087</f>
        <v>15.36</v>
      </c>
      <c r="O4087" s="3">
        <v>43551</v>
      </c>
      <c r="P4087" s="5">
        <v>0.125</v>
      </c>
      <c r="Q4087" s="2">
        <v>6</v>
      </c>
      <c r="R4087" s="4">
        <f>[1]Лист1!$P4087+[2]Лист1!$P4087</f>
        <v>13.44</v>
      </c>
    </row>
    <row r="4088" spans="8:20" x14ac:dyDescent="0.25">
      <c r="H4088" s="3">
        <v>43186</v>
      </c>
      <c r="I4088" s="5">
        <v>0.14583333333333301</v>
      </c>
      <c r="J4088" s="2">
        <v>7</v>
      </c>
      <c r="K4088" s="4">
        <f>[1]Лист1!$J4088+[2]Лист1!$J4088</f>
        <v>15.24</v>
      </c>
      <c r="O4088" s="3">
        <v>43551</v>
      </c>
      <c r="P4088" s="5">
        <v>0.14583333333333301</v>
      </c>
      <c r="Q4088" s="2">
        <v>7</v>
      </c>
      <c r="R4088" s="4">
        <f>[1]Лист1!$P4088+[2]Лист1!$P4088</f>
        <v>11.68</v>
      </c>
    </row>
    <row r="4089" spans="8:20" x14ac:dyDescent="0.25">
      <c r="H4089" s="3">
        <v>43186</v>
      </c>
      <c r="I4089" s="5">
        <v>0.16666666666666699</v>
      </c>
      <c r="J4089" s="2">
        <v>8</v>
      </c>
      <c r="K4089" s="4">
        <f>[1]Лист1!$J4089+[2]Лист1!$J4089</f>
        <v>14.68</v>
      </c>
      <c r="O4089" s="3">
        <v>43551</v>
      </c>
      <c r="P4089" s="5">
        <v>0.16666666666666699</v>
      </c>
      <c r="Q4089" s="2">
        <v>8</v>
      </c>
      <c r="R4089" s="4">
        <f>[1]Лист1!$P4089+[2]Лист1!$P4089</f>
        <v>12.16</v>
      </c>
    </row>
    <row r="4090" spans="8:20" x14ac:dyDescent="0.25">
      <c r="H4090" s="3">
        <v>43186</v>
      </c>
      <c r="I4090" s="5">
        <v>0.1875</v>
      </c>
      <c r="J4090" s="2">
        <v>9</v>
      </c>
      <c r="K4090" s="4">
        <f>[1]Лист1!$J4090+[2]Лист1!$J4090</f>
        <v>14.16</v>
      </c>
      <c r="O4090" s="3">
        <v>43551</v>
      </c>
      <c r="P4090" s="5">
        <v>0.1875</v>
      </c>
      <c r="Q4090" s="2">
        <v>9</v>
      </c>
      <c r="R4090" s="4">
        <f>[1]Лист1!$P4090+[2]Лист1!$P4090</f>
        <v>13.04</v>
      </c>
    </row>
    <row r="4091" spans="8:20" x14ac:dyDescent="0.25">
      <c r="H4091" s="3">
        <v>43186</v>
      </c>
      <c r="I4091" s="5">
        <v>0.20833333333333301</v>
      </c>
      <c r="J4091" s="2">
        <v>10</v>
      </c>
      <c r="K4091" s="4">
        <f>[1]Лист1!$J4091+[2]Лист1!$J4091</f>
        <v>14.36</v>
      </c>
      <c r="O4091" s="3">
        <v>43551</v>
      </c>
      <c r="P4091" s="5">
        <v>0.20833333333333301</v>
      </c>
      <c r="Q4091" s="2">
        <v>10</v>
      </c>
      <c r="R4091" s="4">
        <f>[1]Лист1!$P4091+[2]Лист1!$P4091</f>
        <v>12.44</v>
      </c>
    </row>
    <row r="4092" spans="8:20" x14ac:dyDescent="0.25">
      <c r="H4092" s="3">
        <v>43186</v>
      </c>
      <c r="I4092" s="5">
        <v>0.22916666666666699</v>
      </c>
      <c r="J4092" s="2">
        <v>11</v>
      </c>
      <c r="K4092" s="4">
        <f>[1]Лист1!$J4092+[2]Лист1!$J4092</f>
        <v>15.48</v>
      </c>
      <c r="O4092" s="3">
        <v>43551</v>
      </c>
      <c r="P4092" s="5">
        <v>0.22916666666666699</v>
      </c>
      <c r="Q4092" s="2">
        <v>11</v>
      </c>
      <c r="R4092" s="4">
        <f>[1]Лист1!$P4092+[2]Лист1!$P4092</f>
        <v>12.719999999999999</v>
      </c>
    </row>
    <row r="4093" spans="8:20" x14ac:dyDescent="0.25">
      <c r="H4093" s="3">
        <v>43186</v>
      </c>
      <c r="I4093" s="5">
        <v>0.25</v>
      </c>
      <c r="J4093" s="2">
        <v>12</v>
      </c>
      <c r="K4093" s="4">
        <f>[1]Лист1!$J4093+[2]Лист1!$J4093</f>
        <v>17.600000000000001</v>
      </c>
      <c r="O4093" s="3">
        <v>43551</v>
      </c>
      <c r="P4093" s="5">
        <v>0.25</v>
      </c>
      <c r="Q4093" s="2">
        <v>12</v>
      </c>
      <c r="R4093" s="4">
        <f>[1]Лист1!$P4093+[2]Лист1!$P4093</f>
        <v>14.959999999999999</v>
      </c>
    </row>
    <row r="4094" spans="8:20" x14ac:dyDescent="0.25">
      <c r="H4094" s="3">
        <v>43186</v>
      </c>
      <c r="I4094" s="5">
        <v>0.27083333333333298</v>
      </c>
      <c r="J4094" s="2">
        <v>13</v>
      </c>
      <c r="K4094" s="4">
        <f>[1]Лист1!$J4094+[2]Лист1!$J4094</f>
        <v>20.04</v>
      </c>
      <c r="O4094" s="3">
        <v>43551</v>
      </c>
      <c r="P4094" s="5">
        <v>0.27083333333333298</v>
      </c>
      <c r="Q4094" s="2">
        <v>13</v>
      </c>
      <c r="R4094" s="4">
        <f>[1]Лист1!$P4094+[2]Лист1!$P4094</f>
        <v>17.88</v>
      </c>
    </row>
    <row r="4095" spans="8:20" x14ac:dyDescent="0.25">
      <c r="H4095" s="3">
        <v>43186</v>
      </c>
      <c r="I4095" s="5">
        <v>0.29166666666666702</v>
      </c>
      <c r="J4095" s="2">
        <v>14</v>
      </c>
      <c r="K4095" s="4">
        <f>[1]Лист1!$J4095+[2]Лист1!$J4095</f>
        <v>23</v>
      </c>
      <c r="O4095" s="3">
        <v>43551</v>
      </c>
      <c r="P4095" s="5">
        <v>0.29166666666666702</v>
      </c>
      <c r="Q4095" s="2">
        <v>14</v>
      </c>
      <c r="R4095" s="4">
        <f>[1]Лист1!$P4095+[2]Лист1!$P4095</f>
        <v>17.28</v>
      </c>
    </row>
    <row r="4096" spans="8:20" x14ac:dyDescent="0.25">
      <c r="H4096" s="3">
        <v>43186</v>
      </c>
      <c r="I4096" s="5">
        <v>0.3125</v>
      </c>
      <c r="J4096" s="2">
        <v>15</v>
      </c>
      <c r="K4096" s="4">
        <f>[1]Лист1!$J4096+[2]Лист1!$J4096</f>
        <v>24.12</v>
      </c>
      <c r="O4096" s="3">
        <v>43551</v>
      </c>
      <c r="P4096" s="5">
        <v>0.3125</v>
      </c>
      <c r="Q4096" s="2">
        <v>15</v>
      </c>
      <c r="R4096" s="4">
        <f>[1]Лист1!$P4096+[2]Лист1!$P4096</f>
        <v>21</v>
      </c>
    </row>
    <row r="4097" spans="8:18" x14ac:dyDescent="0.25">
      <c r="H4097" s="3">
        <v>43186</v>
      </c>
      <c r="I4097" s="5">
        <v>0.33333333333333298</v>
      </c>
      <c r="J4097" s="2">
        <v>16</v>
      </c>
      <c r="K4097" s="4">
        <f>[1]Лист1!$J4097+[2]Лист1!$J4097</f>
        <v>23.2</v>
      </c>
      <c r="O4097" s="3">
        <v>43551</v>
      </c>
      <c r="P4097" s="5">
        <v>0.33333333333333298</v>
      </c>
      <c r="Q4097" s="2">
        <v>16</v>
      </c>
      <c r="R4097" s="4">
        <f>[1]Лист1!$P4097+[2]Лист1!$P4097</f>
        <v>24.720000000000002</v>
      </c>
    </row>
    <row r="4098" spans="8:18" x14ac:dyDescent="0.25">
      <c r="H4098" s="3">
        <v>43186</v>
      </c>
      <c r="I4098" s="5">
        <v>0.35416666666666702</v>
      </c>
      <c r="J4098" s="2">
        <v>17</v>
      </c>
      <c r="K4098" s="4">
        <f>[1]Лист1!$J4098+[2]Лист1!$J4098</f>
        <v>21.4</v>
      </c>
      <c r="O4098" s="3">
        <v>43551</v>
      </c>
      <c r="P4098" s="5">
        <v>0.35416666666666702</v>
      </c>
      <c r="Q4098" s="2">
        <v>17</v>
      </c>
      <c r="R4098" s="4">
        <f>[1]Лист1!$P4098+[2]Лист1!$P4098</f>
        <v>21.8</v>
      </c>
    </row>
    <row r="4099" spans="8:18" x14ac:dyDescent="0.25">
      <c r="H4099" s="3">
        <v>43186</v>
      </c>
      <c r="I4099" s="5">
        <v>0.375</v>
      </c>
      <c r="J4099" s="2">
        <v>18</v>
      </c>
      <c r="K4099" s="4">
        <f>[1]Лист1!$J4099+[2]Лист1!$J4099</f>
        <v>22</v>
      </c>
      <c r="O4099" s="3">
        <v>43551</v>
      </c>
      <c r="P4099" s="5">
        <v>0.375</v>
      </c>
      <c r="Q4099" s="2">
        <v>18</v>
      </c>
      <c r="R4099" s="4">
        <f>[1]Лист1!$P4099+[2]Лист1!$P4099</f>
        <v>20.32</v>
      </c>
    </row>
    <row r="4100" spans="8:18" x14ac:dyDescent="0.25">
      <c r="H4100" s="3">
        <v>43186</v>
      </c>
      <c r="I4100" s="5">
        <v>0.39583333333333298</v>
      </c>
      <c r="J4100" s="2">
        <v>19</v>
      </c>
      <c r="K4100" s="4">
        <f>[1]Лист1!$J4100+[2]Лист1!$J4100</f>
        <v>24.48</v>
      </c>
      <c r="O4100" s="3">
        <v>43551</v>
      </c>
      <c r="P4100" s="5">
        <v>0.39583333333333298</v>
      </c>
      <c r="Q4100" s="2">
        <v>19</v>
      </c>
      <c r="R4100" s="4">
        <f>[1]Лист1!$P4100+[2]Лист1!$P4100</f>
        <v>20.88</v>
      </c>
    </row>
    <row r="4101" spans="8:18" x14ac:dyDescent="0.25">
      <c r="H4101" s="3">
        <v>43186</v>
      </c>
      <c r="I4101" s="5">
        <v>0.41666666666666702</v>
      </c>
      <c r="J4101" s="2">
        <v>20</v>
      </c>
      <c r="K4101" s="4">
        <f>[1]Лист1!$J4101+[2]Лист1!$J4101</f>
        <v>24.28</v>
      </c>
      <c r="O4101" s="3">
        <v>43551</v>
      </c>
      <c r="P4101" s="5">
        <v>0.41666666666666702</v>
      </c>
      <c r="Q4101" s="2">
        <v>20</v>
      </c>
      <c r="R4101" s="4">
        <f>[1]Лист1!$P4101+[2]Лист1!$P4101</f>
        <v>19.12</v>
      </c>
    </row>
    <row r="4102" spans="8:18" x14ac:dyDescent="0.25">
      <c r="H4102" s="3">
        <v>43186</v>
      </c>
      <c r="I4102" s="5">
        <v>0.4375</v>
      </c>
      <c r="J4102" s="2">
        <v>21</v>
      </c>
      <c r="K4102" s="4">
        <f>[1]Лист1!$J4102+[2]Лист1!$J4102</f>
        <v>21.8</v>
      </c>
      <c r="O4102" s="3">
        <v>43551</v>
      </c>
      <c r="P4102" s="5">
        <v>0.4375</v>
      </c>
      <c r="Q4102" s="2">
        <v>21</v>
      </c>
      <c r="R4102" s="4">
        <f>[1]Лист1!$P4102+[2]Лист1!$P4102</f>
        <v>20.240000000000002</v>
      </c>
    </row>
    <row r="4103" spans="8:18" x14ac:dyDescent="0.25">
      <c r="H4103" s="3">
        <v>43186</v>
      </c>
      <c r="I4103" s="5">
        <v>0.45833333333333298</v>
      </c>
      <c r="J4103" s="2">
        <v>22</v>
      </c>
      <c r="K4103" s="4">
        <f>[1]Лист1!$J4103+[2]Лист1!$J4103</f>
        <v>24.08</v>
      </c>
      <c r="O4103" s="3">
        <v>43551</v>
      </c>
      <c r="P4103" s="5">
        <v>0.45833333333333298</v>
      </c>
      <c r="Q4103" s="2">
        <v>22</v>
      </c>
      <c r="R4103" s="4">
        <f>[1]Лист1!$P4103+[2]Лист1!$P4103</f>
        <v>19.96</v>
      </c>
    </row>
    <row r="4104" spans="8:18" x14ac:dyDescent="0.25">
      <c r="H4104" s="3">
        <v>43186</v>
      </c>
      <c r="I4104" s="5">
        <v>0.47916666666666702</v>
      </c>
      <c r="J4104" s="2">
        <v>23</v>
      </c>
      <c r="K4104" s="4">
        <f>[1]Лист1!$J4104+[2]Лист1!$J4104</f>
        <v>24.44</v>
      </c>
      <c r="O4104" s="3">
        <v>43551</v>
      </c>
      <c r="P4104" s="5">
        <v>0.47916666666666702</v>
      </c>
      <c r="Q4104" s="2">
        <v>23</v>
      </c>
      <c r="R4104" s="4">
        <f>[1]Лист1!$P4104+[2]Лист1!$P4104</f>
        <v>19.64</v>
      </c>
    </row>
    <row r="4105" spans="8:18" x14ac:dyDescent="0.25">
      <c r="H4105" s="3">
        <v>43186</v>
      </c>
      <c r="I4105" s="5">
        <v>0.5</v>
      </c>
      <c r="J4105" s="2">
        <v>24</v>
      </c>
      <c r="K4105" s="4">
        <f>[1]Лист1!$J4105+[2]Лист1!$J4105</f>
        <v>25.2</v>
      </c>
      <c r="O4105" s="3">
        <v>43551</v>
      </c>
      <c r="P4105" s="5">
        <v>0.5</v>
      </c>
      <c r="Q4105" s="2">
        <v>24</v>
      </c>
      <c r="R4105" s="4">
        <f>[1]Лист1!$P4105+[2]Лист1!$P4105</f>
        <v>18.48</v>
      </c>
    </row>
    <row r="4106" spans="8:18" x14ac:dyDescent="0.25">
      <c r="H4106" s="3">
        <v>43186</v>
      </c>
      <c r="I4106" s="5">
        <v>0.52083333333333304</v>
      </c>
      <c r="J4106" s="2">
        <v>25</v>
      </c>
      <c r="K4106" s="4">
        <f>[1]Лист1!$J4106+[2]Лист1!$J4106</f>
        <v>27.84</v>
      </c>
      <c r="O4106" s="3">
        <v>43551</v>
      </c>
      <c r="P4106" s="5">
        <v>0.52083333333333304</v>
      </c>
      <c r="Q4106" s="2">
        <v>25</v>
      </c>
      <c r="R4106" s="4">
        <f>[1]Лист1!$P4106+[2]Лист1!$P4106</f>
        <v>24.04</v>
      </c>
    </row>
    <row r="4107" spans="8:18" x14ac:dyDescent="0.25">
      <c r="H4107" s="3">
        <v>43186</v>
      </c>
      <c r="I4107" s="5">
        <v>0.54166666666666696</v>
      </c>
      <c r="J4107" s="2">
        <v>26</v>
      </c>
      <c r="K4107" s="4">
        <f>[1]Лист1!$J4107+[2]Лист1!$J4107</f>
        <v>26.68</v>
      </c>
      <c r="O4107" s="3">
        <v>43551</v>
      </c>
      <c r="P4107" s="5">
        <v>0.54166666666666696</v>
      </c>
      <c r="Q4107" s="2">
        <v>26</v>
      </c>
      <c r="R4107" s="4">
        <f>[1]Лист1!$P4107+[2]Лист1!$P4107</f>
        <v>22.8</v>
      </c>
    </row>
    <row r="4108" spans="8:18" x14ac:dyDescent="0.25">
      <c r="H4108" s="3">
        <v>43186</v>
      </c>
      <c r="I4108" s="5">
        <v>0.5625</v>
      </c>
      <c r="J4108" s="2">
        <v>27</v>
      </c>
      <c r="K4108" s="4">
        <f>[1]Лист1!$J4108+[2]Лист1!$J4108</f>
        <v>25.76</v>
      </c>
      <c r="O4108" s="3">
        <v>43551</v>
      </c>
      <c r="P4108" s="5">
        <v>0.5625</v>
      </c>
      <c r="Q4108" s="2">
        <v>27</v>
      </c>
      <c r="R4108" s="4">
        <f>[1]Лист1!$P4108+[2]Лист1!$P4108</f>
        <v>21.48</v>
      </c>
    </row>
    <row r="4109" spans="8:18" x14ac:dyDescent="0.25">
      <c r="H4109" s="3">
        <v>43186</v>
      </c>
      <c r="I4109" s="5">
        <v>0.58333333333333304</v>
      </c>
      <c r="J4109" s="2">
        <v>28</v>
      </c>
      <c r="K4109" s="4">
        <f>[1]Лист1!$J4109+[2]Лист1!$J4109</f>
        <v>23.96</v>
      </c>
      <c r="O4109" s="3">
        <v>43551</v>
      </c>
      <c r="P4109" s="5">
        <v>0.58333333333333304</v>
      </c>
      <c r="Q4109" s="2">
        <v>28</v>
      </c>
      <c r="R4109" s="4">
        <f>[1]Лист1!$P4109+[2]Лист1!$P4109</f>
        <v>19.600000000000001</v>
      </c>
    </row>
    <row r="4110" spans="8:18" x14ac:dyDescent="0.25">
      <c r="H4110" s="3">
        <v>43186</v>
      </c>
      <c r="I4110" s="5">
        <v>0.60416666666666696</v>
      </c>
      <c r="J4110" s="2">
        <v>29</v>
      </c>
      <c r="K4110" s="4">
        <f>[1]Лист1!$J4110+[2]Лист1!$J4110</f>
        <v>24</v>
      </c>
      <c r="O4110" s="3">
        <v>43551</v>
      </c>
      <c r="P4110" s="5">
        <v>0.60416666666666696</v>
      </c>
      <c r="Q4110" s="2">
        <v>29</v>
      </c>
      <c r="R4110" s="4">
        <f>[1]Лист1!$P4110+[2]Лист1!$P4110</f>
        <v>20.36</v>
      </c>
    </row>
    <row r="4111" spans="8:18" x14ac:dyDescent="0.25">
      <c r="H4111" s="3">
        <v>43186</v>
      </c>
      <c r="I4111" s="5">
        <v>0.625</v>
      </c>
      <c r="J4111" s="2">
        <v>30</v>
      </c>
      <c r="K4111" s="4">
        <f>[1]Лист1!$J4111+[2]Лист1!$J4111</f>
        <v>23.4</v>
      </c>
      <c r="O4111" s="3">
        <v>43551</v>
      </c>
      <c r="P4111" s="5">
        <v>0.625</v>
      </c>
      <c r="Q4111" s="2">
        <v>30</v>
      </c>
      <c r="R4111" s="4">
        <f>[1]Лист1!$P4111+[2]Лист1!$P4111</f>
        <v>22.8</v>
      </c>
    </row>
    <row r="4112" spans="8:18" x14ac:dyDescent="0.25">
      <c r="H4112" s="3">
        <v>43186</v>
      </c>
      <c r="I4112" s="5">
        <v>0.64583333333333304</v>
      </c>
      <c r="J4112" s="2">
        <v>31</v>
      </c>
      <c r="K4112" s="4">
        <f>[1]Лист1!$J4112+[2]Лист1!$J4112</f>
        <v>23.84</v>
      </c>
      <c r="O4112" s="3">
        <v>43551</v>
      </c>
      <c r="P4112" s="5">
        <v>0.64583333333333304</v>
      </c>
      <c r="Q4112" s="2">
        <v>31</v>
      </c>
      <c r="R4112" s="4">
        <f>[1]Лист1!$P4112+[2]Лист1!$P4112</f>
        <v>22.96</v>
      </c>
    </row>
    <row r="4113" spans="8:18" x14ac:dyDescent="0.25">
      <c r="H4113" s="3">
        <v>43186</v>
      </c>
      <c r="I4113" s="5">
        <v>0.66666666666666696</v>
      </c>
      <c r="J4113" s="2">
        <v>32</v>
      </c>
      <c r="K4113" s="4">
        <f>[1]Лист1!$J4113+[2]Лист1!$J4113</f>
        <v>25.88</v>
      </c>
      <c r="O4113" s="3">
        <v>43551</v>
      </c>
      <c r="P4113" s="5">
        <v>0.66666666666666696</v>
      </c>
      <c r="Q4113" s="2">
        <v>32</v>
      </c>
      <c r="R4113" s="4">
        <f>[1]Лист1!$P4113+[2]Лист1!$P4113</f>
        <v>23.16</v>
      </c>
    </row>
    <row r="4114" spans="8:18" x14ac:dyDescent="0.25">
      <c r="H4114" s="3">
        <v>43186</v>
      </c>
      <c r="I4114" s="5">
        <v>0.6875</v>
      </c>
      <c r="J4114" s="2">
        <v>33</v>
      </c>
      <c r="K4114" s="4">
        <f>[1]Лист1!$J4114+[2]Лист1!$J4114</f>
        <v>27.44</v>
      </c>
      <c r="O4114" s="3">
        <v>43551</v>
      </c>
      <c r="P4114" s="5">
        <v>0.6875</v>
      </c>
      <c r="Q4114" s="2">
        <v>33</v>
      </c>
      <c r="R4114" s="4">
        <f>[1]Лист1!$P4114+[2]Лист1!$P4114</f>
        <v>22.64</v>
      </c>
    </row>
    <row r="4115" spans="8:18" x14ac:dyDescent="0.25">
      <c r="H4115" s="3">
        <v>43186</v>
      </c>
      <c r="I4115" s="5">
        <v>0.70833333333333304</v>
      </c>
      <c r="J4115" s="2">
        <v>34</v>
      </c>
      <c r="K4115" s="4">
        <f>[1]Лист1!$J4115+[2]Лист1!$J4115</f>
        <v>25.88</v>
      </c>
      <c r="O4115" s="3">
        <v>43551</v>
      </c>
      <c r="P4115" s="5">
        <v>0.70833333333333304</v>
      </c>
      <c r="Q4115" s="2">
        <v>34</v>
      </c>
      <c r="R4115" s="4">
        <f>[1]Лист1!$P4115+[2]Лист1!$P4115</f>
        <v>24.8</v>
      </c>
    </row>
    <row r="4116" spans="8:18" x14ac:dyDescent="0.25">
      <c r="H4116" s="3">
        <v>43186</v>
      </c>
      <c r="I4116" s="5">
        <v>0.72916666666666696</v>
      </c>
      <c r="J4116" s="2">
        <v>35</v>
      </c>
      <c r="K4116" s="4">
        <f>[1]Лист1!$J4116+[2]Лист1!$J4116</f>
        <v>25.84</v>
      </c>
      <c r="O4116" s="3">
        <v>43551</v>
      </c>
      <c r="P4116" s="5">
        <v>0.72916666666666696</v>
      </c>
      <c r="Q4116" s="2">
        <v>35</v>
      </c>
      <c r="R4116" s="4">
        <f>[1]Лист1!$P4116+[2]Лист1!$P4116</f>
        <v>23.8</v>
      </c>
    </row>
    <row r="4117" spans="8:18" x14ac:dyDescent="0.25">
      <c r="H4117" s="3">
        <v>43186</v>
      </c>
      <c r="I4117" s="5">
        <v>0.75</v>
      </c>
      <c r="J4117" s="2">
        <v>36</v>
      </c>
      <c r="K4117" s="4">
        <f>[1]Лист1!$J4117+[2]Лист1!$J4117</f>
        <v>29.88</v>
      </c>
      <c r="O4117" s="3">
        <v>43551</v>
      </c>
      <c r="P4117" s="5">
        <v>0.75</v>
      </c>
      <c r="Q4117" s="2">
        <v>36</v>
      </c>
      <c r="R4117" s="4">
        <f>[1]Лист1!$P4117+[2]Лист1!$P4117</f>
        <v>25.92</v>
      </c>
    </row>
    <row r="4118" spans="8:18" x14ac:dyDescent="0.25">
      <c r="H4118" s="3">
        <v>43186</v>
      </c>
      <c r="I4118" s="5">
        <v>0.77083333333333304</v>
      </c>
      <c r="J4118" s="2">
        <v>37</v>
      </c>
      <c r="K4118" s="4">
        <f>[1]Лист1!$J4118+[2]Лист1!$J4118</f>
        <v>33.92</v>
      </c>
      <c r="O4118" s="3">
        <v>43551</v>
      </c>
      <c r="P4118" s="5">
        <v>0.77083333333333304</v>
      </c>
      <c r="Q4118" s="2">
        <v>37</v>
      </c>
      <c r="R4118" s="4">
        <f>[1]Лист1!$P4118+[2]Лист1!$P4118</f>
        <v>29.8</v>
      </c>
    </row>
    <row r="4119" spans="8:18" x14ac:dyDescent="0.25">
      <c r="H4119" s="3">
        <v>43186</v>
      </c>
      <c r="I4119" s="5">
        <v>0.79166666666666696</v>
      </c>
      <c r="J4119" s="2">
        <v>38</v>
      </c>
      <c r="K4119" s="4">
        <f>[1]Лист1!$J4119+[2]Лист1!$J4119</f>
        <v>35.4</v>
      </c>
      <c r="O4119" s="3">
        <v>43551</v>
      </c>
      <c r="P4119" s="5">
        <v>0.79166666666666696</v>
      </c>
      <c r="Q4119" s="2">
        <v>38</v>
      </c>
      <c r="R4119" s="4">
        <f>[1]Лист1!$P4119+[2]Лист1!$P4119</f>
        <v>36.480000000000004</v>
      </c>
    </row>
    <row r="4120" spans="8:18" x14ac:dyDescent="0.25">
      <c r="H4120" s="3">
        <v>43186</v>
      </c>
      <c r="I4120" s="5">
        <v>0.8125</v>
      </c>
      <c r="J4120" s="2">
        <v>39</v>
      </c>
      <c r="K4120" s="4">
        <f>[1]Лист1!$J4120+[2]Лист1!$J4120</f>
        <v>39.880000000000003</v>
      </c>
      <c r="O4120" s="3">
        <v>43551</v>
      </c>
      <c r="P4120" s="5">
        <v>0.8125</v>
      </c>
      <c r="Q4120" s="2">
        <v>39</v>
      </c>
      <c r="R4120" s="4">
        <f>[1]Лист1!$P4120+[2]Лист1!$P4120</f>
        <v>36.36</v>
      </c>
    </row>
    <row r="4121" spans="8:18" x14ac:dyDescent="0.25">
      <c r="H4121" s="3">
        <v>43186</v>
      </c>
      <c r="I4121" s="5">
        <v>0.83333333333333304</v>
      </c>
      <c r="J4121" s="2">
        <v>40</v>
      </c>
      <c r="K4121" s="4">
        <f>[1]Лист1!$J4121+[2]Лист1!$J4121</f>
        <v>39.159999999999997</v>
      </c>
      <c r="O4121" s="3">
        <v>43551</v>
      </c>
      <c r="P4121" s="5">
        <v>0.83333333333333304</v>
      </c>
      <c r="Q4121" s="2">
        <v>40</v>
      </c>
      <c r="R4121" s="4">
        <f>[1]Лист1!$P4121+[2]Лист1!$P4121</f>
        <v>37.28</v>
      </c>
    </row>
    <row r="4122" spans="8:18" x14ac:dyDescent="0.25">
      <c r="H4122" s="3">
        <v>43186</v>
      </c>
      <c r="I4122" s="5">
        <v>0.85416666666666696</v>
      </c>
      <c r="J4122" s="2">
        <v>41</v>
      </c>
      <c r="K4122" s="4">
        <f>[1]Лист1!$J4122+[2]Лист1!$J4122</f>
        <v>39.44</v>
      </c>
      <c r="O4122" s="3">
        <v>43551</v>
      </c>
      <c r="P4122" s="5">
        <v>0.85416666666666696</v>
      </c>
      <c r="Q4122" s="2">
        <v>41</v>
      </c>
      <c r="R4122" s="4">
        <f>[1]Лист1!$P4122+[2]Лист1!$P4122</f>
        <v>40.04</v>
      </c>
    </row>
    <row r="4123" spans="8:18" x14ac:dyDescent="0.25">
      <c r="H4123" s="3">
        <v>43186</v>
      </c>
      <c r="I4123" s="5">
        <v>0.875</v>
      </c>
      <c r="J4123" s="2">
        <v>42</v>
      </c>
      <c r="K4123" s="4">
        <f>[1]Лист1!$J4123+[2]Лист1!$J4123</f>
        <v>40.119999999999997</v>
      </c>
      <c r="O4123" s="3">
        <v>43551</v>
      </c>
      <c r="P4123" s="5">
        <v>0.875</v>
      </c>
      <c r="Q4123" s="2">
        <v>42</v>
      </c>
      <c r="R4123" s="4">
        <f>[1]Лист1!$P4123+[2]Лист1!$P4123</f>
        <v>38.6</v>
      </c>
    </row>
    <row r="4124" spans="8:18" x14ac:dyDescent="0.25">
      <c r="H4124" s="3">
        <v>43186</v>
      </c>
      <c r="I4124" s="5">
        <v>0.89583333333333304</v>
      </c>
      <c r="J4124" s="2">
        <v>43</v>
      </c>
      <c r="K4124" s="4">
        <f>[1]Лист1!$J4124+[2]Лист1!$J4124</f>
        <v>43.08</v>
      </c>
      <c r="O4124" s="3">
        <v>43551</v>
      </c>
      <c r="P4124" s="5">
        <v>0.89583333333333304</v>
      </c>
      <c r="Q4124" s="2">
        <v>43</v>
      </c>
      <c r="R4124" s="4">
        <f>[1]Лист1!$P4124+[2]Лист1!$P4124</f>
        <v>39</v>
      </c>
    </row>
    <row r="4125" spans="8:18" x14ac:dyDescent="0.25">
      <c r="H4125" s="3">
        <v>43186</v>
      </c>
      <c r="I4125" s="5">
        <v>0.91666666666666696</v>
      </c>
      <c r="J4125" s="2">
        <v>44</v>
      </c>
      <c r="K4125" s="4">
        <f>[1]Лист1!$J4125+[2]Лист1!$J4125</f>
        <v>41.68</v>
      </c>
      <c r="O4125" s="3">
        <v>43551</v>
      </c>
      <c r="P4125" s="5">
        <v>0.91666666666666696</v>
      </c>
      <c r="Q4125" s="2">
        <v>44</v>
      </c>
      <c r="R4125" s="4">
        <f>[1]Лист1!$P4125+[2]Лист1!$P4125</f>
        <v>39.4</v>
      </c>
    </row>
    <row r="4126" spans="8:18" x14ac:dyDescent="0.25">
      <c r="H4126" s="3">
        <v>43186</v>
      </c>
      <c r="I4126" s="5">
        <v>0.9375</v>
      </c>
      <c r="J4126" s="2">
        <v>45</v>
      </c>
      <c r="K4126" s="4">
        <f>[1]Лист1!$J4126+[2]Лист1!$J4126</f>
        <v>38.24</v>
      </c>
      <c r="O4126" s="3">
        <v>43551</v>
      </c>
      <c r="P4126" s="5">
        <v>0.9375</v>
      </c>
      <c r="Q4126" s="2">
        <v>45</v>
      </c>
      <c r="R4126" s="4">
        <f>[1]Лист1!$P4126+[2]Лист1!$P4126</f>
        <v>33.96</v>
      </c>
    </row>
    <row r="4127" spans="8:18" x14ac:dyDescent="0.25">
      <c r="H4127" s="3">
        <v>43186</v>
      </c>
      <c r="I4127" s="5">
        <v>0.95833333333333304</v>
      </c>
      <c r="J4127" s="2">
        <v>46</v>
      </c>
      <c r="K4127" s="4">
        <f>[1]Лист1!$J4127+[2]Лист1!$J4127</f>
        <v>35.799999999999997</v>
      </c>
      <c r="O4127" s="3">
        <v>43551</v>
      </c>
      <c r="P4127" s="5">
        <v>0.95833333333333304</v>
      </c>
      <c r="Q4127" s="2">
        <v>46</v>
      </c>
      <c r="R4127" s="4">
        <f>[1]Лист1!$P4127+[2]Лист1!$P4127</f>
        <v>29.44</v>
      </c>
    </row>
    <row r="4128" spans="8:18" x14ac:dyDescent="0.25">
      <c r="H4128" s="3">
        <v>43186</v>
      </c>
      <c r="I4128" s="5">
        <v>0.97916666666666696</v>
      </c>
      <c r="J4128" s="2">
        <v>47</v>
      </c>
      <c r="K4128" s="4">
        <f>[1]Лист1!$J4128+[2]Лист1!$J4128</f>
        <v>31.12</v>
      </c>
      <c r="O4128" s="3">
        <v>43551</v>
      </c>
      <c r="P4128" s="5">
        <v>0.97916666666666696</v>
      </c>
      <c r="Q4128" s="2">
        <v>47</v>
      </c>
      <c r="R4128" s="4">
        <f>[1]Лист1!$P4128+[2]Лист1!$P4128</f>
        <v>26.92</v>
      </c>
    </row>
    <row r="4129" spans="8:20" x14ac:dyDescent="0.25">
      <c r="H4129" s="3">
        <v>43186</v>
      </c>
      <c r="I4129" s="5" t="s">
        <v>4</v>
      </c>
      <c r="J4129" s="2">
        <v>48</v>
      </c>
      <c r="K4129" s="4">
        <f>[1]Лист1!$J4129+[2]Лист1!$J4129</f>
        <v>26.68</v>
      </c>
      <c r="O4129" s="3">
        <v>43551</v>
      </c>
      <c r="P4129" s="5" t="s">
        <v>4</v>
      </c>
      <c r="Q4129" s="2">
        <v>48</v>
      </c>
      <c r="R4129" s="4">
        <f>[1]Лист1!$P4129+[2]Лист1!$P4129</f>
        <v>24.959999999999997</v>
      </c>
    </row>
    <row r="4130" spans="8:20" x14ac:dyDescent="0.25">
      <c r="H4130" s="3">
        <v>43187</v>
      </c>
      <c r="I4130" s="5">
        <v>2.0833333333333301E-2</v>
      </c>
      <c r="J4130" s="2">
        <v>1</v>
      </c>
      <c r="K4130" s="4">
        <f>[1]Лист1!$J4130+[2]Лист1!$J4130</f>
        <v>24.32</v>
      </c>
      <c r="M4130" s="6"/>
      <c r="O4130" s="3">
        <v>43552</v>
      </c>
      <c r="P4130" s="5">
        <v>2.0833333333333301E-2</v>
      </c>
      <c r="Q4130" s="2">
        <v>1</v>
      </c>
      <c r="R4130" s="4">
        <f>[1]Лист1!$P4130+[2]Лист1!$P4130</f>
        <v>22.400000000000002</v>
      </c>
      <c r="T4130" s="6"/>
    </row>
    <row r="4131" spans="8:20" x14ac:dyDescent="0.25">
      <c r="H4131" s="3">
        <v>43187</v>
      </c>
      <c r="I4131" s="5">
        <v>4.1666666666666699E-2</v>
      </c>
      <c r="J4131" s="2">
        <v>2</v>
      </c>
      <c r="K4131" s="4">
        <f>[1]Лист1!$J4131+[2]Лист1!$J4131</f>
        <v>23.28</v>
      </c>
      <c r="O4131" s="3">
        <v>43552</v>
      </c>
      <c r="P4131" s="5">
        <v>4.1666666666666699E-2</v>
      </c>
      <c r="Q4131" s="2">
        <v>2</v>
      </c>
      <c r="R4131" s="4">
        <f>[1]Лист1!$P4131+[2]Лист1!$P4131</f>
        <v>18.88</v>
      </c>
    </row>
    <row r="4132" spans="8:20" x14ac:dyDescent="0.25">
      <c r="H4132" s="3">
        <v>43187</v>
      </c>
      <c r="I4132" s="5">
        <v>6.25E-2</v>
      </c>
      <c r="J4132" s="2">
        <v>3</v>
      </c>
      <c r="K4132" s="4">
        <f>[1]Лист1!$J4132+[2]Лист1!$J4132</f>
        <v>20.239999999999998</v>
      </c>
      <c r="O4132" s="3">
        <v>43552</v>
      </c>
      <c r="P4132" s="5">
        <v>6.25E-2</v>
      </c>
      <c r="Q4132" s="2">
        <v>3</v>
      </c>
      <c r="R4132" s="4">
        <f>[1]Лист1!$P4132+[2]Лист1!$P4132</f>
        <v>17.12</v>
      </c>
    </row>
    <row r="4133" spans="8:20" x14ac:dyDescent="0.25">
      <c r="H4133" s="3">
        <v>43187</v>
      </c>
      <c r="I4133" s="5">
        <v>8.3333333333333301E-2</v>
      </c>
      <c r="J4133" s="2">
        <v>4</v>
      </c>
      <c r="K4133" s="4">
        <f>[1]Лист1!$J4133+[2]Лист1!$J4133</f>
        <v>18.239999999999998</v>
      </c>
      <c r="O4133" s="3">
        <v>43552</v>
      </c>
      <c r="P4133" s="5">
        <v>8.3333333333333301E-2</v>
      </c>
      <c r="Q4133" s="2">
        <v>4</v>
      </c>
      <c r="R4133" s="4">
        <f>[1]Лист1!$P4133+[2]Лист1!$P4133</f>
        <v>15.120000000000001</v>
      </c>
    </row>
    <row r="4134" spans="8:20" x14ac:dyDescent="0.25">
      <c r="H4134" s="3">
        <v>43187</v>
      </c>
      <c r="I4134" s="5">
        <v>0.104166666666667</v>
      </c>
      <c r="J4134" s="2">
        <v>5</v>
      </c>
      <c r="K4134" s="4">
        <f>[1]Лист1!$J4134+[2]Лист1!$J4134</f>
        <v>17.04</v>
      </c>
      <c r="O4134" s="3">
        <v>43552</v>
      </c>
      <c r="P4134" s="5">
        <v>0.104166666666667</v>
      </c>
      <c r="Q4134" s="2">
        <v>5</v>
      </c>
      <c r="R4134" s="4">
        <f>[1]Лист1!$P4134+[2]Лист1!$P4134</f>
        <v>13.92</v>
      </c>
    </row>
    <row r="4135" spans="8:20" x14ac:dyDescent="0.25">
      <c r="H4135" s="3">
        <v>43187</v>
      </c>
      <c r="I4135" s="5">
        <v>0.125</v>
      </c>
      <c r="J4135" s="2">
        <v>6</v>
      </c>
      <c r="K4135" s="4">
        <f>[1]Лист1!$J4135+[2]Лист1!$J4135</f>
        <v>16.36</v>
      </c>
      <c r="O4135" s="3">
        <v>43552</v>
      </c>
      <c r="P4135" s="5">
        <v>0.125</v>
      </c>
      <c r="Q4135" s="2">
        <v>6</v>
      </c>
      <c r="R4135" s="4">
        <f>[1]Лист1!$P4135+[2]Лист1!$P4135</f>
        <v>13.32</v>
      </c>
    </row>
    <row r="4136" spans="8:20" x14ac:dyDescent="0.25">
      <c r="H4136" s="3">
        <v>43187</v>
      </c>
      <c r="I4136" s="5">
        <v>0.14583333333333301</v>
      </c>
      <c r="J4136" s="2">
        <v>7</v>
      </c>
      <c r="K4136" s="4">
        <f>[1]Лист1!$J4136+[2]Лист1!$J4136</f>
        <v>15.28</v>
      </c>
      <c r="O4136" s="3">
        <v>43552</v>
      </c>
      <c r="P4136" s="5">
        <v>0.14583333333333301</v>
      </c>
      <c r="Q4136" s="2">
        <v>7</v>
      </c>
      <c r="R4136" s="4">
        <f>[1]Лист1!$P4136+[2]Лист1!$P4136</f>
        <v>12.32</v>
      </c>
    </row>
    <row r="4137" spans="8:20" x14ac:dyDescent="0.25">
      <c r="H4137" s="3">
        <v>43187</v>
      </c>
      <c r="I4137" s="5">
        <v>0.16666666666666699</v>
      </c>
      <c r="J4137" s="2">
        <v>8</v>
      </c>
      <c r="K4137" s="4">
        <f>[1]Лист1!$J4137+[2]Лист1!$J4137</f>
        <v>15.96</v>
      </c>
      <c r="O4137" s="3">
        <v>43552</v>
      </c>
      <c r="P4137" s="5">
        <v>0.16666666666666699</v>
      </c>
      <c r="Q4137" s="2">
        <v>8</v>
      </c>
      <c r="R4137" s="4">
        <f>[1]Лист1!$P4137+[2]Лист1!$P4137</f>
        <v>12.479999999999999</v>
      </c>
    </row>
    <row r="4138" spans="8:20" x14ac:dyDescent="0.25">
      <c r="H4138" s="3">
        <v>43187</v>
      </c>
      <c r="I4138" s="5">
        <v>0.1875</v>
      </c>
      <c r="J4138" s="2">
        <v>9</v>
      </c>
      <c r="K4138" s="4">
        <f>[1]Лист1!$J4138+[2]Лист1!$J4138</f>
        <v>15.44</v>
      </c>
      <c r="O4138" s="3">
        <v>43552</v>
      </c>
      <c r="P4138" s="5">
        <v>0.1875</v>
      </c>
      <c r="Q4138" s="2">
        <v>9</v>
      </c>
      <c r="R4138" s="4">
        <f>[1]Лист1!$P4138+[2]Лист1!$P4138</f>
        <v>12.719999999999999</v>
      </c>
    </row>
    <row r="4139" spans="8:20" x14ac:dyDescent="0.25">
      <c r="H4139" s="3">
        <v>43187</v>
      </c>
      <c r="I4139" s="5">
        <v>0.20833333333333301</v>
      </c>
      <c r="J4139" s="2">
        <v>10</v>
      </c>
      <c r="K4139" s="4">
        <f>[1]Лист1!$J4139+[2]Лист1!$J4139</f>
        <v>15.56</v>
      </c>
      <c r="O4139" s="3">
        <v>43552</v>
      </c>
      <c r="P4139" s="5">
        <v>0.20833333333333301</v>
      </c>
      <c r="Q4139" s="2">
        <v>10</v>
      </c>
      <c r="R4139" s="4">
        <f>[1]Лист1!$P4139+[2]Лист1!$P4139</f>
        <v>12.200000000000001</v>
      </c>
    </row>
    <row r="4140" spans="8:20" x14ac:dyDescent="0.25">
      <c r="H4140" s="3">
        <v>43187</v>
      </c>
      <c r="I4140" s="5">
        <v>0.22916666666666699</v>
      </c>
      <c r="J4140" s="2">
        <v>11</v>
      </c>
      <c r="K4140" s="4">
        <f>[1]Лист1!$J4140+[2]Лист1!$J4140</f>
        <v>15.28</v>
      </c>
      <c r="O4140" s="3">
        <v>43552</v>
      </c>
      <c r="P4140" s="5">
        <v>0.22916666666666699</v>
      </c>
      <c r="Q4140" s="2">
        <v>11</v>
      </c>
      <c r="R4140" s="4">
        <f>[1]Лист1!$P4140+[2]Лист1!$P4140</f>
        <v>13.959999999999999</v>
      </c>
    </row>
    <row r="4141" spans="8:20" x14ac:dyDescent="0.25">
      <c r="H4141" s="3">
        <v>43187</v>
      </c>
      <c r="I4141" s="5">
        <v>0.25</v>
      </c>
      <c r="J4141" s="2">
        <v>12</v>
      </c>
      <c r="K4141" s="4">
        <f>[1]Лист1!$J4141+[2]Лист1!$J4141</f>
        <v>17.239999999999998</v>
      </c>
      <c r="O4141" s="3">
        <v>43552</v>
      </c>
      <c r="P4141" s="5">
        <v>0.25</v>
      </c>
      <c r="Q4141" s="2">
        <v>12</v>
      </c>
      <c r="R4141" s="4">
        <f>[1]Лист1!$P4141+[2]Лист1!$P4141</f>
        <v>14.08</v>
      </c>
    </row>
    <row r="4142" spans="8:20" x14ac:dyDescent="0.25">
      <c r="H4142" s="3">
        <v>43187</v>
      </c>
      <c r="I4142" s="5">
        <v>0.27083333333333298</v>
      </c>
      <c r="J4142" s="2">
        <v>13</v>
      </c>
      <c r="K4142" s="4">
        <f>[1]Лист1!$J4142+[2]Лист1!$J4142</f>
        <v>18.36</v>
      </c>
      <c r="O4142" s="3">
        <v>43552</v>
      </c>
      <c r="P4142" s="5">
        <v>0.27083333333333298</v>
      </c>
      <c r="Q4142" s="2">
        <v>13</v>
      </c>
      <c r="R4142" s="4">
        <f>[1]Лист1!$P4142+[2]Лист1!$P4142</f>
        <v>18</v>
      </c>
    </row>
    <row r="4143" spans="8:20" x14ac:dyDescent="0.25">
      <c r="H4143" s="3">
        <v>43187</v>
      </c>
      <c r="I4143" s="5">
        <v>0.29166666666666702</v>
      </c>
      <c r="J4143" s="2">
        <v>14</v>
      </c>
      <c r="K4143" s="4">
        <f>[1]Лист1!$J4143+[2]Лист1!$J4143</f>
        <v>22.08</v>
      </c>
      <c r="O4143" s="3">
        <v>43552</v>
      </c>
      <c r="P4143" s="5">
        <v>0.29166666666666702</v>
      </c>
      <c r="Q4143" s="2">
        <v>14</v>
      </c>
      <c r="R4143" s="4">
        <f>[1]Лист1!$P4143+[2]Лист1!$P4143</f>
        <v>20.28</v>
      </c>
    </row>
    <row r="4144" spans="8:20" x14ac:dyDescent="0.25">
      <c r="H4144" s="3">
        <v>43187</v>
      </c>
      <c r="I4144" s="5">
        <v>0.3125</v>
      </c>
      <c r="J4144" s="2">
        <v>15</v>
      </c>
      <c r="K4144" s="4">
        <f>[1]Лист1!$J4144+[2]Лист1!$J4144</f>
        <v>24.08</v>
      </c>
      <c r="O4144" s="3">
        <v>43552</v>
      </c>
      <c r="P4144" s="5">
        <v>0.3125</v>
      </c>
      <c r="Q4144" s="2">
        <v>15</v>
      </c>
      <c r="R4144" s="4">
        <f>[1]Лист1!$P4144+[2]Лист1!$P4144</f>
        <v>22.080000000000002</v>
      </c>
    </row>
    <row r="4145" spans="8:18" x14ac:dyDescent="0.25">
      <c r="H4145" s="3">
        <v>43187</v>
      </c>
      <c r="I4145" s="5">
        <v>0.33333333333333298</v>
      </c>
      <c r="J4145" s="2">
        <v>16</v>
      </c>
      <c r="K4145" s="4">
        <f>[1]Лист1!$J4145+[2]Лист1!$J4145</f>
        <v>23.48</v>
      </c>
      <c r="O4145" s="3">
        <v>43552</v>
      </c>
      <c r="P4145" s="5">
        <v>0.33333333333333298</v>
      </c>
      <c r="Q4145" s="2">
        <v>16</v>
      </c>
      <c r="R4145" s="4">
        <f>[1]Лист1!$P4145+[2]Лист1!$P4145</f>
        <v>23.92</v>
      </c>
    </row>
    <row r="4146" spans="8:18" x14ac:dyDescent="0.25">
      <c r="H4146" s="3">
        <v>43187</v>
      </c>
      <c r="I4146" s="5">
        <v>0.35416666666666702</v>
      </c>
      <c r="J4146" s="2">
        <v>17</v>
      </c>
      <c r="K4146" s="4">
        <f>[1]Лист1!$J4146+[2]Лист1!$J4146</f>
        <v>23.84</v>
      </c>
      <c r="O4146" s="3">
        <v>43552</v>
      </c>
      <c r="P4146" s="5">
        <v>0.35416666666666702</v>
      </c>
      <c r="Q4146" s="2">
        <v>17</v>
      </c>
      <c r="R4146" s="4">
        <f>[1]Лист1!$P4146+[2]Лист1!$P4146</f>
        <v>20.88</v>
      </c>
    </row>
    <row r="4147" spans="8:18" x14ac:dyDescent="0.25">
      <c r="H4147" s="3">
        <v>43187</v>
      </c>
      <c r="I4147" s="5">
        <v>0.375</v>
      </c>
      <c r="J4147" s="2">
        <v>18</v>
      </c>
      <c r="K4147" s="4">
        <f>[1]Лист1!$J4147+[2]Лист1!$J4147</f>
        <v>25.76</v>
      </c>
      <c r="O4147" s="3">
        <v>43552</v>
      </c>
      <c r="P4147" s="5">
        <v>0.375</v>
      </c>
      <c r="Q4147" s="2">
        <v>18</v>
      </c>
      <c r="R4147" s="4">
        <f>[1]Лист1!$P4147+[2]Лист1!$P4147</f>
        <v>21.8</v>
      </c>
    </row>
    <row r="4148" spans="8:18" x14ac:dyDescent="0.25">
      <c r="H4148" s="3">
        <v>43187</v>
      </c>
      <c r="I4148" s="5">
        <v>0.39583333333333298</v>
      </c>
      <c r="J4148" s="2">
        <v>19</v>
      </c>
      <c r="K4148" s="4">
        <f>[1]Лист1!$J4148+[2]Лист1!$J4148</f>
        <v>24.8</v>
      </c>
      <c r="O4148" s="3">
        <v>43552</v>
      </c>
      <c r="P4148" s="5">
        <v>0.39583333333333298</v>
      </c>
      <c r="Q4148" s="2">
        <v>19</v>
      </c>
      <c r="R4148" s="4">
        <f>[1]Лист1!$P4148+[2]Лист1!$P4148</f>
        <v>20.32</v>
      </c>
    </row>
    <row r="4149" spans="8:18" x14ac:dyDescent="0.25">
      <c r="H4149" s="3">
        <v>43187</v>
      </c>
      <c r="I4149" s="5">
        <v>0.41666666666666702</v>
      </c>
      <c r="J4149" s="2">
        <v>20</v>
      </c>
      <c r="K4149" s="4">
        <f>[1]Лист1!$J4149+[2]Лист1!$J4149</f>
        <v>26.56</v>
      </c>
      <c r="O4149" s="3">
        <v>43552</v>
      </c>
      <c r="P4149" s="5">
        <v>0.41666666666666702</v>
      </c>
      <c r="Q4149" s="2">
        <v>20</v>
      </c>
      <c r="R4149" s="4">
        <f>[1]Лист1!$P4149+[2]Лист1!$P4149</f>
        <v>22.2</v>
      </c>
    </row>
    <row r="4150" spans="8:18" x14ac:dyDescent="0.25">
      <c r="H4150" s="3">
        <v>43187</v>
      </c>
      <c r="I4150" s="5">
        <v>0.4375</v>
      </c>
      <c r="J4150" s="2">
        <v>21</v>
      </c>
      <c r="K4150" s="4">
        <f>[1]Лист1!$J4150+[2]Лист1!$J4150</f>
        <v>23.12</v>
      </c>
      <c r="O4150" s="3">
        <v>43552</v>
      </c>
      <c r="P4150" s="5">
        <v>0.4375</v>
      </c>
      <c r="Q4150" s="2">
        <v>21</v>
      </c>
      <c r="R4150" s="4">
        <f>[1]Лист1!$P4150+[2]Лист1!$P4150</f>
        <v>21.48</v>
      </c>
    </row>
    <row r="4151" spans="8:18" x14ac:dyDescent="0.25">
      <c r="H4151" s="3">
        <v>43187</v>
      </c>
      <c r="I4151" s="5">
        <v>0.45833333333333298</v>
      </c>
      <c r="J4151" s="2">
        <v>22</v>
      </c>
      <c r="K4151" s="4">
        <f>[1]Лист1!$J4151+[2]Лист1!$J4151</f>
        <v>25.28</v>
      </c>
      <c r="O4151" s="3">
        <v>43552</v>
      </c>
      <c r="P4151" s="5">
        <v>0.45833333333333298</v>
      </c>
      <c r="Q4151" s="2">
        <v>22</v>
      </c>
      <c r="R4151" s="4">
        <f>[1]Лист1!$P4151+[2]Лист1!$P4151</f>
        <v>19.399999999999999</v>
      </c>
    </row>
    <row r="4152" spans="8:18" x14ac:dyDescent="0.25">
      <c r="H4152" s="3">
        <v>43187</v>
      </c>
      <c r="I4152" s="5">
        <v>0.47916666666666702</v>
      </c>
      <c r="J4152" s="2">
        <v>23</v>
      </c>
      <c r="K4152" s="4">
        <f>[1]Лист1!$J4152+[2]Лист1!$J4152</f>
        <v>22.12</v>
      </c>
      <c r="O4152" s="3">
        <v>43552</v>
      </c>
      <c r="P4152" s="5">
        <v>0.47916666666666702</v>
      </c>
      <c r="Q4152" s="2">
        <v>23</v>
      </c>
      <c r="R4152" s="4">
        <f>[1]Лист1!$P4152+[2]Лист1!$P4152</f>
        <v>22.72</v>
      </c>
    </row>
    <row r="4153" spans="8:18" x14ac:dyDescent="0.25">
      <c r="H4153" s="3">
        <v>43187</v>
      </c>
      <c r="I4153" s="5">
        <v>0.5</v>
      </c>
      <c r="J4153" s="2">
        <v>24</v>
      </c>
      <c r="K4153" s="4">
        <f>[1]Лист1!$J4153+[2]Лист1!$J4153</f>
        <v>21.4</v>
      </c>
      <c r="O4153" s="3">
        <v>43552</v>
      </c>
      <c r="P4153" s="5">
        <v>0.5</v>
      </c>
      <c r="Q4153" s="2">
        <v>24</v>
      </c>
      <c r="R4153" s="4">
        <f>[1]Лист1!$P4153+[2]Лист1!$P4153</f>
        <v>23.279999999999998</v>
      </c>
    </row>
    <row r="4154" spans="8:18" x14ac:dyDescent="0.25">
      <c r="H4154" s="3">
        <v>43187</v>
      </c>
      <c r="I4154" s="5">
        <v>0.52083333333333304</v>
      </c>
      <c r="J4154" s="2">
        <v>25</v>
      </c>
      <c r="K4154" s="4">
        <f>[1]Лист1!$J4154+[2]Лист1!$J4154</f>
        <v>19.96</v>
      </c>
      <c r="O4154" s="3">
        <v>43552</v>
      </c>
      <c r="P4154" s="5">
        <v>0.52083333333333304</v>
      </c>
      <c r="Q4154" s="2">
        <v>25</v>
      </c>
      <c r="R4154" s="4">
        <f>[1]Лист1!$P4154+[2]Лист1!$P4154</f>
        <v>25.32</v>
      </c>
    </row>
    <row r="4155" spans="8:18" x14ac:dyDescent="0.25">
      <c r="H4155" s="3">
        <v>43187</v>
      </c>
      <c r="I4155" s="5">
        <v>0.54166666666666696</v>
      </c>
      <c r="J4155" s="2">
        <v>26</v>
      </c>
      <c r="K4155" s="4">
        <f>[1]Лист1!$J4155+[2]Лист1!$J4155</f>
        <v>19.2</v>
      </c>
      <c r="O4155" s="3">
        <v>43552</v>
      </c>
      <c r="P4155" s="5">
        <v>0.54166666666666696</v>
      </c>
      <c r="Q4155" s="2">
        <v>26</v>
      </c>
      <c r="R4155" s="4">
        <f>[1]Лист1!$P4155+[2]Лист1!$P4155</f>
        <v>25.8</v>
      </c>
    </row>
    <row r="4156" spans="8:18" x14ac:dyDescent="0.25">
      <c r="H4156" s="3">
        <v>43187</v>
      </c>
      <c r="I4156" s="5">
        <v>0.5625</v>
      </c>
      <c r="J4156" s="2">
        <v>27</v>
      </c>
      <c r="K4156" s="4">
        <f>[1]Лист1!$J4156+[2]Лист1!$J4156</f>
        <v>18.920000000000002</v>
      </c>
      <c r="O4156" s="3">
        <v>43552</v>
      </c>
      <c r="P4156" s="5">
        <v>0.5625</v>
      </c>
      <c r="Q4156" s="2">
        <v>27</v>
      </c>
      <c r="R4156" s="4">
        <f>[1]Лист1!$P4156+[2]Лист1!$P4156</f>
        <v>23.12</v>
      </c>
    </row>
    <row r="4157" spans="8:18" x14ac:dyDescent="0.25">
      <c r="H4157" s="3">
        <v>43187</v>
      </c>
      <c r="I4157" s="5">
        <v>0.58333333333333304</v>
      </c>
      <c r="J4157" s="2">
        <v>28</v>
      </c>
      <c r="K4157" s="4">
        <f>[1]Лист1!$J4157+[2]Лист1!$J4157</f>
        <v>23</v>
      </c>
      <c r="O4157" s="3">
        <v>43552</v>
      </c>
      <c r="P4157" s="5">
        <v>0.58333333333333304</v>
      </c>
      <c r="Q4157" s="2">
        <v>28</v>
      </c>
      <c r="R4157" s="4">
        <f>[1]Лист1!$P4157+[2]Лист1!$P4157</f>
        <v>27.64</v>
      </c>
    </row>
    <row r="4158" spans="8:18" x14ac:dyDescent="0.25">
      <c r="H4158" s="3">
        <v>43187</v>
      </c>
      <c r="I4158" s="5">
        <v>0.60416666666666696</v>
      </c>
      <c r="J4158" s="2">
        <v>29</v>
      </c>
      <c r="K4158" s="4">
        <f>[1]Лист1!$J4158+[2]Лист1!$J4158</f>
        <v>21.24</v>
      </c>
      <c r="O4158" s="3">
        <v>43552</v>
      </c>
      <c r="P4158" s="5">
        <v>0.60416666666666696</v>
      </c>
      <c r="Q4158" s="2">
        <v>29</v>
      </c>
      <c r="R4158" s="4">
        <f>[1]Лист1!$P4158+[2]Лист1!$P4158</f>
        <v>27.16</v>
      </c>
    </row>
    <row r="4159" spans="8:18" x14ac:dyDescent="0.25">
      <c r="H4159" s="3">
        <v>43187</v>
      </c>
      <c r="I4159" s="5">
        <v>0.625</v>
      </c>
      <c r="J4159" s="2">
        <v>30</v>
      </c>
      <c r="K4159" s="4">
        <f>[1]Лист1!$J4159+[2]Лист1!$J4159</f>
        <v>22.24</v>
      </c>
      <c r="O4159" s="3">
        <v>43552</v>
      </c>
      <c r="P4159" s="5">
        <v>0.625</v>
      </c>
      <c r="Q4159" s="2">
        <v>30</v>
      </c>
      <c r="R4159" s="4">
        <f>[1]Лист1!$P4159+[2]Лист1!$P4159</f>
        <v>23.16</v>
      </c>
    </row>
    <row r="4160" spans="8:18" x14ac:dyDescent="0.25">
      <c r="H4160" s="3">
        <v>43187</v>
      </c>
      <c r="I4160" s="5">
        <v>0.64583333333333304</v>
      </c>
      <c r="J4160" s="2">
        <v>31</v>
      </c>
      <c r="K4160" s="4">
        <f>[1]Лист1!$J4160+[2]Лист1!$J4160</f>
        <v>22.6</v>
      </c>
      <c r="O4160" s="3">
        <v>43552</v>
      </c>
      <c r="P4160" s="5">
        <v>0.64583333333333304</v>
      </c>
      <c r="Q4160" s="2">
        <v>31</v>
      </c>
      <c r="R4160" s="4">
        <f>[1]Лист1!$P4160+[2]Лист1!$P4160</f>
        <v>23.56</v>
      </c>
    </row>
    <row r="4161" spans="8:18" x14ac:dyDescent="0.25">
      <c r="H4161" s="3">
        <v>43187</v>
      </c>
      <c r="I4161" s="5">
        <v>0.66666666666666696</v>
      </c>
      <c r="J4161" s="2">
        <v>32</v>
      </c>
      <c r="K4161" s="4">
        <f>[1]Лист1!$J4161+[2]Лист1!$J4161</f>
        <v>22.56</v>
      </c>
      <c r="O4161" s="3">
        <v>43552</v>
      </c>
      <c r="P4161" s="5">
        <v>0.66666666666666696</v>
      </c>
      <c r="Q4161" s="2">
        <v>32</v>
      </c>
      <c r="R4161" s="4">
        <f>[1]Лист1!$P4161+[2]Лист1!$P4161</f>
        <v>23.68</v>
      </c>
    </row>
    <row r="4162" spans="8:18" x14ac:dyDescent="0.25">
      <c r="H4162" s="3">
        <v>43187</v>
      </c>
      <c r="I4162" s="5">
        <v>0.6875</v>
      </c>
      <c r="J4162" s="2">
        <v>33</v>
      </c>
      <c r="K4162" s="4">
        <f>[1]Лист1!$J4162+[2]Лист1!$J4162</f>
        <v>23.88</v>
      </c>
      <c r="O4162" s="3">
        <v>43552</v>
      </c>
      <c r="P4162" s="5">
        <v>0.6875</v>
      </c>
      <c r="Q4162" s="2">
        <v>33</v>
      </c>
      <c r="R4162" s="4">
        <f>[1]Лист1!$P4162+[2]Лист1!$P4162</f>
        <v>23.799999999999997</v>
      </c>
    </row>
    <row r="4163" spans="8:18" x14ac:dyDescent="0.25">
      <c r="H4163" s="3">
        <v>43187</v>
      </c>
      <c r="I4163" s="5">
        <v>0.70833333333333304</v>
      </c>
      <c r="J4163" s="2">
        <v>34</v>
      </c>
      <c r="K4163" s="4">
        <f>[1]Лист1!$J4163+[2]Лист1!$J4163</f>
        <v>21.48</v>
      </c>
      <c r="O4163" s="3">
        <v>43552</v>
      </c>
      <c r="P4163" s="5">
        <v>0.70833333333333304</v>
      </c>
      <c r="Q4163" s="2">
        <v>34</v>
      </c>
      <c r="R4163" s="4">
        <f>[1]Лист1!$P4163+[2]Лист1!$P4163</f>
        <v>20.76</v>
      </c>
    </row>
    <row r="4164" spans="8:18" x14ac:dyDescent="0.25">
      <c r="H4164" s="3">
        <v>43187</v>
      </c>
      <c r="I4164" s="5">
        <v>0.72916666666666696</v>
      </c>
      <c r="J4164" s="2">
        <v>35</v>
      </c>
      <c r="K4164" s="4">
        <f>[1]Лист1!$J4164+[2]Лист1!$J4164</f>
        <v>23.52</v>
      </c>
      <c r="O4164" s="3">
        <v>43552</v>
      </c>
      <c r="P4164" s="5">
        <v>0.72916666666666696</v>
      </c>
      <c r="Q4164" s="2">
        <v>35</v>
      </c>
      <c r="R4164" s="4">
        <f>[1]Лист1!$P4164+[2]Лист1!$P4164</f>
        <v>20.439999999999998</v>
      </c>
    </row>
    <row r="4165" spans="8:18" x14ac:dyDescent="0.25">
      <c r="H4165" s="3">
        <v>43187</v>
      </c>
      <c r="I4165" s="5">
        <v>0.75</v>
      </c>
      <c r="J4165" s="2">
        <v>36</v>
      </c>
      <c r="K4165" s="4">
        <f>[1]Лист1!$J4165+[2]Лист1!$J4165</f>
        <v>25.56</v>
      </c>
      <c r="O4165" s="3">
        <v>43552</v>
      </c>
      <c r="P4165" s="5">
        <v>0.75</v>
      </c>
      <c r="Q4165" s="2">
        <v>36</v>
      </c>
      <c r="R4165" s="4">
        <f>[1]Лист1!$P4165+[2]Лист1!$P4165</f>
        <v>22.16</v>
      </c>
    </row>
    <row r="4166" spans="8:18" x14ac:dyDescent="0.25">
      <c r="H4166" s="3">
        <v>43187</v>
      </c>
      <c r="I4166" s="5">
        <v>0.77083333333333304</v>
      </c>
      <c r="J4166" s="2">
        <v>37</v>
      </c>
      <c r="K4166" s="4">
        <f>[1]Лист1!$J4166+[2]Лист1!$J4166</f>
        <v>26.8</v>
      </c>
      <c r="O4166" s="3">
        <v>43552</v>
      </c>
      <c r="P4166" s="5">
        <v>0.77083333333333304</v>
      </c>
      <c r="Q4166" s="2">
        <v>37</v>
      </c>
      <c r="R4166" s="4">
        <f>[1]Лист1!$P4166+[2]Лист1!$P4166</f>
        <v>25.88</v>
      </c>
    </row>
    <row r="4167" spans="8:18" x14ac:dyDescent="0.25">
      <c r="H4167" s="3">
        <v>43187</v>
      </c>
      <c r="I4167" s="5">
        <v>0.79166666666666696</v>
      </c>
      <c r="J4167" s="2">
        <v>38</v>
      </c>
      <c r="K4167" s="4">
        <f>[1]Лист1!$J4167+[2]Лист1!$J4167</f>
        <v>31.72</v>
      </c>
      <c r="O4167" s="3">
        <v>43552</v>
      </c>
      <c r="P4167" s="5">
        <v>0.79166666666666696</v>
      </c>
      <c r="Q4167" s="2">
        <v>38</v>
      </c>
      <c r="R4167" s="4">
        <f>[1]Лист1!$P4167+[2]Лист1!$P4167</f>
        <v>31.720000000000002</v>
      </c>
    </row>
    <row r="4168" spans="8:18" x14ac:dyDescent="0.25">
      <c r="H4168" s="3">
        <v>43187</v>
      </c>
      <c r="I4168" s="5">
        <v>0.8125</v>
      </c>
      <c r="J4168" s="2">
        <v>39</v>
      </c>
      <c r="K4168" s="4">
        <f>[1]Лист1!$J4168+[2]Лист1!$J4168</f>
        <v>37.28</v>
      </c>
      <c r="O4168" s="3">
        <v>43552</v>
      </c>
      <c r="P4168" s="5">
        <v>0.8125</v>
      </c>
      <c r="Q4168" s="2">
        <v>39</v>
      </c>
      <c r="R4168" s="4">
        <f>[1]Лист1!$P4168+[2]Лист1!$P4168</f>
        <v>35.880000000000003</v>
      </c>
    </row>
    <row r="4169" spans="8:18" x14ac:dyDescent="0.25">
      <c r="H4169" s="3">
        <v>43187</v>
      </c>
      <c r="I4169" s="5">
        <v>0.83333333333333304</v>
      </c>
      <c r="J4169" s="2">
        <v>40</v>
      </c>
      <c r="K4169" s="4">
        <f>[1]Лист1!$J4169+[2]Лист1!$J4169</f>
        <v>41.8</v>
      </c>
      <c r="O4169" s="3">
        <v>43552</v>
      </c>
      <c r="P4169" s="5">
        <v>0.83333333333333304</v>
      </c>
      <c r="Q4169" s="2">
        <v>40</v>
      </c>
      <c r="R4169" s="4">
        <f>[1]Лист1!$P4169+[2]Лист1!$P4169</f>
        <v>37.479999999999997</v>
      </c>
    </row>
    <row r="4170" spans="8:18" x14ac:dyDescent="0.25">
      <c r="H4170" s="3">
        <v>43187</v>
      </c>
      <c r="I4170" s="5">
        <v>0.85416666666666696</v>
      </c>
      <c r="J4170" s="2">
        <v>41</v>
      </c>
      <c r="K4170" s="4">
        <f>[1]Лист1!$J4170+[2]Лист1!$J4170</f>
        <v>40.799999999999997</v>
      </c>
      <c r="O4170" s="3">
        <v>43552</v>
      </c>
      <c r="P4170" s="5">
        <v>0.85416666666666696</v>
      </c>
      <c r="Q4170" s="2">
        <v>41</v>
      </c>
      <c r="R4170" s="4">
        <f>[1]Лист1!$P4170+[2]Лист1!$P4170</f>
        <v>34.159999999999997</v>
      </c>
    </row>
    <row r="4171" spans="8:18" x14ac:dyDescent="0.25">
      <c r="H4171" s="3">
        <v>43187</v>
      </c>
      <c r="I4171" s="5">
        <v>0.875</v>
      </c>
      <c r="J4171" s="2">
        <v>42</v>
      </c>
      <c r="K4171" s="4">
        <f>[1]Лист1!$J4171+[2]Лист1!$J4171</f>
        <v>39</v>
      </c>
      <c r="O4171" s="3">
        <v>43552</v>
      </c>
      <c r="P4171" s="5">
        <v>0.875</v>
      </c>
      <c r="Q4171" s="2">
        <v>42</v>
      </c>
      <c r="R4171" s="4">
        <f>[1]Лист1!$P4171+[2]Лист1!$P4171</f>
        <v>36.96</v>
      </c>
    </row>
    <row r="4172" spans="8:18" x14ac:dyDescent="0.25">
      <c r="H4172" s="3">
        <v>43187</v>
      </c>
      <c r="I4172" s="5">
        <v>0.89583333333333304</v>
      </c>
      <c r="J4172" s="2">
        <v>43</v>
      </c>
      <c r="K4172" s="4">
        <f>[1]Лист1!$J4172+[2]Лист1!$J4172</f>
        <v>41.08</v>
      </c>
      <c r="O4172" s="3">
        <v>43552</v>
      </c>
      <c r="P4172" s="5">
        <v>0.89583333333333304</v>
      </c>
      <c r="Q4172" s="2">
        <v>43</v>
      </c>
      <c r="R4172" s="4">
        <f>[1]Лист1!$P4172+[2]Лист1!$P4172</f>
        <v>41.04</v>
      </c>
    </row>
    <row r="4173" spans="8:18" x14ac:dyDescent="0.25">
      <c r="H4173" s="3">
        <v>43187</v>
      </c>
      <c r="I4173" s="5">
        <v>0.91666666666666696</v>
      </c>
      <c r="J4173" s="2">
        <v>44</v>
      </c>
      <c r="K4173" s="4">
        <f>[1]Лист1!$J4173+[2]Лист1!$J4173</f>
        <v>35.92</v>
      </c>
      <c r="O4173" s="3">
        <v>43552</v>
      </c>
      <c r="P4173" s="5">
        <v>0.91666666666666696</v>
      </c>
      <c r="Q4173" s="2">
        <v>44</v>
      </c>
      <c r="R4173" s="4">
        <f>[1]Лист1!$P4173+[2]Лист1!$P4173</f>
        <v>38.840000000000003</v>
      </c>
    </row>
    <row r="4174" spans="8:18" x14ac:dyDescent="0.25">
      <c r="H4174" s="3">
        <v>43187</v>
      </c>
      <c r="I4174" s="5">
        <v>0.9375</v>
      </c>
      <c r="J4174" s="2">
        <v>45</v>
      </c>
      <c r="K4174" s="4">
        <f>[1]Лист1!$J4174+[2]Лист1!$J4174</f>
        <v>36.6</v>
      </c>
      <c r="O4174" s="3">
        <v>43552</v>
      </c>
      <c r="P4174" s="5">
        <v>0.9375</v>
      </c>
      <c r="Q4174" s="2">
        <v>45</v>
      </c>
      <c r="R4174" s="4">
        <f>[1]Лист1!$P4174+[2]Лист1!$P4174</f>
        <v>33.440000000000005</v>
      </c>
    </row>
    <row r="4175" spans="8:18" x14ac:dyDescent="0.25">
      <c r="H4175" s="3">
        <v>43187</v>
      </c>
      <c r="I4175" s="5">
        <v>0.95833333333333304</v>
      </c>
      <c r="J4175" s="2">
        <v>46</v>
      </c>
      <c r="K4175" s="4">
        <f>[1]Лист1!$J4175+[2]Лист1!$J4175</f>
        <v>33</v>
      </c>
      <c r="O4175" s="3">
        <v>43552</v>
      </c>
      <c r="P4175" s="5">
        <v>0.95833333333333304</v>
      </c>
      <c r="Q4175" s="2">
        <v>46</v>
      </c>
      <c r="R4175" s="4">
        <f>[1]Лист1!$P4175+[2]Лист1!$P4175</f>
        <v>34.279999999999994</v>
      </c>
    </row>
    <row r="4176" spans="8:18" x14ac:dyDescent="0.25">
      <c r="H4176" s="3">
        <v>43187</v>
      </c>
      <c r="I4176" s="5">
        <v>0.97916666666666696</v>
      </c>
      <c r="J4176" s="2">
        <v>47</v>
      </c>
      <c r="K4176" s="4">
        <f>[1]Лист1!$J4176+[2]Лист1!$J4176</f>
        <v>25.76</v>
      </c>
      <c r="O4176" s="3">
        <v>43552</v>
      </c>
      <c r="P4176" s="5">
        <v>0.97916666666666696</v>
      </c>
      <c r="Q4176" s="2">
        <v>47</v>
      </c>
      <c r="R4176" s="4">
        <f>[1]Лист1!$P4176+[2]Лист1!$P4176</f>
        <v>30.28</v>
      </c>
    </row>
    <row r="4177" spans="8:20" x14ac:dyDescent="0.25">
      <c r="H4177" s="3">
        <v>43187</v>
      </c>
      <c r="I4177" s="5" t="s">
        <v>4</v>
      </c>
      <c r="J4177" s="2">
        <v>48</v>
      </c>
      <c r="K4177" s="4">
        <f>[1]Лист1!$J4177+[2]Лист1!$J4177</f>
        <v>25.52</v>
      </c>
      <c r="O4177" s="3">
        <v>43552</v>
      </c>
      <c r="P4177" s="5" t="s">
        <v>4</v>
      </c>
      <c r="Q4177" s="2">
        <v>48</v>
      </c>
      <c r="R4177" s="4">
        <f>[1]Лист1!$P4177+[2]Лист1!$P4177</f>
        <v>26.8</v>
      </c>
    </row>
    <row r="4178" spans="8:20" x14ac:dyDescent="0.25">
      <c r="H4178" s="3">
        <v>43188</v>
      </c>
      <c r="I4178" s="5">
        <v>2.0833333333333301E-2</v>
      </c>
      <c r="J4178" s="2">
        <v>1</v>
      </c>
      <c r="K4178" s="4">
        <f>[1]Лист1!$J4178+[2]Лист1!$J4178</f>
        <v>21.28</v>
      </c>
      <c r="M4178" s="6"/>
      <c r="O4178" s="3">
        <v>43553</v>
      </c>
      <c r="P4178" s="5">
        <v>2.0833333333333301E-2</v>
      </c>
      <c r="Q4178" s="2">
        <v>1</v>
      </c>
      <c r="R4178" s="4">
        <f>[1]Лист1!$P4178+[2]Лист1!$P4178</f>
        <v>24.439999999999998</v>
      </c>
      <c r="T4178" s="6"/>
    </row>
    <row r="4179" spans="8:20" x14ac:dyDescent="0.25">
      <c r="H4179" s="3">
        <v>43188</v>
      </c>
      <c r="I4179" s="5">
        <v>4.1666666666666699E-2</v>
      </c>
      <c r="J4179" s="2">
        <v>2</v>
      </c>
      <c r="K4179" s="4">
        <f>[1]Лист1!$J4179+[2]Лист1!$J4179</f>
        <v>19.84</v>
      </c>
      <c r="O4179" s="3">
        <v>43553</v>
      </c>
      <c r="P4179" s="5">
        <v>4.1666666666666699E-2</v>
      </c>
      <c r="Q4179" s="2">
        <v>2</v>
      </c>
      <c r="R4179" s="4">
        <f>[1]Лист1!$P4179+[2]Лист1!$P4179</f>
        <v>19.919999999999998</v>
      </c>
    </row>
    <row r="4180" spans="8:20" x14ac:dyDescent="0.25">
      <c r="H4180" s="3">
        <v>43188</v>
      </c>
      <c r="I4180" s="5">
        <v>6.25E-2</v>
      </c>
      <c r="J4180" s="2">
        <v>3</v>
      </c>
      <c r="K4180" s="4">
        <f>[1]Лист1!$J4180+[2]Лист1!$J4180</f>
        <v>17.2</v>
      </c>
      <c r="O4180" s="3">
        <v>43553</v>
      </c>
      <c r="P4180" s="5">
        <v>6.25E-2</v>
      </c>
      <c r="Q4180" s="2">
        <v>3</v>
      </c>
      <c r="R4180" s="4">
        <f>[1]Лист1!$P4180+[2]Лист1!$P4180</f>
        <v>18.079999999999998</v>
      </c>
    </row>
    <row r="4181" spans="8:20" x14ac:dyDescent="0.25">
      <c r="H4181" s="3">
        <v>43188</v>
      </c>
      <c r="I4181" s="5">
        <v>8.3333333333333301E-2</v>
      </c>
      <c r="J4181" s="2">
        <v>4</v>
      </c>
      <c r="K4181" s="4">
        <f>[1]Лист1!$J4181+[2]Лист1!$J4181</f>
        <v>16.239999999999998</v>
      </c>
      <c r="O4181" s="3">
        <v>43553</v>
      </c>
      <c r="P4181" s="5">
        <v>8.3333333333333301E-2</v>
      </c>
      <c r="Q4181" s="2">
        <v>4</v>
      </c>
      <c r="R4181" s="4">
        <f>[1]Лист1!$P4181+[2]Лист1!$P4181</f>
        <v>16.96</v>
      </c>
    </row>
    <row r="4182" spans="8:20" x14ac:dyDescent="0.25">
      <c r="H4182" s="3">
        <v>43188</v>
      </c>
      <c r="I4182" s="5">
        <v>0.104166666666667</v>
      </c>
      <c r="J4182" s="2">
        <v>5</v>
      </c>
      <c r="K4182" s="4">
        <f>[1]Лист1!$J4182+[2]Лист1!$J4182</f>
        <v>15.2</v>
      </c>
      <c r="O4182" s="3">
        <v>43553</v>
      </c>
      <c r="P4182" s="5">
        <v>0.104166666666667</v>
      </c>
      <c r="Q4182" s="2">
        <v>5</v>
      </c>
      <c r="R4182" s="4">
        <f>[1]Лист1!$P4182+[2]Лист1!$P4182</f>
        <v>14.92</v>
      </c>
    </row>
    <row r="4183" spans="8:20" x14ac:dyDescent="0.25">
      <c r="H4183" s="3">
        <v>43188</v>
      </c>
      <c r="I4183" s="5">
        <v>0.125</v>
      </c>
      <c r="J4183" s="2">
        <v>6</v>
      </c>
      <c r="K4183" s="4">
        <f>[1]Лист1!$J4183+[2]Лист1!$J4183</f>
        <v>14.36</v>
      </c>
      <c r="O4183" s="3">
        <v>43553</v>
      </c>
      <c r="P4183" s="5">
        <v>0.125</v>
      </c>
      <c r="Q4183" s="2">
        <v>6</v>
      </c>
      <c r="R4183" s="4">
        <f>[1]Лист1!$P4183+[2]Лист1!$P4183</f>
        <v>14.399999999999999</v>
      </c>
    </row>
    <row r="4184" spans="8:20" x14ac:dyDescent="0.25">
      <c r="H4184" s="3">
        <v>43188</v>
      </c>
      <c r="I4184" s="5">
        <v>0.14583333333333301</v>
      </c>
      <c r="J4184" s="2">
        <v>7</v>
      </c>
      <c r="K4184" s="4">
        <f>[1]Лист1!$J4184+[2]Лист1!$J4184</f>
        <v>13.4</v>
      </c>
      <c r="O4184" s="3">
        <v>43553</v>
      </c>
      <c r="P4184" s="5">
        <v>0.14583333333333301</v>
      </c>
      <c r="Q4184" s="2">
        <v>7</v>
      </c>
      <c r="R4184" s="4">
        <f>[1]Лист1!$P4184+[2]Лист1!$P4184</f>
        <v>12.76</v>
      </c>
    </row>
    <row r="4185" spans="8:20" x14ac:dyDescent="0.25">
      <c r="H4185" s="3">
        <v>43188</v>
      </c>
      <c r="I4185" s="5">
        <v>0.16666666666666699</v>
      </c>
      <c r="J4185" s="2">
        <v>8</v>
      </c>
      <c r="K4185" s="4">
        <f>[1]Лист1!$J4185+[2]Лист1!$J4185</f>
        <v>12.84</v>
      </c>
      <c r="O4185" s="3">
        <v>43553</v>
      </c>
      <c r="P4185" s="5">
        <v>0.16666666666666699</v>
      </c>
      <c r="Q4185" s="2">
        <v>8</v>
      </c>
      <c r="R4185" s="4">
        <f>[1]Лист1!$P4185+[2]Лист1!$P4185</f>
        <v>13.08</v>
      </c>
    </row>
    <row r="4186" spans="8:20" x14ac:dyDescent="0.25">
      <c r="H4186" s="3">
        <v>43188</v>
      </c>
      <c r="I4186" s="5">
        <v>0.1875</v>
      </c>
      <c r="J4186" s="2">
        <v>9</v>
      </c>
      <c r="K4186" s="4">
        <f>[1]Лист1!$J4186+[2]Лист1!$J4186</f>
        <v>12.88</v>
      </c>
      <c r="O4186" s="3">
        <v>43553</v>
      </c>
      <c r="P4186" s="5">
        <v>0.1875</v>
      </c>
      <c r="Q4186" s="2">
        <v>9</v>
      </c>
      <c r="R4186" s="4">
        <f>[1]Лист1!$P4186+[2]Лист1!$P4186</f>
        <v>14.04</v>
      </c>
    </row>
    <row r="4187" spans="8:20" x14ac:dyDescent="0.25">
      <c r="H4187" s="3">
        <v>43188</v>
      </c>
      <c r="I4187" s="5">
        <v>0.20833333333333301</v>
      </c>
      <c r="J4187" s="2">
        <v>10</v>
      </c>
      <c r="K4187" s="4">
        <f>[1]Лист1!$J4187+[2]Лист1!$J4187</f>
        <v>12.96</v>
      </c>
      <c r="O4187" s="3">
        <v>43553</v>
      </c>
      <c r="P4187" s="5">
        <v>0.20833333333333301</v>
      </c>
      <c r="Q4187" s="2">
        <v>10</v>
      </c>
      <c r="R4187" s="4">
        <f>[1]Лист1!$P4187+[2]Лист1!$P4187</f>
        <v>13.200000000000001</v>
      </c>
    </row>
    <row r="4188" spans="8:20" x14ac:dyDescent="0.25">
      <c r="H4188" s="3">
        <v>43188</v>
      </c>
      <c r="I4188" s="5">
        <v>0.22916666666666699</v>
      </c>
      <c r="J4188" s="2">
        <v>11</v>
      </c>
      <c r="K4188" s="4">
        <f>[1]Лист1!$J4188+[2]Лист1!$J4188</f>
        <v>14.12</v>
      </c>
      <c r="O4188" s="3">
        <v>43553</v>
      </c>
      <c r="P4188" s="5">
        <v>0.22916666666666699</v>
      </c>
      <c r="Q4188" s="2">
        <v>11</v>
      </c>
      <c r="R4188" s="4">
        <f>[1]Лист1!$P4188+[2]Лист1!$P4188</f>
        <v>13.559999999999999</v>
      </c>
    </row>
    <row r="4189" spans="8:20" x14ac:dyDescent="0.25">
      <c r="H4189" s="3">
        <v>43188</v>
      </c>
      <c r="I4189" s="5">
        <v>0.25</v>
      </c>
      <c r="J4189" s="2">
        <v>12</v>
      </c>
      <c r="K4189" s="4">
        <f>[1]Лист1!$J4189+[2]Лист1!$J4189</f>
        <v>14.84</v>
      </c>
      <c r="O4189" s="3">
        <v>43553</v>
      </c>
      <c r="P4189" s="5">
        <v>0.25</v>
      </c>
      <c r="Q4189" s="2">
        <v>12</v>
      </c>
      <c r="R4189" s="4">
        <f>[1]Лист1!$P4189+[2]Лист1!$P4189</f>
        <v>15.280000000000001</v>
      </c>
    </row>
    <row r="4190" spans="8:20" x14ac:dyDescent="0.25">
      <c r="H4190" s="3">
        <v>43188</v>
      </c>
      <c r="I4190" s="5">
        <v>0.27083333333333298</v>
      </c>
      <c r="J4190" s="2">
        <v>13</v>
      </c>
      <c r="K4190" s="4">
        <f>[1]Лист1!$J4190+[2]Лист1!$J4190</f>
        <v>17.88</v>
      </c>
      <c r="O4190" s="3">
        <v>43553</v>
      </c>
      <c r="P4190" s="5">
        <v>0.27083333333333298</v>
      </c>
      <c r="Q4190" s="2">
        <v>13</v>
      </c>
      <c r="R4190" s="4">
        <f>[1]Лист1!$P4190+[2]Лист1!$P4190</f>
        <v>17.560000000000002</v>
      </c>
    </row>
    <row r="4191" spans="8:20" x14ac:dyDescent="0.25">
      <c r="H4191" s="3">
        <v>43188</v>
      </c>
      <c r="I4191" s="5">
        <v>0.29166666666666702</v>
      </c>
      <c r="J4191" s="2">
        <v>14</v>
      </c>
      <c r="K4191" s="4">
        <f>[1]Лист1!$J4191+[2]Лист1!$J4191</f>
        <v>20</v>
      </c>
      <c r="O4191" s="3">
        <v>43553</v>
      </c>
      <c r="P4191" s="5">
        <v>0.29166666666666702</v>
      </c>
      <c r="Q4191" s="2">
        <v>14</v>
      </c>
      <c r="R4191" s="4">
        <f>[1]Лист1!$P4191+[2]Лист1!$P4191</f>
        <v>19.12</v>
      </c>
    </row>
    <row r="4192" spans="8:20" x14ac:dyDescent="0.25">
      <c r="H4192" s="3">
        <v>43188</v>
      </c>
      <c r="I4192" s="5">
        <v>0.3125</v>
      </c>
      <c r="J4192" s="2">
        <v>15</v>
      </c>
      <c r="K4192" s="4">
        <f>[1]Лист1!$J4192+[2]Лист1!$J4192</f>
        <v>21.32</v>
      </c>
      <c r="O4192" s="3">
        <v>43553</v>
      </c>
      <c r="P4192" s="5">
        <v>0.3125</v>
      </c>
      <c r="Q4192" s="2">
        <v>15</v>
      </c>
      <c r="R4192" s="4">
        <f>[1]Лист1!$P4192+[2]Лист1!$P4192</f>
        <v>21.64</v>
      </c>
    </row>
    <row r="4193" spans="8:18" x14ac:dyDescent="0.25">
      <c r="H4193" s="3">
        <v>43188</v>
      </c>
      <c r="I4193" s="5">
        <v>0.33333333333333298</v>
      </c>
      <c r="J4193" s="2">
        <v>16</v>
      </c>
      <c r="K4193" s="4">
        <f>[1]Лист1!$J4193+[2]Лист1!$J4193</f>
        <v>22.48</v>
      </c>
      <c r="O4193" s="3">
        <v>43553</v>
      </c>
      <c r="P4193" s="5">
        <v>0.33333333333333298</v>
      </c>
      <c r="Q4193" s="2">
        <v>16</v>
      </c>
      <c r="R4193" s="4">
        <f>[1]Лист1!$P4193+[2]Лист1!$P4193</f>
        <v>22.72</v>
      </c>
    </row>
    <row r="4194" spans="8:18" x14ac:dyDescent="0.25">
      <c r="H4194" s="3">
        <v>43188</v>
      </c>
      <c r="I4194" s="5">
        <v>0.35416666666666702</v>
      </c>
      <c r="J4194" s="2">
        <v>17</v>
      </c>
      <c r="K4194" s="4">
        <f>[1]Лист1!$J4194+[2]Лист1!$J4194</f>
        <v>20.96</v>
      </c>
      <c r="O4194" s="3">
        <v>43553</v>
      </c>
      <c r="P4194" s="5">
        <v>0.35416666666666702</v>
      </c>
      <c r="Q4194" s="2">
        <v>17</v>
      </c>
      <c r="R4194" s="4">
        <f>[1]Лист1!$P4194+[2]Лист1!$P4194</f>
        <v>21.32</v>
      </c>
    </row>
    <row r="4195" spans="8:18" x14ac:dyDescent="0.25">
      <c r="H4195" s="3">
        <v>43188</v>
      </c>
      <c r="I4195" s="5">
        <v>0.375</v>
      </c>
      <c r="J4195" s="2">
        <v>18</v>
      </c>
      <c r="K4195" s="4">
        <f>[1]Лист1!$J4195+[2]Лист1!$J4195</f>
        <v>21.76</v>
      </c>
      <c r="O4195" s="3">
        <v>43553</v>
      </c>
      <c r="P4195" s="5">
        <v>0.375</v>
      </c>
      <c r="Q4195" s="2">
        <v>18</v>
      </c>
      <c r="R4195" s="4">
        <f>[1]Лист1!$P4195+[2]Лист1!$P4195</f>
        <v>21.64</v>
      </c>
    </row>
    <row r="4196" spans="8:18" x14ac:dyDescent="0.25">
      <c r="H4196" s="3">
        <v>43188</v>
      </c>
      <c r="I4196" s="5">
        <v>0.39583333333333298</v>
      </c>
      <c r="J4196" s="2">
        <v>19</v>
      </c>
      <c r="K4196" s="4">
        <f>[1]Лист1!$J4196+[2]Лист1!$J4196</f>
        <v>22.52</v>
      </c>
      <c r="O4196" s="3">
        <v>43553</v>
      </c>
      <c r="P4196" s="5">
        <v>0.39583333333333298</v>
      </c>
      <c r="Q4196" s="2">
        <v>19</v>
      </c>
      <c r="R4196" s="4">
        <f>[1]Лист1!$P4196+[2]Лист1!$P4196</f>
        <v>22.44</v>
      </c>
    </row>
    <row r="4197" spans="8:18" x14ac:dyDescent="0.25">
      <c r="H4197" s="3">
        <v>43188</v>
      </c>
      <c r="I4197" s="5">
        <v>0.41666666666666702</v>
      </c>
      <c r="J4197" s="2">
        <v>20</v>
      </c>
      <c r="K4197" s="4">
        <f>[1]Лист1!$J4197+[2]Лист1!$J4197</f>
        <v>21.2</v>
      </c>
      <c r="O4197" s="3">
        <v>43553</v>
      </c>
      <c r="P4197" s="5">
        <v>0.41666666666666702</v>
      </c>
      <c r="Q4197" s="2">
        <v>20</v>
      </c>
      <c r="R4197" s="4">
        <f>[1]Лист1!$P4197+[2]Лист1!$P4197</f>
        <v>22.68</v>
      </c>
    </row>
    <row r="4198" spans="8:18" x14ac:dyDescent="0.25">
      <c r="H4198" s="3">
        <v>43188</v>
      </c>
      <c r="I4198" s="5">
        <v>0.4375</v>
      </c>
      <c r="J4198" s="2">
        <v>21</v>
      </c>
      <c r="K4198" s="4">
        <f>[1]Лист1!$J4198+[2]Лист1!$J4198</f>
        <v>24.16</v>
      </c>
      <c r="O4198" s="3">
        <v>43553</v>
      </c>
      <c r="P4198" s="5">
        <v>0.4375</v>
      </c>
      <c r="Q4198" s="2">
        <v>21</v>
      </c>
      <c r="R4198" s="4">
        <f>[1]Лист1!$P4198+[2]Лист1!$P4198</f>
        <v>23.6</v>
      </c>
    </row>
    <row r="4199" spans="8:18" x14ac:dyDescent="0.25">
      <c r="H4199" s="3">
        <v>43188</v>
      </c>
      <c r="I4199" s="5">
        <v>0.45833333333333298</v>
      </c>
      <c r="J4199" s="2">
        <v>22</v>
      </c>
      <c r="K4199" s="4">
        <f>[1]Лист1!$J4199+[2]Лист1!$J4199</f>
        <v>24.08</v>
      </c>
      <c r="O4199" s="3">
        <v>43553</v>
      </c>
      <c r="P4199" s="5">
        <v>0.45833333333333298</v>
      </c>
      <c r="Q4199" s="2">
        <v>22</v>
      </c>
      <c r="R4199" s="4">
        <f>[1]Лист1!$P4199+[2]Лист1!$P4199</f>
        <v>22.76</v>
      </c>
    </row>
    <row r="4200" spans="8:18" x14ac:dyDescent="0.25">
      <c r="H4200" s="3">
        <v>43188</v>
      </c>
      <c r="I4200" s="5">
        <v>0.47916666666666702</v>
      </c>
      <c r="J4200" s="2">
        <v>23</v>
      </c>
      <c r="K4200" s="4">
        <f>[1]Лист1!$J4200+[2]Лист1!$J4200</f>
        <v>23.04</v>
      </c>
      <c r="O4200" s="3">
        <v>43553</v>
      </c>
      <c r="P4200" s="5">
        <v>0.47916666666666702</v>
      </c>
      <c r="Q4200" s="2">
        <v>23</v>
      </c>
      <c r="R4200" s="4">
        <f>[1]Лист1!$P4200+[2]Лист1!$P4200</f>
        <v>24.48</v>
      </c>
    </row>
    <row r="4201" spans="8:18" x14ac:dyDescent="0.25">
      <c r="H4201" s="3">
        <v>43188</v>
      </c>
      <c r="I4201" s="5">
        <v>0.5</v>
      </c>
      <c r="J4201" s="2">
        <v>24</v>
      </c>
      <c r="K4201" s="4">
        <f>[1]Лист1!$J4201+[2]Лист1!$J4201</f>
        <v>20.92</v>
      </c>
      <c r="O4201" s="3">
        <v>43553</v>
      </c>
      <c r="P4201" s="5">
        <v>0.5</v>
      </c>
      <c r="Q4201" s="2">
        <v>24</v>
      </c>
      <c r="R4201" s="4">
        <f>[1]Лист1!$P4201+[2]Лист1!$P4201</f>
        <v>23.44</v>
      </c>
    </row>
    <row r="4202" spans="8:18" x14ac:dyDescent="0.25">
      <c r="H4202" s="3">
        <v>43188</v>
      </c>
      <c r="I4202" s="5">
        <v>0.52083333333333304</v>
      </c>
      <c r="J4202" s="2">
        <v>25</v>
      </c>
      <c r="K4202" s="4">
        <f>[1]Лист1!$J4202+[2]Лист1!$J4202</f>
        <v>19.48</v>
      </c>
      <c r="O4202" s="3">
        <v>43553</v>
      </c>
      <c r="P4202" s="5">
        <v>0.52083333333333304</v>
      </c>
      <c r="Q4202" s="2">
        <v>25</v>
      </c>
      <c r="R4202" s="4">
        <f>[1]Лист1!$P4202+[2]Лист1!$P4202</f>
        <v>25.799999999999997</v>
      </c>
    </row>
    <row r="4203" spans="8:18" x14ac:dyDescent="0.25">
      <c r="H4203" s="3">
        <v>43188</v>
      </c>
      <c r="I4203" s="5">
        <v>0.54166666666666696</v>
      </c>
      <c r="J4203" s="2">
        <v>26</v>
      </c>
      <c r="K4203" s="4">
        <f>[1]Лист1!$J4203+[2]Лист1!$J4203</f>
        <v>21.92</v>
      </c>
      <c r="O4203" s="3">
        <v>43553</v>
      </c>
      <c r="P4203" s="5">
        <v>0.54166666666666696</v>
      </c>
      <c r="Q4203" s="2">
        <v>26</v>
      </c>
      <c r="R4203" s="4">
        <f>[1]Лист1!$P4203+[2]Лист1!$P4203</f>
        <v>24.400000000000002</v>
      </c>
    </row>
    <row r="4204" spans="8:18" x14ac:dyDescent="0.25">
      <c r="H4204" s="3">
        <v>43188</v>
      </c>
      <c r="I4204" s="5">
        <v>0.5625</v>
      </c>
      <c r="J4204" s="2">
        <v>27</v>
      </c>
      <c r="K4204" s="4">
        <f>[1]Лист1!$J4204+[2]Лист1!$J4204</f>
        <v>21.28</v>
      </c>
      <c r="O4204" s="3">
        <v>43553</v>
      </c>
      <c r="P4204" s="5">
        <v>0.5625</v>
      </c>
      <c r="Q4204" s="2">
        <v>27</v>
      </c>
      <c r="R4204" s="4">
        <f>[1]Лист1!$P4204+[2]Лист1!$P4204</f>
        <v>25.12</v>
      </c>
    </row>
    <row r="4205" spans="8:18" x14ac:dyDescent="0.25">
      <c r="H4205" s="3">
        <v>43188</v>
      </c>
      <c r="I4205" s="5">
        <v>0.58333333333333304</v>
      </c>
      <c r="J4205" s="2">
        <v>28</v>
      </c>
      <c r="K4205" s="4">
        <f>[1]Лист1!$J4205+[2]Лист1!$J4205</f>
        <v>20</v>
      </c>
      <c r="O4205" s="3">
        <v>43553</v>
      </c>
      <c r="P4205" s="5">
        <v>0.58333333333333304</v>
      </c>
      <c r="Q4205" s="2">
        <v>28</v>
      </c>
      <c r="R4205" s="4">
        <f>[1]Лист1!$P4205+[2]Лист1!$P4205</f>
        <v>27.12</v>
      </c>
    </row>
    <row r="4206" spans="8:18" x14ac:dyDescent="0.25">
      <c r="H4206" s="3">
        <v>43188</v>
      </c>
      <c r="I4206" s="5">
        <v>0.60416666666666696</v>
      </c>
      <c r="J4206" s="2">
        <v>29</v>
      </c>
      <c r="K4206" s="4">
        <f>[1]Лист1!$J4206+[2]Лист1!$J4206</f>
        <v>21.76</v>
      </c>
      <c r="O4206" s="3">
        <v>43553</v>
      </c>
      <c r="P4206" s="5">
        <v>0.60416666666666696</v>
      </c>
      <c r="Q4206" s="2">
        <v>29</v>
      </c>
      <c r="R4206" s="4">
        <f>[1]Лист1!$P4206+[2]Лист1!$P4206</f>
        <v>28.16</v>
      </c>
    </row>
    <row r="4207" spans="8:18" x14ac:dyDescent="0.25">
      <c r="H4207" s="3">
        <v>43188</v>
      </c>
      <c r="I4207" s="5">
        <v>0.625</v>
      </c>
      <c r="J4207" s="2">
        <v>30</v>
      </c>
      <c r="K4207" s="4">
        <f>[1]Лист1!$J4207+[2]Лист1!$J4207</f>
        <v>18.96</v>
      </c>
      <c r="O4207" s="3">
        <v>43553</v>
      </c>
      <c r="P4207" s="5">
        <v>0.625</v>
      </c>
      <c r="Q4207" s="2">
        <v>30</v>
      </c>
      <c r="R4207" s="4">
        <f>[1]Лист1!$P4207+[2]Лист1!$P4207</f>
        <v>24.400000000000002</v>
      </c>
    </row>
    <row r="4208" spans="8:18" x14ac:dyDescent="0.25">
      <c r="H4208" s="3">
        <v>43188</v>
      </c>
      <c r="I4208" s="5">
        <v>0.64583333333333304</v>
      </c>
      <c r="J4208" s="2">
        <v>31</v>
      </c>
      <c r="K4208" s="4">
        <f>[1]Лист1!$J4208+[2]Лист1!$J4208</f>
        <v>20.84</v>
      </c>
      <c r="O4208" s="3">
        <v>43553</v>
      </c>
      <c r="P4208" s="5">
        <v>0.64583333333333304</v>
      </c>
      <c r="Q4208" s="2">
        <v>31</v>
      </c>
      <c r="R4208" s="4">
        <f>[1]Лист1!$P4208+[2]Лист1!$P4208</f>
        <v>26.6</v>
      </c>
    </row>
    <row r="4209" spans="8:18" x14ac:dyDescent="0.25">
      <c r="H4209" s="3">
        <v>43188</v>
      </c>
      <c r="I4209" s="5">
        <v>0.66666666666666696</v>
      </c>
      <c r="J4209" s="2">
        <v>32</v>
      </c>
      <c r="K4209" s="4">
        <f>[1]Лист1!$J4209+[2]Лист1!$J4209</f>
        <v>20.76</v>
      </c>
      <c r="O4209" s="3">
        <v>43553</v>
      </c>
      <c r="P4209" s="5">
        <v>0.66666666666666696</v>
      </c>
      <c r="Q4209" s="2">
        <v>32</v>
      </c>
      <c r="R4209" s="4">
        <f>[1]Лист1!$P4209+[2]Лист1!$P4209</f>
        <v>27.080000000000002</v>
      </c>
    </row>
    <row r="4210" spans="8:18" x14ac:dyDescent="0.25">
      <c r="H4210" s="3">
        <v>43188</v>
      </c>
      <c r="I4210" s="5">
        <v>0.6875</v>
      </c>
      <c r="J4210" s="2">
        <v>33</v>
      </c>
      <c r="K4210" s="4">
        <f>[1]Лист1!$J4210+[2]Лист1!$J4210</f>
        <v>21.04</v>
      </c>
      <c r="O4210" s="3">
        <v>43553</v>
      </c>
      <c r="P4210" s="5">
        <v>0.6875</v>
      </c>
      <c r="Q4210" s="2">
        <v>33</v>
      </c>
      <c r="R4210" s="4">
        <f>[1]Лист1!$P4210+[2]Лист1!$P4210</f>
        <v>25.400000000000002</v>
      </c>
    </row>
    <row r="4211" spans="8:18" x14ac:dyDescent="0.25">
      <c r="H4211" s="3">
        <v>43188</v>
      </c>
      <c r="I4211" s="5">
        <v>0.70833333333333304</v>
      </c>
      <c r="J4211" s="2">
        <v>34</v>
      </c>
      <c r="K4211" s="4">
        <f>[1]Лист1!$J4211+[2]Лист1!$J4211</f>
        <v>23.32</v>
      </c>
      <c r="O4211" s="3">
        <v>43553</v>
      </c>
      <c r="P4211" s="5">
        <v>0.70833333333333304</v>
      </c>
      <c r="Q4211" s="2">
        <v>34</v>
      </c>
      <c r="R4211" s="4">
        <f>[1]Лист1!$P4211+[2]Лист1!$P4211</f>
        <v>28.560000000000002</v>
      </c>
    </row>
    <row r="4212" spans="8:18" x14ac:dyDescent="0.25">
      <c r="H4212" s="3">
        <v>43188</v>
      </c>
      <c r="I4212" s="5">
        <v>0.72916666666666696</v>
      </c>
      <c r="J4212" s="2">
        <v>35</v>
      </c>
      <c r="K4212" s="4">
        <f>[1]Лист1!$J4212+[2]Лист1!$J4212</f>
        <v>24.2</v>
      </c>
      <c r="O4212" s="3">
        <v>43553</v>
      </c>
      <c r="P4212" s="5">
        <v>0.72916666666666696</v>
      </c>
      <c r="Q4212" s="2">
        <v>35</v>
      </c>
      <c r="R4212" s="4">
        <f>[1]Лист1!$P4212+[2]Лист1!$P4212</f>
        <v>28.16</v>
      </c>
    </row>
    <row r="4213" spans="8:18" x14ac:dyDescent="0.25">
      <c r="H4213" s="3">
        <v>43188</v>
      </c>
      <c r="I4213" s="5">
        <v>0.75</v>
      </c>
      <c r="J4213" s="2">
        <v>36</v>
      </c>
      <c r="K4213" s="4">
        <f>[1]Лист1!$J4213+[2]Лист1!$J4213</f>
        <v>25.32</v>
      </c>
      <c r="O4213" s="3">
        <v>43553</v>
      </c>
      <c r="P4213" s="5">
        <v>0.75</v>
      </c>
      <c r="Q4213" s="2">
        <v>36</v>
      </c>
      <c r="R4213" s="4">
        <f>[1]Лист1!$P4213+[2]Лист1!$P4213</f>
        <v>28.159999999999997</v>
      </c>
    </row>
    <row r="4214" spans="8:18" x14ac:dyDescent="0.25">
      <c r="H4214" s="3">
        <v>43188</v>
      </c>
      <c r="I4214" s="5">
        <v>0.77083333333333304</v>
      </c>
      <c r="J4214" s="2">
        <v>37</v>
      </c>
      <c r="K4214" s="4">
        <f>[1]Лист1!$J4214+[2]Лист1!$J4214</f>
        <v>24.8</v>
      </c>
      <c r="O4214" s="3">
        <v>43553</v>
      </c>
      <c r="P4214" s="5">
        <v>0.77083333333333304</v>
      </c>
      <c r="Q4214" s="2">
        <v>37</v>
      </c>
      <c r="R4214" s="4">
        <f>[1]Лист1!$P4214+[2]Лист1!$P4214</f>
        <v>28.04</v>
      </c>
    </row>
    <row r="4215" spans="8:18" x14ac:dyDescent="0.25">
      <c r="H4215" s="3">
        <v>43188</v>
      </c>
      <c r="I4215" s="5">
        <v>0.79166666666666696</v>
      </c>
      <c r="J4215" s="2">
        <v>38</v>
      </c>
      <c r="K4215" s="4">
        <f>[1]Лист1!$J4215+[2]Лист1!$J4215</f>
        <v>31.52</v>
      </c>
      <c r="O4215" s="3">
        <v>43553</v>
      </c>
      <c r="P4215" s="5">
        <v>0.79166666666666696</v>
      </c>
      <c r="Q4215" s="2">
        <v>38</v>
      </c>
      <c r="R4215" s="4">
        <f>[1]Лист1!$P4215+[2]Лист1!$P4215</f>
        <v>29.04</v>
      </c>
    </row>
    <row r="4216" spans="8:18" x14ac:dyDescent="0.25">
      <c r="H4216" s="3">
        <v>43188</v>
      </c>
      <c r="I4216" s="5">
        <v>0.8125</v>
      </c>
      <c r="J4216" s="2">
        <v>39</v>
      </c>
      <c r="K4216" s="4">
        <f>[1]Лист1!$J4216+[2]Лист1!$J4216</f>
        <v>33.520000000000003</v>
      </c>
      <c r="O4216" s="3">
        <v>43553</v>
      </c>
      <c r="P4216" s="5">
        <v>0.8125</v>
      </c>
      <c r="Q4216" s="2">
        <v>39</v>
      </c>
      <c r="R4216" s="4">
        <f>[1]Лист1!$P4216+[2]Лист1!$P4216</f>
        <v>34.840000000000003</v>
      </c>
    </row>
    <row r="4217" spans="8:18" x14ac:dyDescent="0.25">
      <c r="H4217" s="3">
        <v>43188</v>
      </c>
      <c r="I4217" s="5">
        <v>0.83333333333333304</v>
      </c>
      <c r="J4217" s="2">
        <v>40</v>
      </c>
      <c r="K4217" s="4">
        <f>[1]Лист1!$J4217+[2]Лист1!$J4217</f>
        <v>37.119999999999997</v>
      </c>
      <c r="O4217" s="3">
        <v>43553</v>
      </c>
      <c r="P4217" s="5">
        <v>0.83333333333333304</v>
      </c>
      <c r="Q4217" s="2">
        <v>40</v>
      </c>
      <c r="R4217" s="4">
        <f>[1]Лист1!$P4217+[2]Лист1!$P4217</f>
        <v>36.6</v>
      </c>
    </row>
    <row r="4218" spans="8:18" x14ac:dyDescent="0.25">
      <c r="H4218" s="3">
        <v>43188</v>
      </c>
      <c r="I4218" s="5">
        <v>0.85416666666666696</v>
      </c>
      <c r="J4218" s="2">
        <v>41</v>
      </c>
      <c r="K4218" s="4">
        <f>[1]Лист1!$J4218+[2]Лист1!$J4218</f>
        <v>40.24</v>
      </c>
      <c r="O4218" s="3">
        <v>43553</v>
      </c>
      <c r="P4218" s="5">
        <v>0.85416666666666696</v>
      </c>
      <c r="Q4218" s="2">
        <v>41</v>
      </c>
      <c r="R4218" s="4">
        <f>[1]Лист1!$P4218+[2]Лист1!$P4218</f>
        <v>35.4</v>
      </c>
    </row>
    <row r="4219" spans="8:18" x14ac:dyDescent="0.25">
      <c r="H4219" s="3">
        <v>43188</v>
      </c>
      <c r="I4219" s="5">
        <v>0.875</v>
      </c>
      <c r="J4219" s="2">
        <v>42</v>
      </c>
      <c r="K4219" s="4">
        <f>[1]Лист1!$J4219+[2]Лист1!$J4219</f>
        <v>38.04</v>
      </c>
      <c r="O4219" s="3">
        <v>43553</v>
      </c>
      <c r="P4219" s="5">
        <v>0.875</v>
      </c>
      <c r="Q4219" s="2">
        <v>42</v>
      </c>
      <c r="R4219" s="4">
        <f>[1]Лист1!$P4219+[2]Лист1!$P4219</f>
        <v>33.92</v>
      </c>
    </row>
    <row r="4220" spans="8:18" x14ac:dyDescent="0.25">
      <c r="H4220" s="3">
        <v>43188</v>
      </c>
      <c r="I4220" s="5">
        <v>0.89583333333333304</v>
      </c>
      <c r="J4220" s="2">
        <v>43</v>
      </c>
      <c r="K4220" s="4">
        <f>[1]Лист1!$J4220+[2]Лист1!$J4220</f>
        <v>35.36</v>
      </c>
      <c r="O4220" s="3">
        <v>43553</v>
      </c>
      <c r="P4220" s="5">
        <v>0.89583333333333304</v>
      </c>
      <c r="Q4220" s="2">
        <v>43</v>
      </c>
      <c r="R4220" s="4">
        <f>[1]Лист1!$P4220+[2]Лист1!$P4220</f>
        <v>34.160000000000004</v>
      </c>
    </row>
    <row r="4221" spans="8:18" x14ac:dyDescent="0.25">
      <c r="H4221" s="3">
        <v>43188</v>
      </c>
      <c r="I4221" s="5">
        <v>0.91666666666666696</v>
      </c>
      <c r="J4221" s="2">
        <v>44</v>
      </c>
      <c r="K4221" s="4">
        <f>[1]Лист1!$J4221+[2]Лист1!$J4221</f>
        <v>35.4</v>
      </c>
      <c r="O4221" s="3">
        <v>43553</v>
      </c>
      <c r="P4221" s="5">
        <v>0.91666666666666696</v>
      </c>
      <c r="Q4221" s="2">
        <v>44</v>
      </c>
      <c r="R4221" s="4">
        <f>[1]Лист1!$P4221+[2]Лист1!$P4221</f>
        <v>33.56</v>
      </c>
    </row>
    <row r="4222" spans="8:18" x14ac:dyDescent="0.25">
      <c r="H4222" s="3">
        <v>43188</v>
      </c>
      <c r="I4222" s="5">
        <v>0.9375</v>
      </c>
      <c r="J4222" s="2">
        <v>45</v>
      </c>
      <c r="K4222" s="4">
        <f>[1]Лист1!$J4222+[2]Лист1!$J4222</f>
        <v>33.6</v>
      </c>
      <c r="O4222" s="3">
        <v>43553</v>
      </c>
      <c r="P4222" s="5">
        <v>0.9375</v>
      </c>
      <c r="Q4222" s="2">
        <v>45</v>
      </c>
      <c r="R4222" s="4">
        <f>[1]Лист1!$P4222+[2]Лист1!$P4222</f>
        <v>33.199999999999996</v>
      </c>
    </row>
    <row r="4223" spans="8:18" x14ac:dyDescent="0.25">
      <c r="H4223" s="3">
        <v>43188</v>
      </c>
      <c r="I4223" s="5">
        <v>0.95833333333333304</v>
      </c>
      <c r="J4223" s="2">
        <v>46</v>
      </c>
      <c r="K4223" s="4">
        <f>[1]Лист1!$J4223+[2]Лист1!$J4223</f>
        <v>30.56</v>
      </c>
      <c r="O4223" s="3">
        <v>43553</v>
      </c>
      <c r="P4223" s="5">
        <v>0.95833333333333304</v>
      </c>
      <c r="Q4223" s="2">
        <v>46</v>
      </c>
      <c r="R4223" s="4">
        <f>[1]Лист1!$P4223+[2]Лист1!$P4223</f>
        <v>30.56</v>
      </c>
    </row>
    <row r="4224" spans="8:18" x14ac:dyDescent="0.25">
      <c r="H4224" s="3">
        <v>43188</v>
      </c>
      <c r="I4224" s="5">
        <v>0.97916666666666696</v>
      </c>
      <c r="J4224" s="2">
        <v>47</v>
      </c>
      <c r="K4224" s="4">
        <f>[1]Лист1!$J4224+[2]Лист1!$J4224</f>
        <v>27.72</v>
      </c>
      <c r="O4224" s="3">
        <v>43553</v>
      </c>
      <c r="P4224" s="5">
        <v>0.97916666666666696</v>
      </c>
      <c r="Q4224" s="2">
        <v>47</v>
      </c>
      <c r="R4224" s="4">
        <f>[1]Лист1!$P4224+[2]Лист1!$P4224</f>
        <v>30.48</v>
      </c>
    </row>
    <row r="4225" spans="8:20" x14ac:dyDescent="0.25">
      <c r="H4225" s="3">
        <v>43188</v>
      </c>
      <c r="I4225" s="5" t="s">
        <v>4</v>
      </c>
      <c r="J4225" s="2">
        <v>48</v>
      </c>
      <c r="K4225" s="4">
        <f>[1]Лист1!$J4225+[2]Лист1!$J4225</f>
        <v>24.36</v>
      </c>
      <c r="O4225" s="3">
        <v>43553</v>
      </c>
      <c r="P4225" s="5" t="s">
        <v>4</v>
      </c>
      <c r="Q4225" s="2">
        <v>48</v>
      </c>
      <c r="R4225" s="4">
        <f>[1]Лист1!$P4225+[2]Лист1!$P4225</f>
        <v>26.400000000000002</v>
      </c>
    </row>
    <row r="4226" spans="8:20" x14ac:dyDescent="0.25">
      <c r="H4226" s="3">
        <v>43189</v>
      </c>
      <c r="I4226" s="5">
        <v>2.0833333333333301E-2</v>
      </c>
      <c r="J4226" s="2">
        <v>1</v>
      </c>
      <c r="K4226" s="4">
        <f>[1]Лист1!$J4226+[2]Лист1!$J4226</f>
        <v>24.56</v>
      </c>
      <c r="M4226" s="6"/>
      <c r="O4226" s="3">
        <v>43554</v>
      </c>
      <c r="P4226" s="5">
        <v>2.0833333333333301E-2</v>
      </c>
      <c r="Q4226" s="2">
        <v>1</v>
      </c>
      <c r="R4226" s="4">
        <f>[1]Лист1!$P4226+[2]Лист1!$P4226</f>
        <v>20.399999999999999</v>
      </c>
      <c r="T4226" s="6"/>
    </row>
    <row r="4227" spans="8:20" x14ac:dyDescent="0.25">
      <c r="H4227" s="3">
        <v>43189</v>
      </c>
      <c r="I4227" s="5">
        <v>4.1666666666666699E-2</v>
      </c>
      <c r="J4227" s="2">
        <v>2</v>
      </c>
      <c r="K4227" s="4">
        <f>[1]Лист1!$J4227+[2]Лист1!$J4227</f>
        <v>20.440000000000001</v>
      </c>
      <c r="O4227" s="3">
        <v>43554</v>
      </c>
      <c r="P4227" s="5">
        <v>4.1666666666666699E-2</v>
      </c>
      <c r="Q4227" s="2">
        <v>2</v>
      </c>
      <c r="R4227" s="4">
        <f>[1]Лист1!$P4227+[2]Лист1!$P4227</f>
        <v>19.28</v>
      </c>
    </row>
    <row r="4228" spans="8:20" x14ac:dyDescent="0.25">
      <c r="H4228" s="3">
        <v>43189</v>
      </c>
      <c r="I4228" s="5">
        <v>6.25E-2</v>
      </c>
      <c r="J4228" s="2">
        <v>3</v>
      </c>
      <c r="K4228" s="4">
        <f>[1]Лист1!$J4228+[2]Лист1!$J4228</f>
        <v>19</v>
      </c>
      <c r="O4228" s="3">
        <v>43554</v>
      </c>
      <c r="P4228" s="5">
        <v>6.25E-2</v>
      </c>
      <c r="Q4228" s="2">
        <v>3</v>
      </c>
      <c r="R4228" s="4">
        <f>[1]Лист1!$P4228+[2]Лист1!$P4228</f>
        <v>15.959999999999999</v>
      </c>
    </row>
    <row r="4229" spans="8:20" x14ac:dyDescent="0.25">
      <c r="H4229" s="3">
        <v>43189</v>
      </c>
      <c r="I4229" s="5">
        <v>8.3333333333333301E-2</v>
      </c>
      <c r="J4229" s="2">
        <v>4</v>
      </c>
      <c r="K4229" s="4">
        <f>[1]Лист1!$J4229+[2]Лист1!$J4229</f>
        <v>15.2</v>
      </c>
      <c r="O4229" s="3">
        <v>43554</v>
      </c>
      <c r="P4229" s="5">
        <v>8.3333333333333301E-2</v>
      </c>
      <c r="Q4229" s="2">
        <v>4</v>
      </c>
      <c r="R4229" s="4">
        <f>[1]Лист1!$P4229+[2]Лист1!$P4229</f>
        <v>14.959999999999999</v>
      </c>
    </row>
    <row r="4230" spans="8:20" x14ac:dyDescent="0.25">
      <c r="H4230" s="3">
        <v>43189</v>
      </c>
      <c r="I4230" s="5">
        <v>0.104166666666667</v>
      </c>
      <c r="J4230" s="2">
        <v>5</v>
      </c>
      <c r="K4230" s="4">
        <f>[1]Лист1!$J4230+[2]Лист1!$J4230</f>
        <v>14.76</v>
      </c>
      <c r="O4230" s="3">
        <v>43554</v>
      </c>
      <c r="P4230" s="5">
        <v>0.104166666666667</v>
      </c>
      <c r="Q4230" s="2">
        <v>5</v>
      </c>
      <c r="R4230" s="4">
        <f>[1]Лист1!$P4230+[2]Лист1!$P4230</f>
        <v>15.6</v>
      </c>
    </row>
    <row r="4231" spans="8:20" x14ac:dyDescent="0.25">
      <c r="H4231" s="3">
        <v>43189</v>
      </c>
      <c r="I4231" s="5">
        <v>0.125</v>
      </c>
      <c r="J4231" s="2">
        <v>6</v>
      </c>
      <c r="K4231" s="4">
        <f>[1]Лист1!$J4231+[2]Лист1!$J4231</f>
        <v>14.32</v>
      </c>
      <c r="O4231" s="3">
        <v>43554</v>
      </c>
      <c r="P4231" s="5">
        <v>0.125</v>
      </c>
      <c r="Q4231" s="2">
        <v>6</v>
      </c>
      <c r="R4231" s="4">
        <f>[1]Лист1!$P4231+[2]Лист1!$P4231</f>
        <v>13.16</v>
      </c>
    </row>
    <row r="4232" spans="8:20" x14ac:dyDescent="0.25">
      <c r="H4232" s="3">
        <v>43189</v>
      </c>
      <c r="I4232" s="5">
        <v>0.14583333333333301</v>
      </c>
      <c r="J4232" s="2">
        <v>7</v>
      </c>
      <c r="K4232" s="4">
        <f>[1]Лист1!$J4232+[2]Лист1!$J4232</f>
        <v>13.44</v>
      </c>
      <c r="O4232" s="3">
        <v>43554</v>
      </c>
      <c r="P4232" s="5">
        <v>0.14583333333333301</v>
      </c>
      <c r="Q4232" s="2">
        <v>7</v>
      </c>
      <c r="R4232" s="4">
        <f>[1]Лист1!$P4232+[2]Лист1!$P4232</f>
        <v>13.2</v>
      </c>
    </row>
    <row r="4233" spans="8:20" x14ac:dyDescent="0.25">
      <c r="H4233" s="3">
        <v>43189</v>
      </c>
      <c r="I4233" s="5">
        <v>0.16666666666666699</v>
      </c>
      <c r="J4233" s="2">
        <v>8</v>
      </c>
      <c r="K4233" s="4">
        <f>[1]Лист1!$J4233+[2]Лист1!$J4233</f>
        <v>13.64</v>
      </c>
      <c r="O4233" s="3">
        <v>43554</v>
      </c>
      <c r="P4233" s="5">
        <v>0.16666666666666699</v>
      </c>
      <c r="Q4233" s="2">
        <v>8</v>
      </c>
      <c r="R4233" s="4">
        <f>[1]Лист1!$P4233+[2]Лист1!$P4233</f>
        <v>13.28</v>
      </c>
    </row>
    <row r="4234" spans="8:20" x14ac:dyDescent="0.25">
      <c r="H4234" s="3">
        <v>43189</v>
      </c>
      <c r="I4234" s="5">
        <v>0.1875</v>
      </c>
      <c r="J4234" s="2">
        <v>9</v>
      </c>
      <c r="K4234" s="4">
        <f>[1]Лист1!$J4234+[2]Лист1!$J4234</f>
        <v>13.92</v>
      </c>
      <c r="O4234" s="3">
        <v>43554</v>
      </c>
      <c r="P4234" s="5">
        <v>0.1875</v>
      </c>
      <c r="Q4234" s="2">
        <v>9</v>
      </c>
      <c r="R4234" s="4">
        <f>[1]Лист1!$P4234+[2]Лист1!$P4234</f>
        <v>12.44</v>
      </c>
    </row>
    <row r="4235" spans="8:20" x14ac:dyDescent="0.25">
      <c r="H4235" s="3">
        <v>43189</v>
      </c>
      <c r="I4235" s="5">
        <v>0.20833333333333301</v>
      </c>
      <c r="J4235" s="2">
        <v>10</v>
      </c>
      <c r="K4235" s="4">
        <f>[1]Лист1!$J4235+[2]Лист1!$J4235</f>
        <v>12.52</v>
      </c>
      <c r="O4235" s="3">
        <v>43554</v>
      </c>
      <c r="P4235" s="5">
        <v>0.20833333333333301</v>
      </c>
      <c r="Q4235" s="2">
        <v>10</v>
      </c>
      <c r="R4235" s="4">
        <f>[1]Лист1!$P4235+[2]Лист1!$P4235</f>
        <v>13.440000000000001</v>
      </c>
    </row>
    <row r="4236" spans="8:20" x14ac:dyDescent="0.25">
      <c r="H4236" s="3">
        <v>43189</v>
      </c>
      <c r="I4236" s="5">
        <v>0.22916666666666699</v>
      </c>
      <c r="J4236" s="2">
        <v>11</v>
      </c>
      <c r="K4236" s="4">
        <f>[1]Лист1!$J4236+[2]Лист1!$J4236</f>
        <v>13.96</v>
      </c>
      <c r="O4236" s="3">
        <v>43554</v>
      </c>
      <c r="P4236" s="5">
        <v>0.22916666666666699</v>
      </c>
      <c r="Q4236" s="2">
        <v>11</v>
      </c>
      <c r="R4236" s="4">
        <f>[1]Лист1!$P4236+[2]Лист1!$P4236</f>
        <v>13.36</v>
      </c>
    </row>
    <row r="4237" spans="8:20" x14ac:dyDescent="0.25">
      <c r="H4237" s="3">
        <v>43189</v>
      </c>
      <c r="I4237" s="5">
        <v>0.25</v>
      </c>
      <c r="J4237" s="2">
        <v>12</v>
      </c>
      <c r="K4237" s="4">
        <f>[1]Лист1!$J4237+[2]Лист1!$J4237</f>
        <v>15.24</v>
      </c>
      <c r="O4237" s="3">
        <v>43554</v>
      </c>
      <c r="P4237" s="5">
        <v>0.25</v>
      </c>
      <c r="Q4237" s="2">
        <v>12</v>
      </c>
      <c r="R4237" s="4">
        <f>[1]Лист1!$P4237+[2]Лист1!$P4237</f>
        <v>12.68</v>
      </c>
    </row>
    <row r="4238" spans="8:20" x14ac:dyDescent="0.25">
      <c r="H4238" s="3">
        <v>43189</v>
      </c>
      <c r="I4238" s="5">
        <v>0.27083333333333298</v>
      </c>
      <c r="J4238" s="2">
        <v>13</v>
      </c>
      <c r="K4238" s="4">
        <f>[1]Лист1!$J4238+[2]Лист1!$J4238</f>
        <v>17.399999999999999</v>
      </c>
      <c r="O4238" s="3">
        <v>43554</v>
      </c>
      <c r="P4238" s="5">
        <v>0.27083333333333298</v>
      </c>
      <c r="Q4238" s="2">
        <v>13</v>
      </c>
      <c r="R4238" s="4">
        <f>[1]Лист1!$P4238+[2]Лист1!$P4238</f>
        <v>13.879999999999999</v>
      </c>
    </row>
    <row r="4239" spans="8:20" x14ac:dyDescent="0.25">
      <c r="H4239" s="3">
        <v>43189</v>
      </c>
      <c r="I4239" s="5">
        <v>0.29166666666666702</v>
      </c>
      <c r="J4239" s="2">
        <v>14</v>
      </c>
      <c r="K4239" s="4">
        <f>[1]Лист1!$J4239+[2]Лист1!$J4239</f>
        <v>18.68</v>
      </c>
      <c r="O4239" s="3">
        <v>43554</v>
      </c>
      <c r="P4239" s="5">
        <v>0.29166666666666702</v>
      </c>
      <c r="Q4239" s="2">
        <v>14</v>
      </c>
      <c r="R4239" s="4">
        <f>[1]Лист1!$P4239+[2]Лист1!$P4239</f>
        <v>15.4</v>
      </c>
    </row>
    <row r="4240" spans="8:20" x14ac:dyDescent="0.25">
      <c r="H4240" s="3">
        <v>43189</v>
      </c>
      <c r="I4240" s="5">
        <v>0.3125</v>
      </c>
      <c r="J4240" s="2">
        <v>15</v>
      </c>
      <c r="K4240" s="4">
        <f>[1]Лист1!$J4240+[2]Лист1!$J4240</f>
        <v>20.079999999999998</v>
      </c>
      <c r="O4240" s="3">
        <v>43554</v>
      </c>
      <c r="P4240" s="5">
        <v>0.3125</v>
      </c>
      <c r="Q4240" s="2">
        <v>15</v>
      </c>
      <c r="R4240" s="4">
        <f>[1]Лист1!$P4240+[2]Лист1!$P4240</f>
        <v>18.04</v>
      </c>
    </row>
    <row r="4241" spans="8:18" x14ac:dyDescent="0.25">
      <c r="H4241" s="3">
        <v>43189</v>
      </c>
      <c r="I4241" s="5">
        <v>0.33333333333333298</v>
      </c>
      <c r="J4241" s="2">
        <v>16</v>
      </c>
      <c r="K4241" s="4">
        <f>[1]Лист1!$J4241+[2]Лист1!$J4241</f>
        <v>22.08</v>
      </c>
      <c r="O4241" s="3">
        <v>43554</v>
      </c>
      <c r="P4241" s="5">
        <v>0.33333333333333298</v>
      </c>
      <c r="Q4241" s="2">
        <v>16</v>
      </c>
      <c r="R4241" s="4">
        <f>[1]Лист1!$P4241+[2]Лист1!$P4241</f>
        <v>16.759999999999998</v>
      </c>
    </row>
    <row r="4242" spans="8:18" x14ac:dyDescent="0.25">
      <c r="H4242" s="3">
        <v>43189</v>
      </c>
      <c r="I4242" s="5">
        <v>0.35416666666666702</v>
      </c>
      <c r="J4242" s="2">
        <v>17</v>
      </c>
      <c r="K4242" s="4">
        <f>[1]Лист1!$J4242+[2]Лист1!$J4242</f>
        <v>20.68</v>
      </c>
      <c r="O4242" s="3">
        <v>43554</v>
      </c>
      <c r="P4242" s="5">
        <v>0.35416666666666702</v>
      </c>
      <c r="Q4242" s="2">
        <v>17</v>
      </c>
      <c r="R4242" s="4">
        <f>[1]Лист1!$P4242+[2]Лист1!$P4242</f>
        <v>20.76</v>
      </c>
    </row>
    <row r="4243" spans="8:18" x14ac:dyDescent="0.25">
      <c r="H4243" s="3">
        <v>43189</v>
      </c>
      <c r="I4243" s="5">
        <v>0.375</v>
      </c>
      <c r="J4243" s="2">
        <v>18</v>
      </c>
      <c r="K4243" s="4">
        <f>[1]Лист1!$J4243+[2]Лист1!$J4243</f>
        <v>23.28</v>
      </c>
      <c r="O4243" s="3">
        <v>43554</v>
      </c>
      <c r="P4243" s="5">
        <v>0.375</v>
      </c>
      <c r="Q4243" s="2">
        <v>18</v>
      </c>
      <c r="R4243" s="4">
        <f>[1]Лист1!$P4243+[2]Лист1!$P4243</f>
        <v>23.720000000000002</v>
      </c>
    </row>
    <row r="4244" spans="8:18" x14ac:dyDescent="0.25">
      <c r="H4244" s="3">
        <v>43189</v>
      </c>
      <c r="I4244" s="5">
        <v>0.39583333333333298</v>
      </c>
      <c r="J4244" s="2">
        <v>19</v>
      </c>
      <c r="K4244" s="4">
        <f>[1]Лист1!$J4244+[2]Лист1!$J4244</f>
        <v>23.44</v>
      </c>
      <c r="O4244" s="3">
        <v>43554</v>
      </c>
      <c r="P4244" s="5">
        <v>0.39583333333333298</v>
      </c>
      <c r="Q4244" s="2">
        <v>19</v>
      </c>
      <c r="R4244" s="4">
        <f>[1]Лист1!$P4244+[2]Лист1!$P4244</f>
        <v>22.8</v>
      </c>
    </row>
    <row r="4245" spans="8:18" x14ac:dyDescent="0.25">
      <c r="H4245" s="3">
        <v>43189</v>
      </c>
      <c r="I4245" s="5">
        <v>0.41666666666666702</v>
      </c>
      <c r="J4245" s="2">
        <v>20</v>
      </c>
      <c r="K4245" s="4">
        <f>[1]Лист1!$J4245+[2]Лист1!$J4245</f>
        <v>22.16</v>
      </c>
      <c r="O4245" s="3">
        <v>43554</v>
      </c>
      <c r="P4245" s="5">
        <v>0.41666666666666702</v>
      </c>
      <c r="Q4245" s="2">
        <v>20</v>
      </c>
      <c r="R4245" s="4">
        <f>[1]Лист1!$P4245+[2]Лист1!$P4245</f>
        <v>21.84</v>
      </c>
    </row>
    <row r="4246" spans="8:18" x14ac:dyDescent="0.25">
      <c r="H4246" s="3">
        <v>43189</v>
      </c>
      <c r="I4246" s="5">
        <v>0.4375</v>
      </c>
      <c r="J4246" s="2">
        <v>21</v>
      </c>
      <c r="K4246" s="4">
        <f>[1]Лист1!$J4246+[2]Лист1!$J4246</f>
        <v>22.32</v>
      </c>
      <c r="O4246" s="3">
        <v>43554</v>
      </c>
      <c r="P4246" s="5">
        <v>0.4375</v>
      </c>
      <c r="Q4246" s="2">
        <v>21</v>
      </c>
      <c r="R4246" s="4">
        <f>[1]Лист1!$P4246+[2]Лист1!$P4246</f>
        <v>25.560000000000002</v>
      </c>
    </row>
    <row r="4247" spans="8:18" x14ac:dyDescent="0.25">
      <c r="H4247" s="3">
        <v>43189</v>
      </c>
      <c r="I4247" s="5">
        <v>0.45833333333333298</v>
      </c>
      <c r="J4247" s="2">
        <v>22</v>
      </c>
      <c r="K4247" s="4">
        <f>[1]Лист1!$J4247+[2]Лист1!$J4247</f>
        <v>21.32</v>
      </c>
      <c r="O4247" s="3">
        <v>43554</v>
      </c>
      <c r="P4247" s="5">
        <v>0.45833333333333298</v>
      </c>
      <c r="Q4247" s="2">
        <v>22</v>
      </c>
      <c r="R4247" s="4">
        <f>[1]Лист1!$P4247+[2]Лист1!$P4247</f>
        <v>24.04</v>
      </c>
    </row>
    <row r="4248" spans="8:18" x14ac:dyDescent="0.25">
      <c r="H4248" s="3">
        <v>43189</v>
      </c>
      <c r="I4248" s="5">
        <v>0.47916666666666702</v>
      </c>
      <c r="J4248" s="2">
        <v>23</v>
      </c>
      <c r="K4248" s="4">
        <f>[1]Лист1!$J4248+[2]Лист1!$J4248</f>
        <v>22.8</v>
      </c>
      <c r="O4248" s="3">
        <v>43554</v>
      </c>
      <c r="P4248" s="5">
        <v>0.47916666666666702</v>
      </c>
      <c r="Q4248" s="2">
        <v>23</v>
      </c>
      <c r="R4248" s="4">
        <f>[1]Лист1!$P4248+[2]Лист1!$P4248</f>
        <v>24.56</v>
      </c>
    </row>
    <row r="4249" spans="8:18" x14ac:dyDescent="0.25">
      <c r="H4249" s="3">
        <v>43189</v>
      </c>
      <c r="I4249" s="5">
        <v>0.5</v>
      </c>
      <c r="J4249" s="2">
        <v>24</v>
      </c>
      <c r="K4249" s="4">
        <f>[1]Лист1!$J4249+[2]Лист1!$J4249</f>
        <v>23.2</v>
      </c>
      <c r="O4249" s="3">
        <v>43554</v>
      </c>
      <c r="P4249" s="5">
        <v>0.5</v>
      </c>
      <c r="Q4249" s="2">
        <v>24</v>
      </c>
      <c r="R4249" s="4">
        <f>[1]Лист1!$P4249+[2]Лист1!$P4249</f>
        <v>25.8</v>
      </c>
    </row>
    <row r="4250" spans="8:18" x14ac:dyDescent="0.25">
      <c r="H4250" s="3">
        <v>43189</v>
      </c>
      <c r="I4250" s="5">
        <v>0.52083333333333304</v>
      </c>
      <c r="J4250" s="2">
        <v>25</v>
      </c>
      <c r="K4250" s="4">
        <f>[1]Лист1!$J4250+[2]Лист1!$J4250</f>
        <v>21.16</v>
      </c>
      <c r="O4250" s="3">
        <v>43554</v>
      </c>
      <c r="P4250" s="5">
        <v>0.52083333333333304</v>
      </c>
      <c r="Q4250" s="2">
        <v>25</v>
      </c>
      <c r="R4250" s="4">
        <f>[1]Лист1!$P4250+[2]Лист1!$P4250</f>
        <v>28.360000000000003</v>
      </c>
    </row>
    <row r="4251" spans="8:18" x14ac:dyDescent="0.25">
      <c r="H4251" s="3">
        <v>43189</v>
      </c>
      <c r="I4251" s="5">
        <v>0.54166666666666696</v>
      </c>
      <c r="J4251" s="2">
        <v>26</v>
      </c>
      <c r="K4251" s="4">
        <f>[1]Лист1!$J4251+[2]Лист1!$J4251</f>
        <v>25.08</v>
      </c>
      <c r="O4251" s="3">
        <v>43554</v>
      </c>
      <c r="P4251" s="5">
        <v>0.54166666666666696</v>
      </c>
      <c r="Q4251" s="2">
        <v>26</v>
      </c>
      <c r="R4251" s="4">
        <f>[1]Лист1!$P4251+[2]Лист1!$P4251</f>
        <v>27.64</v>
      </c>
    </row>
    <row r="4252" spans="8:18" x14ac:dyDescent="0.25">
      <c r="H4252" s="3">
        <v>43189</v>
      </c>
      <c r="I4252" s="5">
        <v>0.5625</v>
      </c>
      <c r="J4252" s="2">
        <v>27</v>
      </c>
      <c r="K4252" s="4">
        <f>[1]Лист1!$J4252+[2]Лист1!$J4252</f>
        <v>22.76</v>
      </c>
      <c r="O4252" s="3">
        <v>43554</v>
      </c>
      <c r="P4252" s="5">
        <v>0.5625</v>
      </c>
      <c r="Q4252" s="2">
        <v>27</v>
      </c>
      <c r="R4252" s="4">
        <f>[1]Лист1!$P4252+[2]Лист1!$P4252</f>
        <v>28.88</v>
      </c>
    </row>
    <row r="4253" spans="8:18" x14ac:dyDescent="0.25">
      <c r="H4253" s="3">
        <v>43189</v>
      </c>
      <c r="I4253" s="5">
        <v>0.58333333333333304</v>
      </c>
      <c r="J4253" s="2">
        <v>28</v>
      </c>
      <c r="K4253" s="4">
        <f>[1]Лист1!$J4253+[2]Лист1!$J4253</f>
        <v>21.6</v>
      </c>
      <c r="O4253" s="3">
        <v>43554</v>
      </c>
      <c r="P4253" s="5">
        <v>0.58333333333333304</v>
      </c>
      <c r="Q4253" s="2">
        <v>28</v>
      </c>
      <c r="R4253" s="4">
        <f>[1]Лист1!$P4253+[2]Лист1!$P4253</f>
        <v>26.8</v>
      </c>
    </row>
    <row r="4254" spans="8:18" x14ac:dyDescent="0.25">
      <c r="H4254" s="3">
        <v>43189</v>
      </c>
      <c r="I4254" s="5">
        <v>0.60416666666666696</v>
      </c>
      <c r="J4254" s="2">
        <v>29</v>
      </c>
      <c r="K4254" s="4">
        <f>[1]Лист1!$J4254+[2]Лист1!$J4254</f>
        <v>22.04</v>
      </c>
      <c r="O4254" s="3">
        <v>43554</v>
      </c>
      <c r="P4254" s="5">
        <v>0.60416666666666696</v>
      </c>
      <c r="Q4254" s="2">
        <v>29</v>
      </c>
      <c r="R4254" s="4">
        <f>[1]Лист1!$P4254+[2]Лист1!$P4254</f>
        <v>28.400000000000002</v>
      </c>
    </row>
    <row r="4255" spans="8:18" x14ac:dyDescent="0.25">
      <c r="H4255" s="3">
        <v>43189</v>
      </c>
      <c r="I4255" s="5">
        <v>0.625</v>
      </c>
      <c r="J4255" s="2">
        <v>30</v>
      </c>
      <c r="K4255" s="4">
        <f>[1]Лист1!$J4255+[2]Лист1!$J4255</f>
        <v>21.48</v>
      </c>
      <c r="O4255" s="3">
        <v>43554</v>
      </c>
      <c r="P4255" s="5">
        <v>0.625</v>
      </c>
      <c r="Q4255" s="2">
        <v>30</v>
      </c>
      <c r="R4255" s="4">
        <f>[1]Лист1!$P4255+[2]Лист1!$P4255</f>
        <v>29.64</v>
      </c>
    </row>
    <row r="4256" spans="8:18" x14ac:dyDescent="0.25">
      <c r="H4256" s="3">
        <v>43189</v>
      </c>
      <c r="I4256" s="5">
        <v>0.64583333333333304</v>
      </c>
      <c r="J4256" s="2">
        <v>31</v>
      </c>
      <c r="K4256" s="4">
        <f>[1]Лист1!$J4256+[2]Лист1!$J4256</f>
        <v>20.04</v>
      </c>
      <c r="O4256" s="3">
        <v>43554</v>
      </c>
      <c r="P4256" s="5">
        <v>0.64583333333333304</v>
      </c>
      <c r="Q4256" s="2">
        <v>31</v>
      </c>
      <c r="R4256" s="4">
        <f>[1]Лист1!$P4256+[2]Лист1!$P4256</f>
        <v>26.439999999999998</v>
      </c>
    </row>
    <row r="4257" spans="8:18" x14ac:dyDescent="0.25">
      <c r="H4257" s="3">
        <v>43189</v>
      </c>
      <c r="I4257" s="5">
        <v>0.66666666666666696</v>
      </c>
      <c r="J4257" s="2">
        <v>32</v>
      </c>
      <c r="K4257" s="4">
        <f>[1]Лист1!$J4257+[2]Лист1!$J4257</f>
        <v>19.72</v>
      </c>
      <c r="O4257" s="3">
        <v>43554</v>
      </c>
      <c r="P4257" s="5">
        <v>0.66666666666666696</v>
      </c>
      <c r="Q4257" s="2">
        <v>32</v>
      </c>
      <c r="R4257" s="4">
        <f>[1]Лист1!$P4257+[2]Лист1!$P4257</f>
        <v>25.360000000000003</v>
      </c>
    </row>
    <row r="4258" spans="8:18" x14ac:dyDescent="0.25">
      <c r="H4258" s="3">
        <v>43189</v>
      </c>
      <c r="I4258" s="5">
        <v>0.6875</v>
      </c>
      <c r="J4258" s="2">
        <v>33</v>
      </c>
      <c r="K4258" s="4">
        <f>[1]Лист1!$J4258+[2]Лист1!$J4258</f>
        <v>21.6</v>
      </c>
      <c r="O4258" s="3">
        <v>43554</v>
      </c>
      <c r="P4258" s="5">
        <v>0.6875</v>
      </c>
      <c r="Q4258" s="2">
        <v>33</v>
      </c>
      <c r="R4258" s="4">
        <f>[1]Лист1!$P4258+[2]Лист1!$P4258</f>
        <v>25.2</v>
      </c>
    </row>
    <row r="4259" spans="8:18" x14ac:dyDescent="0.25">
      <c r="H4259" s="3">
        <v>43189</v>
      </c>
      <c r="I4259" s="5">
        <v>0.70833333333333304</v>
      </c>
      <c r="J4259" s="2">
        <v>34</v>
      </c>
      <c r="K4259" s="4">
        <f>[1]Лист1!$J4259+[2]Лист1!$J4259</f>
        <v>24</v>
      </c>
      <c r="O4259" s="3">
        <v>43554</v>
      </c>
      <c r="P4259" s="5">
        <v>0.70833333333333304</v>
      </c>
      <c r="Q4259" s="2">
        <v>34</v>
      </c>
      <c r="R4259" s="4">
        <f>[1]Лист1!$P4259+[2]Лист1!$P4259</f>
        <v>26.64</v>
      </c>
    </row>
    <row r="4260" spans="8:18" x14ac:dyDescent="0.25">
      <c r="H4260" s="3">
        <v>43189</v>
      </c>
      <c r="I4260" s="5">
        <v>0.72916666666666696</v>
      </c>
      <c r="J4260" s="2">
        <v>35</v>
      </c>
      <c r="K4260" s="4">
        <f>[1]Лист1!$J4260+[2]Лист1!$J4260</f>
        <v>25.08</v>
      </c>
      <c r="O4260" s="3">
        <v>43554</v>
      </c>
      <c r="P4260" s="5">
        <v>0.72916666666666696</v>
      </c>
      <c r="Q4260" s="2">
        <v>35</v>
      </c>
      <c r="R4260" s="4">
        <f>[1]Лист1!$P4260+[2]Лист1!$P4260</f>
        <v>27.759999999999998</v>
      </c>
    </row>
    <row r="4261" spans="8:18" x14ac:dyDescent="0.25">
      <c r="H4261" s="3">
        <v>43189</v>
      </c>
      <c r="I4261" s="5">
        <v>0.75</v>
      </c>
      <c r="J4261" s="2">
        <v>36</v>
      </c>
      <c r="K4261" s="4">
        <f>[1]Лист1!$J4261+[2]Лист1!$J4261</f>
        <v>29.76</v>
      </c>
      <c r="O4261" s="3">
        <v>43554</v>
      </c>
      <c r="P4261" s="5">
        <v>0.75</v>
      </c>
      <c r="Q4261" s="2">
        <v>36</v>
      </c>
      <c r="R4261" s="4">
        <f>[1]Лист1!$P4261+[2]Лист1!$P4261</f>
        <v>29.56</v>
      </c>
    </row>
    <row r="4262" spans="8:18" x14ac:dyDescent="0.25">
      <c r="H4262" s="3">
        <v>43189</v>
      </c>
      <c r="I4262" s="5">
        <v>0.77083333333333304</v>
      </c>
      <c r="J4262" s="2">
        <v>37</v>
      </c>
      <c r="K4262" s="4">
        <f>[1]Лист1!$J4262+[2]Лист1!$J4262</f>
        <v>31.6</v>
      </c>
      <c r="O4262" s="3">
        <v>43554</v>
      </c>
      <c r="P4262" s="5">
        <v>0.77083333333333304</v>
      </c>
      <c r="Q4262" s="2">
        <v>37</v>
      </c>
      <c r="R4262" s="4">
        <f>[1]Лист1!$P4262+[2]Лист1!$P4262</f>
        <v>27.88</v>
      </c>
    </row>
    <row r="4263" spans="8:18" x14ac:dyDescent="0.25">
      <c r="H4263" s="3">
        <v>43189</v>
      </c>
      <c r="I4263" s="5">
        <v>0.79166666666666696</v>
      </c>
      <c r="J4263" s="2">
        <v>38</v>
      </c>
      <c r="K4263" s="4">
        <f>[1]Лист1!$J4263+[2]Лист1!$J4263</f>
        <v>35.200000000000003</v>
      </c>
      <c r="O4263" s="3">
        <v>43554</v>
      </c>
      <c r="P4263" s="5">
        <v>0.79166666666666696</v>
      </c>
      <c r="Q4263" s="2">
        <v>38</v>
      </c>
      <c r="R4263" s="4">
        <f>[1]Лист1!$P4263+[2]Лист1!$P4263</f>
        <v>33.6</v>
      </c>
    </row>
    <row r="4264" spans="8:18" x14ac:dyDescent="0.25">
      <c r="H4264" s="3">
        <v>43189</v>
      </c>
      <c r="I4264" s="5">
        <v>0.8125</v>
      </c>
      <c r="J4264" s="2">
        <v>39</v>
      </c>
      <c r="K4264" s="4">
        <f>[1]Лист1!$J4264+[2]Лист1!$J4264</f>
        <v>38.68</v>
      </c>
      <c r="O4264" s="3">
        <v>43554</v>
      </c>
      <c r="P4264" s="5">
        <v>0.8125</v>
      </c>
      <c r="Q4264" s="2">
        <v>39</v>
      </c>
      <c r="R4264" s="4">
        <f>[1]Лист1!$P4264+[2]Лист1!$P4264</f>
        <v>38.4</v>
      </c>
    </row>
    <row r="4265" spans="8:18" x14ac:dyDescent="0.25">
      <c r="H4265" s="3">
        <v>43189</v>
      </c>
      <c r="I4265" s="5">
        <v>0.83333333333333304</v>
      </c>
      <c r="J4265" s="2">
        <v>40</v>
      </c>
      <c r="K4265" s="4">
        <f>[1]Лист1!$J4265+[2]Лист1!$J4265</f>
        <v>39.64</v>
      </c>
      <c r="O4265" s="3">
        <v>43554</v>
      </c>
      <c r="P4265" s="5">
        <v>0.83333333333333304</v>
      </c>
      <c r="Q4265" s="2">
        <v>40</v>
      </c>
      <c r="R4265" s="4">
        <f>[1]Лист1!$P4265+[2]Лист1!$P4265</f>
        <v>34.199999999999996</v>
      </c>
    </row>
    <row r="4266" spans="8:18" x14ac:dyDescent="0.25">
      <c r="H4266" s="3">
        <v>43189</v>
      </c>
      <c r="I4266" s="5">
        <v>0.85416666666666696</v>
      </c>
      <c r="J4266" s="2">
        <v>41</v>
      </c>
      <c r="K4266" s="4">
        <f>[1]Лист1!$J4266+[2]Лист1!$J4266</f>
        <v>37.4</v>
      </c>
      <c r="O4266" s="3">
        <v>43554</v>
      </c>
      <c r="P4266" s="5">
        <v>0.85416666666666696</v>
      </c>
      <c r="Q4266" s="2">
        <v>41</v>
      </c>
      <c r="R4266" s="4">
        <f>[1]Лист1!$P4266+[2]Лист1!$P4266</f>
        <v>35.28</v>
      </c>
    </row>
    <row r="4267" spans="8:18" x14ac:dyDescent="0.25">
      <c r="H4267" s="3">
        <v>43189</v>
      </c>
      <c r="I4267" s="5">
        <v>0.875</v>
      </c>
      <c r="J4267" s="2">
        <v>42</v>
      </c>
      <c r="K4267" s="4">
        <f>[1]Лист1!$J4267+[2]Лист1!$J4267</f>
        <v>38.200000000000003</v>
      </c>
      <c r="O4267" s="3">
        <v>43554</v>
      </c>
      <c r="P4267" s="5">
        <v>0.875</v>
      </c>
      <c r="Q4267" s="2">
        <v>42</v>
      </c>
      <c r="R4267" s="4">
        <f>[1]Лист1!$P4267+[2]Лист1!$P4267</f>
        <v>36.68</v>
      </c>
    </row>
    <row r="4268" spans="8:18" x14ac:dyDescent="0.25">
      <c r="H4268" s="3">
        <v>43189</v>
      </c>
      <c r="I4268" s="5">
        <v>0.89583333333333304</v>
      </c>
      <c r="J4268" s="2">
        <v>43</v>
      </c>
      <c r="K4268" s="4">
        <f>[1]Лист1!$J4268+[2]Лист1!$J4268</f>
        <v>39.520000000000003</v>
      </c>
      <c r="O4268" s="3">
        <v>43554</v>
      </c>
      <c r="P4268" s="5">
        <v>0.89583333333333304</v>
      </c>
      <c r="Q4268" s="2">
        <v>43</v>
      </c>
      <c r="R4268" s="4">
        <f>[1]Лист1!$P4268+[2]Лист1!$P4268</f>
        <v>37</v>
      </c>
    </row>
    <row r="4269" spans="8:18" x14ac:dyDescent="0.25">
      <c r="H4269" s="3">
        <v>43189</v>
      </c>
      <c r="I4269" s="5">
        <v>0.91666666666666696</v>
      </c>
      <c r="J4269" s="2">
        <v>44</v>
      </c>
      <c r="K4269" s="4">
        <f>[1]Лист1!$J4269+[2]Лист1!$J4269</f>
        <v>37.36</v>
      </c>
      <c r="O4269" s="3">
        <v>43554</v>
      </c>
      <c r="P4269" s="5">
        <v>0.91666666666666696</v>
      </c>
      <c r="Q4269" s="2">
        <v>44</v>
      </c>
      <c r="R4269" s="4">
        <f>[1]Лист1!$P4269+[2]Лист1!$P4269</f>
        <v>33.119999999999997</v>
      </c>
    </row>
    <row r="4270" spans="8:18" x14ac:dyDescent="0.25">
      <c r="H4270" s="3">
        <v>43189</v>
      </c>
      <c r="I4270" s="5">
        <v>0.9375</v>
      </c>
      <c r="J4270" s="2">
        <v>45</v>
      </c>
      <c r="K4270" s="4">
        <f>[1]Лист1!$J4270+[2]Лист1!$J4270</f>
        <v>33.159999999999997</v>
      </c>
      <c r="O4270" s="3">
        <v>43554</v>
      </c>
      <c r="P4270" s="5">
        <v>0.9375</v>
      </c>
      <c r="Q4270" s="2">
        <v>45</v>
      </c>
      <c r="R4270" s="4">
        <f>[1]Лист1!$P4270+[2]Лист1!$P4270</f>
        <v>33.159999999999997</v>
      </c>
    </row>
    <row r="4271" spans="8:18" x14ac:dyDescent="0.25">
      <c r="H4271" s="3">
        <v>43189</v>
      </c>
      <c r="I4271" s="5">
        <v>0.95833333333333304</v>
      </c>
      <c r="J4271" s="2">
        <v>46</v>
      </c>
      <c r="K4271" s="4">
        <f>[1]Лист1!$J4271+[2]Лист1!$J4271</f>
        <v>32.28</v>
      </c>
      <c r="O4271" s="3">
        <v>43554</v>
      </c>
      <c r="P4271" s="5">
        <v>0.95833333333333304</v>
      </c>
      <c r="Q4271" s="2">
        <v>46</v>
      </c>
      <c r="R4271" s="4">
        <f>[1]Лист1!$P4271+[2]Лист1!$P4271</f>
        <v>29.119999999999997</v>
      </c>
    </row>
    <row r="4272" spans="8:18" x14ac:dyDescent="0.25">
      <c r="H4272" s="3">
        <v>43189</v>
      </c>
      <c r="I4272" s="5">
        <v>0.97916666666666696</v>
      </c>
      <c r="J4272" s="2">
        <v>47</v>
      </c>
      <c r="K4272" s="4">
        <f>[1]Лист1!$J4272+[2]Лист1!$J4272</f>
        <v>30.76</v>
      </c>
      <c r="O4272" s="3">
        <v>43554</v>
      </c>
      <c r="P4272" s="5">
        <v>0.97916666666666696</v>
      </c>
      <c r="Q4272" s="2">
        <v>47</v>
      </c>
      <c r="R4272" s="4">
        <f>[1]Лист1!$P4272+[2]Лист1!$P4272</f>
        <v>30.32</v>
      </c>
    </row>
    <row r="4273" spans="8:20" x14ac:dyDescent="0.25">
      <c r="H4273" s="3">
        <v>43189</v>
      </c>
      <c r="I4273" s="5" t="s">
        <v>4</v>
      </c>
      <c r="J4273" s="2">
        <v>48</v>
      </c>
      <c r="K4273" s="4">
        <f>[1]Лист1!$J4273+[2]Лист1!$J4273</f>
        <v>27.04</v>
      </c>
      <c r="O4273" s="3">
        <v>43554</v>
      </c>
      <c r="P4273" s="5" t="s">
        <v>4</v>
      </c>
      <c r="Q4273" s="2">
        <v>48</v>
      </c>
      <c r="R4273" s="4">
        <f>[1]Лист1!$P4273+[2]Лист1!$P4273</f>
        <v>24.44</v>
      </c>
    </row>
    <row r="4274" spans="8:20" x14ac:dyDescent="0.25">
      <c r="H4274" s="3">
        <v>43190</v>
      </c>
      <c r="I4274" s="5">
        <v>2.0833333333333301E-2</v>
      </c>
      <c r="J4274" s="2">
        <v>1</v>
      </c>
      <c r="K4274" s="4">
        <f>[1]Лист1!$J4274+[2]Лист1!$J4274</f>
        <v>22.56</v>
      </c>
      <c r="M4274" s="6"/>
      <c r="O4274" s="3">
        <v>43555</v>
      </c>
      <c r="P4274" s="5">
        <v>2.0833333333333301E-2</v>
      </c>
      <c r="Q4274" s="2">
        <v>1</v>
      </c>
      <c r="R4274" s="4">
        <f>[1]Лист1!$P4274+[2]Лист1!$P4274</f>
        <v>21.68</v>
      </c>
      <c r="T4274" s="6"/>
    </row>
    <row r="4275" spans="8:20" x14ac:dyDescent="0.25">
      <c r="H4275" s="3">
        <v>43190</v>
      </c>
      <c r="I4275" s="5">
        <v>4.1666666666666699E-2</v>
      </c>
      <c r="J4275" s="2">
        <v>2</v>
      </c>
      <c r="K4275" s="4">
        <f>[1]Лист1!$J4275+[2]Лист1!$J4275</f>
        <v>21.8</v>
      </c>
      <c r="O4275" s="3">
        <v>43555</v>
      </c>
      <c r="P4275" s="5">
        <v>4.1666666666666699E-2</v>
      </c>
      <c r="Q4275" s="2">
        <v>2</v>
      </c>
      <c r="R4275" s="4">
        <f>[1]Лист1!$P4275+[2]Лист1!$P4275</f>
        <v>20.040000000000003</v>
      </c>
    </row>
    <row r="4276" spans="8:20" x14ac:dyDescent="0.25">
      <c r="H4276" s="3">
        <v>43190</v>
      </c>
      <c r="I4276" s="5">
        <v>6.25E-2</v>
      </c>
      <c r="J4276" s="2">
        <v>3</v>
      </c>
      <c r="K4276" s="4">
        <f>[1]Лист1!$J4276+[2]Лист1!$J4276</f>
        <v>18.64</v>
      </c>
      <c r="O4276" s="3">
        <v>43555</v>
      </c>
      <c r="P4276" s="5">
        <v>6.25E-2</v>
      </c>
      <c r="Q4276" s="2">
        <v>3</v>
      </c>
      <c r="R4276" s="4">
        <f>[1]Лист1!$P4276+[2]Лист1!$P4276</f>
        <v>17.36</v>
      </c>
    </row>
    <row r="4277" spans="8:20" x14ac:dyDescent="0.25">
      <c r="H4277" s="3">
        <v>43190</v>
      </c>
      <c r="I4277" s="5">
        <v>8.3333333333333301E-2</v>
      </c>
      <c r="J4277" s="2">
        <v>4</v>
      </c>
      <c r="K4277" s="4">
        <f>[1]Лист1!$J4277+[2]Лист1!$J4277</f>
        <v>16.72</v>
      </c>
      <c r="O4277" s="3">
        <v>43555</v>
      </c>
      <c r="P4277" s="5">
        <v>8.3333333333333301E-2</v>
      </c>
      <c r="Q4277" s="2">
        <v>4</v>
      </c>
      <c r="R4277" s="4">
        <f>[1]Лист1!$P4277+[2]Лист1!$P4277</f>
        <v>17.84</v>
      </c>
    </row>
    <row r="4278" spans="8:20" x14ac:dyDescent="0.25">
      <c r="H4278" s="3">
        <v>43190</v>
      </c>
      <c r="I4278" s="5">
        <v>0.104166666666667</v>
      </c>
      <c r="J4278" s="2">
        <v>5</v>
      </c>
      <c r="K4278" s="4">
        <f>[1]Лист1!$J4278+[2]Лист1!$J4278</f>
        <v>14.88</v>
      </c>
      <c r="O4278" s="3">
        <v>43555</v>
      </c>
      <c r="P4278" s="5">
        <v>0.104166666666667</v>
      </c>
      <c r="Q4278" s="2">
        <v>5</v>
      </c>
      <c r="R4278" s="4">
        <f>[1]Лист1!$P4278+[2]Лист1!$P4278</f>
        <v>15.16</v>
      </c>
    </row>
    <row r="4279" spans="8:20" x14ac:dyDescent="0.25">
      <c r="H4279" s="3">
        <v>43190</v>
      </c>
      <c r="I4279" s="5">
        <v>0.125</v>
      </c>
      <c r="J4279" s="2">
        <v>6</v>
      </c>
      <c r="K4279" s="4">
        <f>[1]Лист1!$J4279+[2]Лист1!$J4279</f>
        <v>14.56</v>
      </c>
      <c r="O4279" s="3">
        <v>43555</v>
      </c>
      <c r="P4279" s="5">
        <v>0.125</v>
      </c>
      <c r="Q4279" s="2">
        <v>6</v>
      </c>
      <c r="R4279" s="4">
        <f>[1]Лист1!$P4279+[2]Лист1!$P4279</f>
        <v>14.28</v>
      </c>
    </row>
    <row r="4280" spans="8:20" x14ac:dyDescent="0.25">
      <c r="H4280" s="3">
        <v>43190</v>
      </c>
      <c r="I4280" s="5">
        <v>0.14583333333333301</v>
      </c>
      <c r="J4280" s="2">
        <v>7</v>
      </c>
      <c r="K4280" s="4">
        <f>[1]Лист1!$J4280+[2]Лист1!$J4280</f>
        <v>14.52</v>
      </c>
      <c r="O4280" s="3">
        <v>43555</v>
      </c>
      <c r="P4280" s="5">
        <v>0.14583333333333301</v>
      </c>
      <c r="Q4280" s="2">
        <v>7</v>
      </c>
      <c r="R4280" s="4">
        <f>[1]Лист1!$P4280+[2]Лист1!$P4280</f>
        <v>14.12</v>
      </c>
    </row>
    <row r="4281" spans="8:20" x14ac:dyDescent="0.25">
      <c r="H4281" s="3">
        <v>43190</v>
      </c>
      <c r="I4281" s="5">
        <v>0.16666666666666699</v>
      </c>
      <c r="J4281" s="2">
        <v>8</v>
      </c>
      <c r="K4281" s="4">
        <f>[1]Лист1!$J4281+[2]Лист1!$J4281</f>
        <v>14.36</v>
      </c>
      <c r="O4281" s="3">
        <v>43555</v>
      </c>
      <c r="P4281" s="5">
        <v>0.16666666666666699</v>
      </c>
      <c r="Q4281" s="2">
        <v>8</v>
      </c>
      <c r="R4281" s="4">
        <f>[1]Лист1!$P4281+[2]Лист1!$P4281</f>
        <v>12.36</v>
      </c>
    </row>
    <row r="4282" spans="8:20" x14ac:dyDescent="0.25">
      <c r="H4282" s="3">
        <v>43190</v>
      </c>
      <c r="I4282" s="5">
        <v>0.1875</v>
      </c>
      <c r="J4282" s="2">
        <v>9</v>
      </c>
      <c r="K4282" s="4">
        <f>[1]Лист1!$J4282+[2]Лист1!$J4282</f>
        <v>13.32</v>
      </c>
      <c r="O4282" s="3">
        <v>43555</v>
      </c>
      <c r="P4282" s="5">
        <v>0.1875</v>
      </c>
      <c r="Q4282" s="2">
        <v>9</v>
      </c>
      <c r="R4282" s="4">
        <f>[1]Лист1!$P4282+[2]Лист1!$P4282</f>
        <v>12.399999999999999</v>
      </c>
    </row>
    <row r="4283" spans="8:20" x14ac:dyDescent="0.25">
      <c r="H4283" s="3">
        <v>43190</v>
      </c>
      <c r="I4283" s="5">
        <v>0.20833333333333301</v>
      </c>
      <c r="J4283" s="2">
        <v>10</v>
      </c>
      <c r="K4283" s="4">
        <f>[1]Лист1!$J4283+[2]Лист1!$J4283</f>
        <v>13.36</v>
      </c>
      <c r="O4283" s="3">
        <v>43555</v>
      </c>
      <c r="P4283" s="5">
        <v>0.20833333333333301</v>
      </c>
      <c r="Q4283" s="2">
        <v>10</v>
      </c>
      <c r="R4283" s="4">
        <f>[1]Лист1!$P4283+[2]Лист1!$P4283</f>
        <v>13.120000000000001</v>
      </c>
    </row>
    <row r="4284" spans="8:20" x14ac:dyDescent="0.25">
      <c r="H4284" s="3">
        <v>43190</v>
      </c>
      <c r="I4284" s="5">
        <v>0.22916666666666699</v>
      </c>
      <c r="J4284" s="2">
        <v>11</v>
      </c>
      <c r="K4284" s="4">
        <f>[1]Лист1!$J4284+[2]Лист1!$J4284</f>
        <v>13.44</v>
      </c>
      <c r="O4284" s="3">
        <v>43555</v>
      </c>
      <c r="P4284" s="5">
        <v>0.22916666666666699</v>
      </c>
      <c r="Q4284" s="2">
        <v>11</v>
      </c>
      <c r="R4284" s="4">
        <f>[1]Лист1!$P4284+[2]Лист1!$P4284</f>
        <v>12.92</v>
      </c>
    </row>
    <row r="4285" spans="8:20" x14ac:dyDescent="0.25">
      <c r="H4285" s="3">
        <v>43190</v>
      </c>
      <c r="I4285" s="5">
        <v>0.25</v>
      </c>
      <c r="J4285" s="2">
        <v>12</v>
      </c>
      <c r="K4285" s="4">
        <f>[1]Лист1!$J4285+[2]Лист1!$J4285</f>
        <v>14.28</v>
      </c>
      <c r="O4285" s="3">
        <v>43555</v>
      </c>
      <c r="P4285" s="5">
        <v>0.25</v>
      </c>
      <c r="Q4285" s="2">
        <v>12</v>
      </c>
      <c r="R4285" s="4">
        <f>[1]Лист1!$P4285+[2]Лист1!$P4285</f>
        <v>13.36</v>
      </c>
    </row>
    <row r="4286" spans="8:20" x14ac:dyDescent="0.25">
      <c r="H4286" s="3">
        <v>43190</v>
      </c>
      <c r="I4286" s="5">
        <v>0.27083333333333298</v>
      </c>
      <c r="J4286" s="2">
        <v>13</v>
      </c>
      <c r="K4286" s="4">
        <f>[1]Лист1!$J4286+[2]Лист1!$J4286</f>
        <v>15.72</v>
      </c>
      <c r="O4286" s="3">
        <v>43555</v>
      </c>
      <c r="P4286" s="5">
        <v>0.27083333333333298</v>
      </c>
      <c r="Q4286" s="2">
        <v>13</v>
      </c>
      <c r="R4286" s="4">
        <f>[1]Лист1!$P4286+[2]Лист1!$P4286</f>
        <v>13.040000000000001</v>
      </c>
    </row>
    <row r="4287" spans="8:20" x14ac:dyDescent="0.25">
      <c r="H4287" s="3">
        <v>43190</v>
      </c>
      <c r="I4287" s="5">
        <v>0.29166666666666702</v>
      </c>
      <c r="J4287" s="2">
        <v>14</v>
      </c>
      <c r="K4287" s="4">
        <f>[1]Лист1!$J4287+[2]Лист1!$J4287</f>
        <v>17.559999999999999</v>
      </c>
      <c r="O4287" s="3">
        <v>43555</v>
      </c>
      <c r="P4287" s="5">
        <v>0.29166666666666702</v>
      </c>
      <c r="Q4287" s="2">
        <v>14</v>
      </c>
      <c r="R4287" s="4">
        <f>[1]Лист1!$P4287+[2]Лист1!$P4287</f>
        <v>13.92</v>
      </c>
    </row>
    <row r="4288" spans="8:20" x14ac:dyDescent="0.25">
      <c r="H4288" s="3">
        <v>43190</v>
      </c>
      <c r="I4288" s="5">
        <v>0.3125</v>
      </c>
      <c r="J4288" s="2">
        <v>15</v>
      </c>
      <c r="K4288" s="4">
        <f>[1]Лист1!$J4288+[2]Лист1!$J4288</f>
        <v>17.16</v>
      </c>
      <c r="O4288" s="3">
        <v>43555</v>
      </c>
      <c r="P4288" s="5">
        <v>0.3125</v>
      </c>
      <c r="Q4288" s="2">
        <v>15</v>
      </c>
      <c r="R4288" s="4">
        <f>[1]Лист1!$P4288+[2]Лист1!$P4288</f>
        <v>13</v>
      </c>
    </row>
    <row r="4289" spans="8:18" x14ac:dyDescent="0.25">
      <c r="H4289" s="3">
        <v>43190</v>
      </c>
      <c r="I4289" s="5">
        <v>0.33333333333333298</v>
      </c>
      <c r="J4289" s="2">
        <v>16</v>
      </c>
      <c r="K4289" s="4">
        <f>[1]Лист1!$J4289+[2]Лист1!$J4289</f>
        <v>20.28</v>
      </c>
      <c r="O4289" s="3">
        <v>43555</v>
      </c>
      <c r="P4289" s="5">
        <v>0.33333333333333298</v>
      </c>
      <c r="Q4289" s="2">
        <v>16</v>
      </c>
      <c r="R4289" s="4">
        <f>[1]Лист1!$P4289+[2]Лист1!$P4289</f>
        <v>14.28</v>
      </c>
    </row>
    <row r="4290" spans="8:18" x14ac:dyDescent="0.25">
      <c r="H4290" s="3">
        <v>43190</v>
      </c>
      <c r="I4290" s="5">
        <v>0.35416666666666702</v>
      </c>
      <c r="J4290" s="2">
        <v>17</v>
      </c>
      <c r="K4290" s="4">
        <f>[1]Лист1!$J4290+[2]Лист1!$J4290</f>
        <v>21.36</v>
      </c>
      <c r="O4290" s="3">
        <v>43555</v>
      </c>
      <c r="P4290" s="5">
        <v>0.35416666666666702</v>
      </c>
      <c r="Q4290" s="2">
        <v>17</v>
      </c>
      <c r="R4290" s="4">
        <f>[1]Лист1!$P4290+[2]Лист1!$P4290</f>
        <v>19.2</v>
      </c>
    </row>
    <row r="4291" spans="8:18" x14ac:dyDescent="0.25">
      <c r="H4291" s="3">
        <v>43190</v>
      </c>
      <c r="I4291" s="5">
        <v>0.375</v>
      </c>
      <c r="J4291" s="2">
        <v>18</v>
      </c>
      <c r="K4291" s="4">
        <f>[1]Лист1!$J4291+[2]Лист1!$J4291</f>
        <v>23.44</v>
      </c>
      <c r="O4291" s="3">
        <v>43555</v>
      </c>
      <c r="P4291" s="5">
        <v>0.375</v>
      </c>
      <c r="Q4291" s="2">
        <v>18</v>
      </c>
      <c r="R4291" s="4">
        <f>[1]Лист1!$P4291+[2]Лист1!$P4291</f>
        <v>21.16</v>
      </c>
    </row>
    <row r="4292" spans="8:18" x14ac:dyDescent="0.25">
      <c r="H4292" s="3">
        <v>43190</v>
      </c>
      <c r="I4292" s="5">
        <v>0.39583333333333298</v>
      </c>
      <c r="J4292" s="2">
        <v>19</v>
      </c>
      <c r="K4292" s="4">
        <f>[1]Лист1!$J4292+[2]Лист1!$J4292</f>
        <v>25.76</v>
      </c>
      <c r="O4292" s="3">
        <v>43555</v>
      </c>
      <c r="P4292" s="5">
        <v>0.39583333333333298</v>
      </c>
      <c r="Q4292" s="2">
        <v>19</v>
      </c>
      <c r="R4292" s="4">
        <f>[1]Лист1!$P4292+[2]Лист1!$P4292</f>
        <v>24.119999999999997</v>
      </c>
    </row>
    <row r="4293" spans="8:18" x14ac:dyDescent="0.25">
      <c r="H4293" s="3">
        <v>43190</v>
      </c>
      <c r="I4293" s="5">
        <v>0.41666666666666702</v>
      </c>
      <c r="J4293" s="2">
        <v>20</v>
      </c>
      <c r="K4293" s="4">
        <f>[1]Лист1!$J4293+[2]Лист1!$J4293</f>
        <v>25.12</v>
      </c>
      <c r="O4293" s="3">
        <v>43555</v>
      </c>
      <c r="P4293" s="5">
        <v>0.41666666666666702</v>
      </c>
      <c r="Q4293" s="2">
        <v>20</v>
      </c>
      <c r="R4293" s="4">
        <f>[1]Лист1!$P4293+[2]Лист1!$P4293</f>
        <v>26.919999999999998</v>
      </c>
    </row>
    <row r="4294" spans="8:18" x14ac:dyDescent="0.25">
      <c r="H4294" s="3">
        <v>43190</v>
      </c>
      <c r="I4294" s="5">
        <v>0.4375</v>
      </c>
      <c r="J4294" s="2">
        <v>21</v>
      </c>
      <c r="K4294" s="4">
        <f>[1]Лист1!$J4294+[2]Лист1!$J4294</f>
        <v>27.08</v>
      </c>
      <c r="O4294" s="3">
        <v>43555</v>
      </c>
      <c r="P4294" s="5">
        <v>0.4375</v>
      </c>
      <c r="Q4294" s="2">
        <v>21</v>
      </c>
      <c r="R4294" s="4">
        <f>[1]Лист1!$P4294+[2]Лист1!$P4294</f>
        <v>26.12</v>
      </c>
    </row>
    <row r="4295" spans="8:18" x14ac:dyDescent="0.25">
      <c r="H4295" s="3">
        <v>43190</v>
      </c>
      <c r="I4295" s="5">
        <v>0.45833333333333298</v>
      </c>
      <c r="J4295" s="2">
        <v>22</v>
      </c>
      <c r="K4295" s="4">
        <f>[1]Лист1!$J4295+[2]Лист1!$J4295</f>
        <v>27.04</v>
      </c>
      <c r="O4295" s="3">
        <v>43555</v>
      </c>
      <c r="P4295" s="5">
        <v>0.45833333333333298</v>
      </c>
      <c r="Q4295" s="2">
        <v>22</v>
      </c>
      <c r="R4295" s="4">
        <f>[1]Лист1!$P4295+[2]Лист1!$P4295</f>
        <v>26.24</v>
      </c>
    </row>
    <row r="4296" spans="8:18" x14ac:dyDescent="0.25">
      <c r="H4296" s="3">
        <v>43190</v>
      </c>
      <c r="I4296" s="5">
        <v>0.47916666666666702</v>
      </c>
      <c r="J4296" s="2">
        <v>23</v>
      </c>
      <c r="K4296" s="4">
        <f>[1]Лист1!$J4296+[2]Лист1!$J4296</f>
        <v>30.48</v>
      </c>
      <c r="O4296" s="3">
        <v>43555</v>
      </c>
      <c r="P4296" s="5">
        <v>0.47916666666666702</v>
      </c>
      <c r="Q4296" s="2">
        <v>23</v>
      </c>
      <c r="R4296" s="4">
        <f>[1]Лист1!$P4296+[2]Лист1!$P4296</f>
        <v>25.76</v>
      </c>
    </row>
    <row r="4297" spans="8:18" x14ac:dyDescent="0.25">
      <c r="H4297" s="3">
        <v>43190</v>
      </c>
      <c r="I4297" s="5">
        <v>0.5</v>
      </c>
      <c r="J4297" s="2">
        <v>24</v>
      </c>
      <c r="K4297" s="4">
        <f>[1]Лист1!$J4297+[2]Лист1!$J4297</f>
        <v>30.12</v>
      </c>
      <c r="O4297" s="3">
        <v>43555</v>
      </c>
      <c r="P4297" s="5">
        <v>0.5</v>
      </c>
      <c r="Q4297" s="2">
        <v>24</v>
      </c>
      <c r="R4297" s="4">
        <f>[1]Лист1!$P4297+[2]Лист1!$P4297</f>
        <v>26.96</v>
      </c>
    </row>
    <row r="4298" spans="8:18" x14ac:dyDescent="0.25">
      <c r="H4298" s="3">
        <v>43190</v>
      </c>
      <c r="I4298" s="5">
        <v>0.52083333333333304</v>
      </c>
      <c r="J4298" s="2">
        <v>25</v>
      </c>
      <c r="K4298" s="4">
        <f>[1]Лист1!$J4298+[2]Лист1!$J4298</f>
        <v>30.92</v>
      </c>
      <c r="O4298" s="3">
        <v>43555</v>
      </c>
      <c r="P4298" s="5">
        <v>0.52083333333333304</v>
      </c>
      <c r="Q4298" s="2">
        <v>25</v>
      </c>
      <c r="R4298" s="4">
        <f>[1]Лист1!$P4298+[2]Лист1!$P4298</f>
        <v>24.8</v>
      </c>
    </row>
    <row r="4299" spans="8:18" x14ac:dyDescent="0.25">
      <c r="H4299" s="3">
        <v>43190</v>
      </c>
      <c r="I4299" s="5">
        <v>0.54166666666666696</v>
      </c>
      <c r="J4299" s="2">
        <v>26</v>
      </c>
      <c r="K4299" s="4">
        <f>[1]Лист1!$J4299+[2]Лист1!$J4299</f>
        <v>31.48</v>
      </c>
      <c r="O4299" s="3">
        <v>43555</v>
      </c>
      <c r="P4299" s="5">
        <v>0.54166666666666696</v>
      </c>
      <c r="Q4299" s="2">
        <v>26</v>
      </c>
      <c r="R4299" s="4">
        <f>[1]Лист1!$P4299+[2]Лист1!$P4299</f>
        <v>26.360000000000003</v>
      </c>
    </row>
    <row r="4300" spans="8:18" x14ac:dyDescent="0.25">
      <c r="H4300" s="3">
        <v>43190</v>
      </c>
      <c r="I4300" s="5">
        <v>0.5625</v>
      </c>
      <c r="J4300" s="2">
        <v>27</v>
      </c>
      <c r="K4300" s="4">
        <f>[1]Лист1!$J4300+[2]Лист1!$J4300</f>
        <v>29.72</v>
      </c>
      <c r="O4300" s="3">
        <v>43555</v>
      </c>
      <c r="P4300" s="5">
        <v>0.5625</v>
      </c>
      <c r="Q4300" s="2">
        <v>27</v>
      </c>
      <c r="R4300" s="4">
        <f>[1]Лист1!$P4300+[2]Лист1!$P4300</f>
        <v>27.52</v>
      </c>
    </row>
    <row r="4301" spans="8:18" x14ac:dyDescent="0.25">
      <c r="H4301" s="3">
        <v>43190</v>
      </c>
      <c r="I4301" s="5">
        <v>0.58333333333333304</v>
      </c>
      <c r="J4301" s="2">
        <v>28</v>
      </c>
      <c r="K4301" s="4">
        <f>[1]Лист1!$J4301+[2]Лист1!$J4301</f>
        <v>28.4</v>
      </c>
      <c r="O4301" s="3">
        <v>43555</v>
      </c>
      <c r="P4301" s="5">
        <v>0.58333333333333304</v>
      </c>
      <c r="Q4301" s="2">
        <v>28</v>
      </c>
      <c r="R4301" s="4">
        <f>[1]Лист1!$P4301+[2]Лист1!$P4301</f>
        <v>28.4</v>
      </c>
    </row>
    <row r="4302" spans="8:18" x14ac:dyDescent="0.25">
      <c r="H4302" s="3">
        <v>43190</v>
      </c>
      <c r="I4302" s="5">
        <v>0.60416666666666696</v>
      </c>
      <c r="J4302" s="2">
        <v>29</v>
      </c>
      <c r="K4302" s="4">
        <f>[1]Лист1!$J4302+[2]Лист1!$J4302</f>
        <v>26.96</v>
      </c>
      <c r="O4302" s="3">
        <v>43555</v>
      </c>
      <c r="P4302" s="5">
        <v>0.60416666666666696</v>
      </c>
      <c r="Q4302" s="2">
        <v>29</v>
      </c>
      <c r="R4302" s="4">
        <f>[1]Лист1!$P4302+[2]Лист1!$P4302</f>
        <v>24.360000000000003</v>
      </c>
    </row>
    <row r="4303" spans="8:18" x14ac:dyDescent="0.25">
      <c r="H4303" s="3">
        <v>43190</v>
      </c>
      <c r="I4303" s="5">
        <v>0.625</v>
      </c>
      <c r="J4303" s="2">
        <v>30</v>
      </c>
      <c r="K4303" s="4">
        <f>[1]Лист1!$J4303+[2]Лист1!$J4303</f>
        <v>27.2</v>
      </c>
      <c r="O4303" s="3">
        <v>43555</v>
      </c>
      <c r="P4303" s="5">
        <v>0.625</v>
      </c>
      <c r="Q4303" s="2">
        <v>30</v>
      </c>
      <c r="R4303" s="4">
        <f>[1]Лист1!$P4303+[2]Лист1!$P4303</f>
        <v>27.8</v>
      </c>
    </row>
    <row r="4304" spans="8:18" x14ac:dyDescent="0.25">
      <c r="H4304" s="3">
        <v>43190</v>
      </c>
      <c r="I4304" s="5">
        <v>0.64583333333333304</v>
      </c>
      <c r="J4304" s="2">
        <v>31</v>
      </c>
      <c r="K4304" s="4">
        <f>[1]Лист1!$J4304+[2]Лист1!$J4304</f>
        <v>27.12</v>
      </c>
      <c r="O4304" s="3">
        <v>43555</v>
      </c>
      <c r="P4304" s="5">
        <v>0.64583333333333304</v>
      </c>
      <c r="Q4304" s="2">
        <v>31</v>
      </c>
      <c r="R4304" s="4">
        <f>[1]Лист1!$P4304+[2]Лист1!$P4304</f>
        <v>26.44</v>
      </c>
    </row>
    <row r="4305" spans="8:18" x14ac:dyDescent="0.25">
      <c r="H4305" s="3">
        <v>43190</v>
      </c>
      <c r="I4305" s="5">
        <v>0.66666666666666696</v>
      </c>
      <c r="J4305" s="2">
        <v>32</v>
      </c>
      <c r="K4305" s="4">
        <f>[1]Лист1!$J4305+[2]Лист1!$J4305</f>
        <v>27.04</v>
      </c>
      <c r="O4305" s="3">
        <v>43555</v>
      </c>
      <c r="P4305" s="5">
        <v>0.66666666666666696</v>
      </c>
      <c r="Q4305" s="2">
        <v>32</v>
      </c>
      <c r="R4305" s="4">
        <f>[1]Лист1!$P4305+[2]Лист1!$P4305</f>
        <v>23.799999999999997</v>
      </c>
    </row>
    <row r="4306" spans="8:18" x14ac:dyDescent="0.25">
      <c r="H4306" s="3">
        <v>43190</v>
      </c>
      <c r="I4306" s="5">
        <v>0.6875</v>
      </c>
      <c r="J4306" s="2">
        <v>33</v>
      </c>
      <c r="K4306" s="4">
        <f>[1]Лист1!$J4306+[2]Лист1!$J4306</f>
        <v>27.12</v>
      </c>
      <c r="O4306" s="3">
        <v>43555</v>
      </c>
      <c r="P4306" s="5">
        <v>0.6875</v>
      </c>
      <c r="Q4306" s="2">
        <v>33</v>
      </c>
      <c r="R4306" s="4">
        <f>[1]Лист1!$P4306+[2]Лист1!$P4306</f>
        <v>24.28</v>
      </c>
    </row>
    <row r="4307" spans="8:18" x14ac:dyDescent="0.25">
      <c r="H4307" s="3">
        <v>43190</v>
      </c>
      <c r="I4307" s="5">
        <v>0.70833333333333304</v>
      </c>
      <c r="J4307" s="2">
        <v>34</v>
      </c>
      <c r="K4307" s="4">
        <f>[1]Лист1!$J4307+[2]Лист1!$J4307</f>
        <v>27.12</v>
      </c>
      <c r="O4307" s="3">
        <v>43555</v>
      </c>
      <c r="P4307" s="5">
        <v>0.70833333333333304</v>
      </c>
      <c r="Q4307" s="2">
        <v>34</v>
      </c>
      <c r="R4307" s="4">
        <f>[1]Лист1!$P4307+[2]Лист1!$P4307</f>
        <v>24.36</v>
      </c>
    </row>
    <row r="4308" spans="8:18" x14ac:dyDescent="0.25">
      <c r="H4308" s="3">
        <v>43190</v>
      </c>
      <c r="I4308" s="5">
        <v>0.72916666666666696</v>
      </c>
      <c r="J4308" s="2">
        <v>35</v>
      </c>
      <c r="K4308" s="4">
        <f>[1]Лист1!$J4308+[2]Лист1!$J4308</f>
        <v>30.12</v>
      </c>
      <c r="O4308" s="3">
        <v>43555</v>
      </c>
      <c r="P4308" s="5">
        <v>0.72916666666666696</v>
      </c>
      <c r="Q4308" s="2">
        <v>35</v>
      </c>
      <c r="R4308" s="4">
        <f>[1]Лист1!$P4308+[2]Лист1!$P4308</f>
        <v>26.6</v>
      </c>
    </row>
    <row r="4309" spans="8:18" x14ac:dyDescent="0.25">
      <c r="H4309" s="3">
        <v>43190</v>
      </c>
      <c r="I4309" s="5">
        <v>0.75</v>
      </c>
      <c r="J4309" s="2">
        <v>36</v>
      </c>
      <c r="K4309" s="4">
        <f>[1]Лист1!$J4309+[2]Лист1!$J4309</f>
        <v>30.84</v>
      </c>
      <c r="O4309" s="3">
        <v>43555</v>
      </c>
      <c r="P4309" s="5">
        <v>0.75</v>
      </c>
      <c r="Q4309" s="2">
        <v>36</v>
      </c>
      <c r="R4309" s="4">
        <f>[1]Лист1!$P4309+[2]Лист1!$P4309</f>
        <v>27.36</v>
      </c>
    </row>
    <row r="4310" spans="8:18" x14ac:dyDescent="0.25">
      <c r="H4310" s="3">
        <v>43190</v>
      </c>
      <c r="I4310" s="5">
        <v>0.77083333333333304</v>
      </c>
      <c r="J4310" s="2">
        <v>37</v>
      </c>
      <c r="K4310" s="4">
        <f>[1]Лист1!$J4310+[2]Лист1!$J4310</f>
        <v>33.799999999999997</v>
      </c>
      <c r="O4310" s="3">
        <v>43555</v>
      </c>
      <c r="P4310" s="5">
        <v>0.77083333333333304</v>
      </c>
      <c r="Q4310" s="2">
        <v>37</v>
      </c>
      <c r="R4310" s="4">
        <f>[1]Лист1!$P4310+[2]Лист1!$P4310</f>
        <v>29.92</v>
      </c>
    </row>
    <row r="4311" spans="8:18" x14ac:dyDescent="0.25">
      <c r="H4311" s="3">
        <v>43190</v>
      </c>
      <c r="I4311" s="5">
        <v>0.79166666666666696</v>
      </c>
      <c r="J4311" s="2">
        <v>38</v>
      </c>
      <c r="K4311" s="4">
        <f>[1]Лист1!$J4311+[2]Лист1!$J4311</f>
        <v>34.68</v>
      </c>
      <c r="O4311" s="3">
        <v>43555</v>
      </c>
      <c r="P4311" s="5">
        <v>0.79166666666666696</v>
      </c>
      <c r="Q4311" s="2">
        <v>38</v>
      </c>
      <c r="R4311" s="4">
        <f>[1]Лист1!$P4311+[2]Лист1!$P4311</f>
        <v>34.559999999999995</v>
      </c>
    </row>
    <row r="4312" spans="8:18" x14ac:dyDescent="0.25">
      <c r="H4312" s="3">
        <v>43190</v>
      </c>
      <c r="I4312" s="5">
        <v>0.8125</v>
      </c>
      <c r="J4312" s="2">
        <v>39</v>
      </c>
      <c r="K4312" s="4">
        <f>[1]Лист1!$J4312+[2]Лист1!$J4312</f>
        <v>38.200000000000003</v>
      </c>
      <c r="O4312" s="3">
        <v>43555</v>
      </c>
      <c r="P4312" s="5">
        <v>0.8125</v>
      </c>
      <c r="Q4312" s="2">
        <v>39</v>
      </c>
      <c r="R4312" s="4">
        <f>[1]Лист1!$P4312+[2]Лист1!$P4312</f>
        <v>36.08</v>
      </c>
    </row>
    <row r="4313" spans="8:18" x14ac:dyDescent="0.25">
      <c r="H4313" s="3">
        <v>43190</v>
      </c>
      <c r="I4313" s="5">
        <v>0.83333333333333304</v>
      </c>
      <c r="J4313" s="2">
        <v>40</v>
      </c>
      <c r="K4313" s="4">
        <f>[1]Лист1!$J4313+[2]Лист1!$J4313</f>
        <v>35.24</v>
      </c>
      <c r="O4313" s="3">
        <v>43555</v>
      </c>
      <c r="P4313" s="5">
        <v>0.83333333333333304</v>
      </c>
      <c r="Q4313" s="2">
        <v>40</v>
      </c>
      <c r="R4313" s="4">
        <f>[1]Лист1!$P4313+[2]Лист1!$P4313</f>
        <v>38.160000000000004</v>
      </c>
    </row>
    <row r="4314" spans="8:18" x14ac:dyDescent="0.25">
      <c r="H4314" s="3">
        <v>43190</v>
      </c>
      <c r="I4314" s="5">
        <v>0.85416666666666696</v>
      </c>
      <c r="J4314" s="2">
        <v>41</v>
      </c>
      <c r="K4314" s="4">
        <f>[1]Лист1!$J4314+[2]Лист1!$J4314</f>
        <v>36.520000000000003</v>
      </c>
      <c r="O4314" s="3">
        <v>43555</v>
      </c>
      <c r="P4314" s="5">
        <v>0.85416666666666696</v>
      </c>
      <c r="Q4314" s="2">
        <v>41</v>
      </c>
      <c r="R4314" s="4">
        <f>[1]Лист1!$P4314+[2]Лист1!$P4314</f>
        <v>38.040000000000006</v>
      </c>
    </row>
    <row r="4315" spans="8:18" x14ac:dyDescent="0.25">
      <c r="H4315" s="3">
        <v>43190</v>
      </c>
      <c r="I4315" s="5">
        <v>0.875</v>
      </c>
      <c r="J4315" s="2">
        <v>42</v>
      </c>
      <c r="K4315" s="4">
        <f>[1]Лист1!$J4315+[2]Лист1!$J4315</f>
        <v>35.56</v>
      </c>
      <c r="O4315" s="3">
        <v>43555</v>
      </c>
      <c r="P4315" s="5">
        <v>0.875</v>
      </c>
      <c r="Q4315" s="2">
        <v>42</v>
      </c>
      <c r="R4315" s="4">
        <f>[1]Лист1!$P4315+[2]Лист1!$P4315</f>
        <v>38.04</v>
      </c>
    </row>
    <row r="4316" spans="8:18" x14ac:dyDescent="0.25">
      <c r="H4316" s="3">
        <v>43190</v>
      </c>
      <c r="I4316" s="5">
        <v>0.89583333333333304</v>
      </c>
      <c r="J4316" s="2">
        <v>43</v>
      </c>
      <c r="K4316" s="4">
        <f>[1]Лист1!$J4316+[2]Лист1!$J4316</f>
        <v>35.4</v>
      </c>
      <c r="O4316" s="3">
        <v>43555</v>
      </c>
      <c r="P4316" s="5">
        <v>0.89583333333333304</v>
      </c>
      <c r="Q4316" s="2">
        <v>43</v>
      </c>
      <c r="R4316" s="4">
        <f>[1]Лист1!$P4316+[2]Лист1!$P4316</f>
        <v>38.200000000000003</v>
      </c>
    </row>
    <row r="4317" spans="8:18" x14ac:dyDescent="0.25">
      <c r="H4317" s="3">
        <v>43190</v>
      </c>
      <c r="I4317" s="5">
        <v>0.91666666666666696</v>
      </c>
      <c r="J4317" s="2">
        <v>44</v>
      </c>
      <c r="K4317" s="4">
        <f>[1]Лист1!$J4317+[2]Лист1!$J4317</f>
        <v>34.24</v>
      </c>
      <c r="O4317" s="3">
        <v>43555</v>
      </c>
      <c r="P4317" s="5">
        <v>0.91666666666666696</v>
      </c>
      <c r="Q4317" s="2">
        <v>44</v>
      </c>
      <c r="R4317" s="4">
        <f>[1]Лист1!$P4317+[2]Лист1!$P4317</f>
        <v>36.120000000000005</v>
      </c>
    </row>
    <row r="4318" spans="8:18" x14ac:dyDescent="0.25">
      <c r="H4318" s="3">
        <v>43190</v>
      </c>
      <c r="I4318" s="5">
        <v>0.9375</v>
      </c>
      <c r="J4318" s="2">
        <v>45</v>
      </c>
      <c r="K4318" s="4">
        <f>[1]Лист1!$J4318+[2]Лист1!$J4318</f>
        <v>32.28</v>
      </c>
      <c r="O4318" s="3">
        <v>43555</v>
      </c>
      <c r="P4318" s="5">
        <v>0.9375</v>
      </c>
      <c r="Q4318" s="2">
        <v>45</v>
      </c>
      <c r="R4318" s="4">
        <f>[1]Лист1!$P4318+[2]Лист1!$P4318</f>
        <v>35.68</v>
      </c>
    </row>
    <row r="4319" spans="8:18" x14ac:dyDescent="0.25">
      <c r="H4319" s="3">
        <v>43190</v>
      </c>
      <c r="I4319" s="5">
        <v>0.95833333333333304</v>
      </c>
      <c r="J4319" s="2">
        <v>46</v>
      </c>
      <c r="K4319" s="4">
        <f>[1]Лист1!$J4319+[2]Лист1!$J4319</f>
        <v>31.8</v>
      </c>
      <c r="O4319" s="3">
        <v>43555</v>
      </c>
      <c r="P4319" s="5">
        <v>0.95833333333333304</v>
      </c>
      <c r="Q4319" s="2">
        <v>46</v>
      </c>
      <c r="R4319" s="4">
        <f>[1]Лист1!$P4319+[2]Лист1!$P4319</f>
        <v>29.68</v>
      </c>
    </row>
    <row r="4320" spans="8:18" x14ac:dyDescent="0.25">
      <c r="H4320" s="3">
        <v>43190</v>
      </c>
      <c r="I4320" s="5">
        <v>0.97916666666666696</v>
      </c>
      <c r="J4320" s="2">
        <v>47</v>
      </c>
      <c r="K4320" s="4">
        <f>[1]Лист1!$J4320+[2]Лист1!$J4320</f>
        <v>30.84</v>
      </c>
      <c r="O4320" s="3">
        <v>43555</v>
      </c>
      <c r="P4320" s="5">
        <v>0.97916666666666696</v>
      </c>
      <c r="Q4320" s="2">
        <v>47</v>
      </c>
      <c r="R4320" s="4">
        <f>[1]Лист1!$P4320+[2]Лист1!$P4320</f>
        <v>28.92</v>
      </c>
    </row>
    <row r="4321" spans="8:20" x14ac:dyDescent="0.25">
      <c r="H4321" s="3">
        <v>43190</v>
      </c>
      <c r="I4321" s="5" t="s">
        <v>4</v>
      </c>
      <c r="J4321" s="2">
        <v>48</v>
      </c>
      <c r="K4321" s="4">
        <f>[1]Лист1!$J4321+[2]Лист1!$J4321</f>
        <v>28.08</v>
      </c>
      <c r="O4321" s="3">
        <v>43555</v>
      </c>
      <c r="P4321" s="5" t="s">
        <v>4</v>
      </c>
      <c r="Q4321" s="2">
        <v>48</v>
      </c>
      <c r="R4321" s="4">
        <f>[1]Лист1!$P4321+[2]Лист1!$P4321</f>
        <v>25.96</v>
      </c>
    </row>
    <row r="4322" spans="8:20" x14ac:dyDescent="0.25">
      <c r="H4322" s="3">
        <v>43191</v>
      </c>
      <c r="I4322" s="5">
        <v>2.0833333333333301E-2</v>
      </c>
      <c r="J4322" s="2">
        <v>1</v>
      </c>
      <c r="K4322" s="4">
        <f>[1]Лист1!$J4322+[2]Лист1!$J4322</f>
        <v>26.32</v>
      </c>
      <c r="M4322" s="6"/>
      <c r="O4322" s="3">
        <v>43556</v>
      </c>
      <c r="P4322" s="5">
        <v>2.0833333333333301E-2</v>
      </c>
      <c r="Q4322" s="2">
        <v>1</v>
      </c>
      <c r="R4322" s="4">
        <f>[1]Лист1!$P4322+[2]Лист1!$P4322</f>
        <v>22.52</v>
      </c>
      <c r="T4322" s="6"/>
    </row>
    <row r="4323" spans="8:20" x14ac:dyDescent="0.25">
      <c r="H4323" s="3">
        <v>43191</v>
      </c>
      <c r="I4323" s="5">
        <v>4.1666666666666699E-2</v>
      </c>
      <c r="J4323" s="2">
        <v>2</v>
      </c>
      <c r="K4323" s="4">
        <f>[1]Лист1!$J4323+[2]Лист1!$J4323</f>
        <v>24.04</v>
      </c>
      <c r="O4323" s="3">
        <v>43556</v>
      </c>
      <c r="P4323" s="5">
        <v>4.1666666666666699E-2</v>
      </c>
      <c r="Q4323" s="2">
        <v>2</v>
      </c>
      <c r="R4323" s="4">
        <f>[1]Лист1!$P4323+[2]Лист1!$P4323</f>
        <v>20.2</v>
      </c>
    </row>
    <row r="4324" spans="8:20" x14ac:dyDescent="0.25">
      <c r="H4324" s="3">
        <v>43191</v>
      </c>
      <c r="I4324" s="5">
        <v>6.25E-2</v>
      </c>
      <c r="J4324" s="2">
        <v>3</v>
      </c>
      <c r="K4324" s="4">
        <f>[1]Лист1!$J4324+[2]Лист1!$J4324</f>
        <v>20.76</v>
      </c>
      <c r="O4324" s="3">
        <v>43556</v>
      </c>
      <c r="P4324" s="5">
        <v>6.25E-2</v>
      </c>
      <c r="Q4324" s="2">
        <v>3</v>
      </c>
      <c r="R4324" s="4">
        <f>[1]Лист1!$P4324+[2]Лист1!$P4324</f>
        <v>17.16</v>
      </c>
    </row>
    <row r="4325" spans="8:20" x14ac:dyDescent="0.25">
      <c r="H4325" s="3">
        <v>43191</v>
      </c>
      <c r="I4325" s="5">
        <v>8.3333333333333301E-2</v>
      </c>
      <c r="J4325" s="2">
        <v>4</v>
      </c>
      <c r="K4325" s="4">
        <f>[1]Лист1!$J4325+[2]Лист1!$J4325</f>
        <v>17.88</v>
      </c>
      <c r="O4325" s="3">
        <v>43556</v>
      </c>
      <c r="P4325" s="5">
        <v>8.3333333333333301E-2</v>
      </c>
      <c r="Q4325" s="2">
        <v>4</v>
      </c>
      <c r="R4325" s="4">
        <f>[1]Лист1!$P4325+[2]Лист1!$P4325</f>
        <v>15.88</v>
      </c>
    </row>
    <row r="4326" spans="8:20" x14ac:dyDescent="0.25">
      <c r="H4326" s="3">
        <v>43191</v>
      </c>
      <c r="I4326" s="5">
        <v>0.104166666666667</v>
      </c>
      <c r="J4326" s="2">
        <v>5</v>
      </c>
      <c r="K4326" s="4">
        <f>[1]Лист1!$J4326+[2]Лист1!$J4326</f>
        <v>16.16</v>
      </c>
      <c r="O4326" s="3">
        <v>43556</v>
      </c>
      <c r="P4326" s="5">
        <v>0.104166666666667</v>
      </c>
      <c r="Q4326" s="2">
        <v>5</v>
      </c>
      <c r="R4326" s="4">
        <f>[1]Лист1!$P4326+[2]Лист1!$P4326</f>
        <v>14.44</v>
      </c>
    </row>
    <row r="4327" spans="8:20" x14ac:dyDescent="0.25">
      <c r="H4327" s="3">
        <v>43191</v>
      </c>
      <c r="I4327" s="5">
        <v>0.125</v>
      </c>
      <c r="J4327" s="2">
        <v>6</v>
      </c>
      <c r="K4327" s="4">
        <f>[1]Лист1!$J4327+[2]Лист1!$J4327</f>
        <v>15.96</v>
      </c>
      <c r="O4327" s="3">
        <v>43556</v>
      </c>
      <c r="P4327" s="5">
        <v>0.125</v>
      </c>
      <c r="Q4327" s="2">
        <v>6</v>
      </c>
      <c r="R4327" s="4">
        <f>[1]Лист1!$P4327+[2]Лист1!$P4327</f>
        <v>13.559999999999999</v>
      </c>
    </row>
    <row r="4328" spans="8:20" x14ac:dyDescent="0.25">
      <c r="H4328" s="3">
        <v>43191</v>
      </c>
      <c r="I4328" s="5">
        <v>0.14583333333333301</v>
      </c>
      <c r="J4328" s="2">
        <v>7</v>
      </c>
      <c r="K4328" s="4">
        <f>[1]Лист1!$J4328+[2]Лист1!$J4328</f>
        <v>15.4</v>
      </c>
      <c r="O4328" s="3">
        <v>43556</v>
      </c>
      <c r="P4328" s="5">
        <v>0.14583333333333301</v>
      </c>
      <c r="Q4328" s="2">
        <v>7</v>
      </c>
      <c r="R4328" s="4">
        <f>[1]Лист1!$P4328+[2]Лист1!$P4328</f>
        <v>12.719999999999999</v>
      </c>
    </row>
    <row r="4329" spans="8:20" x14ac:dyDescent="0.25">
      <c r="H4329" s="3">
        <v>43191</v>
      </c>
      <c r="I4329" s="5">
        <v>0.16666666666666699</v>
      </c>
      <c r="J4329" s="2">
        <v>8</v>
      </c>
      <c r="K4329" s="4">
        <f>[1]Лист1!$J4329+[2]Лист1!$J4329</f>
        <v>14.72</v>
      </c>
      <c r="O4329" s="3">
        <v>43556</v>
      </c>
      <c r="P4329" s="5">
        <v>0.16666666666666699</v>
      </c>
      <c r="Q4329" s="2">
        <v>8</v>
      </c>
      <c r="R4329" s="4">
        <f>[1]Лист1!$P4329+[2]Лист1!$P4329</f>
        <v>13.52</v>
      </c>
    </row>
    <row r="4330" spans="8:20" x14ac:dyDescent="0.25">
      <c r="H4330" s="3">
        <v>43191</v>
      </c>
      <c r="I4330" s="5">
        <v>0.1875</v>
      </c>
      <c r="J4330" s="2">
        <v>9</v>
      </c>
      <c r="K4330" s="4">
        <f>[1]Лист1!$J4330+[2]Лист1!$J4330</f>
        <v>14</v>
      </c>
      <c r="O4330" s="3">
        <v>43556</v>
      </c>
      <c r="P4330" s="5">
        <v>0.1875</v>
      </c>
      <c r="Q4330" s="2">
        <v>9</v>
      </c>
      <c r="R4330" s="4">
        <f>[1]Лист1!$P4330+[2]Лист1!$P4330</f>
        <v>12.92</v>
      </c>
    </row>
    <row r="4331" spans="8:20" x14ac:dyDescent="0.25">
      <c r="H4331" s="3">
        <v>43191</v>
      </c>
      <c r="I4331" s="5">
        <v>0.20833333333333301</v>
      </c>
      <c r="J4331" s="2">
        <v>10</v>
      </c>
      <c r="K4331" s="4">
        <f>[1]Лист1!$J4331+[2]Лист1!$J4331</f>
        <v>14.52</v>
      </c>
      <c r="O4331" s="3">
        <v>43556</v>
      </c>
      <c r="P4331" s="5">
        <v>0.20833333333333301</v>
      </c>
      <c r="Q4331" s="2">
        <v>10</v>
      </c>
      <c r="R4331" s="4">
        <f>[1]Лист1!$P4331+[2]Лист1!$P4331</f>
        <v>12.8</v>
      </c>
    </row>
    <row r="4332" spans="8:20" x14ac:dyDescent="0.25">
      <c r="H4332" s="3">
        <v>43191</v>
      </c>
      <c r="I4332" s="5">
        <v>0.22916666666666699</v>
      </c>
      <c r="J4332" s="2">
        <v>11</v>
      </c>
      <c r="K4332" s="4">
        <f>[1]Лист1!$J4332+[2]Лист1!$J4332</f>
        <v>13.64</v>
      </c>
      <c r="O4332" s="3">
        <v>43556</v>
      </c>
      <c r="P4332" s="5">
        <v>0.22916666666666699</v>
      </c>
      <c r="Q4332" s="2">
        <v>11</v>
      </c>
      <c r="R4332" s="4">
        <f>[1]Лист1!$P4332+[2]Лист1!$P4332</f>
        <v>13.24</v>
      </c>
    </row>
    <row r="4333" spans="8:20" x14ac:dyDescent="0.25">
      <c r="H4333" s="3">
        <v>43191</v>
      </c>
      <c r="I4333" s="5">
        <v>0.25</v>
      </c>
      <c r="J4333" s="2">
        <v>12</v>
      </c>
      <c r="K4333" s="4">
        <f>[1]Лист1!$J4333+[2]Лист1!$J4333</f>
        <v>13.72</v>
      </c>
      <c r="O4333" s="3">
        <v>43556</v>
      </c>
      <c r="P4333" s="5">
        <v>0.25</v>
      </c>
      <c r="Q4333" s="2">
        <v>12</v>
      </c>
      <c r="R4333" s="4">
        <f>[1]Лист1!$P4333+[2]Лист1!$P4333</f>
        <v>16.36</v>
      </c>
    </row>
    <row r="4334" spans="8:20" x14ac:dyDescent="0.25">
      <c r="H4334" s="3">
        <v>43191</v>
      </c>
      <c r="I4334" s="5">
        <v>0.27083333333333298</v>
      </c>
      <c r="J4334" s="2">
        <v>13</v>
      </c>
      <c r="K4334" s="4">
        <f>[1]Лист1!$J4334+[2]Лист1!$J4334</f>
        <v>13.64</v>
      </c>
      <c r="O4334" s="3">
        <v>43556</v>
      </c>
      <c r="P4334" s="5">
        <v>0.27083333333333298</v>
      </c>
      <c r="Q4334" s="2">
        <v>13</v>
      </c>
      <c r="R4334" s="4">
        <f>[1]Лист1!$P4334+[2]Лист1!$P4334</f>
        <v>18.12</v>
      </c>
    </row>
    <row r="4335" spans="8:20" x14ac:dyDescent="0.25">
      <c r="H4335" s="3">
        <v>43191</v>
      </c>
      <c r="I4335" s="5">
        <v>0.29166666666666702</v>
      </c>
      <c r="J4335" s="2">
        <v>14</v>
      </c>
      <c r="K4335" s="4">
        <f>[1]Лист1!$J4335+[2]Лист1!$J4335</f>
        <v>14.52</v>
      </c>
      <c r="O4335" s="3">
        <v>43556</v>
      </c>
      <c r="P4335" s="5">
        <v>0.29166666666666702</v>
      </c>
      <c r="Q4335" s="2">
        <v>14</v>
      </c>
      <c r="R4335" s="4">
        <f>[1]Лист1!$P4335+[2]Лист1!$P4335</f>
        <v>17.279999999999998</v>
      </c>
    </row>
    <row r="4336" spans="8:20" x14ac:dyDescent="0.25">
      <c r="H4336" s="3">
        <v>43191</v>
      </c>
      <c r="I4336" s="5">
        <v>0.3125</v>
      </c>
      <c r="J4336" s="2">
        <v>15</v>
      </c>
      <c r="K4336" s="4">
        <f>[1]Лист1!$J4336+[2]Лист1!$J4336</f>
        <v>16.32</v>
      </c>
      <c r="O4336" s="3">
        <v>43556</v>
      </c>
      <c r="P4336" s="5">
        <v>0.3125</v>
      </c>
      <c r="Q4336" s="2">
        <v>15</v>
      </c>
      <c r="R4336" s="4">
        <f>[1]Лист1!$P4336+[2]Лист1!$P4336</f>
        <v>21.48</v>
      </c>
    </row>
    <row r="4337" spans="8:18" x14ac:dyDescent="0.25">
      <c r="H4337" s="3">
        <v>43191</v>
      </c>
      <c r="I4337" s="5">
        <v>0.33333333333333298</v>
      </c>
      <c r="J4337" s="2">
        <v>16</v>
      </c>
      <c r="K4337" s="4">
        <f>[1]Лист1!$J4337+[2]Лист1!$J4337</f>
        <v>16.64</v>
      </c>
      <c r="O4337" s="3">
        <v>43556</v>
      </c>
      <c r="P4337" s="5">
        <v>0.33333333333333298</v>
      </c>
      <c r="Q4337" s="2">
        <v>16</v>
      </c>
      <c r="R4337" s="4">
        <f>[1]Лист1!$P4337+[2]Лист1!$P4337</f>
        <v>20.52</v>
      </c>
    </row>
    <row r="4338" spans="8:18" x14ac:dyDescent="0.25">
      <c r="H4338" s="3">
        <v>43191</v>
      </c>
      <c r="I4338" s="5">
        <v>0.35416666666666702</v>
      </c>
      <c r="J4338" s="2">
        <v>17</v>
      </c>
      <c r="K4338" s="4">
        <f>[1]Лист1!$J4338+[2]Лист1!$J4338</f>
        <v>20.2</v>
      </c>
      <c r="O4338" s="3">
        <v>43556</v>
      </c>
      <c r="P4338" s="5">
        <v>0.35416666666666702</v>
      </c>
      <c r="Q4338" s="2">
        <v>17</v>
      </c>
      <c r="R4338" s="4">
        <f>[1]Лист1!$P4338+[2]Лист1!$P4338</f>
        <v>20.04</v>
      </c>
    </row>
    <row r="4339" spans="8:18" x14ac:dyDescent="0.25">
      <c r="H4339" s="3">
        <v>43191</v>
      </c>
      <c r="I4339" s="5">
        <v>0.375</v>
      </c>
      <c r="J4339" s="2">
        <v>18</v>
      </c>
      <c r="K4339" s="4">
        <f>[1]Лист1!$J4339+[2]Лист1!$J4339</f>
        <v>23.08</v>
      </c>
      <c r="O4339" s="3">
        <v>43556</v>
      </c>
      <c r="P4339" s="5">
        <v>0.375</v>
      </c>
      <c r="Q4339" s="2">
        <v>18</v>
      </c>
      <c r="R4339" s="4">
        <f>[1]Лист1!$P4339+[2]Лист1!$P4339</f>
        <v>22.4</v>
      </c>
    </row>
    <row r="4340" spans="8:18" x14ac:dyDescent="0.25">
      <c r="H4340" s="3">
        <v>43191</v>
      </c>
      <c r="I4340" s="5">
        <v>0.39583333333333298</v>
      </c>
      <c r="J4340" s="2">
        <v>19</v>
      </c>
      <c r="K4340" s="4">
        <f>[1]Лист1!$J4340+[2]Лист1!$J4340</f>
        <v>29</v>
      </c>
      <c r="O4340" s="3">
        <v>43556</v>
      </c>
      <c r="P4340" s="5">
        <v>0.39583333333333298</v>
      </c>
      <c r="Q4340" s="2">
        <v>19</v>
      </c>
      <c r="R4340" s="4">
        <f>[1]Лист1!$P4340+[2]Лист1!$P4340</f>
        <v>22.36</v>
      </c>
    </row>
    <row r="4341" spans="8:18" x14ac:dyDescent="0.25">
      <c r="H4341" s="3">
        <v>43191</v>
      </c>
      <c r="I4341" s="5">
        <v>0.41666666666666702</v>
      </c>
      <c r="J4341" s="2">
        <v>20</v>
      </c>
      <c r="K4341" s="4">
        <f>[1]Лист1!$J4341+[2]Лист1!$J4341</f>
        <v>25.04</v>
      </c>
      <c r="O4341" s="3">
        <v>43556</v>
      </c>
      <c r="P4341" s="5">
        <v>0.41666666666666702</v>
      </c>
      <c r="Q4341" s="2">
        <v>20</v>
      </c>
      <c r="R4341" s="4">
        <f>[1]Лист1!$P4341+[2]Лист1!$P4341</f>
        <v>21.56</v>
      </c>
    </row>
    <row r="4342" spans="8:18" x14ac:dyDescent="0.25">
      <c r="H4342" s="3">
        <v>43191</v>
      </c>
      <c r="I4342" s="5">
        <v>0.4375</v>
      </c>
      <c r="J4342" s="2">
        <v>21</v>
      </c>
      <c r="K4342" s="4">
        <f>[1]Лист1!$J4342+[2]Лист1!$J4342</f>
        <v>24.68</v>
      </c>
      <c r="O4342" s="3">
        <v>43556</v>
      </c>
      <c r="P4342" s="5">
        <v>0.4375</v>
      </c>
      <c r="Q4342" s="2">
        <v>21</v>
      </c>
      <c r="R4342" s="4">
        <f>[1]Лист1!$P4342+[2]Лист1!$P4342</f>
        <v>18.96</v>
      </c>
    </row>
    <row r="4343" spans="8:18" x14ac:dyDescent="0.25">
      <c r="H4343" s="3">
        <v>43191</v>
      </c>
      <c r="I4343" s="5">
        <v>0.45833333333333298</v>
      </c>
      <c r="J4343" s="2">
        <v>22</v>
      </c>
      <c r="K4343" s="4">
        <f>[1]Лист1!$J4343+[2]Лист1!$J4343</f>
        <v>26.8</v>
      </c>
      <c r="O4343" s="3">
        <v>43556</v>
      </c>
      <c r="P4343" s="5">
        <v>0.45833333333333298</v>
      </c>
      <c r="Q4343" s="2">
        <v>22</v>
      </c>
      <c r="R4343" s="4">
        <f>[1]Лист1!$P4343+[2]Лист1!$P4343</f>
        <v>22.56</v>
      </c>
    </row>
    <row r="4344" spans="8:18" x14ac:dyDescent="0.25">
      <c r="H4344" s="3">
        <v>43191</v>
      </c>
      <c r="I4344" s="5">
        <v>0.47916666666666702</v>
      </c>
      <c r="J4344" s="2">
        <v>23</v>
      </c>
      <c r="K4344" s="4">
        <f>[1]Лист1!$J4344+[2]Лист1!$J4344</f>
        <v>24.96</v>
      </c>
      <c r="O4344" s="3">
        <v>43556</v>
      </c>
      <c r="P4344" s="5">
        <v>0.47916666666666702</v>
      </c>
      <c r="Q4344" s="2">
        <v>23</v>
      </c>
      <c r="R4344" s="4">
        <f>[1]Лист1!$P4344+[2]Лист1!$P4344</f>
        <v>23.6</v>
      </c>
    </row>
    <row r="4345" spans="8:18" x14ac:dyDescent="0.25">
      <c r="H4345" s="3">
        <v>43191</v>
      </c>
      <c r="I4345" s="5">
        <v>0.5</v>
      </c>
      <c r="J4345" s="2">
        <v>24</v>
      </c>
      <c r="K4345" s="4">
        <f>[1]Лист1!$J4345+[2]Лист1!$J4345</f>
        <v>29.88</v>
      </c>
      <c r="O4345" s="3">
        <v>43556</v>
      </c>
      <c r="P4345" s="5">
        <v>0.5</v>
      </c>
      <c r="Q4345" s="2">
        <v>24</v>
      </c>
      <c r="R4345" s="4">
        <f>[1]Лист1!$P4345+[2]Лист1!$P4345</f>
        <v>26.16</v>
      </c>
    </row>
    <row r="4346" spans="8:18" x14ac:dyDescent="0.25">
      <c r="H4346" s="3">
        <v>43191</v>
      </c>
      <c r="I4346" s="5">
        <v>0.52083333333333304</v>
      </c>
      <c r="J4346" s="2">
        <v>25</v>
      </c>
      <c r="K4346" s="4">
        <f>[1]Лист1!$J4346+[2]Лист1!$J4346</f>
        <v>31.28</v>
      </c>
      <c r="O4346" s="3">
        <v>43556</v>
      </c>
      <c r="P4346" s="5">
        <v>0.52083333333333304</v>
      </c>
      <c r="Q4346" s="2">
        <v>25</v>
      </c>
      <c r="R4346" s="4">
        <f>[1]Лист1!$P4346+[2]Лист1!$P4346</f>
        <v>23.48</v>
      </c>
    </row>
    <row r="4347" spans="8:18" x14ac:dyDescent="0.25">
      <c r="H4347" s="3">
        <v>43191</v>
      </c>
      <c r="I4347" s="5">
        <v>0.54166666666666696</v>
      </c>
      <c r="J4347" s="2">
        <v>26</v>
      </c>
      <c r="K4347" s="4">
        <f>[1]Лист1!$J4347+[2]Лист1!$J4347</f>
        <v>27.92</v>
      </c>
      <c r="O4347" s="3">
        <v>43556</v>
      </c>
      <c r="P4347" s="5">
        <v>0.54166666666666696</v>
      </c>
      <c r="Q4347" s="2">
        <v>26</v>
      </c>
      <c r="R4347" s="4">
        <f>[1]Лист1!$P4347+[2]Лист1!$P4347</f>
        <v>24.279999999999998</v>
      </c>
    </row>
    <row r="4348" spans="8:18" x14ac:dyDescent="0.25">
      <c r="H4348" s="3">
        <v>43191</v>
      </c>
      <c r="I4348" s="5">
        <v>0.5625</v>
      </c>
      <c r="J4348" s="2">
        <v>27</v>
      </c>
      <c r="K4348" s="4">
        <f>[1]Лист1!$J4348+[2]Лист1!$J4348</f>
        <v>30.04</v>
      </c>
      <c r="O4348" s="3">
        <v>43556</v>
      </c>
      <c r="P4348" s="5">
        <v>0.5625</v>
      </c>
      <c r="Q4348" s="2">
        <v>27</v>
      </c>
      <c r="R4348" s="4">
        <f>[1]Лист1!$P4348+[2]Лист1!$P4348</f>
        <v>22</v>
      </c>
    </row>
    <row r="4349" spans="8:18" x14ac:dyDescent="0.25">
      <c r="H4349" s="3">
        <v>43191</v>
      </c>
      <c r="I4349" s="5">
        <v>0.58333333333333304</v>
      </c>
      <c r="J4349" s="2">
        <v>28</v>
      </c>
      <c r="K4349" s="4">
        <f>[1]Лист1!$J4349+[2]Лист1!$J4349</f>
        <v>29.64</v>
      </c>
      <c r="O4349" s="3">
        <v>43556</v>
      </c>
      <c r="P4349" s="5">
        <v>0.58333333333333304</v>
      </c>
      <c r="Q4349" s="2">
        <v>28</v>
      </c>
      <c r="R4349" s="4">
        <f>[1]Лист1!$P4349+[2]Лист1!$P4349</f>
        <v>22.2</v>
      </c>
    </row>
    <row r="4350" spans="8:18" x14ac:dyDescent="0.25">
      <c r="H4350" s="3">
        <v>43191</v>
      </c>
      <c r="I4350" s="5">
        <v>0.60416666666666696</v>
      </c>
      <c r="J4350" s="2">
        <v>29</v>
      </c>
      <c r="K4350" s="4">
        <f>[1]Лист1!$J4350+[2]Лист1!$J4350</f>
        <v>29.08</v>
      </c>
      <c r="O4350" s="3">
        <v>43556</v>
      </c>
      <c r="P4350" s="5">
        <v>0.60416666666666696</v>
      </c>
      <c r="Q4350" s="2">
        <v>29</v>
      </c>
      <c r="R4350" s="4">
        <f>[1]Лист1!$P4350+[2]Лист1!$P4350</f>
        <v>22.560000000000002</v>
      </c>
    </row>
    <row r="4351" spans="8:18" x14ac:dyDescent="0.25">
      <c r="H4351" s="3">
        <v>43191</v>
      </c>
      <c r="I4351" s="5">
        <v>0.625</v>
      </c>
      <c r="J4351" s="2">
        <v>30</v>
      </c>
      <c r="K4351" s="4">
        <f>[1]Лист1!$J4351+[2]Лист1!$J4351</f>
        <v>28.28</v>
      </c>
      <c r="O4351" s="3">
        <v>43556</v>
      </c>
      <c r="P4351" s="5">
        <v>0.625</v>
      </c>
      <c r="Q4351" s="2">
        <v>30</v>
      </c>
      <c r="R4351" s="4">
        <f>[1]Лист1!$P4351+[2]Лист1!$P4351</f>
        <v>23.04</v>
      </c>
    </row>
    <row r="4352" spans="8:18" x14ac:dyDescent="0.25">
      <c r="H4352" s="3">
        <v>43191</v>
      </c>
      <c r="I4352" s="5">
        <v>0.64583333333333304</v>
      </c>
      <c r="J4352" s="2">
        <v>31</v>
      </c>
      <c r="K4352" s="4">
        <f>[1]Лист1!$J4352+[2]Лист1!$J4352</f>
        <v>29.04</v>
      </c>
      <c r="O4352" s="3">
        <v>43556</v>
      </c>
      <c r="P4352" s="5">
        <v>0.64583333333333304</v>
      </c>
      <c r="Q4352" s="2">
        <v>31</v>
      </c>
      <c r="R4352" s="4">
        <f>[1]Лист1!$P4352+[2]Лист1!$P4352</f>
        <v>21.32</v>
      </c>
    </row>
    <row r="4353" spans="8:18" x14ac:dyDescent="0.25">
      <c r="H4353" s="3">
        <v>43191</v>
      </c>
      <c r="I4353" s="5">
        <v>0.66666666666666696</v>
      </c>
      <c r="J4353" s="2">
        <v>32</v>
      </c>
      <c r="K4353" s="4">
        <f>[1]Лист1!$J4353+[2]Лист1!$J4353</f>
        <v>28.16</v>
      </c>
      <c r="O4353" s="3">
        <v>43556</v>
      </c>
      <c r="P4353" s="5">
        <v>0.66666666666666696</v>
      </c>
      <c r="Q4353" s="2">
        <v>32</v>
      </c>
      <c r="R4353" s="4">
        <f>[1]Лист1!$P4353+[2]Лист1!$P4353</f>
        <v>20.72</v>
      </c>
    </row>
    <row r="4354" spans="8:18" x14ac:dyDescent="0.25">
      <c r="H4354" s="3">
        <v>43191</v>
      </c>
      <c r="I4354" s="5">
        <v>0.6875</v>
      </c>
      <c r="J4354" s="2">
        <v>33</v>
      </c>
      <c r="K4354" s="4">
        <f>[1]Лист1!$J4354+[2]Лист1!$J4354</f>
        <v>30.44</v>
      </c>
      <c r="O4354" s="3">
        <v>43556</v>
      </c>
      <c r="P4354" s="5">
        <v>0.6875</v>
      </c>
      <c r="Q4354" s="2">
        <v>33</v>
      </c>
      <c r="R4354" s="4">
        <f>[1]Лист1!$P4354+[2]Лист1!$P4354</f>
        <v>21.8</v>
      </c>
    </row>
    <row r="4355" spans="8:18" x14ac:dyDescent="0.25">
      <c r="H4355" s="3">
        <v>43191</v>
      </c>
      <c r="I4355" s="5">
        <v>0.70833333333333304</v>
      </c>
      <c r="J4355" s="2">
        <v>34</v>
      </c>
      <c r="K4355" s="4">
        <f>[1]Лист1!$J4355+[2]Лист1!$J4355</f>
        <v>29.92</v>
      </c>
      <c r="O4355" s="3">
        <v>43556</v>
      </c>
      <c r="P4355" s="5">
        <v>0.70833333333333304</v>
      </c>
      <c r="Q4355" s="2">
        <v>34</v>
      </c>
      <c r="R4355" s="4">
        <f>[1]Лист1!$P4355+[2]Лист1!$P4355</f>
        <v>22.28</v>
      </c>
    </row>
    <row r="4356" spans="8:18" x14ac:dyDescent="0.25">
      <c r="H4356" s="3">
        <v>43191</v>
      </c>
      <c r="I4356" s="5">
        <v>0.72916666666666696</v>
      </c>
      <c r="J4356" s="2">
        <v>35</v>
      </c>
      <c r="K4356" s="4">
        <f>[1]Лист1!$J4356+[2]Лист1!$J4356</f>
        <v>30.76</v>
      </c>
      <c r="O4356" s="3">
        <v>43556</v>
      </c>
      <c r="P4356" s="5">
        <v>0.72916666666666696</v>
      </c>
      <c r="Q4356" s="2">
        <v>35</v>
      </c>
      <c r="R4356" s="4">
        <f>[1]Лист1!$P4356+[2]Лист1!$P4356</f>
        <v>24.76</v>
      </c>
    </row>
    <row r="4357" spans="8:18" x14ac:dyDescent="0.25">
      <c r="H4357" s="3">
        <v>43191</v>
      </c>
      <c r="I4357" s="5">
        <v>0.75</v>
      </c>
      <c r="J4357" s="2">
        <v>36</v>
      </c>
      <c r="K4357" s="4">
        <f>[1]Лист1!$J4357+[2]Лист1!$J4357</f>
        <v>30</v>
      </c>
      <c r="O4357" s="3">
        <v>43556</v>
      </c>
      <c r="P4357" s="5">
        <v>0.75</v>
      </c>
      <c r="Q4357" s="2">
        <v>36</v>
      </c>
      <c r="R4357" s="4">
        <f>[1]Лист1!$P4357+[2]Лист1!$P4357</f>
        <v>23.96</v>
      </c>
    </row>
    <row r="4358" spans="8:18" x14ac:dyDescent="0.25">
      <c r="H4358" s="3">
        <v>43191</v>
      </c>
      <c r="I4358" s="5">
        <v>0.77083333333333304</v>
      </c>
      <c r="J4358" s="2">
        <v>37</v>
      </c>
      <c r="K4358" s="4">
        <f>[1]Лист1!$J4358+[2]Лист1!$J4358</f>
        <v>32</v>
      </c>
      <c r="O4358" s="3">
        <v>43556</v>
      </c>
      <c r="P4358" s="5">
        <v>0.77083333333333304</v>
      </c>
      <c r="Q4358" s="2">
        <v>37</v>
      </c>
      <c r="R4358" s="4">
        <f>[1]Лист1!$P4358+[2]Лист1!$P4358</f>
        <v>28.08</v>
      </c>
    </row>
    <row r="4359" spans="8:18" x14ac:dyDescent="0.25">
      <c r="H4359" s="3">
        <v>43191</v>
      </c>
      <c r="I4359" s="5">
        <v>0.79166666666666696</v>
      </c>
      <c r="J4359" s="2">
        <v>38</v>
      </c>
      <c r="K4359" s="4">
        <f>[1]Лист1!$J4359+[2]Лист1!$J4359</f>
        <v>38.28</v>
      </c>
      <c r="O4359" s="3">
        <v>43556</v>
      </c>
      <c r="P4359" s="5">
        <v>0.79166666666666696</v>
      </c>
      <c r="Q4359" s="2">
        <v>38</v>
      </c>
      <c r="R4359" s="4">
        <f>[1]Лист1!$P4359+[2]Лист1!$P4359</f>
        <v>33.800000000000004</v>
      </c>
    </row>
    <row r="4360" spans="8:18" x14ac:dyDescent="0.25">
      <c r="H4360" s="3">
        <v>43191</v>
      </c>
      <c r="I4360" s="5">
        <v>0.8125</v>
      </c>
      <c r="J4360" s="2">
        <v>39</v>
      </c>
      <c r="K4360" s="4">
        <f>[1]Лист1!$J4360+[2]Лист1!$J4360</f>
        <v>39.72</v>
      </c>
      <c r="O4360" s="3">
        <v>43556</v>
      </c>
      <c r="P4360" s="5">
        <v>0.8125</v>
      </c>
      <c r="Q4360" s="2">
        <v>39</v>
      </c>
      <c r="R4360" s="4">
        <f>[1]Лист1!$P4360+[2]Лист1!$P4360</f>
        <v>35.200000000000003</v>
      </c>
    </row>
    <row r="4361" spans="8:18" x14ac:dyDescent="0.25">
      <c r="H4361" s="3">
        <v>43191</v>
      </c>
      <c r="I4361" s="5">
        <v>0.83333333333333304</v>
      </c>
      <c r="J4361" s="2">
        <v>40</v>
      </c>
      <c r="K4361" s="4">
        <f>[1]Лист1!$J4361+[2]Лист1!$J4361</f>
        <v>39.96</v>
      </c>
      <c r="O4361" s="3">
        <v>43556</v>
      </c>
      <c r="P4361" s="5">
        <v>0.83333333333333304</v>
      </c>
      <c r="Q4361" s="2">
        <v>40</v>
      </c>
      <c r="R4361" s="4">
        <f>[1]Лист1!$P4361+[2]Лист1!$P4361</f>
        <v>34.440000000000005</v>
      </c>
    </row>
    <row r="4362" spans="8:18" x14ac:dyDescent="0.25">
      <c r="H4362" s="3">
        <v>43191</v>
      </c>
      <c r="I4362" s="5">
        <v>0.85416666666666696</v>
      </c>
      <c r="J4362" s="2">
        <v>41</v>
      </c>
      <c r="K4362" s="4">
        <f>[1]Лист1!$J4362+[2]Лист1!$J4362</f>
        <v>40.6</v>
      </c>
      <c r="O4362" s="3">
        <v>43556</v>
      </c>
      <c r="P4362" s="5">
        <v>0.85416666666666696</v>
      </c>
      <c r="Q4362" s="2">
        <v>41</v>
      </c>
      <c r="R4362" s="4">
        <f>[1]Лист1!$P4362+[2]Лист1!$P4362</f>
        <v>34.840000000000003</v>
      </c>
    </row>
    <row r="4363" spans="8:18" x14ac:dyDescent="0.25">
      <c r="H4363" s="3">
        <v>43191</v>
      </c>
      <c r="I4363" s="5">
        <v>0.875</v>
      </c>
      <c r="J4363" s="2">
        <v>42</v>
      </c>
      <c r="K4363" s="4">
        <f>[1]Лист1!$J4363+[2]Лист1!$J4363</f>
        <v>38.64</v>
      </c>
      <c r="O4363" s="3">
        <v>43556</v>
      </c>
      <c r="P4363" s="5">
        <v>0.875</v>
      </c>
      <c r="Q4363" s="2">
        <v>42</v>
      </c>
      <c r="R4363" s="4">
        <f>[1]Лист1!$P4363+[2]Лист1!$P4363</f>
        <v>36.68</v>
      </c>
    </row>
    <row r="4364" spans="8:18" x14ac:dyDescent="0.25">
      <c r="H4364" s="3">
        <v>43191</v>
      </c>
      <c r="I4364" s="5">
        <v>0.89583333333333304</v>
      </c>
      <c r="J4364" s="2">
        <v>43</v>
      </c>
      <c r="K4364" s="4">
        <f>[1]Лист1!$J4364+[2]Лист1!$J4364</f>
        <v>37.28</v>
      </c>
      <c r="O4364" s="3">
        <v>43556</v>
      </c>
      <c r="P4364" s="5">
        <v>0.89583333333333304</v>
      </c>
      <c r="Q4364" s="2">
        <v>43</v>
      </c>
      <c r="R4364" s="4">
        <f>[1]Лист1!$P4364+[2]Лист1!$P4364</f>
        <v>39.799999999999997</v>
      </c>
    </row>
    <row r="4365" spans="8:18" x14ac:dyDescent="0.25">
      <c r="H4365" s="3">
        <v>43191</v>
      </c>
      <c r="I4365" s="5">
        <v>0.91666666666666696</v>
      </c>
      <c r="J4365" s="2">
        <v>44</v>
      </c>
      <c r="K4365" s="4">
        <f>[1]Лист1!$J4365+[2]Лист1!$J4365</f>
        <v>37.479999999999997</v>
      </c>
      <c r="O4365" s="3">
        <v>43556</v>
      </c>
      <c r="P4365" s="5">
        <v>0.91666666666666696</v>
      </c>
      <c r="Q4365" s="2">
        <v>44</v>
      </c>
      <c r="R4365" s="4">
        <f>[1]Лист1!$P4365+[2]Лист1!$P4365</f>
        <v>38.08</v>
      </c>
    </row>
    <row r="4366" spans="8:18" x14ac:dyDescent="0.25">
      <c r="H4366" s="3">
        <v>43191</v>
      </c>
      <c r="I4366" s="5">
        <v>0.9375</v>
      </c>
      <c r="J4366" s="2">
        <v>45</v>
      </c>
      <c r="K4366" s="4">
        <f>[1]Лист1!$J4366+[2]Лист1!$J4366</f>
        <v>34.6</v>
      </c>
      <c r="O4366" s="3">
        <v>43556</v>
      </c>
      <c r="P4366" s="5">
        <v>0.9375</v>
      </c>
      <c r="Q4366" s="2">
        <v>45</v>
      </c>
      <c r="R4366" s="4">
        <f>[1]Лист1!$P4366+[2]Лист1!$P4366</f>
        <v>32.08</v>
      </c>
    </row>
    <row r="4367" spans="8:18" x14ac:dyDescent="0.25">
      <c r="H4367" s="3">
        <v>43191</v>
      </c>
      <c r="I4367" s="5">
        <v>0.95833333333333304</v>
      </c>
      <c r="J4367" s="2">
        <v>46</v>
      </c>
      <c r="K4367" s="4">
        <f>[1]Лист1!$J4367+[2]Лист1!$J4367</f>
        <v>32.08</v>
      </c>
      <c r="O4367" s="3">
        <v>43556</v>
      </c>
      <c r="P4367" s="5">
        <v>0.95833333333333304</v>
      </c>
      <c r="Q4367" s="2">
        <v>46</v>
      </c>
      <c r="R4367" s="4">
        <f>[1]Лист1!$P4367+[2]Лист1!$P4367</f>
        <v>28.24</v>
      </c>
    </row>
    <row r="4368" spans="8:18" x14ac:dyDescent="0.25">
      <c r="H4368" s="3">
        <v>43191</v>
      </c>
      <c r="I4368" s="5">
        <v>0.97916666666666696</v>
      </c>
      <c r="J4368" s="2">
        <v>47</v>
      </c>
      <c r="K4368" s="4">
        <f>[1]Лист1!$J4368+[2]Лист1!$J4368</f>
        <v>29.76</v>
      </c>
      <c r="O4368" s="3">
        <v>43556</v>
      </c>
      <c r="P4368" s="5">
        <v>0.97916666666666696</v>
      </c>
      <c r="Q4368" s="2">
        <v>47</v>
      </c>
      <c r="R4368" s="4">
        <f>[1]Лист1!$P4368+[2]Лист1!$P4368</f>
        <v>27.2</v>
      </c>
    </row>
    <row r="4369" spans="8:20" x14ac:dyDescent="0.25">
      <c r="H4369" s="3">
        <v>43191</v>
      </c>
      <c r="I4369" s="5" t="s">
        <v>4</v>
      </c>
      <c r="J4369" s="2">
        <v>48</v>
      </c>
      <c r="K4369" s="4">
        <f>[1]Лист1!$J4369+[2]Лист1!$J4369</f>
        <v>25.12</v>
      </c>
      <c r="O4369" s="3">
        <v>43556</v>
      </c>
      <c r="P4369" s="5" t="s">
        <v>4</v>
      </c>
      <c r="Q4369" s="2">
        <v>48</v>
      </c>
      <c r="R4369" s="4">
        <f>[1]Лист1!$P4369+[2]Лист1!$P4369</f>
        <v>22.64</v>
      </c>
    </row>
    <row r="4370" spans="8:20" x14ac:dyDescent="0.25">
      <c r="H4370" s="3">
        <v>43192</v>
      </c>
      <c r="I4370" s="5">
        <v>2.0833333333333301E-2</v>
      </c>
      <c r="J4370" s="2">
        <v>1</v>
      </c>
      <c r="K4370" s="4">
        <f>[1]Лист1!$J4370+[2]Лист1!$J4370</f>
        <v>21.56</v>
      </c>
      <c r="M4370" s="6"/>
      <c r="O4370" s="3">
        <v>43557</v>
      </c>
      <c r="P4370" s="5">
        <v>2.0833333333333301E-2</v>
      </c>
      <c r="Q4370" s="2">
        <v>1</v>
      </c>
      <c r="R4370" s="4">
        <f>[1]Лист1!$P4370+[2]Лист1!$P4370</f>
        <v>19.079999999999998</v>
      </c>
      <c r="T4370" s="6"/>
    </row>
    <row r="4371" spans="8:20" x14ac:dyDescent="0.25">
      <c r="H4371" s="3">
        <v>43192</v>
      </c>
      <c r="I4371" s="5">
        <v>4.1666666666666699E-2</v>
      </c>
      <c r="J4371" s="2">
        <v>2</v>
      </c>
      <c r="K4371" s="4">
        <f>[1]Лист1!$J4371+[2]Лист1!$J4371</f>
        <v>19.440000000000001</v>
      </c>
      <c r="O4371" s="3">
        <v>43557</v>
      </c>
      <c r="P4371" s="5">
        <v>4.1666666666666699E-2</v>
      </c>
      <c r="Q4371" s="2">
        <v>2</v>
      </c>
      <c r="R4371" s="4">
        <f>[1]Лист1!$P4371+[2]Лист1!$P4371</f>
        <v>17.12</v>
      </c>
    </row>
    <row r="4372" spans="8:20" x14ac:dyDescent="0.25">
      <c r="H4372" s="3">
        <v>43192</v>
      </c>
      <c r="I4372" s="5">
        <v>6.25E-2</v>
      </c>
      <c r="J4372" s="2">
        <v>3</v>
      </c>
      <c r="K4372" s="4">
        <f>[1]Лист1!$J4372+[2]Лист1!$J4372</f>
        <v>17.2</v>
      </c>
      <c r="O4372" s="3">
        <v>43557</v>
      </c>
      <c r="P4372" s="5">
        <v>6.25E-2</v>
      </c>
      <c r="Q4372" s="2">
        <v>3</v>
      </c>
      <c r="R4372" s="4">
        <f>[1]Лист1!$P4372+[2]Лист1!$P4372</f>
        <v>16.72</v>
      </c>
    </row>
    <row r="4373" spans="8:20" x14ac:dyDescent="0.25">
      <c r="H4373" s="3">
        <v>43192</v>
      </c>
      <c r="I4373" s="5">
        <v>8.3333333333333301E-2</v>
      </c>
      <c r="J4373" s="2">
        <v>4</v>
      </c>
      <c r="K4373" s="4">
        <f>[1]Лист1!$J4373+[2]Лист1!$J4373</f>
        <v>15.52</v>
      </c>
      <c r="O4373" s="3">
        <v>43557</v>
      </c>
      <c r="P4373" s="5">
        <v>8.3333333333333301E-2</v>
      </c>
      <c r="Q4373" s="2">
        <v>4</v>
      </c>
      <c r="R4373" s="4">
        <f>[1]Лист1!$P4373+[2]Лист1!$P4373</f>
        <v>15.639999999999999</v>
      </c>
    </row>
    <row r="4374" spans="8:20" x14ac:dyDescent="0.25">
      <c r="H4374" s="3">
        <v>43192</v>
      </c>
      <c r="I4374" s="5">
        <v>0.104166666666667</v>
      </c>
      <c r="J4374" s="2">
        <v>5</v>
      </c>
      <c r="K4374" s="4">
        <f>[1]Лист1!$J4374+[2]Лист1!$J4374</f>
        <v>14.2</v>
      </c>
      <c r="O4374" s="3">
        <v>43557</v>
      </c>
      <c r="P4374" s="5">
        <v>0.104166666666667</v>
      </c>
      <c r="Q4374" s="2">
        <v>5</v>
      </c>
      <c r="R4374" s="4">
        <f>[1]Лист1!$P4374+[2]Лист1!$P4374</f>
        <v>14</v>
      </c>
    </row>
    <row r="4375" spans="8:20" x14ac:dyDescent="0.25">
      <c r="H4375" s="3">
        <v>43192</v>
      </c>
      <c r="I4375" s="5">
        <v>0.125</v>
      </c>
      <c r="J4375" s="2">
        <v>6</v>
      </c>
      <c r="K4375" s="4">
        <f>[1]Лист1!$J4375+[2]Лист1!$J4375</f>
        <v>13.92</v>
      </c>
      <c r="O4375" s="3">
        <v>43557</v>
      </c>
      <c r="P4375" s="5">
        <v>0.125</v>
      </c>
      <c r="Q4375" s="2">
        <v>6</v>
      </c>
      <c r="R4375" s="4">
        <f>[1]Лист1!$P4375+[2]Лист1!$P4375</f>
        <v>13.84</v>
      </c>
    </row>
    <row r="4376" spans="8:20" x14ac:dyDescent="0.25">
      <c r="H4376" s="3">
        <v>43192</v>
      </c>
      <c r="I4376" s="5">
        <v>0.14583333333333301</v>
      </c>
      <c r="J4376" s="2">
        <v>7</v>
      </c>
      <c r="K4376" s="4">
        <f>[1]Лист1!$J4376+[2]Лист1!$J4376</f>
        <v>13.36</v>
      </c>
      <c r="O4376" s="3">
        <v>43557</v>
      </c>
      <c r="P4376" s="5">
        <v>0.14583333333333301</v>
      </c>
      <c r="Q4376" s="2">
        <v>7</v>
      </c>
      <c r="R4376" s="4">
        <f>[1]Лист1!$P4376+[2]Лист1!$P4376</f>
        <v>14.52</v>
      </c>
    </row>
    <row r="4377" spans="8:20" x14ac:dyDescent="0.25">
      <c r="H4377" s="3">
        <v>43192</v>
      </c>
      <c r="I4377" s="5">
        <v>0.16666666666666699</v>
      </c>
      <c r="J4377" s="2">
        <v>8</v>
      </c>
      <c r="K4377" s="4">
        <f>[1]Лист1!$J4377+[2]Лист1!$J4377</f>
        <v>14.48</v>
      </c>
      <c r="O4377" s="3">
        <v>43557</v>
      </c>
      <c r="P4377" s="5">
        <v>0.16666666666666699</v>
      </c>
      <c r="Q4377" s="2">
        <v>8</v>
      </c>
      <c r="R4377" s="4">
        <f>[1]Лист1!$P4377+[2]Лист1!$P4377</f>
        <v>13.52</v>
      </c>
    </row>
    <row r="4378" spans="8:20" x14ac:dyDescent="0.25">
      <c r="H4378" s="3">
        <v>43192</v>
      </c>
      <c r="I4378" s="5">
        <v>0.1875</v>
      </c>
      <c r="J4378" s="2">
        <v>9</v>
      </c>
      <c r="K4378" s="4">
        <f>[1]Лист1!$J4378+[2]Лист1!$J4378</f>
        <v>13.92</v>
      </c>
      <c r="O4378" s="3">
        <v>43557</v>
      </c>
      <c r="P4378" s="5">
        <v>0.1875</v>
      </c>
      <c r="Q4378" s="2">
        <v>9</v>
      </c>
      <c r="R4378" s="4">
        <f>[1]Лист1!$P4378+[2]Лист1!$P4378</f>
        <v>12.799999999999999</v>
      </c>
    </row>
    <row r="4379" spans="8:20" x14ac:dyDescent="0.25">
      <c r="H4379" s="3">
        <v>43192</v>
      </c>
      <c r="I4379" s="5">
        <v>0.20833333333333301</v>
      </c>
      <c r="J4379" s="2">
        <v>10</v>
      </c>
      <c r="K4379" s="4">
        <f>[1]Лист1!$J4379+[2]Лист1!$J4379</f>
        <v>13.72</v>
      </c>
      <c r="O4379" s="3">
        <v>43557</v>
      </c>
      <c r="P4379" s="5">
        <v>0.20833333333333301</v>
      </c>
      <c r="Q4379" s="2">
        <v>10</v>
      </c>
      <c r="R4379" s="4">
        <f>[1]Лист1!$P4379+[2]Лист1!$P4379</f>
        <v>12.88</v>
      </c>
    </row>
    <row r="4380" spans="8:20" x14ac:dyDescent="0.25">
      <c r="H4380" s="3">
        <v>43192</v>
      </c>
      <c r="I4380" s="5">
        <v>0.22916666666666699</v>
      </c>
      <c r="J4380" s="2">
        <v>11</v>
      </c>
      <c r="K4380" s="4">
        <f>[1]Лист1!$J4380+[2]Лист1!$J4380</f>
        <v>14.84</v>
      </c>
      <c r="O4380" s="3">
        <v>43557</v>
      </c>
      <c r="P4380" s="5">
        <v>0.22916666666666699</v>
      </c>
      <c r="Q4380" s="2">
        <v>11</v>
      </c>
      <c r="R4380" s="4">
        <f>[1]Лист1!$P4380+[2]Лист1!$P4380</f>
        <v>14.24</v>
      </c>
    </row>
    <row r="4381" spans="8:20" x14ac:dyDescent="0.25">
      <c r="H4381" s="3">
        <v>43192</v>
      </c>
      <c r="I4381" s="5">
        <v>0.25</v>
      </c>
      <c r="J4381" s="2">
        <v>12</v>
      </c>
      <c r="K4381" s="4">
        <f>[1]Лист1!$J4381+[2]Лист1!$J4381</f>
        <v>15.84</v>
      </c>
      <c r="O4381" s="3">
        <v>43557</v>
      </c>
      <c r="P4381" s="5">
        <v>0.25</v>
      </c>
      <c r="Q4381" s="2">
        <v>12</v>
      </c>
      <c r="R4381" s="4">
        <f>[1]Лист1!$P4381+[2]Лист1!$P4381</f>
        <v>14.479999999999999</v>
      </c>
    </row>
    <row r="4382" spans="8:20" x14ac:dyDescent="0.25">
      <c r="H4382" s="3">
        <v>43192</v>
      </c>
      <c r="I4382" s="5">
        <v>0.27083333333333298</v>
      </c>
      <c r="J4382" s="2">
        <v>13</v>
      </c>
      <c r="K4382" s="4">
        <f>[1]Лист1!$J4382+[2]Лист1!$J4382</f>
        <v>18.96</v>
      </c>
      <c r="O4382" s="3">
        <v>43557</v>
      </c>
      <c r="P4382" s="5">
        <v>0.27083333333333298</v>
      </c>
      <c r="Q4382" s="2">
        <v>13</v>
      </c>
      <c r="R4382" s="4">
        <f>[1]Лист1!$P4382+[2]Лист1!$P4382</f>
        <v>17.68</v>
      </c>
    </row>
    <row r="4383" spans="8:20" x14ac:dyDescent="0.25">
      <c r="H4383" s="3">
        <v>43192</v>
      </c>
      <c r="I4383" s="5">
        <v>0.29166666666666702</v>
      </c>
      <c r="J4383" s="2">
        <v>14</v>
      </c>
      <c r="K4383" s="4">
        <f>[1]Лист1!$J4383+[2]Лист1!$J4383</f>
        <v>20.8</v>
      </c>
      <c r="O4383" s="3">
        <v>43557</v>
      </c>
      <c r="P4383" s="5">
        <v>0.29166666666666702</v>
      </c>
      <c r="Q4383" s="2">
        <v>14</v>
      </c>
      <c r="R4383" s="4">
        <f>[1]Лист1!$P4383+[2]Лист1!$P4383</f>
        <v>20.799999999999997</v>
      </c>
    </row>
    <row r="4384" spans="8:20" x14ac:dyDescent="0.25">
      <c r="H4384" s="3">
        <v>43192</v>
      </c>
      <c r="I4384" s="5">
        <v>0.3125</v>
      </c>
      <c r="J4384" s="2">
        <v>15</v>
      </c>
      <c r="K4384" s="4">
        <f>[1]Лист1!$J4384+[2]Лист1!$J4384</f>
        <v>20.64</v>
      </c>
      <c r="O4384" s="3">
        <v>43557</v>
      </c>
      <c r="P4384" s="5">
        <v>0.3125</v>
      </c>
      <c r="Q4384" s="2">
        <v>15</v>
      </c>
      <c r="R4384" s="4">
        <f>[1]Лист1!$P4384+[2]Лист1!$P4384</f>
        <v>22.32</v>
      </c>
    </row>
    <row r="4385" spans="8:18" x14ac:dyDescent="0.25">
      <c r="H4385" s="3">
        <v>43192</v>
      </c>
      <c r="I4385" s="5">
        <v>0.33333333333333298</v>
      </c>
      <c r="J4385" s="2">
        <v>16</v>
      </c>
      <c r="K4385" s="4">
        <f>[1]Лист1!$J4385+[2]Лист1!$J4385</f>
        <v>22.44</v>
      </c>
      <c r="O4385" s="3">
        <v>43557</v>
      </c>
      <c r="P4385" s="5">
        <v>0.33333333333333298</v>
      </c>
      <c r="Q4385" s="2">
        <v>16</v>
      </c>
      <c r="R4385" s="4">
        <f>[1]Лист1!$P4385+[2]Лист1!$P4385</f>
        <v>24.400000000000002</v>
      </c>
    </row>
    <row r="4386" spans="8:18" x14ac:dyDescent="0.25">
      <c r="H4386" s="3">
        <v>43192</v>
      </c>
      <c r="I4386" s="5">
        <v>0.35416666666666702</v>
      </c>
      <c r="J4386" s="2">
        <v>17</v>
      </c>
      <c r="K4386" s="4">
        <f>[1]Лист1!$J4386+[2]Лист1!$J4386</f>
        <v>18.04</v>
      </c>
      <c r="O4386" s="3">
        <v>43557</v>
      </c>
      <c r="P4386" s="5">
        <v>0.35416666666666702</v>
      </c>
      <c r="Q4386" s="2">
        <v>17</v>
      </c>
      <c r="R4386" s="4">
        <f>[1]Лист1!$P4386+[2]Лист1!$P4386</f>
        <v>19.399999999999999</v>
      </c>
    </row>
    <row r="4387" spans="8:18" x14ac:dyDescent="0.25">
      <c r="H4387" s="3">
        <v>43192</v>
      </c>
      <c r="I4387" s="5">
        <v>0.375</v>
      </c>
      <c r="J4387" s="2">
        <v>18</v>
      </c>
      <c r="K4387" s="4">
        <f>[1]Лист1!$J4387+[2]Лист1!$J4387</f>
        <v>20.48</v>
      </c>
      <c r="O4387" s="3">
        <v>43557</v>
      </c>
      <c r="P4387" s="5">
        <v>0.375</v>
      </c>
      <c r="Q4387" s="2">
        <v>18</v>
      </c>
      <c r="R4387" s="4">
        <f>[1]Лист1!$P4387+[2]Лист1!$P4387</f>
        <v>22.48</v>
      </c>
    </row>
    <row r="4388" spans="8:18" x14ac:dyDescent="0.25">
      <c r="H4388" s="3">
        <v>43192</v>
      </c>
      <c r="I4388" s="5">
        <v>0.39583333333333298</v>
      </c>
      <c r="J4388" s="2">
        <v>19</v>
      </c>
      <c r="K4388" s="4">
        <f>[1]Лист1!$J4388+[2]Лист1!$J4388</f>
        <v>18.96</v>
      </c>
      <c r="O4388" s="3">
        <v>43557</v>
      </c>
      <c r="P4388" s="5">
        <v>0.39583333333333298</v>
      </c>
      <c r="Q4388" s="2">
        <v>19</v>
      </c>
      <c r="R4388" s="4">
        <f>[1]Лист1!$P4388+[2]Лист1!$P4388</f>
        <v>21.52</v>
      </c>
    </row>
    <row r="4389" spans="8:18" x14ac:dyDescent="0.25">
      <c r="H4389" s="3">
        <v>43192</v>
      </c>
      <c r="I4389" s="5">
        <v>0.41666666666666702</v>
      </c>
      <c r="J4389" s="2">
        <v>20</v>
      </c>
      <c r="K4389" s="4">
        <f>[1]Лист1!$J4389+[2]Лист1!$J4389</f>
        <v>21.24</v>
      </c>
      <c r="O4389" s="3">
        <v>43557</v>
      </c>
      <c r="P4389" s="5">
        <v>0.41666666666666702</v>
      </c>
      <c r="Q4389" s="2">
        <v>20</v>
      </c>
      <c r="R4389" s="4">
        <f>[1]Лист1!$P4389+[2]Лист1!$P4389</f>
        <v>22.959999999999997</v>
      </c>
    </row>
    <row r="4390" spans="8:18" x14ac:dyDescent="0.25">
      <c r="H4390" s="3">
        <v>43192</v>
      </c>
      <c r="I4390" s="5">
        <v>0.4375</v>
      </c>
      <c r="J4390" s="2">
        <v>21</v>
      </c>
      <c r="K4390" s="4">
        <f>[1]Лист1!$J4390+[2]Лист1!$J4390</f>
        <v>22.08</v>
      </c>
      <c r="O4390" s="3">
        <v>43557</v>
      </c>
      <c r="P4390" s="5">
        <v>0.4375</v>
      </c>
      <c r="Q4390" s="2">
        <v>21</v>
      </c>
      <c r="R4390" s="4">
        <f>[1]Лист1!$P4390+[2]Лист1!$P4390</f>
        <v>20.64</v>
      </c>
    </row>
    <row r="4391" spans="8:18" x14ac:dyDescent="0.25">
      <c r="H4391" s="3">
        <v>43192</v>
      </c>
      <c r="I4391" s="5">
        <v>0.45833333333333298</v>
      </c>
      <c r="J4391" s="2">
        <v>22</v>
      </c>
      <c r="K4391" s="4">
        <f>[1]Лист1!$J4391+[2]Лист1!$J4391</f>
        <v>21.2</v>
      </c>
      <c r="O4391" s="3">
        <v>43557</v>
      </c>
      <c r="P4391" s="5">
        <v>0.45833333333333298</v>
      </c>
      <c r="Q4391" s="2">
        <v>22</v>
      </c>
      <c r="R4391" s="4">
        <f>[1]Лист1!$P4391+[2]Лист1!$P4391</f>
        <v>21.639999999999997</v>
      </c>
    </row>
    <row r="4392" spans="8:18" x14ac:dyDescent="0.25">
      <c r="H4392" s="3">
        <v>43192</v>
      </c>
      <c r="I4392" s="5">
        <v>0.47916666666666702</v>
      </c>
      <c r="J4392" s="2">
        <v>23</v>
      </c>
      <c r="K4392" s="4">
        <f>[1]Лист1!$J4392+[2]Лист1!$J4392</f>
        <v>20.6</v>
      </c>
      <c r="O4392" s="3">
        <v>43557</v>
      </c>
      <c r="P4392" s="5">
        <v>0.47916666666666702</v>
      </c>
      <c r="Q4392" s="2">
        <v>23</v>
      </c>
      <c r="R4392" s="4">
        <f>[1]Лист1!$P4392+[2]Лист1!$P4392</f>
        <v>22.52</v>
      </c>
    </row>
    <row r="4393" spans="8:18" x14ac:dyDescent="0.25">
      <c r="H4393" s="3">
        <v>43192</v>
      </c>
      <c r="I4393" s="5">
        <v>0.5</v>
      </c>
      <c r="J4393" s="2">
        <v>24</v>
      </c>
      <c r="K4393" s="4">
        <f>[1]Лист1!$J4393+[2]Лист1!$J4393</f>
        <v>19.32</v>
      </c>
      <c r="O4393" s="3">
        <v>43557</v>
      </c>
      <c r="P4393" s="5">
        <v>0.5</v>
      </c>
      <c r="Q4393" s="2">
        <v>24</v>
      </c>
      <c r="R4393" s="4">
        <f>[1]Лист1!$P4393+[2]Лист1!$P4393</f>
        <v>22.24</v>
      </c>
    </row>
    <row r="4394" spans="8:18" x14ac:dyDescent="0.25">
      <c r="H4394" s="3">
        <v>43192</v>
      </c>
      <c r="I4394" s="5">
        <v>0.52083333333333304</v>
      </c>
      <c r="J4394" s="2">
        <v>25</v>
      </c>
      <c r="K4394" s="4">
        <f>[1]Лист1!$J4394+[2]Лист1!$J4394</f>
        <v>20.84</v>
      </c>
      <c r="O4394" s="3">
        <v>43557</v>
      </c>
      <c r="P4394" s="5">
        <v>0.52083333333333304</v>
      </c>
      <c r="Q4394" s="2">
        <v>25</v>
      </c>
      <c r="R4394" s="4">
        <f>[1]Лист1!$P4394+[2]Лист1!$P4394</f>
        <v>22.400000000000002</v>
      </c>
    </row>
    <row r="4395" spans="8:18" x14ac:dyDescent="0.25">
      <c r="H4395" s="3">
        <v>43192</v>
      </c>
      <c r="I4395" s="5">
        <v>0.54166666666666696</v>
      </c>
      <c r="J4395" s="2">
        <v>26</v>
      </c>
      <c r="K4395" s="4">
        <f>[1]Лист1!$J4395+[2]Лист1!$J4395</f>
        <v>22.56</v>
      </c>
      <c r="O4395" s="3">
        <v>43557</v>
      </c>
      <c r="P4395" s="5">
        <v>0.54166666666666696</v>
      </c>
      <c r="Q4395" s="2">
        <v>26</v>
      </c>
      <c r="R4395" s="4">
        <f>[1]Лист1!$P4395+[2]Лист1!$P4395</f>
        <v>23.919999999999998</v>
      </c>
    </row>
    <row r="4396" spans="8:18" x14ac:dyDescent="0.25">
      <c r="H4396" s="3">
        <v>43192</v>
      </c>
      <c r="I4396" s="5">
        <v>0.5625</v>
      </c>
      <c r="J4396" s="2">
        <v>27</v>
      </c>
      <c r="K4396" s="4">
        <f>[1]Лист1!$J4396+[2]Лист1!$J4396</f>
        <v>24</v>
      </c>
      <c r="O4396" s="3">
        <v>43557</v>
      </c>
      <c r="P4396" s="5">
        <v>0.5625</v>
      </c>
      <c r="Q4396" s="2">
        <v>27</v>
      </c>
      <c r="R4396" s="4">
        <f>[1]Лист1!$P4396+[2]Лист1!$P4396</f>
        <v>22.959999999999997</v>
      </c>
    </row>
    <row r="4397" spans="8:18" x14ac:dyDescent="0.25">
      <c r="H4397" s="3">
        <v>43192</v>
      </c>
      <c r="I4397" s="5">
        <v>0.58333333333333304</v>
      </c>
      <c r="J4397" s="2">
        <v>28</v>
      </c>
      <c r="K4397" s="4">
        <f>[1]Лист1!$J4397+[2]Лист1!$J4397</f>
        <v>21.12</v>
      </c>
      <c r="O4397" s="3">
        <v>43557</v>
      </c>
      <c r="P4397" s="5">
        <v>0.58333333333333304</v>
      </c>
      <c r="Q4397" s="2">
        <v>28</v>
      </c>
      <c r="R4397" s="4">
        <f>[1]Лист1!$P4397+[2]Лист1!$P4397</f>
        <v>20.6</v>
      </c>
    </row>
    <row r="4398" spans="8:18" x14ac:dyDescent="0.25">
      <c r="H4398" s="3">
        <v>43192</v>
      </c>
      <c r="I4398" s="5">
        <v>0.60416666666666696</v>
      </c>
      <c r="J4398" s="2">
        <v>29</v>
      </c>
      <c r="K4398" s="4">
        <f>[1]Лист1!$J4398+[2]Лист1!$J4398</f>
        <v>23.92</v>
      </c>
      <c r="O4398" s="3">
        <v>43557</v>
      </c>
      <c r="P4398" s="5">
        <v>0.60416666666666696</v>
      </c>
      <c r="Q4398" s="2">
        <v>29</v>
      </c>
      <c r="R4398" s="4">
        <f>[1]Лист1!$P4398+[2]Лист1!$P4398</f>
        <v>21.240000000000002</v>
      </c>
    </row>
    <row r="4399" spans="8:18" x14ac:dyDescent="0.25">
      <c r="H4399" s="3">
        <v>43192</v>
      </c>
      <c r="I4399" s="5">
        <v>0.625</v>
      </c>
      <c r="J4399" s="2">
        <v>30</v>
      </c>
      <c r="K4399" s="4">
        <f>[1]Лист1!$J4399+[2]Лист1!$J4399</f>
        <v>22.8</v>
      </c>
      <c r="O4399" s="3">
        <v>43557</v>
      </c>
      <c r="P4399" s="5">
        <v>0.625</v>
      </c>
      <c r="Q4399" s="2">
        <v>30</v>
      </c>
      <c r="R4399" s="4">
        <f>[1]Лист1!$P4399+[2]Лист1!$P4399</f>
        <v>20.2</v>
      </c>
    </row>
    <row r="4400" spans="8:18" x14ac:dyDescent="0.25">
      <c r="H4400" s="3">
        <v>43192</v>
      </c>
      <c r="I4400" s="5">
        <v>0.64583333333333304</v>
      </c>
      <c r="J4400" s="2">
        <v>31</v>
      </c>
      <c r="K4400" s="4">
        <f>[1]Лист1!$J4400+[2]Лист1!$J4400</f>
        <v>21.72</v>
      </c>
      <c r="O4400" s="3">
        <v>43557</v>
      </c>
      <c r="P4400" s="5">
        <v>0.64583333333333304</v>
      </c>
      <c r="Q4400" s="2">
        <v>31</v>
      </c>
      <c r="R4400" s="4">
        <f>[1]Лист1!$P4400+[2]Лист1!$P4400</f>
        <v>20.48</v>
      </c>
    </row>
    <row r="4401" spans="8:18" x14ac:dyDescent="0.25">
      <c r="H4401" s="3">
        <v>43192</v>
      </c>
      <c r="I4401" s="5">
        <v>0.66666666666666696</v>
      </c>
      <c r="J4401" s="2">
        <v>32</v>
      </c>
      <c r="K4401" s="4">
        <f>[1]Лист1!$J4401+[2]Лист1!$J4401</f>
        <v>23.6</v>
      </c>
      <c r="O4401" s="3">
        <v>43557</v>
      </c>
      <c r="P4401" s="5">
        <v>0.66666666666666696</v>
      </c>
      <c r="Q4401" s="2">
        <v>32</v>
      </c>
      <c r="R4401" s="4">
        <f>[1]Лист1!$P4401+[2]Лист1!$P4401</f>
        <v>19.759999999999998</v>
      </c>
    </row>
    <row r="4402" spans="8:18" x14ac:dyDescent="0.25">
      <c r="H4402" s="3">
        <v>43192</v>
      </c>
      <c r="I4402" s="5">
        <v>0.6875</v>
      </c>
      <c r="J4402" s="2">
        <v>33</v>
      </c>
      <c r="K4402" s="4">
        <f>[1]Лист1!$J4402+[2]Лист1!$J4402</f>
        <v>23.36</v>
      </c>
      <c r="O4402" s="3">
        <v>43557</v>
      </c>
      <c r="P4402" s="5">
        <v>0.6875</v>
      </c>
      <c r="Q4402" s="2">
        <v>33</v>
      </c>
      <c r="R4402" s="4">
        <f>[1]Лист1!$P4402+[2]Лист1!$P4402</f>
        <v>19.2</v>
      </c>
    </row>
    <row r="4403" spans="8:18" x14ac:dyDescent="0.25">
      <c r="H4403" s="3">
        <v>43192</v>
      </c>
      <c r="I4403" s="5">
        <v>0.70833333333333304</v>
      </c>
      <c r="J4403" s="2">
        <v>34</v>
      </c>
      <c r="K4403" s="4">
        <f>[1]Лист1!$J4403+[2]Лист1!$J4403</f>
        <v>22.08</v>
      </c>
      <c r="O4403" s="3">
        <v>43557</v>
      </c>
      <c r="P4403" s="5">
        <v>0.70833333333333304</v>
      </c>
      <c r="Q4403" s="2">
        <v>34</v>
      </c>
      <c r="R4403" s="4">
        <f>[1]Лист1!$P4403+[2]Лист1!$P4403</f>
        <v>21.68</v>
      </c>
    </row>
    <row r="4404" spans="8:18" x14ac:dyDescent="0.25">
      <c r="H4404" s="3">
        <v>43192</v>
      </c>
      <c r="I4404" s="5">
        <v>0.72916666666666696</v>
      </c>
      <c r="J4404" s="2">
        <v>35</v>
      </c>
      <c r="K4404" s="4">
        <f>[1]Лист1!$J4404+[2]Лист1!$J4404</f>
        <v>22.8</v>
      </c>
      <c r="O4404" s="3">
        <v>43557</v>
      </c>
      <c r="P4404" s="5">
        <v>0.72916666666666696</v>
      </c>
      <c r="Q4404" s="2">
        <v>35</v>
      </c>
      <c r="R4404" s="4">
        <f>[1]Лист1!$P4404+[2]Лист1!$P4404</f>
        <v>23.64</v>
      </c>
    </row>
    <row r="4405" spans="8:18" x14ac:dyDescent="0.25">
      <c r="H4405" s="3">
        <v>43192</v>
      </c>
      <c r="I4405" s="5">
        <v>0.75</v>
      </c>
      <c r="J4405" s="2">
        <v>36</v>
      </c>
      <c r="K4405" s="4">
        <f>[1]Лист1!$J4405+[2]Лист1!$J4405</f>
        <v>25.48</v>
      </c>
      <c r="O4405" s="3">
        <v>43557</v>
      </c>
      <c r="P4405" s="5">
        <v>0.75</v>
      </c>
      <c r="Q4405" s="2">
        <v>36</v>
      </c>
      <c r="R4405" s="4">
        <f>[1]Лист1!$P4405+[2]Лист1!$P4405</f>
        <v>26.279999999999998</v>
      </c>
    </row>
    <row r="4406" spans="8:18" x14ac:dyDescent="0.25">
      <c r="H4406" s="3">
        <v>43192</v>
      </c>
      <c r="I4406" s="5">
        <v>0.77083333333333304</v>
      </c>
      <c r="J4406" s="2">
        <v>37</v>
      </c>
      <c r="K4406" s="4">
        <f>[1]Лист1!$J4406+[2]Лист1!$J4406</f>
        <v>28.2</v>
      </c>
      <c r="O4406" s="3">
        <v>43557</v>
      </c>
      <c r="P4406" s="5">
        <v>0.77083333333333304</v>
      </c>
      <c r="Q4406" s="2">
        <v>37</v>
      </c>
      <c r="R4406" s="4">
        <f>[1]Лист1!$P4406+[2]Лист1!$P4406</f>
        <v>27.2</v>
      </c>
    </row>
    <row r="4407" spans="8:18" x14ac:dyDescent="0.25">
      <c r="H4407" s="3">
        <v>43192</v>
      </c>
      <c r="I4407" s="5">
        <v>0.79166666666666696</v>
      </c>
      <c r="J4407" s="2">
        <v>38</v>
      </c>
      <c r="K4407" s="4">
        <f>[1]Лист1!$J4407+[2]Лист1!$J4407</f>
        <v>31.92</v>
      </c>
      <c r="O4407" s="3">
        <v>43557</v>
      </c>
      <c r="P4407" s="5">
        <v>0.79166666666666696</v>
      </c>
      <c r="Q4407" s="2">
        <v>38</v>
      </c>
      <c r="R4407" s="4">
        <f>[1]Лист1!$P4407+[2]Лист1!$P4407</f>
        <v>28.8</v>
      </c>
    </row>
    <row r="4408" spans="8:18" x14ac:dyDescent="0.25">
      <c r="H4408" s="3">
        <v>43192</v>
      </c>
      <c r="I4408" s="5">
        <v>0.8125</v>
      </c>
      <c r="J4408" s="2">
        <v>39</v>
      </c>
      <c r="K4408" s="4">
        <f>[1]Лист1!$J4408+[2]Лист1!$J4408</f>
        <v>37.6</v>
      </c>
      <c r="O4408" s="3">
        <v>43557</v>
      </c>
      <c r="P4408" s="5">
        <v>0.8125</v>
      </c>
      <c r="Q4408" s="2">
        <v>39</v>
      </c>
      <c r="R4408" s="4">
        <f>[1]Лист1!$P4408+[2]Лист1!$P4408</f>
        <v>31.76</v>
      </c>
    </row>
    <row r="4409" spans="8:18" x14ac:dyDescent="0.25">
      <c r="H4409" s="3">
        <v>43192</v>
      </c>
      <c r="I4409" s="5">
        <v>0.83333333333333304</v>
      </c>
      <c r="J4409" s="2">
        <v>40</v>
      </c>
      <c r="K4409" s="4">
        <f>[1]Лист1!$J4409+[2]Лист1!$J4409</f>
        <v>40.36</v>
      </c>
      <c r="O4409" s="3">
        <v>43557</v>
      </c>
      <c r="P4409" s="5">
        <v>0.83333333333333304</v>
      </c>
      <c r="Q4409" s="2">
        <v>40</v>
      </c>
      <c r="R4409" s="4">
        <f>[1]Лист1!$P4409+[2]Лист1!$P4409</f>
        <v>34.599999999999994</v>
      </c>
    </row>
    <row r="4410" spans="8:18" x14ac:dyDescent="0.25">
      <c r="H4410" s="3">
        <v>43192</v>
      </c>
      <c r="I4410" s="5">
        <v>0.85416666666666696</v>
      </c>
      <c r="J4410" s="2">
        <v>41</v>
      </c>
      <c r="K4410" s="4">
        <f>[1]Лист1!$J4410+[2]Лист1!$J4410</f>
        <v>42.52</v>
      </c>
      <c r="O4410" s="3">
        <v>43557</v>
      </c>
      <c r="P4410" s="5">
        <v>0.85416666666666696</v>
      </c>
      <c r="Q4410" s="2">
        <v>41</v>
      </c>
      <c r="R4410" s="4">
        <f>[1]Лист1!$P4410+[2]Лист1!$P4410</f>
        <v>39</v>
      </c>
    </row>
    <row r="4411" spans="8:18" x14ac:dyDescent="0.25">
      <c r="H4411" s="3">
        <v>43192</v>
      </c>
      <c r="I4411" s="5">
        <v>0.875</v>
      </c>
      <c r="J4411" s="2">
        <v>42</v>
      </c>
      <c r="K4411" s="4">
        <f>[1]Лист1!$J4411+[2]Лист1!$J4411</f>
        <v>42.76</v>
      </c>
      <c r="O4411" s="3">
        <v>43557</v>
      </c>
      <c r="P4411" s="5">
        <v>0.875</v>
      </c>
      <c r="Q4411" s="2">
        <v>42</v>
      </c>
      <c r="R4411" s="4">
        <f>[1]Лист1!$P4411+[2]Лист1!$P4411</f>
        <v>38.880000000000003</v>
      </c>
    </row>
    <row r="4412" spans="8:18" x14ac:dyDescent="0.25">
      <c r="H4412" s="3">
        <v>43192</v>
      </c>
      <c r="I4412" s="5">
        <v>0.89583333333333304</v>
      </c>
      <c r="J4412" s="2">
        <v>43</v>
      </c>
      <c r="K4412" s="4">
        <f>[1]Лист1!$J4412+[2]Лист1!$J4412</f>
        <v>44.8</v>
      </c>
      <c r="O4412" s="3">
        <v>43557</v>
      </c>
      <c r="P4412" s="5">
        <v>0.89583333333333304</v>
      </c>
      <c r="Q4412" s="2">
        <v>43</v>
      </c>
      <c r="R4412" s="4">
        <f>[1]Лист1!$P4412+[2]Лист1!$P4412</f>
        <v>37.08</v>
      </c>
    </row>
    <row r="4413" spans="8:18" x14ac:dyDescent="0.25">
      <c r="H4413" s="3">
        <v>43192</v>
      </c>
      <c r="I4413" s="5">
        <v>0.91666666666666696</v>
      </c>
      <c r="J4413" s="2">
        <v>44</v>
      </c>
      <c r="K4413" s="4">
        <f>[1]Лист1!$J4413+[2]Лист1!$J4413</f>
        <v>38.96</v>
      </c>
      <c r="O4413" s="3">
        <v>43557</v>
      </c>
      <c r="P4413" s="5">
        <v>0.91666666666666696</v>
      </c>
      <c r="Q4413" s="2">
        <v>44</v>
      </c>
      <c r="R4413" s="4">
        <f>[1]Лист1!$P4413+[2]Лист1!$P4413</f>
        <v>37.04</v>
      </c>
    </row>
    <row r="4414" spans="8:18" x14ac:dyDescent="0.25">
      <c r="H4414" s="3">
        <v>43192</v>
      </c>
      <c r="I4414" s="5">
        <v>0.9375</v>
      </c>
      <c r="J4414" s="2">
        <v>45</v>
      </c>
      <c r="K4414" s="4">
        <f>[1]Лист1!$J4414+[2]Лист1!$J4414</f>
        <v>35.76</v>
      </c>
      <c r="O4414" s="3">
        <v>43557</v>
      </c>
      <c r="P4414" s="5">
        <v>0.9375</v>
      </c>
      <c r="Q4414" s="2">
        <v>45</v>
      </c>
      <c r="R4414" s="4">
        <f>[1]Лист1!$P4414+[2]Лист1!$P4414</f>
        <v>33.28</v>
      </c>
    </row>
    <row r="4415" spans="8:18" x14ac:dyDescent="0.25">
      <c r="H4415" s="3">
        <v>43192</v>
      </c>
      <c r="I4415" s="5">
        <v>0.95833333333333304</v>
      </c>
      <c r="J4415" s="2">
        <v>46</v>
      </c>
      <c r="K4415" s="4">
        <f>[1]Лист1!$J4415+[2]Лист1!$J4415</f>
        <v>33.200000000000003</v>
      </c>
      <c r="O4415" s="3">
        <v>43557</v>
      </c>
      <c r="P4415" s="5">
        <v>0.95833333333333304</v>
      </c>
      <c r="Q4415" s="2">
        <v>46</v>
      </c>
      <c r="R4415" s="4">
        <f>[1]Лист1!$P4415+[2]Лист1!$P4415</f>
        <v>28.96</v>
      </c>
    </row>
    <row r="4416" spans="8:18" x14ac:dyDescent="0.25">
      <c r="H4416" s="3">
        <v>43192</v>
      </c>
      <c r="I4416" s="5">
        <v>0.97916666666666696</v>
      </c>
      <c r="J4416" s="2">
        <v>47</v>
      </c>
      <c r="K4416" s="4">
        <f>[1]Лист1!$J4416+[2]Лист1!$J4416</f>
        <v>29.84</v>
      </c>
      <c r="O4416" s="3">
        <v>43557</v>
      </c>
      <c r="P4416" s="5">
        <v>0.97916666666666696</v>
      </c>
      <c r="Q4416" s="2">
        <v>47</v>
      </c>
      <c r="R4416" s="4">
        <f>[1]Лист1!$P4416+[2]Лист1!$P4416</f>
        <v>26.72</v>
      </c>
    </row>
    <row r="4417" spans="8:20" x14ac:dyDescent="0.25">
      <c r="H4417" s="3">
        <v>43192</v>
      </c>
      <c r="I4417" s="5" t="s">
        <v>4</v>
      </c>
      <c r="J4417" s="2">
        <v>48</v>
      </c>
      <c r="K4417" s="4">
        <f>[1]Лист1!$J4417+[2]Лист1!$J4417</f>
        <v>26.04</v>
      </c>
      <c r="O4417" s="3">
        <v>43557</v>
      </c>
      <c r="P4417" s="5" t="s">
        <v>4</v>
      </c>
      <c r="Q4417" s="2">
        <v>48</v>
      </c>
      <c r="R4417" s="4">
        <f>[1]Лист1!$P4417+[2]Лист1!$P4417</f>
        <v>24.36</v>
      </c>
    </row>
    <row r="4418" spans="8:20" x14ac:dyDescent="0.25">
      <c r="H4418" s="3">
        <v>43193</v>
      </c>
      <c r="I4418" s="5">
        <v>2.0833333333333301E-2</v>
      </c>
      <c r="J4418" s="2">
        <v>1</v>
      </c>
      <c r="K4418" s="4">
        <f>[1]Лист1!$J4418+[2]Лист1!$J4418</f>
        <v>21.36</v>
      </c>
      <c r="M4418" s="6"/>
      <c r="O4418" s="3">
        <v>43558</v>
      </c>
      <c r="P4418" s="5">
        <v>2.0833333333333301E-2</v>
      </c>
      <c r="Q4418" s="2">
        <v>1</v>
      </c>
      <c r="R4418" s="4">
        <f>[1]Лист1!$P4418+[2]Лист1!$P4418</f>
        <v>21.8</v>
      </c>
      <c r="T4418" s="6"/>
    </row>
    <row r="4419" spans="8:20" x14ac:dyDescent="0.25">
      <c r="H4419" s="3">
        <v>43193</v>
      </c>
      <c r="I4419" s="5">
        <v>4.1666666666666699E-2</v>
      </c>
      <c r="J4419" s="2">
        <v>2</v>
      </c>
      <c r="K4419" s="4">
        <f>[1]Лист1!$J4419+[2]Лист1!$J4419</f>
        <v>19.04</v>
      </c>
      <c r="O4419" s="3">
        <v>43558</v>
      </c>
      <c r="P4419" s="5">
        <v>4.1666666666666699E-2</v>
      </c>
      <c r="Q4419" s="2">
        <v>2</v>
      </c>
      <c r="R4419" s="4">
        <f>[1]Лист1!$P4419+[2]Лист1!$P4419</f>
        <v>17.880000000000003</v>
      </c>
    </row>
    <row r="4420" spans="8:20" x14ac:dyDescent="0.25">
      <c r="H4420" s="3">
        <v>43193</v>
      </c>
      <c r="I4420" s="5">
        <v>6.25E-2</v>
      </c>
      <c r="J4420" s="2">
        <v>3</v>
      </c>
      <c r="K4420" s="4">
        <f>[1]Лист1!$J4420+[2]Лист1!$J4420</f>
        <v>17.239999999999998</v>
      </c>
      <c r="O4420" s="3">
        <v>43558</v>
      </c>
      <c r="P4420" s="5">
        <v>6.25E-2</v>
      </c>
      <c r="Q4420" s="2">
        <v>3</v>
      </c>
      <c r="R4420" s="4">
        <f>[1]Лист1!$P4420+[2]Лист1!$P4420</f>
        <v>16.48</v>
      </c>
    </row>
    <row r="4421" spans="8:20" x14ac:dyDescent="0.25">
      <c r="H4421" s="3">
        <v>43193</v>
      </c>
      <c r="I4421" s="5">
        <v>8.3333333333333301E-2</v>
      </c>
      <c r="J4421" s="2">
        <v>4</v>
      </c>
      <c r="K4421" s="4">
        <f>[1]Лист1!$J4421+[2]Лист1!$J4421</f>
        <v>15.64</v>
      </c>
      <c r="O4421" s="3">
        <v>43558</v>
      </c>
      <c r="P4421" s="5">
        <v>8.3333333333333301E-2</v>
      </c>
      <c r="Q4421" s="2">
        <v>4</v>
      </c>
      <c r="R4421" s="4">
        <f>[1]Лист1!$P4421+[2]Лист1!$P4421</f>
        <v>14.92</v>
      </c>
    </row>
    <row r="4422" spans="8:20" x14ac:dyDescent="0.25">
      <c r="H4422" s="3">
        <v>43193</v>
      </c>
      <c r="I4422" s="5">
        <v>0.104166666666667</v>
      </c>
      <c r="J4422" s="2">
        <v>5</v>
      </c>
      <c r="K4422" s="4">
        <f>[1]Лист1!$J4422+[2]Лист1!$J4422</f>
        <v>15.28</v>
      </c>
      <c r="O4422" s="3">
        <v>43558</v>
      </c>
      <c r="P4422" s="5">
        <v>0.104166666666667</v>
      </c>
      <c r="Q4422" s="2">
        <v>5</v>
      </c>
      <c r="R4422" s="4">
        <f>[1]Лист1!$P4422+[2]Лист1!$P4422</f>
        <v>13.399999999999999</v>
      </c>
    </row>
    <row r="4423" spans="8:20" x14ac:dyDescent="0.25">
      <c r="H4423" s="3">
        <v>43193</v>
      </c>
      <c r="I4423" s="5">
        <v>0.125</v>
      </c>
      <c r="J4423" s="2">
        <v>6</v>
      </c>
      <c r="K4423" s="4">
        <f>[1]Лист1!$J4423+[2]Лист1!$J4423</f>
        <v>14.12</v>
      </c>
      <c r="O4423" s="3">
        <v>43558</v>
      </c>
      <c r="P4423" s="5">
        <v>0.125</v>
      </c>
      <c r="Q4423" s="2">
        <v>6</v>
      </c>
      <c r="R4423" s="4">
        <f>[1]Лист1!$P4423+[2]Лист1!$P4423</f>
        <v>13.44</v>
      </c>
    </row>
    <row r="4424" spans="8:20" x14ac:dyDescent="0.25">
      <c r="H4424" s="3">
        <v>43193</v>
      </c>
      <c r="I4424" s="5">
        <v>0.14583333333333301</v>
      </c>
      <c r="J4424" s="2">
        <v>7</v>
      </c>
      <c r="K4424" s="4">
        <f>[1]Лист1!$J4424+[2]Лист1!$J4424</f>
        <v>13.64</v>
      </c>
      <c r="O4424" s="3">
        <v>43558</v>
      </c>
      <c r="P4424" s="5">
        <v>0.14583333333333301</v>
      </c>
      <c r="Q4424" s="2">
        <v>7</v>
      </c>
      <c r="R4424" s="4">
        <f>[1]Лист1!$P4424+[2]Лист1!$P4424</f>
        <v>13.52</v>
      </c>
    </row>
    <row r="4425" spans="8:20" x14ac:dyDescent="0.25">
      <c r="H4425" s="3">
        <v>43193</v>
      </c>
      <c r="I4425" s="5">
        <v>0.16666666666666699</v>
      </c>
      <c r="J4425" s="2">
        <v>8</v>
      </c>
      <c r="K4425" s="4">
        <f>[1]Лист1!$J4425+[2]Лист1!$J4425</f>
        <v>13.92</v>
      </c>
      <c r="O4425" s="3">
        <v>43558</v>
      </c>
      <c r="P4425" s="5">
        <v>0.16666666666666699</v>
      </c>
      <c r="Q4425" s="2">
        <v>8</v>
      </c>
      <c r="R4425" s="4">
        <f>[1]Лист1!$P4425+[2]Лист1!$P4425</f>
        <v>12.879999999999999</v>
      </c>
    </row>
    <row r="4426" spans="8:20" x14ac:dyDescent="0.25">
      <c r="H4426" s="3">
        <v>43193</v>
      </c>
      <c r="I4426" s="5">
        <v>0.1875</v>
      </c>
      <c r="J4426" s="2">
        <v>9</v>
      </c>
      <c r="K4426" s="4">
        <f>[1]Лист1!$J4426+[2]Лист1!$J4426</f>
        <v>13.04</v>
      </c>
      <c r="O4426" s="3">
        <v>43558</v>
      </c>
      <c r="P4426" s="5">
        <v>0.1875</v>
      </c>
      <c r="Q4426" s="2">
        <v>9</v>
      </c>
      <c r="R4426" s="4">
        <f>[1]Лист1!$P4426+[2]Лист1!$P4426</f>
        <v>12.6</v>
      </c>
    </row>
    <row r="4427" spans="8:20" x14ac:dyDescent="0.25">
      <c r="H4427" s="3">
        <v>43193</v>
      </c>
      <c r="I4427" s="5">
        <v>0.20833333333333301</v>
      </c>
      <c r="J4427" s="2">
        <v>10</v>
      </c>
      <c r="K4427" s="4">
        <f>[1]Лист1!$J4427+[2]Лист1!$J4427</f>
        <v>13.24</v>
      </c>
      <c r="O4427" s="3">
        <v>43558</v>
      </c>
      <c r="P4427" s="5">
        <v>0.20833333333333301</v>
      </c>
      <c r="Q4427" s="2">
        <v>10</v>
      </c>
      <c r="R4427" s="4">
        <f>[1]Лист1!$P4427+[2]Лист1!$P4427</f>
        <v>12.4</v>
      </c>
    </row>
    <row r="4428" spans="8:20" x14ac:dyDescent="0.25">
      <c r="H4428" s="3">
        <v>43193</v>
      </c>
      <c r="I4428" s="5">
        <v>0.22916666666666699</v>
      </c>
      <c r="J4428" s="2">
        <v>11</v>
      </c>
      <c r="K4428" s="4">
        <f>[1]Лист1!$J4428+[2]Лист1!$J4428</f>
        <v>15.44</v>
      </c>
      <c r="O4428" s="3">
        <v>43558</v>
      </c>
      <c r="P4428" s="5">
        <v>0.22916666666666699</v>
      </c>
      <c r="Q4428" s="2">
        <v>11</v>
      </c>
      <c r="R4428" s="4">
        <f>[1]Лист1!$P4428+[2]Лист1!$P4428</f>
        <v>13.28</v>
      </c>
    </row>
    <row r="4429" spans="8:20" x14ac:dyDescent="0.25">
      <c r="H4429" s="3">
        <v>43193</v>
      </c>
      <c r="I4429" s="5">
        <v>0.25</v>
      </c>
      <c r="J4429" s="2">
        <v>12</v>
      </c>
      <c r="K4429" s="4">
        <f>[1]Лист1!$J4429+[2]Лист1!$J4429</f>
        <v>16.2</v>
      </c>
      <c r="O4429" s="3">
        <v>43558</v>
      </c>
      <c r="P4429" s="5">
        <v>0.25</v>
      </c>
      <c r="Q4429" s="2">
        <v>12</v>
      </c>
      <c r="R4429" s="4">
        <f>[1]Лист1!$P4429+[2]Лист1!$P4429</f>
        <v>13.04</v>
      </c>
    </row>
    <row r="4430" spans="8:20" x14ac:dyDescent="0.25">
      <c r="H4430" s="3">
        <v>43193</v>
      </c>
      <c r="I4430" s="5">
        <v>0.27083333333333298</v>
      </c>
      <c r="J4430" s="2">
        <v>13</v>
      </c>
      <c r="K4430" s="4">
        <f>[1]Лист1!$J4430+[2]Лист1!$J4430</f>
        <v>17.600000000000001</v>
      </c>
      <c r="O4430" s="3">
        <v>43558</v>
      </c>
      <c r="P4430" s="5">
        <v>0.27083333333333298</v>
      </c>
      <c r="Q4430" s="2">
        <v>13</v>
      </c>
      <c r="R4430" s="4">
        <f>[1]Лист1!$P4430+[2]Лист1!$P4430</f>
        <v>17.560000000000002</v>
      </c>
    </row>
    <row r="4431" spans="8:20" x14ac:dyDescent="0.25">
      <c r="H4431" s="3">
        <v>43193</v>
      </c>
      <c r="I4431" s="5">
        <v>0.29166666666666702</v>
      </c>
      <c r="J4431" s="2">
        <v>14</v>
      </c>
      <c r="K4431" s="4">
        <f>[1]Лист1!$J4431+[2]Лист1!$J4431</f>
        <v>21.96</v>
      </c>
      <c r="O4431" s="3">
        <v>43558</v>
      </c>
      <c r="P4431" s="5">
        <v>0.29166666666666702</v>
      </c>
      <c r="Q4431" s="2">
        <v>14</v>
      </c>
      <c r="R4431" s="4">
        <f>[1]Лист1!$P4431+[2]Лист1!$P4431</f>
        <v>18.720000000000002</v>
      </c>
    </row>
    <row r="4432" spans="8:20" x14ac:dyDescent="0.25">
      <c r="H4432" s="3">
        <v>43193</v>
      </c>
      <c r="I4432" s="5">
        <v>0.3125</v>
      </c>
      <c r="J4432" s="2">
        <v>15</v>
      </c>
      <c r="K4432" s="4">
        <f>[1]Лист1!$J4432+[2]Лист1!$J4432</f>
        <v>22.08</v>
      </c>
      <c r="O4432" s="3">
        <v>43558</v>
      </c>
      <c r="P4432" s="5">
        <v>0.3125</v>
      </c>
      <c r="Q4432" s="2">
        <v>15</v>
      </c>
      <c r="R4432" s="4">
        <f>[1]Лист1!$P4432+[2]Лист1!$P4432</f>
        <v>20.36</v>
      </c>
    </row>
    <row r="4433" spans="8:18" x14ac:dyDescent="0.25">
      <c r="H4433" s="3">
        <v>43193</v>
      </c>
      <c r="I4433" s="5">
        <v>0.33333333333333298</v>
      </c>
      <c r="J4433" s="2">
        <v>16</v>
      </c>
      <c r="K4433" s="4">
        <f>[1]Лист1!$J4433+[2]Лист1!$J4433</f>
        <v>21.8</v>
      </c>
      <c r="O4433" s="3">
        <v>43558</v>
      </c>
      <c r="P4433" s="5">
        <v>0.33333333333333298</v>
      </c>
      <c r="Q4433" s="2">
        <v>16</v>
      </c>
      <c r="R4433" s="4">
        <f>[1]Лист1!$P4433+[2]Лист1!$P4433</f>
        <v>20.88</v>
      </c>
    </row>
    <row r="4434" spans="8:18" x14ac:dyDescent="0.25">
      <c r="H4434" s="3">
        <v>43193</v>
      </c>
      <c r="I4434" s="5">
        <v>0.35416666666666702</v>
      </c>
      <c r="J4434" s="2">
        <v>17</v>
      </c>
      <c r="K4434" s="4">
        <f>[1]Лист1!$J4434+[2]Лист1!$J4434</f>
        <v>19</v>
      </c>
      <c r="O4434" s="3">
        <v>43558</v>
      </c>
      <c r="P4434" s="5">
        <v>0.35416666666666702</v>
      </c>
      <c r="Q4434" s="2">
        <v>17</v>
      </c>
      <c r="R4434" s="4">
        <f>[1]Лист1!$P4434+[2]Лист1!$P4434</f>
        <v>19.600000000000001</v>
      </c>
    </row>
    <row r="4435" spans="8:18" x14ac:dyDescent="0.25">
      <c r="H4435" s="3">
        <v>43193</v>
      </c>
      <c r="I4435" s="5">
        <v>0.375</v>
      </c>
      <c r="J4435" s="2">
        <v>18</v>
      </c>
      <c r="K4435" s="4">
        <f>[1]Лист1!$J4435+[2]Лист1!$J4435</f>
        <v>21.8</v>
      </c>
      <c r="O4435" s="3">
        <v>43558</v>
      </c>
      <c r="P4435" s="5">
        <v>0.375</v>
      </c>
      <c r="Q4435" s="2">
        <v>18</v>
      </c>
      <c r="R4435" s="4">
        <f>[1]Лист1!$P4435+[2]Лист1!$P4435</f>
        <v>22.520000000000003</v>
      </c>
    </row>
    <row r="4436" spans="8:18" x14ac:dyDescent="0.25">
      <c r="H4436" s="3">
        <v>43193</v>
      </c>
      <c r="I4436" s="5">
        <v>0.39583333333333298</v>
      </c>
      <c r="J4436" s="2">
        <v>19</v>
      </c>
      <c r="K4436" s="4">
        <f>[1]Лист1!$J4436+[2]Лист1!$J4436</f>
        <v>19.32</v>
      </c>
      <c r="O4436" s="3">
        <v>43558</v>
      </c>
      <c r="P4436" s="5">
        <v>0.39583333333333298</v>
      </c>
      <c r="Q4436" s="2">
        <v>19</v>
      </c>
      <c r="R4436" s="4">
        <f>[1]Лист1!$P4436+[2]Лист1!$P4436</f>
        <v>22.919999999999998</v>
      </c>
    </row>
    <row r="4437" spans="8:18" x14ac:dyDescent="0.25">
      <c r="H4437" s="3">
        <v>43193</v>
      </c>
      <c r="I4437" s="5">
        <v>0.41666666666666702</v>
      </c>
      <c r="J4437" s="2">
        <v>20</v>
      </c>
      <c r="K4437" s="4">
        <f>[1]Лист1!$J4437+[2]Лист1!$J4437</f>
        <v>20.2</v>
      </c>
      <c r="O4437" s="3">
        <v>43558</v>
      </c>
      <c r="P4437" s="5">
        <v>0.41666666666666702</v>
      </c>
      <c r="Q4437" s="2">
        <v>20</v>
      </c>
      <c r="R4437" s="4">
        <f>[1]Лист1!$P4437+[2]Лист1!$P4437</f>
        <v>23.44</v>
      </c>
    </row>
    <row r="4438" spans="8:18" x14ac:dyDescent="0.25">
      <c r="H4438" s="3">
        <v>43193</v>
      </c>
      <c r="I4438" s="5">
        <v>0.4375</v>
      </c>
      <c r="J4438" s="2">
        <v>21</v>
      </c>
      <c r="K4438" s="4">
        <f>[1]Лист1!$J4438+[2]Лист1!$J4438</f>
        <v>20.6</v>
      </c>
      <c r="O4438" s="3">
        <v>43558</v>
      </c>
      <c r="P4438" s="5">
        <v>0.4375</v>
      </c>
      <c r="Q4438" s="2">
        <v>21</v>
      </c>
      <c r="R4438" s="4">
        <f>[1]Лист1!$P4438+[2]Лист1!$P4438</f>
        <v>20.040000000000003</v>
      </c>
    </row>
    <row r="4439" spans="8:18" x14ac:dyDescent="0.25">
      <c r="H4439" s="3">
        <v>43193</v>
      </c>
      <c r="I4439" s="5">
        <v>0.45833333333333298</v>
      </c>
      <c r="J4439" s="2">
        <v>22</v>
      </c>
      <c r="K4439" s="4">
        <f>[1]Лист1!$J4439+[2]Лист1!$J4439</f>
        <v>21.6</v>
      </c>
      <c r="O4439" s="3">
        <v>43558</v>
      </c>
      <c r="P4439" s="5">
        <v>0.45833333333333298</v>
      </c>
      <c r="Q4439" s="2">
        <v>22</v>
      </c>
      <c r="R4439" s="4">
        <f>[1]Лист1!$P4439+[2]Лист1!$P4439</f>
        <v>21.080000000000002</v>
      </c>
    </row>
    <row r="4440" spans="8:18" x14ac:dyDescent="0.25">
      <c r="H4440" s="3">
        <v>43193</v>
      </c>
      <c r="I4440" s="5">
        <v>0.47916666666666702</v>
      </c>
      <c r="J4440" s="2">
        <v>23</v>
      </c>
      <c r="K4440" s="4">
        <f>[1]Лист1!$J4440+[2]Лист1!$J4440</f>
        <v>23.56</v>
      </c>
      <c r="O4440" s="3">
        <v>43558</v>
      </c>
      <c r="P4440" s="5">
        <v>0.47916666666666702</v>
      </c>
      <c r="Q4440" s="2">
        <v>23</v>
      </c>
      <c r="R4440" s="4">
        <f>[1]Лист1!$P4440+[2]Лист1!$P4440</f>
        <v>20.400000000000002</v>
      </c>
    </row>
    <row r="4441" spans="8:18" x14ac:dyDescent="0.25">
      <c r="H4441" s="3">
        <v>43193</v>
      </c>
      <c r="I4441" s="5">
        <v>0.5</v>
      </c>
      <c r="J4441" s="2">
        <v>24</v>
      </c>
      <c r="K4441" s="4">
        <f>[1]Лист1!$J4441+[2]Лист1!$J4441</f>
        <v>23.2</v>
      </c>
      <c r="O4441" s="3">
        <v>43558</v>
      </c>
      <c r="P4441" s="5">
        <v>0.5</v>
      </c>
      <c r="Q4441" s="2">
        <v>24</v>
      </c>
      <c r="R4441" s="4">
        <f>[1]Лист1!$P4441+[2]Лист1!$P4441</f>
        <v>19.12</v>
      </c>
    </row>
    <row r="4442" spans="8:18" x14ac:dyDescent="0.25">
      <c r="H4442" s="3">
        <v>43193</v>
      </c>
      <c r="I4442" s="5">
        <v>0.52083333333333304</v>
      </c>
      <c r="J4442" s="2">
        <v>25</v>
      </c>
      <c r="K4442" s="4">
        <f>[1]Лист1!$J4442+[2]Лист1!$J4442</f>
        <v>22.08</v>
      </c>
      <c r="O4442" s="3">
        <v>43558</v>
      </c>
      <c r="P4442" s="5">
        <v>0.52083333333333304</v>
      </c>
      <c r="Q4442" s="2">
        <v>25</v>
      </c>
      <c r="R4442" s="4">
        <f>[1]Лист1!$P4442+[2]Лист1!$P4442</f>
        <v>20</v>
      </c>
    </row>
    <row r="4443" spans="8:18" x14ac:dyDescent="0.25">
      <c r="H4443" s="3">
        <v>43193</v>
      </c>
      <c r="I4443" s="5">
        <v>0.54166666666666696</v>
      </c>
      <c r="J4443" s="2">
        <v>26</v>
      </c>
      <c r="K4443" s="4">
        <f>[1]Лист1!$J4443+[2]Лист1!$J4443</f>
        <v>22.64</v>
      </c>
      <c r="O4443" s="3">
        <v>43558</v>
      </c>
      <c r="P4443" s="5">
        <v>0.54166666666666696</v>
      </c>
      <c r="Q4443" s="2">
        <v>26</v>
      </c>
      <c r="R4443" s="4">
        <f>[1]Лист1!$P4443+[2]Лист1!$P4443</f>
        <v>20.560000000000002</v>
      </c>
    </row>
    <row r="4444" spans="8:18" x14ac:dyDescent="0.25">
      <c r="H4444" s="3">
        <v>43193</v>
      </c>
      <c r="I4444" s="5">
        <v>0.5625</v>
      </c>
      <c r="J4444" s="2">
        <v>27</v>
      </c>
      <c r="K4444" s="4">
        <f>[1]Лист1!$J4444+[2]Лист1!$J4444</f>
        <v>20.88</v>
      </c>
      <c r="O4444" s="3">
        <v>43558</v>
      </c>
      <c r="P4444" s="5">
        <v>0.5625</v>
      </c>
      <c r="Q4444" s="2">
        <v>27</v>
      </c>
      <c r="R4444" s="4">
        <f>[1]Лист1!$P4444+[2]Лист1!$P4444</f>
        <v>20.440000000000001</v>
      </c>
    </row>
    <row r="4445" spans="8:18" x14ac:dyDescent="0.25">
      <c r="H4445" s="3">
        <v>43193</v>
      </c>
      <c r="I4445" s="5">
        <v>0.58333333333333304</v>
      </c>
      <c r="J4445" s="2">
        <v>28</v>
      </c>
      <c r="K4445" s="4">
        <f>[1]Лист1!$J4445+[2]Лист1!$J4445</f>
        <v>23.6</v>
      </c>
      <c r="O4445" s="3">
        <v>43558</v>
      </c>
      <c r="P4445" s="5">
        <v>0.58333333333333304</v>
      </c>
      <c r="Q4445" s="2">
        <v>28</v>
      </c>
      <c r="R4445" s="4">
        <f>[1]Лист1!$P4445+[2]Лист1!$P4445</f>
        <v>19.040000000000003</v>
      </c>
    </row>
    <row r="4446" spans="8:18" x14ac:dyDescent="0.25">
      <c r="H4446" s="3">
        <v>43193</v>
      </c>
      <c r="I4446" s="5">
        <v>0.60416666666666696</v>
      </c>
      <c r="J4446" s="2">
        <v>29</v>
      </c>
      <c r="K4446" s="4">
        <f>[1]Лист1!$J4446+[2]Лист1!$J4446</f>
        <v>26.6</v>
      </c>
      <c r="O4446" s="3">
        <v>43558</v>
      </c>
      <c r="P4446" s="5">
        <v>0.60416666666666696</v>
      </c>
      <c r="Q4446" s="2">
        <v>29</v>
      </c>
      <c r="R4446" s="4">
        <f>[1]Лист1!$P4446+[2]Лист1!$P4446</f>
        <v>20.680000000000003</v>
      </c>
    </row>
    <row r="4447" spans="8:18" x14ac:dyDescent="0.25">
      <c r="H4447" s="3">
        <v>43193</v>
      </c>
      <c r="I4447" s="5">
        <v>0.625</v>
      </c>
      <c r="J4447" s="2">
        <v>30</v>
      </c>
      <c r="K4447" s="4">
        <f>[1]Лист1!$J4447+[2]Лист1!$J4447</f>
        <v>25.68</v>
      </c>
      <c r="O4447" s="3">
        <v>43558</v>
      </c>
      <c r="P4447" s="5">
        <v>0.625</v>
      </c>
      <c r="Q4447" s="2">
        <v>30</v>
      </c>
      <c r="R4447" s="4">
        <f>[1]Лист1!$P4447+[2]Лист1!$P4447</f>
        <v>20.36</v>
      </c>
    </row>
    <row r="4448" spans="8:18" x14ac:dyDescent="0.25">
      <c r="H4448" s="3">
        <v>43193</v>
      </c>
      <c r="I4448" s="5">
        <v>0.64583333333333304</v>
      </c>
      <c r="J4448" s="2">
        <v>31</v>
      </c>
      <c r="K4448" s="4">
        <f>[1]Лист1!$J4448+[2]Лист1!$J4448</f>
        <v>23.32</v>
      </c>
      <c r="O4448" s="3">
        <v>43558</v>
      </c>
      <c r="P4448" s="5">
        <v>0.64583333333333304</v>
      </c>
      <c r="Q4448" s="2">
        <v>31</v>
      </c>
      <c r="R4448" s="4">
        <f>[1]Лист1!$P4448+[2]Лист1!$P4448</f>
        <v>22.16</v>
      </c>
    </row>
    <row r="4449" spans="8:18" x14ac:dyDescent="0.25">
      <c r="H4449" s="3">
        <v>43193</v>
      </c>
      <c r="I4449" s="5">
        <v>0.66666666666666696</v>
      </c>
      <c r="J4449" s="2">
        <v>32</v>
      </c>
      <c r="K4449" s="4">
        <f>[1]Лист1!$J4449+[2]Лист1!$J4449</f>
        <v>23.76</v>
      </c>
      <c r="O4449" s="3">
        <v>43558</v>
      </c>
      <c r="P4449" s="5">
        <v>0.66666666666666696</v>
      </c>
      <c r="Q4449" s="2">
        <v>32</v>
      </c>
      <c r="R4449" s="4">
        <f>[1]Лист1!$P4449+[2]Лист1!$P4449</f>
        <v>20.079999999999998</v>
      </c>
    </row>
    <row r="4450" spans="8:18" x14ac:dyDescent="0.25">
      <c r="H4450" s="3">
        <v>43193</v>
      </c>
      <c r="I4450" s="5">
        <v>0.6875</v>
      </c>
      <c r="J4450" s="2">
        <v>33</v>
      </c>
      <c r="K4450" s="4">
        <f>[1]Лист1!$J4450+[2]Лист1!$J4450</f>
        <v>22.04</v>
      </c>
      <c r="O4450" s="3">
        <v>43558</v>
      </c>
      <c r="P4450" s="5">
        <v>0.6875</v>
      </c>
      <c r="Q4450" s="2">
        <v>33</v>
      </c>
      <c r="R4450" s="4">
        <f>[1]Лист1!$P4450+[2]Лист1!$P4450</f>
        <v>20.32</v>
      </c>
    </row>
    <row r="4451" spans="8:18" x14ac:dyDescent="0.25">
      <c r="H4451" s="3">
        <v>43193</v>
      </c>
      <c r="I4451" s="5">
        <v>0.70833333333333304</v>
      </c>
      <c r="J4451" s="2">
        <v>34</v>
      </c>
      <c r="K4451" s="4">
        <f>[1]Лист1!$J4451+[2]Лист1!$J4451</f>
        <v>21.44</v>
      </c>
      <c r="O4451" s="3">
        <v>43558</v>
      </c>
      <c r="P4451" s="5">
        <v>0.70833333333333304</v>
      </c>
      <c r="Q4451" s="2">
        <v>34</v>
      </c>
      <c r="R4451" s="4">
        <f>[1]Лист1!$P4451+[2]Лист1!$P4451</f>
        <v>17.360000000000003</v>
      </c>
    </row>
    <row r="4452" spans="8:18" x14ac:dyDescent="0.25">
      <c r="H4452" s="3">
        <v>43193</v>
      </c>
      <c r="I4452" s="5">
        <v>0.72916666666666696</v>
      </c>
      <c r="J4452" s="2">
        <v>35</v>
      </c>
      <c r="K4452" s="4">
        <f>[1]Лист1!$J4452+[2]Лист1!$J4452</f>
        <v>24.4</v>
      </c>
      <c r="O4452" s="3">
        <v>43558</v>
      </c>
      <c r="P4452" s="5">
        <v>0.72916666666666696</v>
      </c>
      <c r="Q4452" s="2">
        <v>35</v>
      </c>
      <c r="R4452" s="4">
        <f>[1]Лист1!$P4452+[2]Лист1!$P4452</f>
        <v>22.8</v>
      </c>
    </row>
    <row r="4453" spans="8:18" x14ac:dyDescent="0.25">
      <c r="H4453" s="3">
        <v>43193</v>
      </c>
      <c r="I4453" s="5">
        <v>0.75</v>
      </c>
      <c r="J4453" s="2">
        <v>36</v>
      </c>
      <c r="K4453" s="4">
        <f>[1]Лист1!$J4453+[2]Лист1!$J4453</f>
        <v>26.2</v>
      </c>
      <c r="O4453" s="3">
        <v>43558</v>
      </c>
      <c r="P4453" s="5">
        <v>0.75</v>
      </c>
      <c r="Q4453" s="2">
        <v>36</v>
      </c>
      <c r="R4453" s="4">
        <f>[1]Лист1!$P4453+[2]Лист1!$P4453</f>
        <v>23.44</v>
      </c>
    </row>
    <row r="4454" spans="8:18" x14ac:dyDescent="0.25">
      <c r="H4454" s="3">
        <v>43193</v>
      </c>
      <c r="I4454" s="5">
        <v>0.77083333333333304</v>
      </c>
      <c r="J4454" s="2">
        <v>37</v>
      </c>
      <c r="K4454" s="4">
        <f>[1]Лист1!$J4454+[2]Лист1!$J4454</f>
        <v>27.48</v>
      </c>
      <c r="O4454" s="3">
        <v>43558</v>
      </c>
      <c r="P4454" s="5">
        <v>0.77083333333333304</v>
      </c>
      <c r="Q4454" s="2">
        <v>37</v>
      </c>
      <c r="R4454" s="4">
        <f>[1]Лист1!$P4454+[2]Лист1!$P4454</f>
        <v>25.12</v>
      </c>
    </row>
    <row r="4455" spans="8:18" x14ac:dyDescent="0.25">
      <c r="H4455" s="3">
        <v>43193</v>
      </c>
      <c r="I4455" s="5">
        <v>0.79166666666666696</v>
      </c>
      <c r="J4455" s="2">
        <v>38</v>
      </c>
      <c r="K4455" s="4">
        <f>[1]Лист1!$J4455+[2]Лист1!$J4455</f>
        <v>33.68</v>
      </c>
      <c r="O4455" s="3">
        <v>43558</v>
      </c>
      <c r="P4455" s="5">
        <v>0.79166666666666696</v>
      </c>
      <c r="Q4455" s="2">
        <v>38</v>
      </c>
      <c r="R4455" s="4">
        <f>[1]Лист1!$P4455+[2]Лист1!$P4455</f>
        <v>29.080000000000002</v>
      </c>
    </row>
    <row r="4456" spans="8:18" x14ac:dyDescent="0.25">
      <c r="H4456" s="3">
        <v>43193</v>
      </c>
      <c r="I4456" s="5">
        <v>0.8125</v>
      </c>
      <c r="J4456" s="2">
        <v>39</v>
      </c>
      <c r="K4456" s="4">
        <f>[1]Лист1!$J4456+[2]Лист1!$J4456</f>
        <v>33.799999999999997</v>
      </c>
      <c r="O4456" s="3">
        <v>43558</v>
      </c>
      <c r="P4456" s="5">
        <v>0.8125</v>
      </c>
      <c r="Q4456" s="2">
        <v>39</v>
      </c>
      <c r="R4456" s="4">
        <f>[1]Лист1!$P4456+[2]Лист1!$P4456</f>
        <v>35.119999999999997</v>
      </c>
    </row>
    <row r="4457" spans="8:18" x14ac:dyDescent="0.25">
      <c r="H4457" s="3">
        <v>43193</v>
      </c>
      <c r="I4457" s="5">
        <v>0.83333333333333304</v>
      </c>
      <c r="J4457" s="2">
        <v>40</v>
      </c>
      <c r="K4457" s="4">
        <f>[1]Лист1!$J4457+[2]Лист1!$J4457</f>
        <v>38.96</v>
      </c>
      <c r="O4457" s="3">
        <v>43558</v>
      </c>
      <c r="P4457" s="5">
        <v>0.83333333333333304</v>
      </c>
      <c r="Q4457" s="2">
        <v>40</v>
      </c>
      <c r="R4457" s="4">
        <f>[1]Лист1!$P4457+[2]Лист1!$P4457</f>
        <v>36.720000000000006</v>
      </c>
    </row>
    <row r="4458" spans="8:18" x14ac:dyDescent="0.25">
      <c r="H4458" s="3">
        <v>43193</v>
      </c>
      <c r="I4458" s="5">
        <v>0.85416666666666696</v>
      </c>
      <c r="J4458" s="2">
        <v>41</v>
      </c>
      <c r="K4458" s="4">
        <f>[1]Лист1!$J4458+[2]Лист1!$J4458</f>
        <v>38.08</v>
      </c>
      <c r="O4458" s="3">
        <v>43558</v>
      </c>
      <c r="P4458" s="5">
        <v>0.85416666666666696</v>
      </c>
      <c r="Q4458" s="2">
        <v>41</v>
      </c>
      <c r="R4458" s="4">
        <f>[1]Лист1!$P4458+[2]Лист1!$P4458</f>
        <v>36.68</v>
      </c>
    </row>
    <row r="4459" spans="8:18" x14ac:dyDescent="0.25">
      <c r="H4459" s="3">
        <v>43193</v>
      </c>
      <c r="I4459" s="5">
        <v>0.875</v>
      </c>
      <c r="J4459" s="2">
        <v>42</v>
      </c>
      <c r="K4459" s="4">
        <f>[1]Лист1!$J4459+[2]Лист1!$J4459</f>
        <v>40.24</v>
      </c>
      <c r="O4459" s="3">
        <v>43558</v>
      </c>
      <c r="P4459" s="5">
        <v>0.875</v>
      </c>
      <c r="Q4459" s="2">
        <v>42</v>
      </c>
      <c r="R4459" s="4">
        <f>[1]Лист1!$P4459+[2]Лист1!$P4459</f>
        <v>38.360000000000007</v>
      </c>
    </row>
    <row r="4460" spans="8:18" x14ac:dyDescent="0.25">
      <c r="H4460" s="3">
        <v>43193</v>
      </c>
      <c r="I4460" s="5">
        <v>0.89583333333333304</v>
      </c>
      <c r="J4460" s="2">
        <v>43</v>
      </c>
      <c r="K4460" s="4">
        <f>[1]Лист1!$J4460+[2]Лист1!$J4460</f>
        <v>41.64</v>
      </c>
      <c r="O4460" s="3">
        <v>43558</v>
      </c>
      <c r="P4460" s="5">
        <v>0.89583333333333304</v>
      </c>
      <c r="Q4460" s="2">
        <v>43</v>
      </c>
      <c r="R4460" s="4">
        <f>[1]Лист1!$P4460+[2]Лист1!$P4460</f>
        <v>38.720000000000006</v>
      </c>
    </row>
    <row r="4461" spans="8:18" x14ac:dyDescent="0.25">
      <c r="H4461" s="3">
        <v>43193</v>
      </c>
      <c r="I4461" s="5">
        <v>0.91666666666666696</v>
      </c>
      <c r="J4461" s="2">
        <v>44</v>
      </c>
      <c r="K4461" s="4">
        <f>[1]Лист1!$J4461+[2]Лист1!$J4461</f>
        <v>40.24</v>
      </c>
      <c r="O4461" s="3">
        <v>43558</v>
      </c>
      <c r="P4461" s="5">
        <v>0.91666666666666696</v>
      </c>
      <c r="Q4461" s="2">
        <v>44</v>
      </c>
      <c r="R4461" s="4">
        <f>[1]Лист1!$P4461+[2]Лист1!$P4461</f>
        <v>36.199999999999996</v>
      </c>
    </row>
    <row r="4462" spans="8:18" x14ac:dyDescent="0.25">
      <c r="H4462" s="3">
        <v>43193</v>
      </c>
      <c r="I4462" s="5">
        <v>0.9375</v>
      </c>
      <c r="J4462" s="2">
        <v>45</v>
      </c>
      <c r="K4462" s="4">
        <f>[1]Лист1!$J4462+[2]Лист1!$J4462</f>
        <v>35.96</v>
      </c>
      <c r="O4462" s="3">
        <v>43558</v>
      </c>
      <c r="P4462" s="5">
        <v>0.9375</v>
      </c>
      <c r="Q4462" s="2">
        <v>45</v>
      </c>
      <c r="R4462" s="4">
        <f>[1]Лист1!$P4462+[2]Лист1!$P4462</f>
        <v>35.24</v>
      </c>
    </row>
    <row r="4463" spans="8:18" x14ac:dyDescent="0.25">
      <c r="H4463" s="3">
        <v>43193</v>
      </c>
      <c r="I4463" s="5">
        <v>0.95833333333333304</v>
      </c>
      <c r="J4463" s="2">
        <v>46</v>
      </c>
      <c r="K4463" s="4">
        <f>[1]Лист1!$J4463+[2]Лист1!$J4463</f>
        <v>33.68</v>
      </c>
      <c r="O4463" s="3">
        <v>43558</v>
      </c>
      <c r="P4463" s="5">
        <v>0.95833333333333304</v>
      </c>
      <c r="Q4463" s="2">
        <v>46</v>
      </c>
      <c r="R4463" s="4">
        <f>[1]Лист1!$P4463+[2]Лист1!$P4463</f>
        <v>29.88</v>
      </c>
    </row>
    <row r="4464" spans="8:18" x14ac:dyDescent="0.25">
      <c r="H4464" s="3">
        <v>43193</v>
      </c>
      <c r="I4464" s="5">
        <v>0.97916666666666696</v>
      </c>
      <c r="J4464" s="2">
        <v>47</v>
      </c>
      <c r="K4464" s="4">
        <f>[1]Лист1!$J4464+[2]Лист1!$J4464</f>
        <v>30.72</v>
      </c>
      <c r="O4464" s="3">
        <v>43558</v>
      </c>
      <c r="P4464" s="5">
        <v>0.97916666666666696</v>
      </c>
      <c r="Q4464" s="2">
        <v>47</v>
      </c>
      <c r="R4464" s="4">
        <f>[1]Лист1!$P4464+[2]Лист1!$P4464</f>
        <v>26.28</v>
      </c>
    </row>
    <row r="4465" spans="8:20" x14ac:dyDescent="0.25">
      <c r="H4465" s="3">
        <v>43193</v>
      </c>
      <c r="I4465" s="5" t="s">
        <v>4</v>
      </c>
      <c r="J4465" s="2">
        <v>48</v>
      </c>
      <c r="K4465" s="4">
        <f>[1]Лист1!$J4465+[2]Лист1!$J4465</f>
        <v>28.2</v>
      </c>
      <c r="O4465" s="3">
        <v>43558</v>
      </c>
      <c r="P4465" s="5" t="s">
        <v>4</v>
      </c>
      <c r="Q4465" s="2">
        <v>48</v>
      </c>
      <c r="R4465" s="4">
        <f>[1]Лист1!$P4465+[2]Лист1!$P4465</f>
        <v>23.479999999999997</v>
      </c>
    </row>
    <row r="4466" spans="8:20" x14ac:dyDescent="0.25">
      <c r="H4466" s="3">
        <v>43194</v>
      </c>
      <c r="I4466" s="5">
        <v>2.0833333333333301E-2</v>
      </c>
      <c r="J4466" s="2">
        <v>1</v>
      </c>
      <c r="K4466" s="4">
        <f>[1]Лист1!$J4466+[2]Лист1!$J4466</f>
        <v>21.52</v>
      </c>
      <c r="M4466" s="6"/>
      <c r="O4466" s="3">
        <v>43559</v>
      </c>
      <c r="P4466" s="5">
        <v>2.0833333333333301E-2</v>
      </c>
      <c r="Q4466" s="2">
        <v>1</v>
      </c>
      <c r="R4466" s="4">
        <f>[1]Лист1!$P4466+[2]Лист1!$P4466</f>
        <v>22.04</v>
      </c>
      <c r="T4466" s="6"/>
    </row>
    <row r="4467" spans="8:20" x14ac:dyDescent="0.25">
      <c r="H4467" s="3">
        <v>43194</v>
      </c>
      <c r="I4467" s="5">
        <v>4.1666666666666699E-2</v>
      </c>
      <c r="J4467" s="2">
        <v>2</v>
      </c>
      <c r="K4467" s="4">
        <f>[1]Лист1!$J4467+[2]Лист1!$J4467</f>
        <v>19.2</v>
      </c>
      <c r="O4467" s="3">
        <v>43559</v>
      </c>
      <c r="P4467" s="5">
        <v>4.1666666666666699E-2</v>
      </c>
      <c r="Q4467" s="2">
        <v>2</v>
      </c>
      <c r="R4467" s="4">
        <f>[1]Лист1!$P4467+[2]Лист1!$P4467</f>
        <v>19.400000000000002</v>
      </c>
    </row>
    <row r="4468" spans="8:20" x14ac:dyDescent="0.25">
      <c r="H4468" s="3">
        <v>43194</v>
      </c>
      <c r="I4468" s="5">
        <v>6.25E-2</v>
      </c>
      <c r="J4468" s="2">
        <v>3</v>
      </c>
      <c r="K4468" s="4">
        <f>[1]Лист1!$J4468+[2]Лист1!$J4468</f>
        <v>16.84</v>
      </c>
      <c r="O4468" s="3">
        <v>43559</v>
      </c>
      <c r="P4468" s="5">
        <v>6.25E-2</v>
      </c>
      <c r="Q4468" s="2">
        <v>3</v>
      </c>
      <c r="R4468" s="4">
        <f>[1]Лист1!$P4468+[2]Лист1!$P4468</f>
        <v>16.32</v>
      </c>
    </row>
    <row r="4469" spans="8:20" x14ac:dyDescent="0.25">
      <c r="H4469" s="3">
        <v>43194</v>
      </c>
      <c r="I4469" s="5">
        <v>8.3333333333333301E-2</v>
      </c>
      <c r="J4469" s="2">
        <v>4</v>
      </c>
      <c r="K4469" s="4">
        <f>[1]Лист1!$J4469+[2]Лист1!$J4469</f>
        <v>14.96</v>
      </c>
      <c r="O4469" s="3">
        <v>43559</v>
      </c>
      <c r="P4469" s="5">
        <v>8.3333333333333301E-2</v>
      </c>
      <c r="Q4469" s="2">
        <v>4</v>
      </c>
      <c r="R4469" s="4">
        <f>[1]Лист1!$P4469+[2]Лист1!$P4469</f>
        <v>15.719999999999999</v>
      </c>
    </row>
    <row r="4470" spans="8:20" x14ac:dyDescent="0.25">
      <c r="H4470" s="3">
        <v>43194</v>
      </c>
      <c r="I4470" s="5">
        <v>0.104166666666667</v>
      </c>
      <c r="J4470" s="2">
        <v>5</v>
      </c>
      <c r="K4470" s="4">
        <f>[1]Лист1!$J4470+[2]Лист1!$J4470</f>
        <v>16.52</v>
      </c>
      <c r="O4470" s="3">
        <v>43559</v>
      </c>
      <c r="P4470" s="5">
        <v>0.104166666666667</v>
      </c>
      <c r="Q4470" s="2">
        <v>5</v>
      </c>
      <c r="R4470" s="4">
        <f>[1]Лист1!$P4470+[2]Лист1!$P4470</f>
        <v>14.32</v>
      </c>
    </row>
    <row r="4471" spans="8:20" x14ac:dyDescent="0.25">
      <c r="H4471" s="3">
        <v>43194</v>
      </c>
      <c r="I4471" s="5">
        <v>0.125</v>
      </c>
      <c r="J4471" s="2">
        <v>6</v>
      </c>
      <c r="K4471" s="4">
        <f>[1]Лист1!$J4471+[2]Лист1!$J4471</f>
        <v>13.68</v>
      </c>
      <c r="O4471" s="3">
        <v>43559</v>
      </c>
      <c r="P4471" s="5">
        <v>0.125</v>
      </c>
      <c r="Q4471" s="2">
        <v>6</v>
      </c>
      <c r="R4471" s="4">
        <f>[1]Лист1!$P4471+[2]Лист1!$P4471</f>
        <v>13.28</v>
      </c>
    </row>
    <row r="4472" spans="8:20" x14ac:dyDescent="0.25">
      <c r="H4472" s="3">
        <v>43194</v>
      </c>
      <c r="I4472" s="5">
        <v>0.14583333333333301</v>
      </c>
      <c r="J4472" s="2">
        <v>7</v>
      </c>
      <c r="K4472" s="4">
        <f>[1]Лист1!$J4472+[2]Лист1!$J4472</f>
        <v>13.88</v>
      </c>
      <c r="O4472" s="3">
        <v>43559</v>
      </c>
      <c r="P4472" s="5">
        <v>0.14583333333333301</v>
      </c>
      <c r="Q4472" s="2">
        <v>7</v>
      </c>
      <c r="R4472" s="4">
        <f>[1]Лист1!$P4472+[2]Лист1!$P4472</f>
        <v>13.24</v>
      </c>
    </row>
    <row r="4473" spans="8:20" x14ac:dyDescent="0.25">
      <c r="H4473" s="3">
        <v>43194</v>
      </c>
      <c r="I4473" s="5">
        <v>0.16666666666666699</v>
      </c>
      <c r="J4473" s="2">
        <v>8</v>
      </c>
      <c r="K4473" s="4">
        <f>[1]Лист1!$J4473+[2]Лист1!$J4473</f>
        <v>14.16</v>
      </c>
      <c r="O4473" s="3">
        <v>43559</v>
      </c>
      <c r="P4473" s="5">
        <v>0.16666666666666699</v>
      </c>
      <c r="Q4473" s="2">
        <v>8</v>
      </c>
      <c r="R4473" s="4">
        <f>[1]Лист1!$P4473+[2]Лист1!$P4473</f>
        <v>14.36</v>
      </c>
    </row>
    <row r="4474" spans="8:20" x14ac:dyDescent="0.25">
      <c r="H4474" s="3">
        <v>43194</v>
      </c>
      <c r="I4474" s="5">
        <v>0.1875</v>
      </c>
      <c r="J4474" s="2">
        <v>9</v>
      </c>
      <c r="K4474" s="4">
        <f>[1]Лист1!$J4474+[2]Лист1!$J4474</f>
        <v>14.32</v>
      </c>
      <c r="O4474" s="3">
        <v>43559</v>
      </c>
      <c r="P4474" s="5">
        <v>0.1875</v>
      </c>
      <c r="Q4474" s="2">
        <v>9</v>
      </c>
      <c r="R4474" s="4">
        <f>[1]Лист1!$P4474+[2]Лист1!$P4474</f>
        <v>13</v>
      </c>
    </row>
    <row r="4475" spans="8:20" x14ac:dyDescent="0.25">
      <c r="H4475" s="3">
        <v>43194</v>
      </c>
      <c r="I4475" s="5">
        <v>0.20833333333333301</v>
      </c>
      <c r="J4475" s="2">
        <v>10</v>
      </c>
      <c r="K4475" s="4">
        <f>[1]Лист1!$J4475+[2]Лист1!$J4475</f>
        <v>13.52</v>
      </c>
      <c r="O4475" s="3">
        <v>43559</v>
      </c>
      <c r="P4475" s="5">
        <v>0.20833333333333301</v>
      </c>
      <c r="Q4475" s="2">
        <v>10</v>
      </c>
      <c r="R4475" s="4">
        <f>[1]Лист1!$P4475+[2]Лист1!$P4475</f>
        <v>13.719999999999999</v>
      </c>
    </row>
    <row r="4476" spans="8:20" x14ac:dyDescent="0.25">
      <c r="H4476" s="3">
        <v>43194</v>
      </c>
      <c r="I4476" s="5">
        <v>0.22916666666666699</v>
      </c>
      <c r="J4476" s="2">
        <v>11</v>
      </c>
      <c r="K4476" s="4">
        <f>[1]Лист1!$J4476+[2]Лист1!$J4476</f>
        <v>14.72</v>
      </c>
      <c r="O4476" s="3">
        <v>43559</v>
      </c>
      <c r="P4476" s="5">
        <v>0.22916666666666699</v>
      </c>
      <c r="Q4476" s="2">
        <v>11</v>
      </c>
      <c r="R4476" s="4">
        <f>[1]Лист1!$P4476+[2]Лист1!$P4476</f>
        <v>15.4</v>
      </c>
    </row>
    <row r="4477" spans="8:20" x14ac:dyDescent="0.25">
      <c r="H4477" s="3">
        <v>43194</v>
      </c>
      <c r="I4477" s="5">
        <v>0.25</v>
      </c>
      <c r="J4477" s="2">
        <v>12</v>
      </c>
      <c r="K4477" s="4">
        <f>[1]Лист1!$J4477+[2]Лист1!$J4477</f>
        <v>15.36</v>
      </c>
      <c r="O4477" s="3">
        <v>43559</v>
      </c>
      <c r="P4477" s="5">
        <v>0.25</v>
      </c>
      <c r="Q4477" s="2">
        <v>12</v>
      </c>
      <c r="R4477" s="4">
        <f>[1]Лист1!$P4477+[2]Лист1!$P4477</f>
        <v>16.600000000000001</v>
      </c>
    </row>
    <row r="4478" spans="8:20" x14ac:dyDescent="0.25">
      <c r="H4478" s="3">
        <v>43194</v>
      </c>
      <c r="I4478" s="5">
        <v>0.27083333333333298</v>
      </c>
      <c r="J4478" s="2">
        <v>13</v>
      </c>
      <c r="K4478" s="4">
        <f>[1]Лист1!$J4478+[2]Лист1!$J4478</f>
        <v>18.84</v>
      </c>
      <c r="O4478" s="3">
        <v>43559</v>
      </c>
      <c r="P4478" s="5">
        <v>0.27083333333333298</v>
      </c>
      <c r="Q4478" s="2">
        <v>13</v>
      </c>
      <c r="R4478" s="4">
        <f>[1]Лист1!$P4478+[2]Лист1!$P4478</f>
        <v>16.8</v>
      </c>
    </row>
    <row r="4479" spans="8:20" x14ac:dyDescent="0.25">
      <c r="H4479" s="3">
        <v>43194</v>
      </c>
      <c r="I4479" s="5">
        <v>0.29166666666666702</v>
      </c>
      <c r="J4479" s="2">
        <v>14</v>
      </c>
      <c r="K4479" s="4">
        <f>[1]Лист1!$J4479+[2]Лист1!$J4479</f>
        <v>19.68</v>
      </c>
      <c r="O4479" s="3">
        <v>43559</v>
      </c>
      <c r="P4479" s="5">
        <v>0.29166666666666702</v>
      </c>
      <c r="Q4479" s="2">
        <v>14</v>
      </c>
      <c r="R4479" s="4">
        <f>[1]Лист1!$P4479+[2]Лист1!$P4479</f>
        <v>21.6</v>
      </c>
    </row>
    <row r="4480" spans="8:20" x14ac:dyDescent="0.25">
      <c r="H4480" s="3">
        <v>43194</v>
      </c>
      <c r="I4480" s="5">
        <v>0.3125</v>
      </c>
      <c r="J4480" s="2">
        <v>15</v>
      </c>
      <c r="K4480" s="4">
        <f>[1]Лист1!$J4480+[2]Лист1!$J4480</f>
        <v>20.88</v>
      </c>
      <c r="O4480" s="3">
        <v>43559</v>
      </c>
      <c r="P4480" s="5">
        <v>0.3125</v>
      </c>
      <c r="Q4480" s="2">
        <v>15</v>
      </c>
      <c r="R4480" s="4">
        <f>[1]Лист1!$P4480+[2]Лист1!$P4480</f>
        <v>21.76</v>
      </c>
    </row>
    <row r="4481" spans="8:18" x14ac:dyDescent="0.25">
      <c r="H4481" s="3">
        <v>43194</v>
      </c>
      <c r="I4481" s="5">
        <v>0.33333333333333298</v>
      </c>
      <c r="J4481" s="2">
        <v>16</v>
      </c>
      <c r="K4481" s="4">
        <f>[1]Лист1!$J4481+[2]Лист1!$J4481</f>
        <v>20.76</v>
      </c>
      <c r="O4481" s="3">
        <v>43559</v>
      </c>
      <c r="P4481" s="5">
        <v>0.33333333333333298</v>
      </c>
      <c r="Q4481" s="2">
        <v>16</v>
      </c>
      <c r="R4481" s="4">
        <f>[1]Лист1!$P4481+[2]Лист1!$P4481</f>
        <v>20.2</v>
      </c>
    </row>
    <row r="4482" spans="8:18" x14ac:dyDescent="0.25">
      <c r="H4482" s="3">
        <v>43194</v>
      </c>
      <c r="I4482" s="5">
        <v>0.35416666666666702</v>
      </c>
      <c r="J4482" s="2">
        <v>17</v>
      </c>
      <c r="K4482" s="4">
        <f>[1]Лист1!$J4482+[2]Лист1!$J4482</f>
        <v>19.12</v>
      </c>
      <c r="O4482" s="3">
        <v>43559</v>
      </c>
      <c r="P4482" s="5">
        <v>0.35416666666666702</v>
      </c>
      <c r="Q4482" s="2">
        <v>17</v>
      </c>
      <c r="R4482" s="4">
        <f>[1]Лист1!$P4482+[2]Лист1!$P4482</f>
        <v>18.080000000000002</v>
      </c>
    </row>
    <row r="4483" spans="8:18" x14ac:dyDescent="0.25">
      <c r="H4483" s="3">
        <v>43194</v>
      </c>
      <c r="I4483" s="5">
        <v>0.375</v>
      </c>
      <c r="J4483" s="2">
        <v>18</v>
      </c>
      <c r="K4483" s="4">
        <f>[1]Лист1!$J4483+[2]Лист1!$J4483</f>
        <v>22.28</v>
      </c>
      <c r="O4483" s="3">
        <v>43559</v>
      </c>
      <c r="P4483" s="5">
        <v>0.375</v>
      </c>
      <c r="Q4483" s="2">
        <v>18</v>
      </c>
      <c r="R4483" s="4">
        <f>[1]Лист1!$P4483+[2]Лист1!$P4483</f>
        <v>19.32</v>
      </c>
    </row>
    <row r="4484" spans="8:18" x14ac:dyDescent="0.25">
      <c r="H4484" s="3">
        <v>43194</v>
      </c>
      <c r="I4484" s="5">
        <v>0.39583333333333298</v>
      </c>
      <c r="J4484" s="2">
        <v>19</v>
      </c>
      <c r="K4484" s="4">
        <f>[1]Лист1!$J4484+[2]Лист1!$J4484</f>
        <v>21.84</v>
      </c>
      <c r="O4484" s="3">
        <v>43559</v>
      </c>
      <c r="P4484" s="5">
        <v>0.39583333333333298</v>
      </c>
      <c r="Q4484" s="2">
        <v>19</v>
      </c>
      <c r="R4484" s="4">
        <f>[1]Лист1!$P4484+[2]Лист1!$P4484</f>
        <v>19.88</v>
      </c>
    </row>
    <row r="4485" spans="8:18" x14ac:dyDescent="0.25">
      <c r="H4485" s="3">
        <v>43194</v>
      </c>
      <c r="I4485" s="5">
        <v>0.41666666666666702</v>
      </c>
      <c r="J4485" s="2">
        <v>20</v>
      </c>
      <c r="K4485" s="4">
        <f>[1]Лист1!$J4485+[2]Лист1!$J4485</f>
        <v>21.48</v>
      </c>
      <c r="O4485" s="3">
        <v>43559</v>
      </c>
      <c r="P4485" s="5">
        <v>0.41666666666666702</v>
      </c>
      <c r="Q4485" s="2">
        <v>20</v>
      </c>
      <c r="R4485" s="4">
        <f>[1]Лист1!$P4485+[2]Лист1!$P4485</f>
        <v>19.88</v>
      </c>
    </row>
    <row r="4486" spans="8:18" x14ac:dyDescent="0.25">
      <c r="H4486" s="3">
        <v>43194</v>
      </c>
      <c r="I4486" s="5">
        <v>0.4375</v>
      </c>
      <c r="J4486" s="2">
        <v>21</v>
      </c>
      <c r="K4486" s="4">
        <f>[1]Лист1!$J4486+[2]Лист1!$J4486</f>
        <v>22.44</v>
      </c>
      <c r="O4486" s="3">
        <v>43559</v>
      </c>
      <c r="P4486" s="5">
        <v>0.4375</v>
      </c>
      <c r="Q4486" s="2">
        <v>21</v>
      </c>
      <c r="R4486" s="4">
        <f>[1]Лист1!$P4486+[2]Лист1!$P4486</f>
        <v>18.48</v>
      </c>
    </row>
    <row r="4487" spans="8:18" x14ac:dyDescent="0.25">
      <c r="H4487" s="3">
        <v>43194</v>
      </c>
      <c r="I4487" s="5">
        <v>0.45833333333333298</v>
      </c>
      <c r="J4487" s="2">
        <v>22</v>
      </c>
      <c r="K4487" s="4">
        <f>[1]Лист1!$J4487+[2]Лист1!$J4487</f>
        <v>19.96</v>
      </c>
      <c r="O4487" s="3">
        <v>43559</v>
      </c>
      <c r="P4487" s="5">
        <v>0.45833333333333298</v>
      </c>
      <c r="Q4487" s="2">
        <v>22</v>
      </c>
      <c r="R4487" s="4">
        <f>[1]Лист1!$P4487+[2]Лист1!$P4487</f>
        <v>19.2</v>
      </c>
    </row>
    <row r="4488" spans="8:18" x14ac:dyDescent="0.25">
      <c r="H4488" s="3">
        <v>43194</v>
      </c>
      <c r="I4488" s="5">
        <v>0.47916666666666702</v>
      </c>
      <c r="J4488" s="2">
        <v>23</v>
      </c>
      <c r="K4488" s="4">
        <f>[1]Лист1!$J4488+[2]Лист1!$J4488</f>
        <v>20.440000000000001</v>
      </c>
      <c r="O4488" s="3">
        <v>43559</v>
      </c>
      <c r="P4488" s="5">
        <v>0.47916666666666702</v>
      </c>
      <c r="Q4488" s="2">
        <v>23</v>
      </c>
      <c r="R4488" s="4">
        <f>[1]Лист1!$P4488+[2]Лист1!$P4488</f>
        <v>19.16</v>
      </c>
    </row>
    <row r="4489" spans="8:18" x14ac:dyDescent="0.25">
      <c r="H4489" s="3">
        <v>43194</v>
      </c>
      <c r="I4489" s="5">
        <v>0.5</v>
      </c>
      <c r="J4489" s="2">
        <v>24</v>
      </c>
      <c r="K4489" s="4">
        <f>[1]Лист1!$J4489+[2]Лист1!$J4489</f>
        <v>21.48</v>
      </c>
      <c r="O4489" s="3">
        <v>43559</v>
      </c>
      <c r="P4489" s="5">
        <v>0.5</v>
      </c>
      <c r="Q4489" s="2">
        <v>24</v>
      </c>
      <c r="R4489" s="4">
        <f>[1]Лист1!$P4489+[2]Лист1!$P4489</f>
        <v>24.52</v>
      </c>
    </row>
    <row r="4490" spans="8:18" x14ac:dyDescent="0.25">
      <c r="H4490" s="3">
        <v>43194</v>
      </c>
      <c r="I4490" s="5">
        <v>0.52083333333333304</v>
      </c>
      <c r="J4490" s="2">
        <v>25</v>
      </c>
      <c r="K4490" s="4">
        <f>[1]Лист1!$J4490+[2]Лист1!$J4490</f>
        <v>20.440000000000001</v>
      </c>
      <c r="O4490" s="3">
        <v>43559</v>
      </c>
      <c r="P4490" s="5">
        <v>0.52083333333333304</v>
      </c>
      <c r="Q4490" s="2">
        <v>25</v>
      </c>
      <c r="R4490" s="4">
        <f>[1]Лист1!$P4490+[2]Лист1!$P4490</f>
        <v>22.08</v>
      </c>
    </row>
    <row r="4491" spans="8:18" x14ac:dyDescent="0.25">
      <c r="H4491" s="3">
        <v>43194</v>
      </c>
      <c r="I4491" s="5">
        <v>0.54166666666666696</v>
      </c>
      <c r="J4491" s="2">
        <v>26</v>
      </c>
      <c r="K4491" s="4">
        <f>[1]Лист1!$J4491+[2]Лист1!$J4491</f>
        <v>24.64</v>
      </c>
      <c r="O4491" s="3">
        <v>43559</v>
      </c>
      <c r="P4491" s="5">
        <v>0.54166666666666696</v>
      </c>
      <c r="Q4491" s="2">
        <v>26</v>
      </c>
      <c r="R4491" s="4">
        <f>[1]Лист1!$P4491+[2]Лист1!$P4491</f>
        <v>20.52</v>
      </c>
    </row>
    <row r="4492" spans="8:18" x14ac:dyDescent="0.25">
      <c r="H4492" s="3">
        <v>43194</v>
      </c>
      <c r="I4492" s="5">
        <v>0.5625</v>
      </c>
      <c r="J4492" s="2">
        <v>27</v>
      </c>
      <c r="K4492" s="4">
        <f>[1]Лист1!$J4492+[2]Лист1!$J4492</f>
        <v>23.88</v>
      </c>
      <c r="O4492" s="3">
        <v>43559</v>
      </c>
      <c r="P4492" s="5">
        <v>0.5625</v>
      </c>
      <c r="Q4492" s="2">
        <v>27</v>
      </c>
      <c r="R4492" s="4">
        <f>[1]Лист1!$P4492+[2]Лист1!$P4492</f>
        <v>20.84</v>
      </c>
    </row>
    <row r="4493" spans="8:18" x14ac:dyDescent="0.25">
      <c r="H4493" s="3">
        <v>43194</v>
      </c>
      <c r="I4493" s="5">
        <v>0.58333333333333304</v>
      </c>
      <c r="J4493" s="2">
        <v>28</v>
      </c>
      <c r="K4493" s="4">
        <f>[1]Лист1!$J4493+[2]Лист1!$J4493</f>
        <v>23.56</v>
      </c>
      <c r="O4493" s="3">
        <v>43559</v>
      </c>
      <c r="P4493" s="5">
        <v>0.58333333333333304</v>
      </c>
      <c r="Q4493" s="2">
        <v>28</v>
      </c>
      <c r="R4493" s="4">
        <f>[1]Лист1!$P4493+[2]Лист1!$P4493</f>
        <v>19.760000000000002</v>
      </c>
    </row>
    <row r="4494" spans="8:18" x14ac:dyDescent="0.25">
      <c r="H4494" s="3">
        <v>43194</v>
      </c>
      <c r="I4494" s="5">
        <v>0.60416666666666696</v>
      </c>
      <c r="J4494" s="2">
        <v>29</v>
      </c>
      <c r="K4494" s="4">
        <f>[1]Лист1!$J4494+[2]Лист1!$J4494</f>
        <v>21.28</v>
      </c>
      <c r="O4494" s="3">
        <v>43559</v>
      </c>
      <c r="P4494" s="5">
        <v>0.60416666666666696</v>
      </c>
      <c r="Q4494" s="2">
        <v>29</v>
      </c>
      <c r="R4494" s="4">
        <f>[1]Лист1!$P4494+[2]Лист1!$P4494</f>
        <v>20.6</v>
      </c>
    </row>
    <row r="4495" spans="8:18" x14ac:dyDescent="0.25">
      <c r="H4495" s="3">
        <v>43194</v>
      </c>
      <c r="I4495" s="5">
        <v>0.625</v>
      </c>
      <c r="J4495" s="2">
        <v>30</v>
      </c>
      <c r="K4495" s="4">
        <f>[1]Лист1!$J4495+[2]Лист1!$J4495</f>
        <v>24.48</v>
      </c>
      <c r="O4495" s="3">
        <v>43559</v>
      </c>
      <c r="P4495" s="5">
        <v>0.625</v>
      </c>
      <c r="Q4495" s="2">
        <v>30</v>
      </c>
      <c r="R4495" s="4">
        <f>[1]Лист1!$P4495+[2]Лист1!$P4495</f>
        <v>20.2</v>
      </c>
    </row>
    <row r="4496" spans="8:18" x14ac:dyDescent="0.25">
      <c r="H4496" s="3">
        <v>43194</v>
      </c>
      <c r="I4496" s="5">
        <v>0.64583333333333304</v>
      </c>
      <c r="J4496" s="2">
        <v>31</v>
      </c>
      <c r="K4496" s="4">
        <f>[1]Лист1!$J4496+[2]Лист1!$J4496</f>
        <v>24.44</v>
      </c>
      <c r="O4496" s="3">
        <v>43559</v>
      </c>
      <c r="P4496" s="5">
        <v>0.64583333333333304</v>
      </c>
      <c r="Q4496" s="2">
        <v>31</v>
      </c>
      <c r="R4496" s="4">
        <f>[1]Лист1!$P4496+[2]Лист1!$P4496</f>
        <v>20.28</v>
      </c>
    </row>
    <row r="4497" spans="8:18" x14ac:dyDescent="0.25">
      <c r="H4497" s="3">
        <v>43194</v>
      </c>
      <c r="I4497" s="5">
        <v>0.66666666666666696</v>
      </c>
      <c r="J4497" s="2">
        <v>32</v>
      </c>
      <c r="K4497" s="4">
        <f>[1]Лист1!$J4497+[2]Лист1!$J4497</f>
        <v>24.92</v>
      </c>
      <c r="O4497" s="3">
        <v>43559</v>
      </c>
      <c r="P4497" s="5">
        <v>0.66666666666666696</v>
      </c>
      <c r="Q4497" s="2">
        <v>32</v>
      </c>
      <c r="R4497" s="4">
        <f>[1]Лист1!$P4497+[2]Лист1!$P4497</f>
        <v>21.36</v>
      </c>
    </row>
    <row r="4498" spans="8:18" x14ac:dyDescent="0.25">
      <c r="H4498" s="3">
        <v>43194</v>
      </c>
      <c r="I4498" s="5">
        <v>0.6875</v>
      </c>
      <c r="J4498" s="2">
        <v>33</v>
      </c>
      <c r="K4498" s="4">
        <f>[1]Лист1!$J4498+[2]Лист1!$J4498</f>
        <v>24.32</v>
      </c>
      <c r="O4498" s="3">
        <v>43559</v>
      </c>
      <c r="P4498" s="5">
        <v>0.6875</v>
      </c>
      <c r="Q4498" s="2">
        <v>33</v>
      </c>
      <c r="R4498" s="4">
        <f>[1]Лист1!$P4498+[2]Лист1!$P4498</f>
        <v>22.799999999999997</v>
      </c>
    </row>
    <row r="4499" spans="8:18" x14ac:dyDescent="0.25">
      <c r="H4499" s="3">
        <v>43194</v>
      </c>
      <c r="I4499" s="5">
        <v>0.70833333333333304</v>
      </c>
      <c r="J4499" s="2">
        <v>34</v>
      </c>
      <c r="K4499" s="4">
        <f>[1]Лист1!$J4499+[2]Лист1!$J4499</f>
        <v>24.2</v>
      </c>
      <c r="O4499" s="3">
        <v>43559</v>
      </c>
      <c r="P4499" s="5">
        <v>0.70833333333333304</v>
      </c>
      <c r="Q4499" s="2">
        <v>34</v>
      </c>
      <c r="R4499" s="4">
        <f>[1]Лист1!$P4499+[2]Лист1!$P4499</f>
        <v>22.919999999999998</v>
      </c>
    </row>
    <row r="4500" spans="8:18" x14ac:dyDescent="0.25">
      <c r="H4500" s="3">
        <v>43194</v>
      </c>
      <c r="I4500" s="5">
        <v>0.72916666666666696</v>
      </c>
      <c r="J4500" s="2">
        <v>35</v>
      </c>
      <c r="K4500" s="4">
        <f>[1]Лист1!$J4500+[2]Лист1!$J4500</f>
        <v>25.88</v>
      </c>
      <c r="O4500" s="3">
        <v>43559</v>
      </c>
      <c r="P4500" s="5">
        <v>0.72916666666666696</v>
      </c>
      <c r="Q4500" s="2">
        <v>35</v>
      </c>
      <c r="R4500" s="4">
        <f>[1]Лист1!$P4500+[2]Лист1!$P4500</f>
        <v>22.76</v>
      </c>
    </row>
    <row r="4501" spans="8:18" x14ac:dyDescent="0.25">
      <c r="H4501" s="3">
        <v>43194</v>
      </c>
      <c r="I4501" s="5">
        <v>0.75</v>
      </c>
      <c r="J4501" s="2">
        <v>36</v>
      </c>
      <c r="K4501" s="4">
        <f>[1]Лист1!$J4501+[2]Лист1!$J4501</f>
        <v>29.32</v>
      </c>
      <c r="O4501" s="3">
        <v>43559</v>
      </c>
      <c r="P4501" s="5">
        <v>0.75</v>
      </c>
      <c r="Q4501" s="2">
        <v>36</v>
      </c>
      <c r="R4501" s="4">
        <f>[1]Лист1!$P4501+[2]Лист1!$P4501</f>
        <v>24.439999999999998</v>
      </c>
    </row>
    <row r="4502" spans="8:18" x14ac:dyDescent="0.25">
      <c r="H4502" s="3">
        <v>43194</v>
      </c>
      <c r="I4502" s="5">
        <v>0.77083333333333304</v>
      </c>
      <c r="J4502" s="2">
        <v>37</v>
      </c>
      <c r="K4502" s="4">
        <f>[1]Лист1!$J4502+[2]Лист1!$J4502</f>
        <v>28.16</v>
      </c>
      <c r="O4502" s="3">
        <v>43559</v>
      </c>
      <c r="P4502" s="5">
        <v>0.77083333333333304</v>
      </c>
      <c r="Q4502" s="2">
        <v>37</v>
      </c>
      <c r="R4502" s="4">
        <f>[1]Лист1!$P4502+[2]Лист1!$P4502</f>
        <v>27.84</v>
      </c>
    </row>
    <row r="4503" spans="8:18" x14ac:dyDescent="0.25">
      <c r="H4503" s="3">
        <v>43194</v>
      </c>
      <c r="I4503" s="5">
        <v>0.79166666666666696</v>
      </c>
      <c r="J4503" s="2">
        <v>38</v>
      </c>
      <c r="K4503" s="4">
        <f>[1]Лист1!$J4503+[2]Лист1!$J4503</f>
        <v>29.68</v>
      </c>
      <c r="O4503" s="3">
        <v>43559</v>
      </c>
      <c r="P4503" s="5">
        <v>0.79166666666666696</v>
      </c>
      <c r="Q4503" s="2">
        <v>38</v>
      </c>
      <c r="R4503" s="4">
        <f>[1]Лист1!$P4503+[2]Лист1!$P4503</f>
        <v>28.48</v>
      </c>
    </row>
    <row r="4504" spans="8:18" x14ac:dyDescent="0.25">
      <c r="H4504" s="3">
        <v>43194</v>
      </c>
      <c r="I4504" s="5">
        <v>0.8125</v>
      </c>
      <c r="J4504" s="2">
        <v>39</v>
      </c>
      <c r="K4504" s="4">
        <f>[1]Лист1!$J4504+[2]Лист1!$J4504</f>
        <v>36</v>
      </c>
      <c r="O4504" s="3">
        <v>43559</v>
      </c>
      <c r="P4504" s="5">
        <v>0.8125</v>
      </c>
      <c r="Q4504" s="2">
        <v>39</v>
      </c>
      <c r="R4504" s="4">
        <f>[1]Лист1!$P4504+[2]Лист1!$P4504</f>
        <v>35.96</v>
      </c>
    </row>
    <row r="4505" spans="8:18" x14ac:dyDescent="0.25">
      <c r="H4505" s="3">
        <v>43194</v>
      </c>
      <c r="I4505" s="5">
        <v>0.83333333333333304</v>
      </c>
      <c r="J4505" s="2">
        <v>40</v>
      </c>
      <c r="K4505" s="4">
        <f>[1]Лист1!$J4505+[2]Лист1!$J4505</f>
        <v>39.880000000000003</v>
      </c>
      <c r="O4505" s="3">
        <v>43559</v>
      </c>
      <c r="P4505" s="5">
        <v>0.83333333333333304</v>
      </c>
      <c r="Q4505" s="2">
        <v>40</v>
      </c>
      <c r="R4505" s="4">
        <f>[1]Лист1!$P4505+[2]Лист1!$P4505</f>
        <v>38.44</v>
      </c>
    </row>
    <row r="4506" spans="8:18" x14ac:dyDescent="0.25">
      <c r="H4506" s="3">
        <v>43194</v>
      </c>
      <c r="I4506" s="5">
        <v>0.85416666666666696</v>
      </c>
      <c r="J4506" s="2">
        <v>41</v>
      </c>
      <c r="K4506" s="4">
        <f>[1]Лист1!$J4506+[2]Лист1!$J4506</f>
        <v>38.32</v>
      </c>
      <c r="O4506" s="3">
        <v>43559</v>
      </c>
      <c r="P4506" s="5">
        <v>0.85416666666666696</v>
      </c>
      <c r="Q4506" s="2">
        <v>41</v>
      </c>
      <c r="R4506" s="4">
        <f>[1]Лист1!$P4506+[2]Лист1!$P4506</f>
        <v>38.199999999999996</v>
      </c>
    </row>
    <row r="4507" spans="8:18" x14ac:dyDescent="0.25">
      <c r="H4507" s="3">
        <v>43194</v>
      </c>
      <c r="I4507" s="5">
        <v>0.875</v>
      </c>
      <c r="J4507" s="2">
        <v>42</v>
      </c>
      <c r="K4507" s="4">
        <f>[1]Лист1!$J4507+[2]Лист1!$J4507</f>
        <v>40.68</v>
      </c>
      <c r="O4507" s="3">
        <v>43559</v>
      </c>
      <c r="P4507" s="5">
        <v>0.875</v>
      </c>
      <c r="Q4507" s="2">
        <v>42</v>
      </c>
      <c r="R4507" s="4">
        <f>[1]Лист1!$P4507+[2]Лист1!$P4507</f>
        <v>41.279999999999994</v>
      </c>
    </row>
    <row r="4508" spans="8:18" x14ac:dyDescent="0.25">
      <c r="H4508" s="3">
        <v>43194</v>
      </c>
      <c r="I4508" s="5">
        <v>0.89583333333333304</v>
      </c>
      <c r="J4508" s="2">
        <v>43</v>
      </c>
      <c r="K4508" s="4">
        <f>[1]Лист1!$J4508+[2]Лист1!$J4508</f>
        <v>42.32</v>
      </c>
      <c r="O4508" s="3">
        <v>43559</v>
      </c>
      <c r="P4508" s="5">
        <v>0.89583333333333304</v>
      </c>
      <c r="Q4508" s="2">
        <v>43</v>
      </c>
      <c r="R4508" s="4">
        <f>[1]Лист1!$P4508+[2]Лист1!$P4508</f>
        <v>40.76</v>
      </c>
    </row>
    <row r="4509" spans="8:18" x14ac:dyDescent="0.25">
      <c r="H4509" s="3">
        <v>43194</v>
      </c>
      <c r="I4509" s="5">
        <v>0.91666666666666696</v>
      </c>
      <c r="J4509" s="2">
        <v>44</v>
      </c>
      <c r="K4509" s="4">
        <f>[1]Лист1!$J4509+[2]Лист1!$J4509</f>
        <v>41.88</v>
      </c>
      <c r="O4509" s="3">
        <v>43559</v>
      </c>
      <c r="P4509" s="5">
        <v>0.91666666666666696</v>
      </c>
      <c r="Q4509" s="2">
        <v>44</v>
      </c>
      <c r="R4509" s="4">
        <f>[1]Лист1!$P4509+[2]Лист1!$P4509</f>
        <v>36.36</v>
      </c>
    </row>
    <row r="4510" spans="8:18" x14ac:dyDescent="0.25">
      <c r="H4510" s="3">
        <v>43194</v>
      </c>
      <c r="I4510" s="5">
        <v>0.9375</v>
      </c>
      <c r="J4510" s="2">
        <v>45</v>
      </c>
      <c r="K4510" s="4">
        <f>[1]Лист1!$J4510+[2]Лист1!$J4510</f>
        <v>38.92</v>
      </c>
      <c r="O4510" s="3">
        <v>43559</v>
      </c>
      <c r="P4510" s="5">
        <v>0.9375</v>
      </c>
      <c r="Q4510" s="2">
        <v>45</v>
      </c>
      <c r="R4510" s="4">
        <f>[1]Лист1!$P4510+[2]Лист1!$P4510</f>
        <v>33.520000000000003</v>
      </c>
    </row>
    <row r="4511" spans="8:18" x14ac:dyDescent="0.25">
      <c r="H4511" s="3">
        <v>43194</v>
      </c>
      <c r="I4511" s="5">
        <v>0.95833333333333304</v>
      </c>
      <c r="J4511" s="2">
        <v>46</v>
      </c>
      <c r="K4511" s="4">
        <f>[1]Лист1!$J4511+[2]Лист1!$J4511</f>
        <v>37.840000000000003</v>
      </c>
      <c r="O4511" s="3">
        <v>43559</v>
      </c>
      <c r="P4511" s="5">
        <v>0.95833333333333304</v>
      </c>
      <c r="Q4511" s="2">
        <v>46</v>
      </c>
      <c r="R4511" s="4">
        <f>[1]Лист1!$P4511+[2]Лист1!$P4511</f>
        <v>27.32</v>
      </c>
    </row>
    <row r="4512" spans="8:18" x14ac:dyDescent="0.25">
      <c r="H4512" s="3">
        <v>43194</v>
      </c>
      <c r="I4512" s="5">
        <v>0.97916666666666696</v>
      </c>
      <c r="J4512" s="2">
        <v>47</v>
      </c>
      <c r="K4512" s="4">
        <f>[1]Лист1!$J4512+[2]Лист1!$J4512</f>
        <v>30.56</v>
      </c>
      <c r="O4512" s="3">
        <v>43559</v>
      </c>
      <c r="P4512" s="5">
        <v>0.97916666666666696</v>
      </c>
      <c r="Q4512" s="2">
        <v>47</v>
      </c>
      <c r="R4512" s="4">
        <f>[1]Лист1!$P4512+[2]Лист1!$P4512</f>
        <v>28.32</v>
      </c>
    </row>
    <row r="4513" spans="8:20" x14ac:dyDescent="0.25">
      <c r="H4513" s="3">
        <v>43194</v>
      </c>
      <c r="I4513" s="5" t="s">
        <v>4</v>
      </c>
      <c r="J4513" s="2">
        <v>48</v>
      </c>
      <c r="K4513" s="4">
        <f>[1]Лист1!$J4513+[2]Лист1!$J4513</f>
        <v>26.84</v>
      </c>
      <c r="O4513" s="3">
        <v>43559</v>
      </c>
      <c r="P4513" s="5" t="s">
        <v>4</v>
      </c>
      <c r="Q4513" s="2">
        <v>48</v>
      </c>
      <c r="R4513" s="4">
        <f>[1]Лист1!$P4513+[2]Лист1!$P4513</f>
        <v>23.2</v>
      </c>
    </row>
    <row r="4514" spans="8:20" x14ac:dyDescent="0.25">
      <c r="H4514" s="3">
        <v>43195</v>
      </c>
      <c r="I4514" s="5">
        <v>2.0833333333333301E-2</v>
      </c>
      <c r="J4514" s="2">
        <v>1</v>
      </c>
      <c r="K4514" s="4">
        <f>[1]Лист1!$J4514+[2]Лист1!$J4514</f>
        <v>24</v>
      </c>
      <c r="M4514" s="6"/>
      <c r="O4514" s="3">
        <v>43560</v>
      </c>
      <c r="P4514" s="5">
        <v>2.0833333333333301E-2</v>
      </c>
      <c r="Q4514" s="2">
        <v>1</v>
      </c>
      <c r="R4514" s="4">
        <f>[1]Лист1!$P4514+[2]Лист1!$P4514</f>
        <v>21.4</v>
      </c>
      <c r="T4514" s="6"/>
    </row>
    <row r="4515" spans="8:20" x14ac:dyDescent="0.25">
      <c r="H4515" s="3">
        <v>43195</v>
      </c>
      <c r="I4515" s="5">
        <v>4.1666666666666699E-2</v>
      </c>
      <c r="J4515" s="2">
        <v>2</v>
      </c>
      <c r="K4515" s="4">
        <f>[1]Лист1!$J4515+[2]Лист1!$J4515</f>
        <v>20.399999999999999</v>
      </c>
      <c r="O4515" s="3">
        <v>43560</v>
      </c>
      <c r="P4515" s="5">
        <v>4.1666666666666699E-2</v>
      </c>
      <c r="Q4515" s="2">
        <v>2</v>
      </c>
      <c r="R4515" s="4">
        <f>[1]Лист1!$P4515+[2]Лист1!$P4515</f>
        <v>18.759999999999998</v>
      </c>
    </row>
    <row r="4516" spans="8:20" x14ac:dyDescent="0.25">
      <c r="H4516" s="3">
        <v>43195</v>
      </c>
      <c r="I4516" s="5">
        <v>6.25E-2</v>
      </c>
      <c r="J4516" s="2">
        <v>3</v>
      </c>
      <c r="K4516" s="4">
        <f>[1]Лист1!$J4516+[2]Лист1!$J4516</f>
        <v>18.8</v>
      </c>
      <c r="O4516" s="3">
        <v>43560</v>
      </c>
      <c r="P4516" s="5">
        <v>6.25E-2</v>
      </c>
      <c r="Q4516" s="2">
        <v>3</v>
      </c>
      <c r="R4516" s="4">
        <f>[1]Лист1!$P4516+[2]Лист1!$P4516</f>
        <v>18.399999999999999</v>
      </c>
    </row>
    <row r="4517" spans="8:20" x14ac:dyDescent="0.25">
      <c r="H4517" s="3">
        <v>43195</v>
      </c>
      <c r="I4517" s="5">
        <v>8.3333333333333301E-2</v>
      </c>
      <c r="J4517" s="2">
        <v>4</v>
      </c>
      <c r="K4517" s="4">
        <f>[1]Лист1!$J4517+[2]Лист1!$J4517</f>
        <v>17.760000000000002</v>
      </c>
      <c r="O4517" s="3">
        <v>43560</v>
      </c>
      <c r="P4517" s="5">
        <v>8.3333333333333301E-2</v>
      </c>
      <c r="Q4517" s="2">
        <v>4</v>
      </c>
      <c r="R4517" s="4">
        <f>[1]Лист1!$P4517+[2]Лист1!$P4517</f>
        <v>15.32</v>
      </c>
    </row>
    <row r="4518" spans="8:20" x14ac:dyDescent="0.25">
      <c r="H4518" s="3">
        <v>43195</v>
      </c>
      <c r="I4518" s="5">
        <v>0.104166666666667</v>
      </c>
      <c r="J4518" s="2">
        <v>5</v>
      </c>
      <c r="K4518" s="4">
        <f>[1]Лист1!$J4518+[2]Лист1!$J4518</f>
        <v>15.64</v>
      </c>
      <c r="O4518" s="3">
        <v>43560</v>
      </c>
      <c r="P4518" s="5">
        <v>0.104166666666667</v>
      </c>
      <c r="Q4518" s="2">
        <v>5</v>
      </c>
      <c r="R4518" s="4">
        <f>[1]Лист1!$P4518+[2]Лист1!$P4518</f>
        <v>14.559999999999999</v>
      </c>
    </row>
    <row r="4519" spans="8:20" x14ac:dyDescent="0.25">
      <c r="H4519" s="3">
        <v>43195</v>
      </c>
      <c r="I4519" s="5">
        <v>0.125</v>
      </c>
      <c r="J4519" s="2">
        <v>6</v>
      </c>
      <c r="K4519" s="4">
        <f>[1]Лист1!$J4519+[2]Лист1!$J4519</f>
        <v>14.52</v>
      </c>
      <c r="O4519" s="3">
        <v>43560</v>
      </c>
      <c r="P4519" s="5">
        <v>0.125</v>
      </c>
      <c r="Q4519" s="2">
        <v>6</v>
      </c>
      <c r="R4519" s="4">
        <f>[1]Лист1!$P4519+[2]Лист1!$P4519</f>
        <v>14.959999999999999</v>
      </c>
    </row>
    <row r="4520" spans="8:20" x14ac:dyDescent="0.25">
      <c r="H4520" s="3">
        <v>43195</v>
      </c>
      <c r="I4520" s="5">
        <v>0.14583333333333301</v>
      </c>
      <c r="J4520" s="2">
        <v>7</v>
      </c>
      <c r="K4520" s="4">
        <f>[1]Лист1!$J4520+[2]Лист1!$J4520</f>
        <v>13.96</v>
      </c>
      <c r="O4520" s="3">
        <v>43560</v>
      </c>
      <c r="P4520" s="5">
        <v>0.14583333333333301</v>
      </c>
      <c r="Q4520" s="2">
        <v>7</v>
      </c>
      <c r="R4520" s="4">
        <f>[1]Лист1!$P4520+[2]Лист1!$P4520</f>
        <v>14.04</v>
      </c>
    </row>
    <row r="4521" spans="8:20" x14ac:dyDescent="0.25">
      <c r="H4521" s="3">
        <v>43195</v>
      </c>
      <c r="I4521" s="5">
        <v>0.16666666666666699</v>
      </c>
      <c r="J4521" s="2">
        <v>8</v>
      </c>
      <c r="K4521" s="4">
        <f>[1]Лист1!$J4521+[2]Лист1!$J4521</f>
        <v>14.36</v>
      </c>
      <c r="O4521" s="3">
        <v>43560</v>
      </c>
      <c r="P4521" s="5">
        <v>0.16666666666666699</v>
      </c>
      <c r="Q4521" s="2">
        <v>8</v>
      </c>
      <c r="R4521" s="4">
        <f>[1]Лист1!$P4521+[2]Лист1!$P4521</f>
        <v>13.36</v>
      </c>
    </row>
    <row r="4522" spans="8:20" x14ac:dyDescent="0.25">
      <c r="H4522" s="3">
        <v>43195</v>
      </c>
      <c r="I4522" s="5">
        <v>0.1875</v>
      </c>
      <c r="J4522" s="2">
        <v>9</v>
      </c>
      <c r="K4522" s="4">
        <f>[1]Лист1!$J4522+[2]Лист1!$J4522</f>
        <v>14.04</v>
      </c>
      <c r="O4522" s="3">
        <v>43560</v>
      </c>
      <c r="P4522" s="5">
        <v>0.1875</v>
      </c>
      <c r="Q4522" s="2">
        <v>9</v>
      </c>
      <c r="R4522" s="4">
        <f>[1]Лист1!$P4522+[2]Лист1!$P4522</f>
        <v>13.12</v>
      </c>
    </row>
    <row r="4523" spans="8:20" x14ac:dyDescent="0.25">
      <c r="H4523" s="3">
        <v>43195</v>
      </c>
      <c r="I4523" s="5">
        <v>0.20833333333333301</v>
      </c>
      <c r="J4523" s="2">
        <v>10</v>
      </c>
      <c r="K4523" s="4">
        <f>[1]Лист1!$J4523+[2]Лист1!$J4523</f>
        <v>14.08</v>
      </c>
      <c r="O4523" s="3">
        <v>43560</v>
      </c>
      <c r="P4523" s="5">
        <v>0.20833333333333301</v>
      </c>
      <c r="Q4523" s="2">
        <v>10</v>
      </c>
      <c r="R4523" s="4">
        <f>[1]Лист1!$P4523+[2]Лист1!$P4523</f>
        <v>13.719999999999999</v>
      </c>
    </row>
    <row r="4524" spans="8:20" x14ac:dyDescent="0.25">
      <c r="H4524" s="3">
        <v>43195</v>
      </c>
      <c r="I4524" s="5">
        <v>0.22916666666666699</v>
      </c>
      <c r="J4524" s="2">
        <v>11</v>
      </c>
      <c r="K4524" s="4">
        <f>[1]Лист1!$J4524+[2]Лист1!$J4524</f>
        <v>15</v>
      </c>
      <c r="O4524" s="3">
        <v>43560</v>
      </c>
      <c r="P4524" s="5">
        <v>0.22916666666666699</v>
      </c>
      <c r="Q4524" s="2">
        <v>11</v>
      </c>
      <c r="R4524" s="4">
        <f>[1]Лист1!$P4524+[2]Лист1!$P4524</f>
        <v>14.52</v>
      </c>
    </row>
    <row r="4525" spans="8:20" x14ac:dyDescent="0.25">
      <c r="H4525" s="3">
        <v>43195</v>
      </c>
      <c r="I4525" s="5">
        <v>0.25</v>
      </c>
      <c r="J4525" s="2">
        <v>12</v>
      </c>
      <c r="K4525" s="4">
        <f>[1]Лист1!$J4525+[2]Лист1!$J4525</f>
        <v>16.16</v>
      </c>
      <c r="O4525" s="3">
        <v>43560</v>
      </c>
      <c r="P4525" s="5">
        <v>0.25</v>
      </c>
      <c r="Q4525" s="2">
        <v>12</v>
      </c>
      <c r="R4525" s="4">
        <f>[1]Лист1!$P4525+[2]Лист1!$P4525</f>
        <v>16.720000000000002</v>
      </c>
    </row>
    <row r="4526" spans="8:20" x14ac:dyDescent="0.25">
      <c r="H4526" s="3">
        <v>43195</v>
      </c>
      <c r="I4526" s="5">
        <v>0.27083333333333298</v>
      </c>
      <c r="J4526" s="2">
        <v>13</v>
      </c>
      <c r="K4526" s="4">
        <f>[1]Лист1!$J4526+[2]Лист1!$J4526</f>
        <v>18.36</v>
      </c>
      <c r="O4526" s="3">
        <v>43560</v>
      </c>
      <c r="P4526" s="5">
        <v>0.27083333333333298</v>
      </c>
      <c r="Q4526" s="2">
        <v>13</v>
      </c>
      <c r="R4526" s="4">
        <f>[1]Лист1!$P4526+[2]Лист1!$P4526</f>
        <v>15.040000000000001</v>
      </c>
    </row>
    <row r="4527" spans="8:20" x14ac:dyDescent="0.25">
      <c r="H4527" s="3">
        <v>43195</v>
      </c>
      <c r="I4527" s="5">
        <v>0.29166666666666702</v>
      </c>
      <c r="J4527" s="2">
        <v>14</v>
      </c>
      <c r="K4527" s="4">
        <f>[1]Лист1!$J4527+[2]Лист1!$J4527</f>
        <v>24.36</v>
      </c>
      <c r="O4527" s="3">
        <v>43560</v>
      </c>
      <c r="P4527" s="5">
        <v>0.29166666666666702</v>
      </c>
      <c r="Q4527" s="2">
        <v>14</v>
      </c>
      <c r="R4527" s="4">
        <f>[1]Лист1!$P4527+[2]Лист1!$P4527</f>
        <v>16.759999999999998</v>
      </c>
    </row>
    <row r="4528" spans="8:20" x14ac:dyDescent="0.25">
      <c r="H4528" s="3">
        <v>43195</v>
      </c>
      <c r="I4528" s="5">
        <v>0.3125</v>
      </c>
      <c r="J4528" s="2">
        <v>15</v>
      </c>
      <c r="K4528" s="4">
        <f>[1]Лист1!$J4528+[2]Лист1!$J4528</f>
        <v>22.24</v>
      </c>
      <c r="O4528" s="3">
        <v>43560</v>
      </c>
      <c r="P4528" s="5">
        <v>0.3125</v>
      </c>
      <c r="Q4528" s="2">
        <v>15</v>
      </c>
      <c r="R4528" s="4">
        <f>[1]Лист1!$P4528+[2]Лист1!$P4528</f>
        <v>19.079999999999998</v>
      </c>
    </row>
    <row r="4529" spans="8:18" x14ac:dyDescent="0.25">
      <c r="H4529" s="3">
        <v>43195</v>
      </c>
      <c r="I4529" s="5">
        <v>0.33333333333333298</v>
      </c>
      <c r="J4529" s="2">
        <v>16</v>
      </c>
      <c r="K4529" s="4">
        <f>[1]Лист1!$J4529+[2]Лист1!$J4529</f>
        <v>18.600000000000001</v>
      </c>
      <c r="O4529" s="3">
        <v>43560</v>
      </c>
      <c r="P4529" s="5">
        <v>0.33333333333333298</v>
      </c>
      <c r="Q4529" s="2">
        <v>16</v>
      </c>
      <c r="R4529" s="4">
        <f>[1]Лист1!$P4529+[2]Лист1!$P4529</f>
        <v>19.040000000000003</v>
      </c>
    </row>
    <row r="4530" spans="8:18" x14ac:dyDescent="0.25">
      <c r="H4530" s="3">
        <v>43195</v>
      </c>
      <c r="I4530" s="5">
        <v>0.35416666666666702</v>
      </c>
      <c r="J4530" s="2">
        <v>17</v>
      </c>
      <c r="K4530" s="4">
        <f>[1]Лист1!$J4530+[2]Лист1!$J4530</f>
        <v>19.04</v>
      </c>
      <c r="O4530" s="3">
        <v>43560</v>
      </c>
      <c r="P4530" s="5">
        <v>0.35416666666666702</v>
      </c>
      <c r="Q4530" s="2">
        <v>17</v>
      </c>
      <c r="R4530" s="4">
        <f>[1]Лист1!$P4530+[2]Лист1!$P4530</f>
        <v>17.84</v>
      </c>
    </row>
    <row r="4531" spans="8:18" x14ac:dyDescent="0.25">
      <c r="H4531" s="3">
        <v>43195</v>
      </c>
      <c r="I4531" s="5">
        <v>0.375</v>
      </c>
      <c r="J4531" s="2">
        <v>18</v>
      </c>
      <c r="K4531" s="4">
        <f>[1]Лист1!$J4531+[2]Лист1!$J4531</f>
        <v>19.760000000000002</v>
      </c>
      <c r="O4531" s="3">
        <v>43560</v>
      </c>
      <c r="P4531" s="5">
        <v>0.375</v>
      </c>
      <c r="Q4531" s="2">
        <v>18</v>
      </c>
      <c r="R4531" s="4">
        <f>[1]Лист1!$P4531+[2]Лист1!$P4531</f>
        <v>22.72</v>
      </c>
    </row>
    <row r="4532" spans="8:18" x14ac:dyDescent="0.25">
      <c r="H4532" s="3">
        <v>43195</v>
      </c>
      <c r="I4532" s="5">
        <v>0.39583333333333298</v>
      </c>
      <c r="J4532" s="2">
        <v>19</v>
      </c>
      <c r="K4532" s="4">
        <f>[1]Лист1!$J4532+[2]Лист1!$J4532</f>
        <v>20.16</v>
      </c>
      <c r="O4532" s="3">
        <v>43560</v>
      </c>
      <c r="P4532" s="5">
        <v>0.39583333333333298</v>
      </c>
      <c r="Q4532" s="2">
        <v>19</v>
      </c>
      <c r="R4532" s="4">
        <f>[1]Лист1!$P4532+[2]Лист1!$P4532</f>
        <v>22.28</v>
      </c>
    </row>
    <row r="4533" spans="8:18" x14ac:dyDescent="0.25">
      <c r="H4533" s="3">
        <v>43195</v>
      </c>
      <c r="I4533" s="5">
        <v>0.41666666666666702</v>
      </c>
      <c r="J4533" s="2">
        <v>20</v>
      </c>
      <c r="K4533" s="4">
        <f>[1]Лист1!$J4533+[2]Лист1!$J4533</f>
        <v>22.4</v>
      </c>
      <c r="O4533" s="3">
        <v>43560</v>
      </c>
      <c r="P4533" s="5">
        <v>0.41666666666666702</v>
      </c>
      <c r="Q4533" s="2">
        <v>20</v>
      </c>
      <c r="R4533" s="4">
        <f>[1]Лист1!$P4533+[2]Лист1!$P4533</f>
        <v>24</v>
      </c>
    </row>
    <row r="4534" spans="8:18" x14ac:dyDescent="0.25">
      <c r="H4534" s="3">
        <v>43195</v>
      </c>
      <c r="I4534" s="5">
        <v>0.4375</v>
      </c>
      <c r="J4534" s="2">
        <v>21</v>
      </c>
      <c r="K4534" s="4">
        <f>[1]Лист1!$J4534+[2]Лист1!$J4534</f>
        <v>24.28</v>
      </c>
      <c r="O4534" s="3">
        <v>43560</v>
      </c>
      <c r="P4534" s="5">
        <v>0.4375</v>
      </c>
      <c r="Q4534" s="2">
        <v>21</v>
      </c>
      <c r="R4534" s="4">
        <f>[1]Лист1!$P4534+[2]Лист1!$P4534</f>
        <v>23.040000000000003</v>
      </c>
    </row>
    <row r="4535" spans="8:18" x14ac:dyDescent="0.25">
      <c r="H4535" s="3">
        <v>43195</v>
      </c>
      <c r="I4535" s="5">
        <v>0.45833333333333298</v>
      </c>
      <c r="J4535" s="2">
        <v>22</v>
      </c>
      <c r="K4535" s="4">
        <f>[1]Лист1!$J4535+[2]Лист1!$J4535</f>
        <v>22.04</v>
      </c>
      <c r="O4535" s="3">
        <v>43560</v>
      </c>
      <c r="P4535" s="5">
        <v>0.45833333333333298</v>
      </c>
      <c r="Q4535" s="2">
        <v>22</v>
      </c>
      <c r="R4535" s="4">
        <f>[1]Лист1!$P4535+[2]Лист1!$P4535</f>
        <v>20.48</v>
      </c>
    </row>
    <row r="4536" spans="8:18" x14ac:dyDescent="0.25">
      <c r="H4536" s="3">
        <v>43195</v>
      </c>
      <c r="I4536" s="5">
        <v>0.47916666666666702</v>
      </c>
      <c r="J4536" s="2">
        <v>23</v>
      </c>
      <c r="K4536" s="4">
        <f>[1]Лист1!$J4536+[2]Лист1!$J4536</f>
        <v>21.04</v>
      </c>
      <c r="O4536" s="3">
        <v>43560</v>
      </c>
      <c r="P4536" s="5">
        <v>0.47916666666666702</v>
      </c>
      <c r="Q4536" s="2">
        <v>23</v>
      </c>
      <c r="R4536" s="4">
        <f>[1]Лист1!$P4536+[2]Лист1!$P4536</f>
        <v>19.8</v>
      </c>
    </row>
    <row r="4537" spans="8:18" x14ac:dyDescent="0.25">
      <c r="H4537" s="3">
        <v>43195</v>
      </c>
      <c r="I4537" s="5">
        <v>0.5</v>
      </c>
      <c r="J4537" s="2">
        <v>24</v>
      </c>
      <c r="K4537" s="4">
        <f>[1]Лист1!$J4537+[2]Лист1!$J4537</f>
        <v>21.84</v>
      </c>
      <c r="O4537" s="3">
        <v>43560</v>
      </c>
      <c r="P4537" s="5">
        <v>0.5</v>
      </c>
      <c r="Q4537" s="2">
        <v>24</v>
      </c>
      <c r="R4537" s="4">
        <f>[1]Лист1!$P4537+[2]Лист1!$P4537</f>
        <v>20.88</v>
      </c>
    </row>
    <row r="4538" spans="8:18" x14ac:dyDescent="0.25">
      <c r="H4538" s="3">
        <v>43195</v>
      </c>
      <c r="I4538" s="5">
        <v>0.52083333333333304</v>
      </c>
      <c r="J4538" s="2">
        <v>25</v>
      </c>
      <c r="K4538" s="4">
        <f>[1]Лист1!$J4538+[2]Лист1!$J4538</f>
        <v>25.44</v>
      </c>
      <c r="O4538" s="3">
        <v>43560</v>
      </c>
      <c r="P4538" s="5">
        <v>0.52083333333333304</v>
      </c>
      <c r="Q4538" s="2">
        <v>25</v>
      </c>
      <c r="R4538" s="4">
        <f>[1]Лист1!$P4538+[2]Лист1!$P4538</f>
        <v>19.720000000000002</v>
      </c>
    </row>
    <row r="4539" spans="8:18" x14ac:dyDescent="0.25">
      <c r="H4539" s="3">
        <v>43195</v>
      </c>
      <c r="I4539" s="5">
        <v>0.54166666666666696</v>
      </c>
      <c r="J4539" s="2">
        <v>26</v>
      </c>
      <c r="K4539" s="4">
        <f>[1]Лист1!$J4539+[2]Лист1!$J4539</f>
        <v>22.52</v>
      </c>
      <c r="O4539" s="3">
        <v>43560</v>
      </c>
      <c r="P4539" s="5">
        <v>0.54166666666666696</v>
      </c>
      <c r="Q4539" s="2">
        <v>26</v>
      </c>
      <c r="R4539" s="4">
        <f>[1]Лист1!$P4539+[2]Лист1!$P4539</f>
        <v>21.8</v>
      </c>
    </row>
    <row r="4540" spans="8:18" x14ac:dyDescent="0.25">
      <c r="H4540" s="3">
        <v>43195</v>
      </c>
      <c r="I4540" s="5">
        <v>0.5625</v>
      </c>
      <c r="J4540" s="2">
        <v>27</v>
      </c>
      <c r="K4540" s="4">
        <f>[1]Лист1!$J4540+[2]Лист1!$J4540</f>
        <v>22.44</v>
      </c>
      <c r="O4540" s="3">
        <v>43560</v>
      </c>
      <c r="P4540" s="5">
        <v>0.5625</v>
      </c>
      <c r="Q4540" s="2">
        <v>27</v>
      </c>
      <c r="R4540" s="4">
        <f>[1]Лист1!$P4540+[2]Лист1!$P4540</f>
        <v>21.24</v>
      </c>
    </row>
    <row r="4541" spans="8:18" x14ac:dyDescent="0.25">
      <c r="H4541" s="3">
        <v>43195</v>
      </c>
      <c r="I4541" s="5">
        <v>0.58333333333333304</v>
      </c>
      <c r="J4541" s="2">
        <v>28</v>
      </c>
      <c r="K4541" s="4">
        <f>[1]Лист1!$J4541+[2]Лист1!$J4541</f>
        <v>23.4</v>
      </c>
      <c r="O4541" s="3">
        <v>43560</v>
      </c>
      <c r="P4541" s="5">
        <v>0.58333333333333304</v>
      </c>
      <c r="Q4541" s="2">
        <v>28</v>
      </c>
      <c r="R4541" s="4">
        <f>[1]Лист1!$P4541+[2]Лист1!$P4541</f>
        <v>20.399999999999999</v>
      </c>
    </row>
    <row r="4542" spans="8:18" x14ac:dyDescent="0.25">
      <c r="H4542" s="3">
        <v>43195</v>
      </c>
      <c r="I4542" s="5">
        <v>0.60416666666666696</v>
      </c>
      <c r="J4542" s="2">
        <v>29</v>
      </c>
      <c r="K4542" s="4">
        <f>[1]Лист1!$J4542+[2]Лист1!$J4542</f>
        <v>21.52</v>
      </c>
      <c r="O4542" s="3">
        <v>43560</v>
      </c>
      <c r="P4542" s="5">
        <v>0.60416666666666696</v>
      </c>
      <c r="Q4542" s="2">
        <v>29</v>
      </c>
      <c r="R4542" s="4">
        <f>[1]Лист1!$P4542+[2]Лист1!$P4542</f>
        <v>20.2</v>
      </c>
    </row>
    <row r="4543" spans="8:18" x14ac:dyDescent="0.25">
      <c r="H4543" s="3">
        <v>43195</v>
      </c>
      <c r="I4543" s="5">
        <v>0.625</v>
      </c>
      <c r="J4543" s="2">
        <v>30</v>
      </c>
      <c r="K4543" s="4">
        <f>[1]Лист1!$J4543+[2]Лист1!$J4543</f>
        <v>24.12</v>
      </c>
      <c r="O4543" s="3">
        <v>43560</v>
      </c>
      <c r="P4543" s="5">
        <v>0.625</v>
      </c>
      <c r="Q4543" s="2">
        <v>30</v>
      </c>
      <c r="R4543" s="4">
        <f>[1]Лист1!$P4543+[2]Лист1!$P4543</f>
        <v>20.48</v>
      </c>
    </row>
    <row r="4544" spans="8:18" x14ac:dyDescent="0.25">
      <c r="H4544" s="3">
        <v>43195</v>
      </c>
      <c r="I4544" s="5">
        <v>0.64583333333333304</v>
      </c>
      <c r="J4544" s="2">
        <v>31</v>
      </c>
      <c r="K4544" s="4">
        <f>[1]Лист1!$J4544+[2]Лист1!$J4544</f>
        <v>23.84</v>
      </c>
      <c r="O4544" s="3">
        <v>43560</v>
      </c>
      <c r="P4544" s="5">
        <v>0.64583333333333304</v>
      </c>
      <c r="Q4544" s="2">
        <v>31</v>
      </c>
      <c r="R4544" s="4">
        <f>[1]Лист1!$P4544+[2]Лист1!$P4544</f>
        <v>19.72</v>
      </c>
    </row>
    <row r="4545" spans="8:18" x14ac:dyDescent="0.25">
      <c r="H4545" s="3">
        <v>43195</v>
      </c>
      <c r="I4545" s="5">
        <v>0.66666666666666696</v>
      </c>
      <c r="J4545" s="2">
        <v>32</v>
      </c>
      <c r="K4545" s="4">
        <f>[1]Лист1!$J4545+[2]Лист1!$J4545</f>
        <v>23.2</v>
      </c>
      <c r="O4545" s="3">
        <v>43560</v>
      </c>
      <c r="P4545" s="5">
        <v>0.66666666666666696</v>
      </c>
      <c r="Q4545" s="2">
        <v>32</v>
      </c>
      <c r="R4545" s="4">
        <f>[1]Лист1!$P4545+[2]Лист1!$P4545</f>
        <v>19</v>
      </c>
    </row>
    <row r="4546" spans="8:18" x14ac:dyDescent="0.25">
      <c r="H4546" s="3">
        <v>43195</v>
      </c>
      <c r="I4546" s="5">
        <v>0.6875</v>
      </c>
      <c r="J4546" s="2">
        <v>33</v>
      </c>
      <c r="K4546" s="4">
        <f>[1]Лист1!$J4546+[2]Лист1!$J4546</f>
        <v>22.24</v>
      </c>
      <c r="O4546" s="3">
        <v>43560</v>
      </c>
      <c r="P4546" s="5">
        <v>0.6875</v>
      </c>
      <c r="Q4546" s="2">
        <v>33</v>
      </c>
      <c r="R4546" s="4">
        <f>[1]Лист1!$P4546+[2]Лист1!$P4546</f>
        <v>19.079999999999998</v>
      </c>
    </row>
    <row r="4547" spans="8:18" x14ac:dyDescent="0.25">
      <c r="H4547" s="3">
        <v>43195</v>
      </c>
      <c r="I4547" s="5">
        <v>0.70833333333333304</v>
      </c>
      <c r="J4547" s="2">
        <v>34</v>
      </c>
      <c r="K4547" s="4">
        <f>[1]Лист1!$J4547+[2]Лист1!$J4547</f>
        <v>23.84</v>
      </c>
      <c r="O4547" s="3">
        <v>43560</v>
      </c>
      <c r="P4547" s="5">
        <v>0.70833333333333304</v>
      </c>
      <c r="Q4547" s="2">
        <v>34</v>
      </c>
      <c r="R4547" s="4">
        <f>[1]Лист1!$P4547+[2]Лист1!$P4547</f>
        <v>22.12</v>
      </c>
    </row>
    <row r="4548" spans="8:18" x14ac:dyDescent="0.25">
      <c r="H4548" s="3">
        <v>43195</v>
      </c>
      <c r="I4548" s="5">
        <v>0.72916666666666696</v>
      </c>
      <c r="J4548" s="2">
        <v>35</v>
      </c>
      <c r="K4548" s="4">
        <f>[1]Лист1!$J4548+[2]Лист1!$J4548</f>
        <v>24.36</v>
      </c>
      <c r="O4548" s="3">
        <v>43560</v>
      </c>
      <c r="P4548" s="5">
        <v>0.72916666666666696</v>
      </c>
      <c r="Q4548" s="2">
        <v>35</v>
      </c>
      <c r="R4548" s="4">
        <f>[1]Лист1!$P4548+[2]Лист1!$P4548</f>
        <v>25.68</v>
      </c>
    </row>
    <row r="4549" spans="8:18" x14ac:dyDescent="0.25">
      <c r="H4549" s="3">
        <v>43195</v>
      </c>
      <c r="I4549" s="5">
        <v>0.75</v>
      </c>
      <c r="J4549" s="2">
        <v>36</v>
      </c>
      <c r="K4549" s="4">
        <f>[1]Лист1!$J4549+[2]Лист1!$J4549</f>
        <v>26</v>
      </c>
      <c r="O4549" s="3">
        <v>43560</v>
      </c>
      <c r="P4549" s="5">
        <v>0.75</v>
      </c>
      <c r="Q4549" s="2">
        <v>36</v>
      </c>
      <c r="R4549" s="4">
        <f>[1]Лист1!$P4549+[2]Лист1!$P4549</f>
        <v>25.360000000000003</v>
      </c>
    </row>
    <row r="4550" spans="8:18" x14ac:dyDescent="0.25">
      <c r="H4550" s="3">
        <v>43195</v>
      </c>
      <c r="I4550" s="5">
        <v>0.77083333333333304</v>
      </c>
      <c r="J4550" s="2">
        <v>37</v>
      </c>
      <c r="K4550" s="4">
        <f>[1]Лист1!$J4550+[2]Лист1!$J4550</f>
        <v>29.96</v>
      </c>
      <c r="O4550" s="3">
        <v>43560</v>
      </c>
      <c r="P4550" s="5">
        <v>0.77083333333333304</v>
      </c>
      <c r="Q4550" s="2">
        <v>37</v>
      </c>
      <c r="R4550" s="4">
        <f>[1]Лист1!$P4550+[2]Лист1!$P4550</f>
        <v>27.560000000000002</v>
      </c>
    </row>
    <row r="4551" spans="8:18" x14ac:dyDescent="0.25">
      <c r="H4551" s="3">
        <v>43195</v>
      </c>
      <c r="I4551" s="5">
        <v>0.79166666666666696</v>
      </c>
      <c r="J4551" s="2">
        <v>38</v>
      </c>
      <c r="K4551" s="4">
        <f>[1]Лист1!$J4551+[2]Лист1!$J4551</f>
        <v>34</v>
      </c>
      <c r="O4551" s="3">
        <v>43560</v>
      </c>
      <c r="P4551" s="5">
        <v>0.79166666666666696</v>
      </c>
      <c r="Q4551" s="2">
        <v>38</v>
      </c>
      <c r="R4551" s="4">
        <f>[1]Лист1!$P4551+[2]Лист1!$P4551</f>
        <v>30.28</v>
      </c>
    </row>
    <row r="4552" spans="8:18" x14ac:dyDescent="0.25">
      <c r="H4552" s="3">
        <v>43195</v>
      </c>
      <c r="I4552" s="5">
        <v>0.8125</v>
      </c>
      <c r="J4552" s="2">
        <v>39</v>
      </c>
      <c r="K4552" s="4">
        <f>[1]Лист1!$J4552+[2]Лист1!$J4552</f>
        <v>40.68</v>
      </c>
      <c r="O4552" s="3">
        <v>43560</v>
      </c>
      <c r="P4552" s="5">
        <v>0.8125</v>
      </c>
      <c r="Q4552" s="2">
        <v>39</v>
      </c>
      <c r="R4552" s="4">
        <f>[1]Лист1!$P4552+[2]Лист1!$P4552</f>
        <v>36.159999999999997</v>
      </c>
    </row>
    <row r="4553" spans="8:18" x14ac:dyDescent="0.25">
      <c r="H4553" s="3">
        <v>43195</v>
      </c>
      <c r="I4553" s="5">
        <v>0.83333333333333304</v>
      </c>
      <c r="J4553" s="2">
        <v>40</v>
      </c>
      <c r="K4553" s="4">
        <f>[1]Лист1!$J4553+[2]Лист1!$J4553</f>
        <v>40.28</v>
      </c>
      <c r="O4553" s="3">
        <v>43560</v>
      </c>
      <c r="P4553" s="5">
        <v>0.83333333333333304</v>
      </c>
      <c r="Q4553" s="2">
        <v>40</v>
      </c>
      <c r="R4553" s="4">
        <f>[1]Лист1!$P4553+[2]Лист1!$P4553</f>
        <v>37.880000000000003</v>
      </c>
    </row>
    <row r="4554" spans="8:18" x14ac:dyDescent="0.25">
      <c r="H4554" s="3">
        <v>43195</v>
      </c>
      <c r="I4554" s="5">
        <v>0.85416666666666696</v>
      </c>
      <c r="J4554" s="2">
        <v>41</v>
      </c>
      <c r="K4554" s="4">
        <f>[1]Лист1!$J4554+[2]Лист1!$J4554</f>
        <v>39.28</v>
      </c>
      <c r="O4554" s="3">
        <v>43560</v>
      </c>
      <c r="P4554" s="5">
        <v>0.85416666666666696</v>
      </c>
      <c r="Q4554" s="2">
        <v>41</v>
      </c>
      <c r="R4554" s="4">
        <f>[1]Лист1!$P4554+[2]Лист1!$P4554</f>
        <v>35.08</v>
      </c>
    </row>
    <row r="4555" spans="8:18" x14ac:dyDescent="0.25">
      <c r="H4555" s="3">
        <v>43195</v>
      </c>
      <c r="I4555" s="5">
        <v>0.875</v>
      </c>
      <c r="J4555" s="2">
        <v>42</v>
      </c>
      <c r="K4555" s="4">
        <f>[1]Лист1!$J4555+[2]Лист1!$J4555</f>
        <v>41.92</v>
      </c>
      <c r="O4555" s="3">
        <v>43560</v>
      </c>
      <c r="P4555" s="5">
        <v>0.875</v>
      </c>
      <c r="Q4555" s="2">
        <v>42</v>
      </c>
      <c r="R4555" s="4">
        <f>[1]Лист1!$P4555+[2]Лист1!$P4555</f>
        <v>35.720000000000006</v>
      </c>
    </row>
    <row r="4556" spans="8:18" x14ac:dyDescent="0.25">
      <c r="H4556" s="3">
        <v>43195</v>
      </c>
      <c r="I4556" s="5">
        <v>0.89583333333333304</v>
      </c>
      <c r="J4556" s="2">
        <v>43</v>
      </c>
      <c r="K4556" s="4">
        <f>[1]Лист1!$J4556+[2]Лист1!$J4556</f>
        <v>40.799999999999997</v>
      </c>
      <c r="O4556" s="3">
        <v>43560</v>
      </c>
      <c r="P4556" s="5">
        <v>0.89583333333333304</v>
      </c>
      <c r="Q4556" s="2">
        <v>43</v>
      </c>
      <c r="R4556" s="4">
        <f>[1]Лист1!$P4556+[2]Лист1!$P4556</f>
        <v>35.760000000000005</v>
      </c>
    </row>
    <row r="4557" spans="8:18" x14ac:dyDescent="0.25">
      <c r="H4557" s="3">
        <v>43195</v>
      </c>
      <c r="I4557" s="5">
        <v>0.91666666666666696</v>
      </c>
      <c r="J4557" s="2">
        <v>44</v>
      </c>
      <c r="K4557" s="4">
        <f>[1]Лист1!$J4557+[2]Лист1!$J4557</f>
        <v>39.32</v>
      </c>
      <c r="O4557" s="3">
        <v>43560</v>
      </c>
      <c r="P4557" s="5">
        <v>0.91666666666666696</v>
      </c>
      <c r="Q4557" s="2">
        <v>44</v>
      </c>
      <c r="R4557" s="4">
        <f>[1]Лист1!$P4557+[2]Лист1!$P4557</f>
        <v>32.880000000000003</v>
      </c>
    </row>
    <row r="4558" spans="8:18" x14ac:dyDescent="0.25">
      <c r="H4558" s="3">
        <v>43195</v>
      </c>
      <c r="I4558" s="5">
        <v>0.9375</v>
      </c>
      <c r="J4558" s="2">
        <v>45</v>
      </c>
      <c r="K4558" s="4">
        <f>[1]Лист1!$J4558+[2]Лист1!$J4558</f>
        <v>36.840000000000003</v>
      </c>
      <c r="O4558" s="3">
        <v>43560</v>
      </c>
      <c r="P4558" s="5">
        <v>0.9375</v>
      </c>
      <c r="Q4558" s="2">
        <v>45</v>
      </c>
      <c r="R4558" s="4">
        <f>[1]Лист1!$P4558+[2]Лист1!$P4558</f>
        <v>36.28</v>
      </c>
    </row>
    <row r="4559" spans="8:18" x14ac:dyDescent="0.25">
      <c r="H4559" s="3">
        <v>43195</v>
      </c>
      <c r="I4559" s="5">
        <v>0.95833333333333304</v>
      </c>
      <c r="J4559" s="2">
        <v>46</v>
      </c>
      <c r="K4559" s="4">
        <f>[1]Лист1!$J4559+[2]Лист1!$J4559</f>
        <v>34.72</v>
      </c>
      <c r="O4559" s="3">
        <v>43560</v>
      </c>
      <c r="P4559" s="5">
        <v>0.95833333333333304</v>
      </c>
      <c r="Q4559" s="2">
        <v>46</v>
      </c>
      <c r="R4559" s="4">
        <f>[1]Лист1!$P4559+[2]Лист1!$P4559</f>
        <v>31.52</v>
      </c>
    </row>
    <row r="4560" spans="8:18" x14ac:dyDescent="0.25">
      <c r="H4560" s="3">
        <v>43195</v>
      </c>
      <c r="I4560" s="5">
        <v>0.97916666666666696</v>
      </c>
      <c r="J4560" s="2">
        <v>47</v>
      </c>
      <c r="K4560" s="4">
        <f>[1]Лист1!$J4560+[2]Лист1!$J4560</f>
        <v>28.64</v>
      </c>
      <c r="O4560" s="3">
        <v>43560</v>
      </c>
      <c r="P4560" s="5">
        <v>0.97916666666666696</v>
      </c>
      <c r="Q4560" s="2">
        <v>47</v>
      </c>
      <c r="R4560" s="4">
        <f>[1]Лист1!$P4560+[2]Лист1!$P4560</f>
        <v>29.84</v>
      </c>
    </row>
    <row r="4561" spans="8:20" x14ac:dyDescent="0.25">
      <c r="H4561" s="3">
        <v>43195</v>
      </c>
      <c r="I4561" s="5" t="s">
        <v>4</v>
      </c>
      <c r="J4561" s="2">
        <v>48</v>
      </c>
      <c r="K4561" s="4">
        <f>[1]Лист1!$J4561+[2]Лист1!$J4561</f>
        <v>26.44</v>
      </c>
      <c r="O4561" s="3">
        <v>43560</v>
      </c>
      <c r="P4561" s="5" t="s">
        <v>4</v>
      </c>
      <c r="Q4561" s="2">
        <v>48</v>
      </c>
      <c r="R4561" s="4">
        <f>[1]Лист1!$P4561+[2]Лист1!$P4561</f>
        <v>26</v>
      </c>
    </row>
    <row r="4562" spans="8:20" x14ac:dyDescent="0.25">
      <c r="H4562" s="3">
        <v>43196</v>
      </c>
      <c r="I4562" s="5">
        <v>2.0833333333333301E-2</v>
      </c>
      <c r="J4562" s="2">
        <v>1</v>
      </c>
      <c r="K4562" s="4">
        <f>[1]Лист1!$J4562+[2]Лист1!$J4562</f>
        <v>23</v>
      </c>
      <c r="M4562" s="6"/>
      <c r="O4562" s="3">
        <v>43561</v>
      </c>
      <c r="P4562" s="5">
        <v>2.0833333333333301E-2</v>
      </c>
      <c r="Q4562" s="2">
        <v>1</v>
      </c>
      <c r="R4562" s="4">
        <f>[1]Лист1!$P4562+[2]Лист1!$P4562</f>
        <v>22</v>
      </c>
      <c r="T4562" s="6"/>
    </row>
    <row r="4563" spans="8:20" x14ac:dyDescent="0.25">
      <c r="H4563" s="3">
        <v>43196</v>
      </c>
      <c r="I4563" s="5">
        <v>4.1666666666666699E-2</v>
      </c>
      <c r="J4563" s="2">
        <v>2</v>
      </c>
      <c r="K4563" s="4">
        <f>[1]Лист1!$J4563+[2]Лист1!$J4563</f>
        <v>19.68</v>
      </c>
      <c r="O4563" s="3">
        <v>43561</v>
      </c>
      <c r="P4563" s="5">
        <v>4.1666666666666699E-2</v>
      </c>
      <c r="Q4563" s="2">
        <v>2</v>
      </c>
      <c r="R4563" s="4">
        <f>[1]Лист1!$P4563+[2]Лист1!$P4563</f>
        <v>19.52</v>
      </c>
    </row>
    <row r="4564" spans="8:20" x14ac:dyDescent="0.25">
      <c r="H4564" s="3">
        <v>43196</v>
      </c>
      <c r="I4564" s="5">
        <v>6.25E-2</v>
      </c>
      <c r="J4564" s="2">
        <v>3</v>
      </c>
      <c r="K4564" s="4">
        <f>[1]Лист1!$J4564+[2]Лист1!$J4564</f>
        <v>16.399999999999999</v>
      </c>
      <c r="O4564" s="3">
        <v>43561</v>
      </c>
      <c r="P4564" s="5">
        <v>6.25E-2</v>
      </c>
      <c r="Q4564" s="2">
        <v>3</v>
      </c>
      <c r="R4564" s="4">
        <f>[1]Лист1!$P4564+[2]Лист1!$P4564</f>
        <v>17</v>
      </c>
    </row>
    <row r="4565" spans="8:20" x14ac:dyDescent="0.25">
      <c r="H4565" s="3">
        <v>43196</v>
      </c>
      <c r="I4565" s="5">
        <v>8.3333333333333301E-2</v>
      </c>
      <c r="J4565" s="2">
        <v>4</v>
      </c>
      <c r="K4565" s="4">
        <f>[1]Лист1!$J4565+[2]Лист1!$J4565</f>
        <v>15.36</v>
      </c>
      <c r="O4565" s="3">
        <v>43561</v>
      </c>
      <c r="P4565" s="5">
        <v>8.3333333333333301E-2</v>
      </c>
      <c r="Q4565" s="2">
        <v>4</v>
      </c>
      <c r="R4565" s="4">
        <f>[1]Лист1!$P4565+[2]Лист1!$P4565</f>
        <v>16.080000000000002</v>
      </c>
    </row>
    <row r="4566" spans="8:20" x14ac:dyDescent="0.25">
      <c r="H4566" s="3">
        <v>43196</v>
      </c>
      <c r="I4566" s="5">
        <v>0.104166666666667</v>
      </c>
      <c r="J4566" s="2">
        <v>5</v>
      </c>
      <c r="K4566" s="4">
        <f>[1]Лист1!$J4566+[2]Лист1!$J4566</f>
        <v>15.28</v>
      </c>
      <c r="O4566" s="3">
        <v>43561</v>
      </c>
      <c r="P4566" s="5">
        <v>0.104166666666667</v>
      </c>
      <c r="Q4566" s="2">
        <v>5</v>
      </c>
      <c r="R4566" s="4">
        <f>[1]Лист1!$P4566+[2]Лист1!$P4566</f>
        <v>13.6</v>
      </c>
    </row>
    <row r="4567" spans="8:20" x14ac:dyDescent="0.25">
      <c r="H4567" s="3">
        <v>43196</v>
      </c>
      <c r="I4567" s="5">
        <v>0.125</v>
      </c>
      <c r="J4567" s="2">
        <v>6</v>
      </c>
      <c r="K4567" s="4">
        <f>[1]Лист1!$J4567+[2]Лист1!$J4567</f>
        <v>14.04</v>
      </c>
      <c r="O4567" s="3">
        <v>43561</v>
      </c>
      <c r="P4567" s="5">
        <v>0.125</v>
      </c>
      <c r="Q4567" s="2">
        <v>6</v>
      </c>
      <c r="R4567" s="4">
        <f>[1]Лист1!$P4567+[2]Лист1!$P4567</f>
        <v>13</v>
      </c>
    </row>
    <row r="4568" spans="8:20" x14ac:dyDescent="0.25">
      <c r="H4568" s="3">
        <v>43196</v>
      </c>
      <c r="I4568" s="5">
        <v>0.14583333333333301</v>
      </c>
      <c r="J4568" s="2">
        <v>7</v>
      </c>
      <c r="K4568" s="4">
        <f>[1]Лист1!$J4568+[2]Лист1!$J4568</f>
        <v>14.08</v>
      </c>
      <c r="O4568" s="3">
        <v>43561</v>
      </c>
      <c r="P4568" s="5">
        <v>0.14583333333333301</v>
      </c>
      <c r="Q4568" s="2">
        <v>7</v>
      </c>
      <c r="R4568" s="4">
        <f>[1]Лист1!$P4568+[2]Лист1!$P4568</f>
        <v>13.799999999999999</v>
      </c>
    </row>
    <row r="4569" spans="8:20" x14ac:dyDescent="0.25">
      <c r="H4569" s="3">
        <v>43196</v>
      </c>
      <c r="I4569" s="5">
        <v>0.16666666666666699</v>
      </c>
      <c r="J4569" s="2">
        <v>8</v>
      </c>
      <c r="K4569" s="4">
        <f>[1]Лист1!$J4569+[2]Лист1!$J4569</f>
        <v>13.84</v>
      </c>
      <c r="O4569" s="3">
        <v>43561</v>
      </c>
      <c r="P4569" s="5">
        <v>0.16666666666666699</v>
      </c>
      <c r="Q4569" s="2">
        <v>8</v>
      </c>
      <c r="R4569" s="4">
        <f>[1]Лист1!$P4569+[2]Лист1!$P4569</f>
        <v>14.959999999999999</v>
      </c>
    </row>
    <row r="4570" spans="8:20" x14ac:dyDescent="0.25">
      <c r="H4570" s="3">
        <v>43196</v>
      </c>
      <c r="I4570" s="5">
        <v>0.1875</v>
      </c>
      <c r="J4570" s="2">
        <v>9</v>
      </c>
      <c r="K4570" s="4">
        <f>[1]Лист1!$J4570+[2]Лист1!$J4570</f>
        <v>13.32</v>
      </c>
      <c r="O4570" s="3">
        <v>43561</v>
      </c>
      <c r="P4570" s="5">
        <v>0.1875</v>
      </c>
      <c r="Q4570" s="2">
        <v>9</v>
      </c>
      <c r="R4570" s="4">
        <f>[1]Лист1!$P4570+[2]Лист1!$P4570</f>
        <v>13.92</v>
      </c>
    </row>
    <row r="4571" spans="8:20" x14ac:dyDescent="0.25">
      <c r="H4571" s="3">
        <v>43196</v>
      </c>
      <c r="I4571" s="5">
        <v>0.20833333333333301</v>
      </c>
      <c r="J4571" s="2">
        <v>10</v>
      </c>
      <c r="K4571" s="4">
        <f>[1]Лист1!$J4571+[2]Лист1!$J4571</f>
        <v>12.92</v>
      </c>
      <c r="O4571" s="3">
        <v>43561</v>
      </c>
      <c r="P4571" s="5">
        <v>0.20833333333333301</v>
      </c>
      <c r="Q4571" s="2">
        <v>10</v>
      </c>
      <c r="R4571" s="4">
        <f>[1]Лист1!$P4571+[2]Лист1!$P4571</f>
        <v>12.88</v>
      </c>
    </row>
    <row r="4572" spans="8:20" x14ac:dyDescent="0.25">
      <c r="H4572" s="3">
        <v>43196</v>
      </c>
      <c r="I4572" s="5">
        <v>0.22916666666666699</v>
      </c>
      <c r="J4572" s="2">
        <v>11</v>
      </c>
      <c r="K4572" s="4">
        <f>[1]Лист1!$J4572+[2]Лист1!$J4572</f>
        <v>13.24</v>
      </c>
      <c r="O4572" s="3">
        <v>43561</v>
      </c>
      <c r="P4572" s="5">
        <v>0.22916666666666699</v>
      </c>
      <c r="Q4572" s="2">
        <v>11</v>
      </c>
      <c r="R4572" s="4">
        <f>[1]Лист1!$P4572+[2]Лист1!$P4572</f>
        <v>14</v>
      </c>
    </row>
    <row r="4573" spans="8:20" x14ac:dyDescent="0.25">
      <c r="H4573" s="3">
        <v>43196</v>
      </c>
      <c r="I4573" s="5">
        <v>0.25</v>
      </c>
      <c r="J4573" s="2">
        <v>12</v>
      </c>
      <c r="K4573" s="4">
        <f>[1]Лист1!$J4573+[2]Лист1!$J4573</f>
        <v>15.16</v>
      </c>
      <c r="O4573" s="3">
        <v>43561</v>
      </c>
      <c r="P4573" s="5">
        <v>0.25</v>
      </c>
      <c r="Q4573" s="2">
        <v>12</v>
      </c>
      <c r="R4573" s="4">
        <f>[1]Лист1!$P4573+[2]Лист1!$P4573</f>
        <v>15.32</v>
      </c>
    </row>
    <row r="4574" spans="8:20" x14ac:dyDescent="0.25">
      <c r="H4574" s="3">
        <v>43196</v>
      </c>
      <c r="I4574" s="5">
        <v>0.27083333333333298</v>
      </c>
      <c r="J4574" s="2">
        <v>13</v>
      </c>
      <c r="K4574" s="4">
        <f>[1]Лист1!$J4574+[2]Лист1!$J4574</f>
        <v>18.04</v>
      </c>
      <c r="O4574" s="3">
        <v>43561</v>
      </c>
      <c r="P4574" s="5">
        <v>0.27083333333333298</v>
      </c>
      <c r="Q4574" s="2">
        <v>13</v>
      </c>
      <c r="R4574" s="4">
        <f>[1]Лист1!$P4574+[2]Лист1!$P4574</f>
        <v>14.68</v>
      </c>
    </row>
    <row r="4575" spans="8:20" x14ac:dyDescent="0.25">
      <c r="H4575" s="3">
        <v>43196</v>
      </c>
      <c r="I4575" s="5">
        <v>0.29166666666666702</v>
      </c>
      <c r="J4575" s="2">
        <v>14</v>
      </c>
      <c r="K4575" s="4">
        <f>[1]Лист1!$J4575+[2]Лист1!$J4575</f>
        <v>21.92</v>
      </c>
      <c r="O4575" s="3">
        <v>43561</v>
      </c>
      <c r="P4575" s="5">
        <v>0.29166666666666702</v>
      </c>
      <c r="Q4575" s="2">
        <v>14</v>
      </c>
      <c r="R4575" s="4">
        <f>[1]Лист1!$P4575+[2]Лист1!$P4575</f>
        <v>16.12</v>
      </c>
    </row>
    <row r="4576" spans="8:20" x14ac:dyDescent="0.25">
      <c r="H4576" s="3">
        <v>43196</v>
      </c>
      <c r="I4576" s="5">
        <v>0.3125</v>
      </c>
      <c r="J4576" s="2">
        <v>15</v>
      </c>
      <c r="K4576" s="4">
        <f>[1]Лист1!$J4576+[2]Лист1!$J4576</f>
        <v>21.88</v>
      </c>
      <c r="O4576" s="3">
        <v>43561</v>
      </c>
      <c r="P4576" s="5">
        <v>0.3125</v>
      </c>
      <c r="Q4576" s="2">
        <v>15</v>
      </c>
      <c r="R4576" s="4">
        <f>[1]Лист1!$P4576+[2]Лист1!$P4576</f>
        <v>16.16</v>
      </c>
    </row>
    <row r="4577" spans="8:18" x14ac:dyDescent="0.25">
      <c r="H4577" s="3">
        <v>43196</v>
      </c>
      <c r="I4577" s="5">
        <v>0.33333333333333298</v>
      </c>
      <c r="J4577" s="2">
        <v>16</v>
      </c>
      <c r="K4577" s="4">
        <f>[1]Лист1!$J4577+[2]Лист1!$J4577</f>
        <v>22</v>
      </c>
      <c r="O4577" s="3">
        <v>43561</v>
      </c>
      <c r="P4577" s="5">
        <v>0.33333333333333298</v>
      </c>
      <c r="Q4577" s="2">
        <v>16</v>
      </c>
      <c r="R4577" s="4">
        <f>[1]Лист1!$P4577+[2]Лист1!$P4577</f>
        <v>20.48</v>
      </c>
    </row>
    <row r="4578" spans="8:18" x14ac:dyDescent="0.25">
      <c r="H4578" s="3">
        <v>43196</v>
      </c>
      <c r="I4578" s="5">
        <v>0.35416666666666702</v>
      </c>
      <c r="J4578" s="2">
        <v>17</v>
      </c>
      <c r="K4578" s="4">
        <f>[1]Лист1!$J4578+[2]Лист1!$J4578</f>
        <v>21.96</v>
      </c>
      <c r="O4578" s="3">
        <v>43561</v>
      </c>
      <c r="P4578" s="5">
        <v>0.35416666666666702</v>
      </c>
      <c r="Q4578" s="2">
        <v>17</v>
      </c>
      <c r="R4578" s="4">
        <f>[1]Лист1!$P4578+[2]Лист1!$P4578</f>
        <v>19.8</v>
      </c>
    </row>
    <row r="4579" spans="8:18" x14ac:dyDescent="0.25">
      <c r="H4579" s="3">
        <v>43196</v>
      </c>
      <c r="I4579" s="5">
        <v>0.375</v>
      </c>
      <c r="J4579" s="2">
        <v>18</v>
      </c>
      <c r="K4579" s="4">
        <f>[1]Лист1!$J4579+[2]Лист1!$J4579</f>
        <v>19.28</v>
      </c>
      <c r="O4579" s="3">
        <v>43561</v>
      </c>
      <c r="P4579" s="5">
        <v>0.375</v>
      </c>
      <c r="Q4579" s="2">
        <v>18</v>
      </c>
      <c r="R4579" s="4">
        <f>[1]Лист1!$P4579+[2]Лист1!$P4579</f>
        <v>18.799999999999997</v>
      </c>
    </row>
    <row r="4580" spans="8:18" x14ac:dyDescent="0.25">
      <c r="H4580" s="3">
        <v>43196</v>
      </c>
      <c r="I4580" s="5">
        <v>0.39583333333333298</v>
      </c>
      <c r="J4580" s="2">
        <v>19</v>
      </c>
      <c r="K4580" s="4">
        <f>[1]Лист1!$J4580+[2]Лист1!$J4580</f>
        <v>20.88</v>
      </c>
      <c r="O4580" s="3">
        <v>43561</v>
      </c>
      <c r="P4580" s="5">
        <v>0.39583333333333298</v>
      </c>
      <c r="Q4580" s="2">
        <v>19</v>
      </c>
      <c r="R4580" s="4">
        <f>[1]Лист1!$P4580+[2]Лист1!$P4580</f>
        <v>25.639999999999997</v>
      </c>
    </row>
    <row r="4581" spans="8:18" x14ac:dyDescent="0.25">
      <c r="H4581" s="3">
        <v>43196</v>
      </c>
      <c r="I4581" s="5">
        <v>0.41666666666666702</v>
      </c>
      <c r="J4581" s="2">
        <v>20</v>
      </c>
      <c r="K4581" s="4">
        <f>[1]Лист1!$J4581+[2]Лист1!$J4581</f>
        <v>22.44</v>
      </c>
      <c r="O4581" s="3">
        <v>43561</v>
      </c>
      <c r="P4581" s="5">
        <v>0.41666666666666702</v>
      </c>
      <c r="Q4581" s="2">
        <v>20</v>
      </c>
      <c r="R4581" s="4">
        <f>[1]Лист1!$P4581+[2]Лист1!$P4581</f>
        <v>24.68</v>
      </c>
    </row>
    <row r="4582" spans="8:18" x14ac:dyDescent="0.25">
      <c r="H4582" s="3">
        <v>43196</v>
      </c>
      <c r="I4582" s="5">
        <v>0.4375</v>
      </c>
      <c r="J4582" s="2">
        <v>21</v>
      </c>
      <c r="K4582" s="4">
        <f>[1]Лист1!$J4582+[2]Лист1!$J4582</f>
        <v>25.88</v>
      </c>
      <c r="O4582" s="3">
        <v>43561</v>
      </c>
      <c r="P4582" s="5">
        <v>0.4375</v>
      </c>
      <c r="Q4582" s="2">
        <v>21</v>
      </c>
      <c r="R4582" s="4">
        <f>[1]Лист1!$P4582+[2]Лист1!$P4582</f>
        <v>26.36</v>
      </c>
    </row>
    <row r="4583" spans="8:18" x14ac:dyDescent="0.25">
      <c r="H4583" s="3">
        <v>43196</v>
      </c>
      <c r="I4583" s="5">
        <v>0.45833333333333298</v>
      </c>
      <c r="J4583" s="2">
        <v>22</v>
      </c>
      <c r="K4583" s="4">
        <f>[1]Лист1!$J4583+[2]Лист1!$J4583</f>
        <v>20.96</v>
      </c>
      <c r="O4583" s="3">
        <v>43561</v>
      </c>
      <c r="P4583" s="5">
        <v>0.45833333333333298</v>
      </c>
      <c r="Q4583" s="2">
        <v>22</v>
      </c>
      <c r="R4583" s="4">
        <f>[1]Лист1!$P4583+[2]Лист1!$P4583</f>
        <v>25.2</v>
      </c>
    </row>
    <row r="4584" spans="8:18" x14ac:dyDescent="0.25">
      <c r="H4584" s="3">
        <v>43196</v>
      </c>
      <c r="I4584" s="5">
        <v>0.47916666666666702</v>
      </c>
      <c r="J4584" s="2">
        <v>23</v>
      </c>
      <c r="K4584" s="4">
        <f>[1]Лист1!$J4584+[2]Лист1!$J4584</f>
        <v>25.24</v>
      </c>
      <c r="O4584" s="3">
        <v>43561</v>
      </c>
      <c r="P4584" s="5">
        <v>0.47916666666666702</v>
      </c>
      <c r="Q4584" s="2">
        <v>23</v>
      </c>
      <c r="R4584" s="4">
        <f>[1]Лист1!$P4584+[2]Лист1!$P4584</f>
        <v>24.88</v>
      </c>
    </row>
    <row r="4585" spans="8:18" x14ac:dyDescent="0.25">
      <c r="H4585" s="3">
        <v>43196</v>
      </c>
      <c r="I4585" s="5">
        <v>0.5</v>
      </c>
      <c r="J4585" s="2">
        <v>24</v>
      </c>
      <c r="K4585" s="4">
        <f>[1]Лист1!$J4585+[2]Лист1!$J4585</f>
        <v>26.12</v>
      </c>
      <c r="O4585" s="3">
        <v>43561</v>
      </c>
      <c r="P4585" s="5">
        <v>0.5</v>
      </c>
      <c r="Q4585" s="2">
        <v>24</v>
      </c>
      <c r="R4585" s="4">
        <f>[1]Лист1!$P4585+[2]Лист1!$P4585</f>
        <v>26.52</v>
      </c>
    </row>
    <row r="4586" spans="8:18" x14ac:dyDescent="0.25">
      <c r="H4586" s="3">
        <v>43196</v>
      </c>
      <c r="I4586" s="5">
        <v>0.52083333333333304</v>
      </c>
      <c r="J4586" s="2">
        <v>25</v>
      </c>
      <c r="K4586" s="4">
        <f>[1]Лист1!$J4586+[2]Лист1!$J4586</f>
        <v>23.96</v>
      </c>
      <c r="O4586" s="3">
        <v>43561</v>
      </c>
      <c r="P4586" s="5">
        <v>0.52083333333333304</v>
      </c>
      <c r="Q4586" s="2">
        <v>25</v>
      </c>
      <c r="R4586" s="4">
        <f>[1]Лист1!$P4586+[2]Лист1!$P4586</f>
        <v>23.52</v>
      </c>
    </row>
    <row r="4587" spans="8:18" x14ac:dyDescent="0.25">
      <c r="H4587" s="3">
        <v>43196</v>
      </c>
      <c r="I4587" s="5">
        <v>0.54166666666666696</v>
      </c>
      <c r="J4587" s="2">
        <v>26</v>
      </c>
      <c r="K4587" s="4">
        <f>[1]Лист1!$J4587+[2]Лист1!$J4587</f>
        <v>21.48</v>
      </c>
      <c r="O4587" s="3">
        <v>43561</v>
      </c>
      <c r="P4587" s="5">
        <v>0.54166666666666696</v>
      </c>
      <c r="Q4587" s="2">
        <v>26</v>
      </c>
      <c r="R4587" s="4">
        <f>[1]Лист1!$P4587+[2]Лист1!$P4587</f>
        <v>24.44</v>
      </c>
    </row>
    <row r="4588" spans="8:18" x14ac:dyDescent="0.25">
      <c r="H4588" s="3">
        <v>43196</v>
      </c>
      <c r="I4588" s="5">
        <v>0.5625</v>
      </c>
      <c r="J4588" s="2">
        <v>27</v>
      </c>
      <c r="K4588" s="4">
        <f>[1]Лист1!$J4588+[2]Лист1!$J4588</f>
        <v>22.12</v>
      </c>
      <c r="O4588" s="3">
        <v>43561</v>
      </c>
      <c r="P4588" s="5">
        <v>0.5625</v>
      </c>
      <c r="Q4588" s="2">
        <v>27</v>
      </c>
      <c r="R4588" s="4">
        <f>[1]Лист1!$P4588+[2]Лист1!$P4588</f>
        <v>25.28</v>
      </c>
    </row>
    <row r="4589" spans="8:18" x14ac:dyDescent="0.25">
      <c r="H4589" s="3">
        <v>43196</v>
      </c>
      <c r="I4589" s="5">
        <v>0.58333333333333304</v>
      </c>
      <c r="J4589" s="2">
        <v>28</v>
      </c>
      <c r="K4589" s="4">
        <f>[1]Лист1!$J4589+[2]Лист1!$J4589</f>
        <v>23.92</v>
      </c>
      <c r="O4589" s="3">
        <v>43561</v>
      </c>
      <c r="P4589" s="5">
        <v>0.58333333333333304</v>
      </c>
      <c r="Q4589" s="2">
        <v>28</v>
      </c>
      <c r="R4589" s="4">
        <f>[1]Лист1!$P4589+[2]Лист1!$P4589</f>
        <v>25.720000000000002</v>
      </c>
    </row>
    <row r="4590" spans="8:18" x14ac:dyDescent="0.25">
      <c r="H4590" s="3">
        <v>43196</v>
      </c>
      <c r="I4590" s="5">
        <v>0.60416666666666696</v>
      </c>
      <c r="J4590" s="2">
        <v>29</v>
      </c>
      <c r="K4590" s="4">
        <f>[1]Лист1!$J4590+[2]Лист1!$J4590</f>
        <v>24.52</v>
      </c>
      <c r="O4590" s="3">
        <v>43561</v>
      </c>
      <c r="P4590" s="5">
        <v>0.60416666666666696</v>
      </c>
      <c r="Q4590" s="2">
        <v>29</v>
      </c>
      <c r="R4590" s="4">
        <f>[1]Лист1!$P4590+[2]Лист1!$P4590</f>
        <v>27.24</v>
      </c>
    </row>
    <row r="4591" spans="8:18" x14ac:dyDescent="0.25">
      <c r="H4591" s="3">
        <v>43196</v>
      </c>
      <c r="I4591" s="5">
        <v>0.625</v>
      </c>
      <c r="J4591" s="2">
        <v>30</v>
      </c>
      <c r="K4591" s="4">
        <f>[1]Лист1!$J4591+[2]Лист1!$J4591</f>
        <v>24.84</v>
      </c>
      <c r="O4591" s="3">
        <v>43561</v>
      </c>
      <c r="P4591" s="5">
        <v>0.625</v>
      </c>
      <c r="Q4591" s="2">
        <v>30</v>
      </c>
      <c r="R4591" s="4">
        <f>[1]Лист1!$P4591+[2]Лист1!$P4591</f>
        <v>24.599999999999998</v>
      </c>
    </row>
    <row r="4592" spans="8:18" x14ac:dyDescent="0.25">
      <c r="H4592" s="3">
        <v>43196</v>
      </c>
      <c r="I4592" s="5">
        <v>0.64583333333333304</v>
      </c>
      <c r="J4592" s="2">
        <v>31</v>
      </c>
      <c r="K4592" s="4">
        <f>[1]Лист1!$J4592+[2]Лист1!$J4592</f>
        <v>25.56</v>
      </c>
      <c r="O4592" s="3">
        <v>43561</v>
      </c>
      <c r="P4592" s="5">
        <v>0.64583333333333304</v>
      </c>
      <c r="Q4592" s="2">
        <v>31</v>
      </c>
      <c r="R4592" s="4">
        <f>[1]Лист1!$P4592+[2]Лист1!$P4592</f>
        <v>26.400000000000002</v>
      </c>
    </row>
    <row r="4593" spans="8:18" x14ac:dyDescent="0.25">
      <c r="H4593" s="3">
        <v>43196</v>
      </c>
      <c r="I4593" s="5">
        <v>0.66666666666666696</v>
      </c>
      <c r="J4593" s="2">
        <v>32</v>
      </c>
      <c r="K4593" s="4">
        <f>[1]Лист1!$J4593+[2]Лист1!$J4593</f>
        <v>26.08</v>
      </c>
      <c r="O4593" s="3">
        <v>43561</v>
      </c>
      <c r="P4593" s="5">
        <v>0.66666666666666696</v>
      </c>
      <c r="Q4593" s="2">
        <v>32</v>
      </c>
      <c r="R4593" s="4">
        <f>[1]Лист1!$P4593+[2]Лист1!$P4593</f>
        <v>27.279999999999998</v>
      </c>
    </row>
    <row r="4594" spans="8:18" x14ac:dyDescent="0.25">
      <c r="H4594" s="3">
        <v>43196</v>
      </c>
      <c r="I4594" s="5">
        <v>0.6875</v>
      </c>
      <c r="J4594" s="2">
        <v>33</v>
      </c>
      <c r="K4594" s="4">
        <f>[1]Лист1!$J4594+[2]Лист1!$J4594</f>
        <v>23.64</v>
      </c>
      <c r="O4594" s="3">
        <v>43561</v>
      </c>
      <c r="P4594" s="5">
        <v>0.6875</v>
      </c>
      <c r="Q4594" s="2">
        <v>33</v>
      </c>
      <c r="R4594" s="4">
        <f>[1]Лист1!$P4594+[2]Лист1!$P4594</f>
        <v>26.560000000000002</v>
      </c>
    </row>
    <row r="4595" spans="8:18" x14ac:dyDescent="0.25">
      <c r="H4595" s="3">
        <v>43196</v>
      </c>
      <c r="I4595" s="5">
        <v>0.70833333333333304</v>
      </c>
      <c r="J4595" s="2">
        <v>34</v>
      </c>
      <c r="K4595" s="4">
        <f>[1]Лист1!$J4595+[2]Лист1!$J4595</f>
        <v>26.04</v>
      </c>
      <c r="O4595" s="3">
        <v>43561</v>
      </c>
      <c r="P4595" s="5">
        <v>0.70833333333333304</v>
      </c>
      <c r="Q4595" s="2">
        <v>34</v>
      </c>
      <c r="R4595" s="4">
        <f>[1]Лист1!$P4595+[2]Лист1!$P4595</f>
        <v>30.52</v>
      </c>
    </row>
    <row r="4596" spans="8:18" x14ac:dyDescent="0.25">
      <c r="H4596" s="3">
        <v>43196</v>
      </c>
      <c r="I4596" s="5">
        <v>0.72916666666666696</v>
      </c>
      <c r="J4596" s="2">
        <v>35</v>
      </c>
      <c r="K4596" s="4">
        <f>[1]Лист1!$J4596+[2]Лист1!$J4596</f>
        <v>25.92</v>
      </c>
      <c r="O4596" s="3">
        <v>43561</v>
      </c>
      <c r="P4596" s="5">
        <v>0.72916666666666696</v>
      </c>
      <c r="Q4596" s="2">
        <v>35</v>
      </c>
      <c r="R4596" s="4">
        <f>[1]Лист1!$P4596+[2]Лист1!$P4596</f>
        <v>27.439999999999998</v>
      </c>
    </row>
    <row r="4597" spans="8:18" x14ac:dyDescent="0.25">
      <c r="H4597" s="3">
        <v>43196</v>
      </c>
      <c r="I4597" s="5">
        <v>0.75</v>
      </c>
      <c r="J4597" s="2">
        <v>36</v>
      </c>
      <c r="K4597" s="4">
        <f>[1]Лист1!$J4597+[2]Лист1!$J4597</f>
        <v>24.4</v>
      </c>
      <c r="O4597" s="3">
        <v>43561</v>
      </c>
      <c r="P4597" s="5">
        <v>0.75</v>
      </c>
      <c r="Q4597" s="2">
        <v>36</v>
      </c>
      <c r="R4597" s="4">
        <f>[1]Лист1!$P4597+[2]Лист1!$P4597</f>
        <v>28.08</v>
      </c>
    </row>
    <row r="4598" spans="8:18" x14ac:dyDescent="0.25">
      <c r="H4598" s="3">
        <v>43196</v>
      </c>
      <c r="I4598" s="5">
        <v>0.77083333333333304</v>
      </c>
      <c r="J4598" s="2">
        <v>37</v>
      </c>
      <c r="K4598" s="4">
        <f>[1]Лист1!$J4598+[2]Лист1!$J4598</f>
        <v>30.6</v>
      </c>
      <c r="O4598" s="3">
        <v>43561</v>
      </c>
      <c r="P4598" s="5">
        <v>0.77083333333333304</v>
      </c>
      <c r="Q4598" s="2">
        <v>37</v>
      </c>
      <c r="R4598" s="4">
        <f>[1]Лист1!$P4598+[2]Лист1!$P4598</f>
        <v>31.96</v>
      </c>
    </row>
    <row r="4599" spans="8:18" x14ac:dyDescent="0.25">
      <c r="H4599" s="3">
        <v>43196</v>
      </c>
      <c r="I4599" s="5">
        <v>0.79166666666666696</v>
      </c>
      <c r="J4599" s="2">
        <v>38</v>
      </c>
      <c r="K4599" s="4">
        <f>[1]Лист1!$J4599+[2]Лист1!$J4599</f>
        <v>33.36</v>
      </c>
      <c r="O4599" s="3">
        <v>43561</v>
      </c>
      <c r="P4599" s="5">
        <v>0.79166666666666696</v>
      </c>
      <c r="Q4599" s="2">
        <v>38</v>
      </c>
      <c r="R4599" s="4">
        <f>[1]Лист1!$P4599+[2]Лист1!$P4599</f>
        <v>34.119999999999997</v>
      </c>
    </row>
    <row r="4600" spans="8:18" x14ac:dyDescent="0.25">
      <c r="H4600" s="3">
        <v>43196</v>
      </c>
      <c r="I4600" s="5">
        <v>0.8125</v>
      </c>
      <c r="J4600" s="2">
        <v>39</v>
      </c>
      <c r="K4600" s="4">
        <f>[1]Лист1!$J4600+[2]Лист1!$J4600</f>
        <v>40.159999999999997</v>
      </c>
      <c r="O4600" s="3">
        <v>43561</v>
      </c>
      <c r="P4600" s="5">
        <v>0.8125</v>
      </c>
      <c r="Q4600" s="2">
        <v>39</v>
      </c>
      <c r="R4600" s="4">
        <f>[1]Лист1!$P4600+[2]Лист1!$P4600</f>
        <v>36.04</v>
      </c>
    </row>
    <row r="4601" spans="8:18" x14ac:dyDescent="0.25">
      <c r="H4601" s="3">
        <v>43196</v>
      </c>
      <c r="I4601" s="5">
        <v>0.83333333333333304</v>
      </c>
      <c r="J4601" s="2">
        <v>40</v>
      </c>
      <c r="K4601" s="4">
        <f>[1]Лист1!$J4601+[2]Лист1!$J4601</f>
        <v>41.6</v>
      </c>
      <c r="O4601" s="3">
        <v>43561</v>
      </c>
      <c r="P4601" s="5">
        <v>0.83333333333333304</v>
      </c>
      <c r="Q4601" s="2">
        <v>40</v>
      </c>
      <c r="R4601" s="4">
        <f>[1]Лист1!$P4601+[2]Лист1!$P4601</f>
        <v>37.56</v>
      </c>
    </row>
    <row r="4602" spans="8:18" x14ac:dyDescent="0.25">
      <c r="H4602" s="3">
        <v>43196</v>
      </c>
      <c r="I4602" s="5">
        <v>0.85416666666666696</v>
      </c>
      <c r="J4602" s="2">
        <v>41</v>
      </c>
      <c r="K4602" s="4">
        <f>[1]Лист1!$J4602+[2]Лист1!$J4602</f>
        <v>45.12</v>
      </c>
      <c r="O4602" s="3">
        <v>43561</v>
      </c>
      <c r="P4602" s="5">
        <v>0.85416666666666696</v>
      </c>
      <c r="Q4602" s="2">
        <v>41</v>
      </c>
      <c r="R4602" s="4">
        <f>[1]Лист1!$P4602+[2]Лист1!$P4602</f>
        <v>38.119999999999997</v>
      </c>
    </row>
    <row r="4603" spans="8:18" x14ac:dyDescent="0.25">
      <c r="H4603" s="3">
        <v>43196</v>
      </c>
      <c r="I4603" s="5">
        <v>0.875</v>
      </c>
      <c r="J4603" s="2">
        <v>42</v>
      </c>
      <c r="K4603" s="4">
        <f>[1]Лист1!$J4603+[2]Лист1!$J4603</f>
        <v>41.44</v>
      </c>
      <c r="O4603" s="3">
        <v>43561</v>
      </c>
      <c r="P4603" s="5">
        <v>0.875</v>
      </c>
      <c r="Q4603" s="2">
        <v>42</v>
      </c>
      <c r="R4603" s="4">
        <f>[1]Лист1!$P4603+[2]Лист1!$P4603</f>
        <v>38.4</v>
      </c>
    </row>
    <row r="4604" spans="8:18" x14ac:dyDescent="0.25">
      <c r="H4604" s="3">
        <v>43196</v>
      </c>
      <c r="I4604" s="5">
        <v>0.89583333333333304</v>
      </c>
      <c r="J4604" s="2">
        <v>43</v>
      </c>
      <c r="K4604" s="4">
        <f>[1]Лист1!$J4604+[2]Лист1!$J4604</f>
        <v>39.119999999999997</v>
      </c>
      <c r="O4604" s="3">
        <v>43561</v>
      </c>
      <c r="P4604" s="5">
        <v>0.89583333333333304</v>
      </c>
      <c r="Q4604" s="2">
        <v>43</v>
      </c>
      <c r="R4604" s="4">
        <f>[1]Лист1!$P4604+[2]Лист1!$P4604</f>
        <v>35.880000000000003</v>
      </c>
    </row>
    <row r="4605" spans="8:18" x14ac:dyDescent="0.25">
      <c r="H4605" s="3">
        <v>43196</v>
      </c>
      <c r="I4605" s="5">
        <v>0.91666666666666696</v>
      </c>
      <c r="J4605" s="2">
        <v>44</v>
      </c>
      <c r="K4605" s="4">
        <f>[1]Лист1!$J4605+[2]Лист1!$J4605</f>
        <v>39.32</v>
      </c>
      <c r="O4605" s="3">
        <v>43561</v>
      </c>
      <c r="P4605" s="5">
        <v>0.91666666666666696</v>
      </c>
      <c r="Q4605" s="2">
        <v>44</v>
      </c>
      <c r="R4605" s="4">
        <f>[1]Лист1!$P4605+[2]Лист1!$P4605</f>
        <v>34.92</v>
      </c>
    </row>
    <row r="4606" spans="8:18" x14ac:dyDescent="0.25">
      <c r="H4606" s="3">
        <v>43196</v>
      </c>
      <c r="I4606" s="5">
        <v>0.9375</v>
      </c>
      <c r="J4606" s="2">
        <v>45</v>
      </c>
      <c r="K4606" s="4">
        <f>[1]Лист1!$J4606+[2]Лист1!$J4606</f>
        <v>37.28</v>
      </c>
      <c r="O4606" s="3">
        <v>43561</v>
      </c>
      <c r="P4606" s="5">
        <v>0.9375</v>
      </c>
      <c r="Q4606" s="2">
        <v>45</v>
      </c>
      <c r="R4606" s="4">
        <f>[1]Лист1!$P4606+[2]Лист1!$P4606</f>
        <v>34.119999999999997</v>
      </c>
    </row>
    <row r="4607" spans="8:18" x14ac:dyDescent="0.25">
      <c r="H4607" s="3">
        <v>43196</v>
      </c>
      <c r="I4607" s="5">
        <v>0.95833333333333304</v>
      </c>
      <c r="J4607" s="2">
        <v>46</v>
      </c>
      <c r="K4607" s="4">
        <f>[1]Лист1!$J4607+[2]Лист1!$J4607</f>
        <v>35.4</v>
      </c>
      <c r="O4607" s="3">
        <v>43561</v>
      </c>
      <c r="P4607" s="5">
        <v>0.95833333333333304</v>
      </c>
      <c r="Q4607" s="2">
        <v>46</v>
      </c>
      <c r="R4607" s="4">
        <f>[1]Лист1!$P4607+[2]Лист1!$P4607</f>
        <v>29.88</v>
      </c>
    </row>
    <row r="4608" spans="8:18" x14ac:dyDescent="0.25">
      <c r="H4608" s="3">
        <v>43196</v>
      </c>
      <c r="I4608" s="5">
        <v>0.97916666666666696</v>
      </c>
      <c r="J4608" s="2">
        <v>47</v>
      </c>
      <c r="K4608" s="4">
        <f>[1]Лист1!$J4608+[2]Лист1!$J4608</f>
        <v>32.72</v>
      </c>
      <c r="O4608" s="3">
        <v>43561</v>
      </c>
      <c r="P4608" s="5">
        <v>0.97916666666666696</v>
      </c>
      <c r="Q4608" s="2">
        <v>47</v>
      </c>
      <c r="R4608" s="4">
        <f>[1]Лист1!$P4608+[2]Лист1!$P4608</f>
        <v>28.720000000000002</v>
      </c>
    </row>
    <row r="4609" spans="8:20" x14ac:dyDescent="0.25">
      <c r="H4609" s="3">
        <v>43196</v>
      </c>
      <c r="I4609" s="5" t="s">
        <v>4</v>
      </c>
      <c r="J4609" s="2">
        <v>48</v>
      </c>
      <c r="K4609" s="4">
        <f>[1]Лист1!$J4609+[2]Лист1!$J4609</f>
        <v>30.88</v>
      </c>
      <c r="O4609" s="3">
        <v>43561</v>
      </c>
      <c r="P4609" s="5" t="s">
        <v>4</v>
      </c>
      <c r="Q4609" s="2">
        <v>48</v>
      </c>
      <c r="R4609" s="4">
        <f>[1]Лист1!$P4609+[2]Лист1!$P4609</f>
        <v>24.24</v>
      </c>
    </row>
    <row r="4610" spans="8:20" x14ac:dyDescent="0.25">
      <c r="H4610" s="3">
        <v>43197</v>
      </c>
      <c r="I4610" s="5">
        <v>2.0833333333333301E-2</v>
      </c>
      <c r="J4610" s="2">
        <v>1</v>
      </c>
      <c r="K4610" s="4">
        <f>[1]Лист1!$J4610+[2]Лист1!$J4610</f>
        <v>27.4</v>
      </c>
      <c r="M4610" s="6"/>
      <c r="O4610" s="3">
        <v>43562</v>
      </c>
      <c r="P4610" s="5">
        <v>2.0833333333333301E-2</v>
      </c>
      <c r="Q4610" s="2">
        <v>1</v>
      </c>
      <c r="R4610" s="4">
        <f>[1]Лист1!$P4610+[2]Лист1!$P4610</f>
        <v>23.04</v>
      </c>
      <c r="T4610" s="6"/>
    </row>
    <row r="4611" spans="8:20" x14ac:dyDescent="0.25">
      <c r="H4611" s="3">
        <v>43197</v>
      </c>
      <c r="I4611" s="5">
        <v>4.1666666666666699E-2</v>
      </c>
      <c r="J4611" s="2">
        <v>2</v>
      </c>
      <c r="K4611" s="4">
        <f>[1]Лист1!$J4611+[2]Лист1!$J4611</f>
        <v>22.4</v>
      </c>
      <c r="O4611" s="3">
        <v>43562</v>
      </c>
      <c r="P4611" s="5">
        <v>4.1666666666666699E-2</v>
      </c>
      <c r="Q4611" s="2">
        <v>2</v>
      </c>
      <c r="R4611" s="4">
        <f>[1]Лист1!$P4611+[2]Лист1!$P4611</f>
        <v>19.84</v>
      </c>
    </row>
    <row r="4612" spans="8:20" x14ac:dyDescent="0.25">
      <c r="H4612" s="3">
        <v>43197</v>
      </c>
      <c r="I4612" s="5">
        <v>6.25E-2</v>
      </c>
      <c r="J4612" s="2">
        <v>3</v>
      </c>
      <c r="K4612" s="4">
        <f>[1]Лист1!$J4612+[2]Лист1!$J4612</f>
        <v>20.399999999999999</v>
      </c>
      <c r="O4612" s="3">
        <v>43562</v>
      </c>
      <c r="P4612" s="5">
        <v>6.25E-2</v>
      </c>
      <c r="Q4612" s="2">
        <v>3</v>
      </c>
      <c r="R4612" s="4">
        <f>[1]Лист1!$P4612+[2]Лист1!$P4612</f>
        <v>17.279999999999998</v>
      </c>
    </row>
    <row r="4613" spans="8:20" x14ac:dyDescent="0.25">
      <c r="H4613" s="3">
        <v>43197</v>
      </c>
      <c r="I4613" s="5">
        <v>8.3333333333333301E-2</v>
      </c>
      <c r="J4613" s="2">
        <v>4</v>
      </c>
      <c r="K4613" s="4">
        <f>[1]Лист1!$J4613+[2]Лист1!$J4613</f>
        <v>19.559999999999999</v>
      </c>
      <c r="O4613" s="3">
        <v>43562</v>
      </c>
      <c r="P4613" s="5">
        <v>8.3333333333333301E-2</v>
      </c>
      <c r="Q4613" s="2">
        <v>4</v>
      </c>
      <c r="R4613" s="4">
        <f>[1]Лист1!$P4613+[2]Лист1!$P4613</f>
        <v>16.48</v>
      </c>
    </row>
    <row r="4614" spans="8:20" x14ac:dyDescent="0.25">
      <c r="H4614" s="3">
        <v>43197</v>
      </c>
      <c r="I4614" s="5">
        <v>0.104166666666667</v>
      </c>
      <c r="J4614" s="2">
        <v>5</v>
      </c>
      <c r="K4614" s="4">
        <f>[1]Лист1!$J4614+[2]Лист1!$J4614</f>
        <v>17.399999999999999</v>
      </c>
      <c r="O4614" s="3">
        <v>43562</v>
      </c>
      <c r="P4614" s="5">
        <v>0.104166666666667</v>
      </c>
      <c r="Q4614" s="2">
        <v>5</v>
      </c>
      <c r="R4614" s="4">
        <f>[1]Лист1!$P4614+[2]Лист1!$P4614</f>
        <v>15.52</v>
      </c>
    </row>
    <row r="4615" spans="8:20" x14ac:dyDescent="0.25">
      <c r="H4615" s="3">
        <v>43197</v>
      </c>
      <c r="I4615" s="5">
        <v>0.125</v>
      </c>
      <c r="J4615" s="2">
        <v>6</v>
      </c>
      <c r="K4615" s="4">
        <f>[1]Лист1!$J4615+[2]Лист1!$J4615</f>
        <v>16.04</v>
      </c>
      <c r="O4615" s="3">
        <v>43562</v>
      </c>
      <c r="P4615" s="5">
        <v>0.125</v>
      </c>
      <c r="Q4615" s="2">
        <v>6</v>
      </c>
      <c r="R4615" s="4">
        <f>[1]Лист1!$P4615+[2]Лист1!$P4615</f>
        <v>14.040000000000001</v>
      </c>
    </row>
    <row r="4616" spans="8:20" x14ac:dyDescent="0.25">
      <c r="H4616" s="3">
        <v>43197</v>
      </c>
      <c r="I4616" s="5">
        <v>0.14583333333333301</v>
      </c>
      <c r="J4616" s="2">
        <v>7</v>
      </c>
      <c r="K4616" s="4">
        <f>[1]Лист1!$J4616+[2]Лист1!$J4616</f>
        <v>14.4</v>
      </c>
      <c r="O4616" s="3">
        <v>43562</v>
      </c>
      <c r="P4616" s="5">
        <v>0.14583333333333301</v>
      </c>
      <c r="Q4616" s="2">
        <v>7</v>
      </c>
      <c r="R4616" s="4">
        <f>[1]Лист1!$P4616+[2]Лист1!$P4616</f>
        <v>14.52</v>
      </c>
    </row>
    <row r="4617" spans="8:20" x14ac:dyDescent="0.25">
      <c r="H4617" s="3">
        <v>43197</v>
      </c>
      <c r="I4617" s="5">
        <v>0.16666666666666699</v>
      </c>
      <c r="J4617" s="2">
        <v>8</v>
      </c>
      <c r="K4617" s="4">
        <f>[1]Лист1!$J4617+[2]Лист1!$J4617</f>
        <v>13.56</v>
      </c>
      <c r="O4617" s="3">
        <v>43562</v>
      </c>
      <c r="P4617" s="5">
        <v>0.16666666666666699</v>
      </c>
      <c r="Q4617" s="2">
        <v>8</v>
      </c>
      <c r="R4617" s="4">
        <f>[1]Лист1!$P4617+[2]Лист1!$P4617</f>
        <v>14.84</v>
      </c>
    </row>
    <row r="4618" spans="8:20" x14ac:dyDescent="0.25">
      <c r="H4618" s="3">
        <v>43197</v>
      </c>
      <c r="I4618" s="5">
        <v>0.1875</v>
      </c>
      <c r="J4618" s="2">
        <v>9</v>
      </c>
      <c r="K4618" s="4">
        <f>[1]Лист1!$J4618+[2]Лист1!$J4618</f>
        <v>14.08</v>
      </c>
      <c r="O4618" s="3">
        <v>43562</v>
      </c>
      <c r="P4618" s="5">
        <v>0.1875</v>
      </c>
      <c r="Q4618" s="2">
        <v>9</v>
      </c>
      <c r="R4618" s="4">
        <f>[1]Лист1!$P4618+[2]Лист1!$P4618</f>
        <v>13.92</v>
      </c>
    </row>
    <row r="4619" spans="8:20" x14ac:dyDescent="0.25">
      <c r="H4619" s="3">
        <v>43197</v>
      </c>
      <c r="I4619" s="5">
        <v>0.20833333333333301</v>
      </c>
      <c r="J4619" s="2">
        <v>10</v>
      </c>
      <c r="K4619" s="4">
        <f>[1]Лист1!$J4619+[2]Лист1!$J4619</f>
        <v>13</v>
      </c>
      <c r="O4619" s="3">
        <v>43562</v>
      </c>
      <c r="P4619" s="5">
        <v>0.20833333333333301</v>
      </c>
      <c r="Q4619" s="2">
        <v>10</v>
      </c>
      <c r="R4619" s="4">
        <f>[1]Лист1!$P4619+[2]Лист1!$P4619</f>
        <v>14.36</v>
      </c>
    </row>
    <row r="4620" spans="8:20" x14ac:dyDescent="0.25">
      <c r="H4620" s="3">
        <v>43197</v>
      </c>
      <c r="I4620" s="5">
        <v>0.22916666666666699</v>
      </c>
      <c r="J4620" s="2">
        <v>11</v>
      </c>
      <c r="K4620" s="4">
        <f>[1]Лист1!$J4620+[2]Лист1!$J4620</f>
        <v>12.2</v>
      </c>
      <c r="O4620" s="3">
        <v>43562</v>
      </c>
      <c r="P4620" s="5">
        <v>0.22916666666666699</v>
      </c>
      <c r="Q4620" s="2">
        <v>11</v>
      </c>
      <c r="R4620" s="4">
        <f>[1]Лист1!$P4620+[2]Лист1!$P4620</f>
        <v>15.280000000000001</v>
      </c>
    </row>
    <row r="4621" spans="8:20" x14ac:dyDescent="0.25">
      <c r="H4621" s="3">
        <v>43197</v>
      </c>
      <c r="I4621" s="5">
        <v>0.25</v>
      </c>
      <c r="J4621" s="2">
        <v>12</v>
      </c>
      <c r="K4621" s="4">
        <f>[1]Лист1!$J4621+[2]Лист1!$J4621</f>
        <v>12.44</v>
      </c>
      <c r="O4621" s="3">
        <v>43562</v>
      </c>
      <c r="P4621" s="5">
        <v>0.25</v>
      </c>
      <c r="Q4621" s="2">
        <v>12</v>
      </c>
      <c r="R4621" s="4">
        <f>[1]Лист1!$P4621+[2]Лист1!$P4621</f>
        <v>15.200000000000001</v>
      </c>
    </row>
    <row r="4622" spans="8:20" x14ac:dyDescent="0.25">
      <c r="H4622" s="3">
        <v>43197</v>
      </c>
      <c r="I4622" s="5">
        <v>0.27083333333333298</v>
      </c>
      <c r="J4622" s="2">
        <v>13</v>
      </c>
      <c r="K4622" s="4">
        <f>[1]Лист1!$J4622+[2]Лист1!$J4622</f>
        <v>14.72</v>
      </c>
      <c r="O4622" s="3">
        <v>43562</v>
      </c>
      <c r="P4622" s="5">
        <v>0.27083333333333298</v>
      </c>
      <c r="Q4622" s="2">
        <v>13</v>
      </c>
      <c r="R4622" s="4">
        <f>[1]Лист1!$P4622+[2]Лист1!$P4622</f>
        <v>15.6</v>
      </c>
    </row>
    <row r="4623" spans="8:20" x14ac:dyDescent="0.25">
      <c r="H4623" s="3">
        <v>43197</v>
      </c>
      <c r="I4623" s="5">
        <v>0.29166666666666702</v>
      </c>
      <c r="J4623" s="2">
        <v>14</v>
      </c>
      <c r="K4623" s="4">
        <f>[1]Лист1!$J4623+[2]Лист1!$J4623</f>
        <v>15.56</v>
      </c>
      <c r="O4623" s="3">
        <v>43562</v>
      </c>
      <c r="P4623" s="5">
        <v>0.29166666666666702</v>
      </c>
      <c r="Q4623" s="2">
        <v>14</v>
      </c>
      <c r="R4623" s="4">
        <f>[1]Лист1!$P4623+[2]Лист1!$P4623</f>
        <v>15.6</v>
      </c>
    </row>
    <row r="4624" spans="8:20" x14ac:dyDescent="0.25">
      <c r="H4624" s="3">
        <v>43197</v>
      </c>
      <c r="I4624" s="5">
        <v>0.3125</v>
      </c>
      <c r="J4624" s="2">
        <v>15</v>
      </c>
      <c r="K4624" s="4">
        <f>[1]Лист1!$J4624+[2]Лист1!$J4624</f>
        <v>17.88</v>
      </c>
      <c r="O4624" s="3">
        <v>43562</v>
      </c>
      <c r="P4624" s="5">
        <v>0.3125</v>
      </c>
      <c r="Q4624" s="2">
        <v>15</v>
      </c>
      <c r="R4624" s="4">
        <f>[1]Лист1!$P4624+[2]Лист1!$P4624</f>
        <v>18.079999999999998</v>
      </c>
    </row>
    <row r="4625" spans="8:18" x14ac:dyDescent="0.25">
      <c r="H4625" s="3">
        <v>43197</v>
      </c>
      <c r="I4625" s="5">
        <v>0.33333333333333298</v>
      </c>
      <c r="J4625" s="2">
        <v>16</v>
      </c>
      <c r="K4625" s="4">
        <f>[1]Лист1!$J4625+[2]Лист1!$J4625</f>
        <v>18.600000000000001</v>
      </c>
      <c r="O4625" s="3">
        <v>43562</v>
      </c>
      <c r="P4625" s="5">
        <v>0.33333333333333298</v>
      </c>
      <c r="Q4625" s="2">
        <v>16</v>
      </c>
      <c r="R4625" s="4">
        <f>[1]Лист1!$P4625+[2]Лист1!$P4625</f>
        <v>18.12</v>
      </c>
    </row>
    <row r="4626" spans="8:18" x14ac:dyDescent="0.25">
      <c r="H4626" s="3">
        <v>43197</v>
      </c>
      <c r="I4626" s="5">
        <v>0.35416666666666702</v>
      </c>
      <c r="J4626" s="2">
        <v>17</v>
      </c>
      <c r="K4626" s="4">
        <f>[1]Лист1!$J4626+[2]Лист1!$J4626</f>
        <v>21.96</v>
      </c>
      <c r="O4626" s="3">
        <v>43562</v>
      </c>
      <c r="P4626" s="5">
        <v>0.35416666666666702</v>
      </c>
      <c r="Q4626" s="2">
        <v>17</v>
      </c>
      <c r="R4626" s="4">
        <f>[1]Лист1!$P4626+[2]Лист1!$P4626</f>
        <v>16.88</v>
      </c>
    </row>
    <row r="4627" spans="8:18" x14ac:dyDescent="0.25">
      <c r="H4627" s="3">
        <v>43197</v>
      </c>
      <c r="I4627" s="5">
        <v>0.375</v>
      </c>
      <c r="J4627" s="2">
        <v>18</v>
      </c>
      <c r="K4627" s="4">
        <f>[1]Лист1!$J4627+[2]Лист1!$J4627</f>
        <v>24.84</v>
      </c>
      <c r="O4627" s="3">
        <v>43562</v>
      </c>
      <c r="P4627" s="5">
        <v>0.375</v>
      </c>
      <c r="Q4627" s="2">
        <v>18</v>
      </c>
      <c r="R4627" s="4">
        <f>[1]Лист1!$P4627+[2]Лист1!$P4627</f>
        <v>19</v>
      </c>
    </row>
    <row r="4628" spans="8:18" x14ac:dyDescent="0.25">
      <c r="H4628" s="3">
        <v>43197</v>
      </c>
      <c r="I4628" s="5">
        <v>0.39583333333333298</v>
      </c>
      <c r="J4628" s="2">
        <v>19</v>
      </c>
      <c r="K4628" s="4">
        <f>[1]Лист1!$J4628+[2]Лист1!$J4628</f>
        <v>23.8</v>
      </c>
      <c r="O4628" s="3">
        <v>43562</v>
      </c>
      <c r="P4628" s="5">
        <v>0.39583333333333298</v>
      </c>
      <c r="Q4628" s="2">
        <v>19</v>
      </c>
      <c r="R4628" s="4">
        <f>[1]Лист1!$P4628+[2]Лист1!$P4628</f>
        <v>21.32</v>
      </c>
    </row>
    <row r="4629" spans="8:18" x14ac:dyDescent="0.25">
      <c r="H4629" s="3">
        <v>43197</v>
      </c>
      <c r="I4629" s="5">
        <v>0.41666666666666702</v>
      </c>
      <c r="J4629" s="2">
        <v>20</v>
      </c>
      <c r="K4629" s="4">
        <f>[1]Лист1!$J4629+[2]Лист1!$J4629</f>
        <v>22.84</v>
      </c>
      <c r="O4629" s="3">
        <v>43562</v>
      </c>
      <c r="P4629" s="5">
        <v>0.41666666666666702</v>
      </c>
      <c r="Q4629" s="2">
        <v>20</v>
      </c>
      <c r="R4629" s="4">
        <f>[1]Лист1!$P4629+[2]Лист1!$P4629</f>
        <v>24.64</v>
      </c>
    </row>
    <row r="4630" spans="8:18" x14ac:dyDescent="0.25">
      <c r="H4630" s="3">
        <v>43197</v>
      </c>
      <c r="I4630" s="5">
        <v>0.4375</v>
      </c>
      <c r="J4630" s="2">
        <v>21</v>
      </c>
      <c r="K4630" s="4">
        <f>[1]Лист1!$J4630+[2]Лист1!$J4630</f>
        <v>26.08</v>
      </c>
      <c r="O4630" s="3">
        <v>43562</v>
      </c>
      <c r="P4630" s="5">
        <v>0.4375</v>
      </c>
      <c r="Q4630" s="2">
        <v>21</v>
      </c>
      <c r="R4630" s="4">
        <f>[1]Лист1!$P4630+[2]Лист1!$P4630</f>
        <v>28.96</v>
      </c>
    </row>
    <row r="4631" spans="8:18" x14ac:dyDescent="0.25">
      <c r="H4631" s="3">
        <v>43197</v>
      </c>
      <c r="I4631" s="5">
        <v>0.45833333333333298</v>
      </c>
      <c r="J4631" s="2">
        <v>22</v>
      </c>
      <c r="K4631" s="4">
        <f>[1]Лист1!$J4631+[2]Лист1!$J4631</f>
        <v>27.16</v>
      </c>
      <c r="O4631" s="3">
        <v>43562</v>
      </c>
      <c r="P4631" s="5">
        <v>0.45833333333333298</v>
      </c>
      <c r="Q4631" s="2">
        <v>22</v>
      </c>
      <c r="R4631" s="4">
        <f>[1]Лист1!$P4631+[2]Лист1!$P4631</f>
        <v>26.919999999999998</v>
      </c>
    </row>
    <row r="4632" spans="8:18" x14ac:dyDescent="0.25">
      <c r="H4632" s="3">
        <v>43197</v>
      </c>
      <c r="I4632" s="5">
        <v>0.47916666666666702</v>
      </c>
      <c r="J4632" s="2">
        <v>23</v>
      </c>
      <c r="K4632" s="4">
        <f>[1]Лист1!$J4632+[2]Лист1!$J4632</f>
        <v>28.36</v>
      </c>
      <c r="O4632" s="3">
        <v>43562</v>
      </c>
      <c r="P4632" s="5">
        <v>0.47916666666666702</v>
      </c>
      <c r="Q4632" s="2">
        <v>23</v>
      </c>
      <c r="R4632" s="4">
        <f>[1]Лист1!$P4632+[2]Лист1!$P4632</f>
        <v>25.68</v>
      </c>
    </row>
    <row r="4633" spans="8:18" x14ac:dyDescent="0.25">
      <c r="H4633" s="3">
        <v>43197</v>
      </c>
      <c r="I4633" s="5">
        <v>0.5</v>
      </c>
      <c r="J4633" s="2">
        <v>24</v>
      </c>
      <c r="K4633" s="4">
        <f>[1]Лист1!$J4633+[2]Лист1!$J4633</f>
        <v>28.4</v>
      </c>
      <c r="O4633" s="3">
        <v>43562</v>
      </c>
      <c r="P4633" s="5">
        <v>0.5</v>
      </c>
      <c r="Q4633" s="2">
        <v>24</v>
      </c>
      <c r="R4633" s="4">
        <f>[1]Лист1!$P4633+[2]Лист1!$P4633</f>
        <v>24.520000000000003</v>
      </c>
    </row>
    <row r="4634" spans="8:18" x14ac:dyDescent="0.25">
      <c r="H4634" s="3">
        <v>43197</v>
      </c>
      <c r="I4634" s="5">
        <v>0.52083333333333304</v>
      </c>
      <c r="J4634" s="2">
        <v>25</v>
      </c>
      <c r="K4634" s="4">
        <f>[1]Лист1!$J4634+[2]Лист1!$J4634</f>
        <v>29.92</v>
      </c>
      <c r="O4634" s="3">
        <v>43562</v>
      </c>
      <c r="P4634" s="5">
        <v>0.52083333333333304</v>
      </c>
      <c r="Q4634" s="2">
        <v>25</v>
      </c>
      <c r="R4634" s="4">
        <f>[1]Лист1!$P4634+[2]Лист1!$P4634</f>
        <v>28.919999999999998</v>
      </c>
    </row>
    <row r="4635" spans="8:18" x14ac:dyDescent="0.25">
      <c r="H4635" s="3">
        <v>43197</v>
      </c>
      <c r="I4635" s="5">
        <v>0.54166666666666696</v>
      </c>
      <c r="J4635" s="2">
        <v>26</v>
      </c>
      <c r="K4635" s="4">
        <f>[1]Лист1!$J4635+[2]Лист1!$J4635</f>
        <v>30.6</v>
      </c>
      <c r="O4635" s="3">
        <v>43562</v>
      </c>
      <c r="P4635" s="5">
        <v>0.54166666666666696</v>
      </c>
      <c r="Q4635" s="2">
        <v>26</v>
      </c>
      <c r="R4635" s="4">
        <f>[1]Лист1!$P4635+[2]Лист1!$P4635</f>
        <v>25.68</v>
      </c>
    </row>
    <row r="4636" spans="8:18" x14ac:dyDescent="0.25">
      <c r="H4636" s="3">
        <v>43197</v>
      </c>
      <c r="I4636" s="5">
        <v>0.5625</v>
      </c>
      <c r="J4636" s="2">
        <v>27</v>
      </c>
      <c r="K4636" s="4">
        <f>[1]Лист1!$J4636+[2]Лист1!$J4636</f>
        <v>28.8</v>
      </c>
      <c r="O4636" s="3">
        <v>43562</v>
      </c>
      <c r="P4636" s="5">
        <v>0.5625</v>
      </c>
      <c r="Q4636" s="2">
        <v>27</v>
      </c>
      <c r="R4636" s="4">
        <f>[1]Лист1!$P4636+[2]Лист1!$P4636</f>
        <v>26.88</v>
      </c>
    </row>
    <row r="4637" spans="8:18" x14ac:dyDescent="0.25">
      <c r="H4637" s="3">
        <v>43197</v>
      </c>
      <c r="I4637" s="5">
        <v>0.58333333333333304</v>
      </c>
      <c r="J4637" s="2">
        <v>28</v>
      </c>
      <c r="K4637" s="4">
        <f>[1]Лист1!$J4637+[2]Лист1!$J4637</f>
        <v>27.48</v>
      </c>
      <c r="O4637" s="3">
        <v>43562</v>
      </c>
      <c r="P4637" s="5">
        <v>0.58333333333333304</v>
      </c>
      <c r="Q4637" s="2">
        <v>28</v>
      </c>
      <c r="R4637" s="4">
        <f>[1]Лист1!$P4637+[2]Лист1!$P4637</f>
        <v>28.4</v>
      </c>
    </row>
    <row r="4638" spans="8:18" x14ac:dyDescent="0.25">
      <c r="H4638" s="3">
        <v>43197</v>
      </c>
      <c r="I4638" s="5">
        <v>0.60416666666666696</v>
      </c>
      <c r="J4638" s="2">
        <v>29</v>
      </c>
      <c r="K4638" s="4">
        <f>[1]Лист1!$J4638+[2]Лист1!$J4638</f>
        <v>27.24</v>
      </c>
      <c r="O4638" s="3">
        <v>43562</v>
      </c>
      <c r="P4638" s="5">
        <v>0.60416666666666696</v>
      </c>
      <c r="Q4638" s="2">
        <v>29</v>
      </c>
      <c r="R4638" s="4">
        <f>[1]Лист1!$P4638+[2]Лист1!$P4638</f>
        <v>24.64</v>
      </c>
    </row>
    <row r="4639" spans="8:18" x14ac:dyDescent="0.25">
      <c r="H4639" s="3">
        <v>43197</v>
      </c>
      <c r="I4639" s="5">
        <v>0.625</v>
      </c>
      <c r="J4639" s="2">
        <v>30</v>
      </c>
      <c r="K4639" s="4">
        <f>[1]Лист1!$J4639+[2]Лист1!$J4639</f>
        <v>26.56</v>
      </c>
      <c r="O4639" s="3">
        <v>43562</v>
      </c>
      <c r="P4639" s="5">
        <v>0.625</v>
      </c>
      <c r="Q4639" s="2">
        <v>30</v>
      </c>
      <c r="R4639" s="4">
        <f>[1]Лист1!$P4639+[2]Лист1!$P4639</f>
        <v>23.759999999999998</v>
      </c>
    </row>
    <row r="4640" spans="8:18" x14ac:dyDescent="0.25">
      <c r="H4640" s="3">
        <v>43197</v>
      </c>
      <c r="I4640" s="5">
        <v>0.64583333333333304</v>
      </c>
      <c r="J4640" s="2">
        <v>31</v>
      </c>
      <c r="K4640" s="4">
        <f>[1]Лист1!$J4640+[2]Лист1!$J4640</f>
        <v>25.08</v>
      </c>
      <c r="O4640" s="3">
        <v>43562</v>
      </c>
      <c r="P4640" s="5">
        <v>0.64583333333333304</v>
      </c>
      <c r="Q4640" s="2">
        <v>31</v>
      </c>
      <c r="R4640" s="4">
        <f>[1]Лист1!$P4640+[2]Лист1!$P4640</f>
        <v>25.119999999999997</v>
      </c>
    </row>
    <row r="4641" spans="8:18" x14ac:dyDescent="0.25">
      <c r="H4641" s="3">
        <v>43197</v>
      </c>
      <c r="I4641" s="5">
        <v>0.66666666666666696</v>
      </c>
      <c r="J4641" s="2">
        <v>32</v>
      </c>
      <c r="K4641" s="4">
        <f>[1]Лист1!$J4641+[2]Лист1!$J4641</f>
        <v>27.64</v>
      </c>
      <c r="O4641" s="3">
        <v>43562</v>
      </c>
      <c r="P4641" s="5">
        <v>0.66666666666666696</v>
      </c>
      <c r="Q4641" s="2">
        <v>32</v>
      </c>
      <c r="R4641" s="4">
        <f>[1]Лист1!$P4641+[2]Лист1!$P4641</f>
        <v>28.759999999999998</v>
      </c>
    </row>
    <row r="4642" spans="8:18" x14ac:dyDescent="0.25">
      <c r="H4642" s="3">
        <v>43197</v>
      </c>
      <c r="I4642" s="5">
        <v>0.6875</v>
      </c>
      <c r="J4642" s="2">
        <v>33</v>
      </c>
      <c r="K4642" s="4">
        <f>[1]Лист1!$J4642+[2]Лист1!$J4642</f>
        <v>31.76</v>
      </c>
      <c r="O4642" s="3">
        <v>43562</v>
      </c>
      <c r="P4642" s="5">
        <v>0.6875</v>
      </c>
      <c r="Q4642" s="2">
        <v>33</v>
      </c>
      <c r="R4642" s="4">
        <f>[1]Лист1!$P4642+[2]Лист1!$P4642</f>
        <v>27.68</v>
      </c>
    </row>
    <row r="4643" spans="8:18" x14ac:dyDescent="0.25">
      <c r="H4643" s="3">
        <v>43197</v>
      </c>
      <c r="I4643" s="5">
        <v>0.70833333333333304</v>
      </c>
      <c r="J4643" s="2">
        <v>34</v>
      </c>
      <c r="K4643" s="4">
        <f>[1]Лист1!$J4643+[2]Лист1!$J4643</f>
        <v>29.32</v>
      </c>
      <c r="O4643" s="3">
        <v>43562</v>
      </c>
      <c r="P4643" s="5">
        <v>0.70833333333333304</v>
      </c>
      <c r="Q4643" s="2">
        <v>34</v>
      </c>
      <c r="R4643" s="4">
        <f>[1]Лист1!$P4643+[2]Лист1!$P4643</f>
        <v>24.599999999999998</v>
      </c>
    </row>
    <row r="4644" spans="8:18" x14ac:dyDescent="0.25">
      <c r="H4644" s="3">
        <v>43197</v>
      </c>
      <c r="I4644" s="5">
        <v>0.72916666666666696</v>
      </c>
      <c r="J4644" s="2">
        <v>35</v>
      </c>
      <c r="K4644" s="4">
        <f>[1]Лист1!$J4644+[2]Лист1!$J4644</f>
        <v>27.68</v>
      </c>
      <c r="O4644" s="3">
        <v>43562</v>
      </c>
      <c r="P4644" s="5">
        <v>0.72916666666666696</v>
      </c>
      <c r="Q4644" s="2">
        <v>35</v>
      </c>
      <c r="R4644" s="4">
        <f>[1]Лист1!$P4644+[2]Лист1!$P4644</f>
        <v>28.16</v>
      </c>
    </row>
    <row r="4645" spans="8:18" x14ac:dyDescent="0.25">
      <c r="H4645" s="3">
        <v>43197</v>
      </c>
      <c r="I4645" s="5">
        <v>0.75</v>
      </c>
      <c r="J4645" s="2">
        <v>36</v>
      </c>
      <c r="K4645" s="4">
        <f>[1]Лист1!$J4645+[2]Лист1!$J4645</f>
        <v>28.84</v>
      </c>
      <c r="O4645" s="3">
        <v>43562</v>
      </c>
      <c r="P4645" s="5">
        <v>0.75</v>
      </c>
      <c r="Q4645" s="2">
        <v>36</v>
      </c>
      <c r="R4645" s="4">
        <f>[1]Лист1!$P4645+[2]Лист1!$P4645</f>
        <v>31.68</v>
      </c>
    </row>
    <row r="4646" spans="8:18" x14ac:dyDescent="0.25">
      <c r="H4646" s="3">
        <v>43197</v>
      </c>
      <c r="I4646" s="5">
        <v>0.77083333333333304</v>
      </c>
      <c r="J4646" s="2">
        <v>37</v>
      </c>
      <c r="K4646" s="4">
        <f>[1]Лист1!$J4646+[2]Лист1!$J4646</f>
        <v>32.28</v>
      </c>
      <c r="O4646" s="3">
        <v>43562</v>
      </c>
      <c r="P4646" s="5">
        <v>0.77083333333333304</v>
      </c>
      <c r="Q4646" s="2">
        <v>37</v>
      </c>
      <c r="R4646" s="4">
        <f>[1]Лист1!$P4646+[2]Лист1!$P4646</f>
        <v>27.2</v>
      </c>
    </row>
    <row r="4647" spans="8:18" x14ac:dyDescent="0.25">
      <c r="H4647" s="3">
        <v>43197</v>
      </c>
      <c r="I4647" s="5">
        <v>0.79166666666666696</v>
      </c>
      <c r="J4647" s="2">
        <v>38</v>
      </c>
      <c r="K4647" s="4">
        <f>[1]Лист1!$J4647+[2]Лист1!$J4647</f>
        <v>33.72</v>
      </c>
      <c r="O4647" s="3">
        <v>43562</v>
      </c>
      <c r="P4647" s="5">
        <v>0.79166666666666696</v>
      </c>
      <c r="Q4647" s="2">
        <v>38</v>
      </c>
      <c r="R4647" s="4">
        <f>[1]Лист1!$P4647+[2]Лист1!$P4647</f>
        <v>31.2</v>
      </c>
    </row>
    <row r="4648" spans="8:18" x14ac:dyDescent="0.25">
      <c r="H4648" s="3">
        <v>43197</v>
      </c>
      <c r="I4648" s="5">
        <v>0.8125</v>
      </c>
      <c r="J4648" s="2">
        <v>39</v>
      </c>
      <c r="K4648" s="4">
        <f>[1]Лист1!$J4648+[2]Лист1!$J4648</f>
        <v>35.4</v>
      </c>
      <c r="O4648" s="3">
        <v>43562</v>
      </c>
      <c r="P4648" s="5">
        <v>0.8125</v>
      </c>
      <c r="Q4648" s="2">
        <v>39</v>
      </c>
      <c r="R4648" s="4">
        <f>[1]Лист1!$P4648+[2]Лист1!$P4648</f>
        <v>30.12</v>
      </c>
    </row>
    <row r="4649" spans="8:18" x14ac:dyDescent="0.25">
      <c r="H4649" s="3">
        <v>43197</v>
      </c>
      <c r="I4649" s="5">
        <v>0.83333333333333304</v>
      </c>
      <c r="J4649" s="2">
        <v>40</v>
      </c>
      <c r="K4649" s="4">
        <f>[1]Лист1!$J4649+[2]Лист1!$J4649</f>
        <v>38.840000000000003</v>
      </c>
      <c r="O4649" s="3">
        <v>43562</v>
      </c>
      <c r="P4649" s="5">
        <v>0.83333333333333304</v>
      </c>
      <c r="Q4649" s="2">
        <v>40</v>
      </c>
      <c r="R4649" s="4">
        <f>[1]Лист1!$P4649+[2]Лист1!$P4649</f>
        <v>31.08</v>
      </c>
    </row>
    <row r="4650" spans="8:18" x14ac:dyDescent="0.25">
      <c r="H4650" s="3">
        <v>43197</v>
      </c>
      <c r="I4650" s="5">
        <v>0.85416666666666696</v>
      </c>
      <c r="J4650" s="2">
        <v>41</v>
      </c>
      <c r="K4650" s="4">
        <f>[1]Лист1!$J4650+[2]Лист1!$J4650</f>
        <v>38.119999999999997</v>
      </c>
      <c r="O4650" s="3">
        <v>43562</v>
      </c>
      <c r="P4650" s="5">
        <v>0.85416666666666696</v>
      </c>
      <c r="Q4650" s="2">
        <v>41</v>
      </c>
      <c r="R4650" s="4">
        <f>[1]Лист1!$P4650+[2]Лист1!$P4650</f>
        <v>33.24</v>
      </c>
    </row>
    <row r="4651" spans="8:18" x14ac:dyDescent="0.25">
      <c r="H4651" s="3">
        <v>43197</v>
      </c>
      <c r="I4651" s="5">
        <v>0.875</v>
      </c>
      <c r="J4651" s="2">
        <v>42</v>
      </c>
      <c r="K4651" s="4">
        <f>[1]Лист1!$J4651+[2]Лист1!$J4651</f>
        <v>36.36</v>
      </c>
      <c r="O4651" s="3">
        <v>43562</v>
      </c>
      <c r="P4651" s="5">
        <v>0.875</v>
      </c>
      <c r="Q4651" s="2">
        <v>42</v>
      </c>
      <c r="R4651" s="4">
        <f>[1]Лист1!$P4651+[2]Лист1!$P4651</f>
        <v>33.56</v>
      </c>
    </row>
    <row r="4652" spans="8:18" x14ac:dyDescent="0.25">
      <c r="H4652" s="3">
        <v>43197</v>
      </c>
      <c r="I4652" s="5">
        <v>0.89583333333333304</v>
      </c>
      <c r="J4652" s="2">
        <v>43</v>
      </c>
      <c r="K4652" s="4">
        <f>[1]Лист1!$J4652+[2]Лист1!$J4652</f>
        <v>37.6</v>
      </c>
      <c r="O4652" s="3">
        <v>43562</v>
      </c>
      <c r="P4652" s="5">
        <v>0.89583333333333304</v>
      </c>
      <c r="Q4652" s="2">
        <v>43</v>
      </c>
      <c r="R4652" s="4">
        <f>[1]Лист1!$P4652+[2]Лист1!$P4652</f>
        <v>31.2</v>
      </c>
    </row>
    <row r="4653" spans="8:18" x14ac:dyDescent="0.25">
      <c r="H4653" s="3">
        <v>43197</v>
      </c>
      <c r="I4653" s="5">
        <v>0.91666666666666696</v>
      </c>
      <c r="J4653" s="2">
        <v>44</v>
      </c>
      <c r="K4653" s="4">
        <f>[1]Лист1!$J4653+[2]Лист1!$J4653</f>
        <v>34.64</v>
      </c>
      <c r="O4653" s="3">
        <v>43562</v>
      </c>
      <c r="P4653" s="5">
        <v>0.91666666666666696</v>
      </c>
      <c r="Q4653" s="2">
        <v>44</v>
      </c>
      <c r="R4653" s="4">
        <f>[1]Лист1!$P4653+[2]Лист1!$P4653</f>
        <v>31.36</v>
      </c>
    </row>
    <row r="4654" spans="8:18" x14ac:dyDescent="0.25">
      <c r="H4654" s="3">
        <v>43197</v>
      </c>
      <c r="I4654" s="5">
        <v>0.9375</v>
      </c>
      <c r="J4654" s="2">
        <v>45</v>
      </c>
      <c r="K4654" s="4">
        <f>[1]Лист1!$J4654+[2]Лист1!$J4654</f>
        <v>33.44</v>
      </c>
      <c r="O4654" s="3">
        <v>43562</v>
      </c>
      <c r="P4654" s="5">
        <v>0.9375</v>
      </c>
      <c r="Q4654" s="2">
        <v>45</v>
      </c>
      <c r="R4654" s="4">
        <f>[1]Лист1!$P4654+[2]Лист1!$P4654</f>
        <v>33.72</v>
      </c>
    </row>
    <row r="4655" spans="8:18" x14ac:dyDescent="0.25">
      <c r="H4655" s="3">
        <v>43197</v>
      </c>
      <c r="I4655" s="5">
        <v>0.95833333333333304</v>
      </c>
      <c r="J4655" s="2">
        <v>46</v>
      </c>
      <c r="K4655" s="4">
        <f>[1]Лист1!$J4655+[2]Лист1!$J4655</f>
        <v>30.08</v>
      </c>
      <c r="O4655" s="3">
        <v>43562</v>
      </c>
      <c r="P4655" s="5">
        <v>0.95833333333333304</v>
      </c>
      <c r="Q4655" s="2">
        <v>46</v>
      </c>
      <c r="R4655" s="4">
        <f>[1]Лист1!$P4655+[2]Лист1!$P4655</f>
        <v>30.520000000000003</v>
      </c>
    </row>
    <row r="4656" spans="8:18" x14ac:dyDescent="0.25">
      <c r="H4656" s="3">
        <v>43197</v>
      </c>
      <c r="I4656" s="5">
        <v>0.97916666666666696</v>
      </c>
      <c r="J4656" s="2">
        <v>47</v>
      </c>
      <c r="K4656" s="4">
        <f>[1]Лист1!$J4656+[2]Лист1!$J4656</f>
        <v>28.2</v>
      </c>
      <c r="O4656" s="3">
        <v>43562</v>
      </c>
      <c r="P4656" s="5">
        <v>0.97916666666666696</v>
      </c>
      <c r="Q4656" s="2">
        <v>47</v>
      </c>
      <c r="R4656" s="4">
        <f>[1]Лист1!$P4656+[2]Лист1!$P4656</f>
        <v>29.44</v>
      </c>
    </row>
    <row r="4657" spans="8:20" x14ac:dyDescent="0.25">
      <c r="H4657" s="3">
        <v>43197</v>
      </c>
      <c r="I4657" s="5" t="s">
        <v>4</v>
      </c>
      <c r="J4657" s="2">
        <v>48</v>
      </c>
      <c r="K4657" s="4">
        <f>[1]Лист1!$J4657+[2]Лист1!$J4657</f>
        <v>27.76</v>
      </c>
      <c r="O4657" s="3">
        <v>43562</v>
      </c>
      <c r="P4657" s="5" t="s">
        <v>4</v>
      </c>
      <c r="Q4657" s="2">
        <v>48</v>
      </c>
      <c r="R4657" s="4">
        <f>[1]Лист1!$P4657+[2]Лист1!$P4657</f>
        <v>24.4</v>
      </c>
    </row>
    <row r="4658" spans="8:20" x14ac:dyDescent="0.25">
      <c r="H4658" s="3">
        <v>43198</v>
      </c>
      <c r="I4658" s="5">
        <v>2.0833333333333301E-2</v>
      </c>
      <c r="J4658" s="2">
        <v>1</v>
      </c>
      <c r="K4658" s="4">
        <f>[1]Лист1!$J4658+[2]Лист1!$J4658</f>
        <v>24.64</v>
      </c>
      <c r="M4658" s="6"/>
      <c r="O4658" s="3">
        <v>43563</v>
      </c>
      <c r="P4658" s="5">
        <v>2.0833333333333301E-2</v>
      </c>
      <c r="Q4658" s="2">
        <v>1</v>
      </c>
      <c r="R4658" s="4">
        <f>[1]Лист1!$P4658+[2]Лист1!$P4658</f>
        <v>19.48</v>
      </c>
      <c r="T4658" s="6"/>
    </row>
    <row r="4659" spans="8:20" x14ac:dyDescent="0.25">
      <c r="H4659" s="3">
        <v>43198</v>
      </c>
      <c r="I4659" s="5">
        <v>4.1666666666666699E-2</v>
      </c>
      <c r="J4659" s="2">
        <v>2</v>
      </c>
      <c r="K4659" s="4">
        <f>[1]Лист1!$J4659+[2]Лист1!$J4659</f>
        <v>21.8</v>
      </c>
      <c r="O4659" s="3">
        <v>43563</v>
      </c>
      <c r="P4659" s="5">
        <v>4.1666666666666699E-2</v>
      </c>
      <c r="Q4659" s="2">
        <v>2</v>
      </c>
      <c r="R4659" s="4">
        <f>[1]Лист1!$P4659+[2]Лист1!$P4659</f>
        <v>17.760000000000002</v>
      </c>
    </row>
    <row r="4660" spans="8:20" x14ac:dyDescent="0.25">
      <c r="H4660" s="3">
        <v>43198</v>
      </c>
      <c r="I4660" s="5">
        <v>6.25E-2</v>
      </c>
      <c r="J4660" s="2">
        <v>3</v>
      </c>
      <c r="K4660" s="4">
        <f>[1]Лист1!$J4660+[2]Лист1!$J4660</f>
        <v>20.2</v>
      </c>
      <c r="O4660" s="3">
        <v>43563</v>
      </c>
      <c r="P4660" s="5">
        <v>6.25E-2</v>
      </c>
      <c r="Q4660" s="2">
        <v>3</v>
      </c>
      <c r="R4660" s="4">
        <f>[1]Лист1!$P4660+[2]Лист1!$P4660</f>
        <v>15.200000000000001</v>
      </c>
    </row>
    <row r="4661" spans="8:20" x14ac:dyDescent="0.25">
      <c r="H4661" s="3">
        <v>43198</v>
      </c>
      <c r="I4661" s="5">
        <v>8.3333333333333301E-2</v>
      </c>
      <c r="J4661" s="2">
        <v>4</v>
      </c>
      <c r="K4661" s="4">
        <f>[1]Лист1!$J4661+[2]Лист1!$J4661</f>
        <v>17.920000000000002</v>
      </c>
      <c r="O4661" s="3">
        <v>43563</v>
      </c>
      <c r="P4661" s="5">
        <v>8.3333333333333301E-2</v>
      </c>
      <c r="Q4661" s="2">
        <v>4</v>
      </c>
      <c r="R4661" s="4">
        <f>[1]Лист1!$P4661+[2]Лист1!$P4661</f>
        <v>15.76</v>
      </c>
    </row>
    <row r="4662" spans="8:20" x14ac:dyDescent="0.25">
      <c r="H4662" s="3">
        <v>43198</v>
      </c>
      <c r="I4662" s="5">
        <v>0.104166666666667</v>
      </c>
      <c r="J4662" s="2">
        <v>5</v>
      </c>
      <c r="K4662" s="4">
        <f>[1]Лист1!$J4662+[2]Лист1!$J4662</f>
        <v>18.600000000000001</v>
      </c>
      <c r="O4662" s="3">
        <v>43563</v>
      </c>
      <c r="P4662" s="5">
        <v>0.104166666666667</v>
      </c>
      <c r="Q4662" s="2">
        <v>5</v>
      </c>
      <c r="R4662" s="4">
        <f>[1]Лист1!$P4662+[2]Лист1!$P4662</f>
        <v>13.08</v>
      </c>
    </row>
    <row r="4663" spans="8:20" x14ac:dyDescent="0.25">
      <c r="H4663" s="3">
        <v>43198</v>
      </c>
      <c r="I4663" s="5">
        <v>0.125</v>
      </c>
      <c r="J4663" s="2">
        <v>6</v>
      </c>
      <c r="K4663" s="4">
        <f>[1]Лист1!$J4663+[2]Лист1!$J4663</f>
        <v>16.600000000000001</v>
      </c>
      <c r="O4663" s="3">
        <v>43563</v>
      </c>
      <c r="P4663" s="5">
        <v>0.125</v>
      </c>
      <c r="Q4663" s="2">
        <v>6</v>
      </c>
      <c r="R4663" s="4">
        <f>[1]Лист1!$P4663+[2]Лист1!$P4663</f>
        <v>12.959999999999999</v>
      </c>
    </row>
    <row r="4664" spans="8:20" x14ac:dyDescent="0.25">
      <c r="H4664" s="3">
        <v>43198</v>
      </c>
      <c r="I4664" s="5">
        <v>0.14583333333333301</v>
      </c>
      <c r="J4664" s="2">
        <v>7</v>
      </c>
      <c r="K4664" s="4">
        <f>[1]Лист1!$J4664+[2]Лист1!$J4664</f>
        <v>15.76</v>
      </c>
      <c r="O4664" s="3">
        <v>43563</v>
      </c>
      <c r="P4664" s="5">
        <v>0.14583333333333301</v>
      </c>
      <c r="Q4664" s="2">
        <v>7</v>
      </c>
      <c r="R4664" s="4">
        <f>[1]Лист1!$P4664+[2]Лист1!$P4664</f>
        <v>12.84</v>
      </c>
    </row>
    <row r="4665" spans="8:20" x14ac:dyDescent="0.25">
      <c r="H4665" s="3">
        <v>43198</v>
      </c>
      <c r="I4665" s="5">
        <v>0.16666666666666699</v>
      </c>
      <c r="J4665" s="2">
        <v>8</v>
      </c>
      <c r="K4665" s="4">
        <f>[1]Лист1!$J4665+[2]Лист1!$J4665</f>
        <v>15.32</v>
      </c>
      <c r="O4665" s="3">
        <v>43563</v>
      </c>
      <c r="P4665" s="5">
        <v>0.16666666666666699</v>
      </c>
      <c r="Q4665" s="2">
        <v>8</v>
      </c>
      <c r="R4665" s="4">
        <f>[1]Лист1!$P4665+[2]Лист1!$P4665</f>
        <v>12.76</v>
      </c>
    </row>
    <row r="4666" spans="8:20" x14ac:dyDescent="0.25">
      <c r="H4666" s="3">
        <v>43198</v>
      </c>
      <c r="I4666" s="5">
        <v>0.1875</v>
      </c>
      <c r="J4666" s="2">
        <v>9</v>
      </c>
      <c r="K4666" s="4">
        <f>[1]Лист1!$J4666+[2]Лист1!$J4666</f>
        <v>15.76</v>
      </c>
      <c r="O4666" s="3">
        <v>43563</v>
      </c>
      <c r="P4666" s="5">
        <v>0.1875</v>
      </c>
      <c r="Q4666" s="2">
        <v>9</v>
      </c>
      <c r="R4666" s="4">
        <f>[1]Лист1!$P4666+[2]Лист1!$P4666</f>
        <v>12.92</v>
      </c>
    </row>
    <row r="4667" spans="8:20" x14ac:dyDescent="0.25">
      <c r="H4667" s="3">
        <v>43198</v>
      </c>
      <c r="I4667" s="5">
        <v>0.20833333333333301</v>
      </c>
      <c r="J4667" s="2">
        <v>10</v>
      </c>
      <c r="K4667" s="4">
        <f>[1]Лист1!$J4667+[2]Лист1!$J4667</f>
        <v>15.76</v>
      </c>
      <c r="O4667" s="3">
        <v>43563</v>
      </c>
      <c r="P4667" s="5">
        <v>0.20833333333333301</v>
      </c>
      <c r="Q4667" s="2">
        <v>10</v>
      </c>
      <c r="R4667" s="4">
        <f>[1]Лист1!$P4667+[2]Лист1!$P4667</f>
        <v>12.92</v>
      </c>
    </row>
    <row r="4668" spans="8:20" x14ac:dyDescent="0.25">
      <c r="H4668" s="3">
        <v>43198</v>
      </c>
      <c r="I4668" s="5">
        <v>0.22916666666666699</v>
      </c>
      <c r="J4668" s="2">
        <v>11</v>
      </c>
      <c r="K4668" s="4">
        <f>[1]Лист1!$J4668+[2]Лист1!$J4668</f>
        <v>14.68</v>
      </c>
      <c r="O4668" s="3">
        <v>43563</v>
      </c>
      <c r="P4668" s="5">
        <v>0.22916666666666699</v>
      </c>
      <c r="Q4668" s="2">
        <v>11</v>
      </c>
      <c r="R4668" s="4">
        <f>[1]Лист1!$P4668+[2]Лист1!$P4668</f>
        <v>13.200000000000001</v>
      </c>
    </row>
    <row r="4669" spans="8:20" x14ac:dyDescent="0.25">
      <c r="H4669" s="3">
        <v>43198</v>
      </c>
      <c r="I4669" s="5">
        <v>0.25</v>
      </c>
      <c r="J4669" s="2">
        <v>12</v>
      </c>
      <c r="K4669" s="4">
        <f>[1]Лист1!$J4669+[2]Лист1!$J4669</f>
        <v>13.6</v>
      </c>
      <c r="O4669" s="3">
        <v>43563</v>
      </c>
      <c r="P4669" s="5">
        <v>0.25</v>
      </c>
      <c r="Q4669" s="2">
        <v>12</v>
      </c>
      <c r="R4669" s="4">
        <f>[1]Лист1!$P4669+[2]Лист1!$P4669</f>
        <v>15.72</v>
      </c>
    </row>
    <row r="4670" spans="8:20" x14ac:dyDescent="0.25">
      <c r="H4670" s="3">
        <v>43198</v>
      </c>
      <c r="I4670" s="5">
        <v>0.27083333333333298</v>
      </c>
      <c r="J4670" s="2">
        <v>13</v>
      </c>
      <c r="K4670" s="4">
        <f>[1]Лист1!$J4670+[2]Лист1!$J4670</f>
        <v>13.64</v>
      </c>
      <c r="O4670" s="3">
        <v>43563</v>
      </c>
      <c r="P4670" s="5">
        <v>0.27083333333333298</v>
      </c>
      <c r="Q4670" s="2">
        <v>13</v>
      </c>
      <c r="R4670" s="4">
        <f>[1]Лист1!$P4670+[2]Лист1!$P4670</f>
        <v>16.600000000000001</v>
      </c>
    </row>
    <row r="4671" spans="8:20" x14ac:dyDescent="0.25">
      <c r="H4671" s="3">
        <v>43198</v>
      </c>
      <c r="I4671" s="5">
        <v>0.29166666666666702</v>
      </c>
      <c r="J4671" s="2">
        <v>14</v>
      </c>
      <c r="K4671" s="4">
        <f>[1]Лист1!$J4671+[2]Лист1!$J4671</f>
        <v>15.4</v>
      </c>
      <c r="O4671" s="3">
        <v>43563</v>
      </c>
      <c r="P4671" s="5">
        <v>0.29166666666666702</v>
      </c>
      <c r="Q4671" s="2">
        <v>14</v>
      </c>
      <c r="R4671" s="4">
        <f>[1]Лист1!$P4671+[2]Лист1!$P4671</f>
        <v>17.12</v>
      </c>
    </row>
    <row r="4672" spans="8:20" x14ac:dyDescent="0.25">
      <c r="H4672" s="3">
        <v>43198</v>
      </c>
      <c r="I4672" s="5">
        <v>0.3125</v>
      </c>
      <c r="J4672" s="2">
        <v>15</v>
      </c>
      <c r="K4672" s="4">
        <f>[1]Лист1!$J4672+[2]Лист1!$J4672</f>
        <v>14.04</v>
      </c>
      <c r="O4672" s="3">
        <v>43563</v>
      </c>
      <c r="P4672" s="5">
        <v>0.3125</v>
      </c>
      <c r="Q4672" s="2">
        <v>15</v>
      </c>
      <c r="R4672" s="4">
        <f>[1]Лист1!$P4672+[2]Лист1!$P4672</f>
        <v>19.600000000000001</v>
      </c>
    </row>
    <row r="4673" spans="8:18" x14ac:dyDescent="0.25">
      <c r="H4673" s="3">
        <v>43198</v>
      </c>
      <c r="I4673" s="5">
        <v>0.33333333333333298</v>
      </c>
      <c r="J4673" s="2">
        <v>16</v>
      </c>
      <c r="K4673" s="4">
        <f>[1]Лист1!$J4673+[2]Лист1!$J4673</f>
        <v>17.36</v>
      </c>
      <c r="O4673" s="3">
        <v>43563</v>
      </c>
      <c r="P4673" s="5">
        <v>0.33333333333333298</v>
      </c>
      <c r="Q4673" s="2">
        <v>16</v>
      </c>
      <c r="R4673" s="4">
        <f>[1]Лист1!$P4673+[2]Лист1!$P4673</f>
        <v>22.48</v>
      </c>
    </row>
    <row r="4674" spans="8:18" x14ac:dyDescent="0.25">
      <c r="H4674" s="3">
        <v>43198</v>
      </c>
      <c r="I4674" s="5">
        <v>0.35416666666666702</v>
      </c>
      <c r="J4674" s="2">
        <v>17</v>
      </c>
      <c r="K4674" s="4">
        <f>[1]Лист1!$J4674+[2]Лист1!$J4674</f>
        <v>18.72</v>
      </c>
      <c r="O4674" s="3">
        <v>43563</v>
      </c>
      <c r="P4674" s="5">
        <v>0.35416666666666702</v>
      </c>
      <c r="Q4674" s="2">
        <v>17</v>
      </c>
      <c r="R4674" s="4">
        <f>[1]Лист1!$P4674+[2]Лист1!$P4674</f>
        <v>19.920000000000002</v>
      </c>
    </row>
    <row r="4675" spans="8:18" x14ac:dyDescent="0.25">
      <c r="H4675" s="3">
        <v>43198</v>
      </c>
      <c r="I4675" s="5">
        <v>0.375</v>
      </c>
      <c r="J4675" s="2">
        <v>18</v>
      </c>
      <c r="K4675" s="4">
        <f>[1]Лист1!$J4675+[2]Лист1!$J4675</f>
        <v>21.12</v>
      </c>
      <c r="O4675" s="3">
        <v>43563</v>
      </c>
      <c r="P4675" s="5">
        <v>0.375</v>
      </c>
      <c r="Q4675" s="2">
        <v>18</v>
      </c>
      <c r="R4675" s="4">
        <f>[1]Лист1!$P4675+[2]Лист1!$P4675</f>
        <v>21</v>
      </c>
    </row>
    <row r="4676" spans="8:18" x14ac:dyDescent="0.25">
      <c r="H4676" s="3">
        <v>43198</v>
      </c>
      <c r="I4676" s="5">
        <v>0.39583333333333298</v>
      </c>
      <c r="J4676" s="2">
        <v>19</v>
      </c>
      <c r="K4676" s="4">
        <f>[1]Лист1!$J4676+[2]Лист1!$J4676</f>
        <v>23.8</v>
      </c>
      <c r="O4676" s="3">
        <v>43563</v>
      </c>
      <c r="P4676" s="5">
        <v>0.39583333333333298</v>
      </c>
      <c r="Q4676" s="2">
        <v>19</v>
      </c>
      <c r="R4676" s="4">
        <f>[1]Лист1!$P4676+[2]Лист1!$P4676</f>
        <v>20.76</v>
      </c>
    </row>
    <row r="4677" spans="8:18" x14ac:dyDescent="0.25">
      <c r="H4677" s="3">
        <v>43198</v>
      </c>
      <c r="I4677" s="5">
        <v>0.41666666666666702</v>
      </c>
      <c r="J4677" s="2">
        <v>20</v>
      </c>
      <c r="K4677" s="4">
        <f>[1]Лист1!$J4677+[2]Лист1!$J4677</f>
        <v>25.36</v>
      </c>
      <c r="O4677" s="3">
        <v>43563</v>
      </c>
      <c r="P4677" s="5">
        <v>0.41666666666666702</v>
      </c>
      <c r="Q4677" s="2">
        <v>20</v>
      </c>
      <c r="R4677" s="4">
        <f>[1]Лист1!$P4677+[2]Лист1!$P4677</f>
        <v>21.32</v>
      </c>
    </row>
    <row r="4678" spans="8:18" x14ac:dyDescent="0.25">
      <c r="H4678" s="3">
        <v>43198</v>
      </c>
      <c r="I4678" s="5">
        <v>0.4375</v>
      </c>
      <c r="J4678" s="2">
        <v>21</v>
      </c>
      <c r="K4678" s="4">
        <f>[1]Лист1!$J4678+[2]Лист1!$J4678</f>
        <v>23.36</v>
      </c>
      <c r="O4678" s="3">
        <v>43563</v>
      </c>
      <c r="P4678" s="5">
        <v>0.4375</v>
      </c>
      <c r="Q4678" s="2">
        <v>21</v>
      </c>
      <c r="R4678" s="4">
        <f>[1]Лист1!$P4678+[2]Лист1!$P4678</f>
        <v>21.04</v>
      </c>
    </row>
    <row r="4679" spans="8:18" x14ac:dyDescent="0.25">
      <c r="H4679" s="3">
        <v>43198</v>
      </c>
      <c r="I4679" s="5">
        <v>0.45833333333333298</v>
      </c>
      <c r="J4679" s="2">
        <v>22</v>
      </c>
      <c r="K4679" s="4">
        <f>[1]Лист1!$J4679+[2]Лист1!$J4679</f>
        <v>25.84</v>
      </c>
      <c r="O4679" s="3">
        <v>43563</v>
      </c>
      <c r="P4679" s="5">
        <v>0.45833333333333298</v>
      </c>
      <c r="Q4679" s="2">
        <v>22</v>
      </c>
      <c r="R4679" s="4">
        <f>[1]Лист1!$P4679+[2]Лист1!$P4679</f>
        <v>21.44</v>
      </c>
    </row>
    <row r="4680" spans="8:18" x14ac:dyDescent="0.25">
      <c r="H4680" s="3">
        <v>43198</v>
      </c>
      <c r="I4680" s="5">
        <v>0.47916666666666702</v>
      </c>
      <c r="J4680" s="2">
        <v>23</v>
      </c>
      <c r="K4680" s="4">
        <f>[1]Лист1!$J4680+[2]Лист1!$J4680</f>
        <v>25.88</v>
      </c>
      <c r="O4680" s="3">
        <v>43563</v>
      </c>
      <c r="P4680" s="5">
        <v>0.47916666666666702</v>
      </c>
      <c r="Q4680" s="2">
        <v>23</v>
      </c>
      <c r="R4680" s="4">
        <f>[1]Лист1!$P4680+[2]Лист1!$P4680</f>
        <v>19.959999999999997</v>
      </c>
    </row>
    <row r="4681" spans="8:18" x14ac:dyDescent="0.25">
      <c r="H4681" s="3">
        <v>43198</v>
      </c>
      <c r="I4681" s="5">
        <v>0.5</v>
      </c>
      <c r="J4681" s="2">
        <v>24</v>
      </c>
      <c r="K4681" s="4">
        <f>[1]Лист1!$J4681+[2]Лист1!$J4681</f>
        <v>25.88</v>
      </c>
      <c r="O4681" s="3">
        <v>43563</v>
      </c>
      <c r="P4681" s="5">
        <v>0.5</v>
      </c>
      <c r="Q4681" s="2">
        <v>24</v>
      </c>
      <c r="R4681" s="4">
        <f>[1]Лист1!$P4681+[2]Лист1!$P4681</f>
        <v>22.36</v>
      </c>
    </row>
    <row r="4682" spans="8:18" x14ac:dyDescent="0.25">
      <c r="H4682" s="3">
        <v>43198</v>
      </c>
      <c r="I4682" s="5">
        <v>0.52083333333333304</v>
      </c>
      <c r="J4682" s="2">
        <v>25</v>
      </c>
      <c r="K4682" s="4">
        <f>[1]Лист1!$J4682+[2]Лист1!$J4682</f>
        <v>23.44</v>
      </c>
      <c r="O4682" s="3">
        <v>43563</v>
      </c>
      <c r="P4682" s="5">
        <v>0.52083333333333304</v>
      </c>
      <c r="Q4682" s="2">
        <v>25</v>
      </c>
      <c r="R4682" s="4">
        <f>[1]Лист1!$P4682+[2]Лист1!$P4682</f>
        <v>23.2</v>
      </c>
    </row>
    <row r="4683" spans="8:18" x14ac:dyDescent="0.25">
      <c r="H4683" s="3">
        <v>43198</v>
      </c>
      <c r="I4683" s="5">
        <v>0.54166666666666696</v>
      </c>
      <c r="J4683" s="2">
        <v>26</v>
      </c>
      <c r="K4683" s="4">
        <f>[1]Лист1!$J4683+[2]Лист1!$J4683</f>
        <v>24.08</v>
      </c>
      <c r="O4683" s="3">
        <v>43563</v>
      </c>
      <c r="P4683" s="5">
        <v>0.54166666666666696</v>
      </c>
      <c r="Q4683" s="2">
        <v>26</v>
      </c>
      <c r="R4683" s="4">
        <f>[1]Лист1!$P4683+[2]Лист1!$P4683</f>
        <v>22.56</v>
      </c>
    </row>
    <row r="4684" spans="8:18" x14ac:dyDescent="0.25">
      <c r="H4684" s="3">
        <v>43198</v>
      </c>
      <c r="I4684" s="5">
        <v>0.5625</v>
      </c>
      <c r="J4684" s="2">
        <v>27</v>
      </c>
      <c r="K4684" s="4">
        <f>[1]Лист1!$J4684+[2]Лист1!$J4684</f>
        <v>25.56</v>
      </c>
      <c r="O4684" s="3">
        <v>43563</v>
      </c>
      <c r="P4684" s="5">
        <v>0.5625</v>
      </c>
      <c r="Q4684" s="2">
        <v>27</v>
      </c>
      <c r="R4684" s="4">
        <f>[1]Лист1!$P4684+[2]Лист1!$P4684</f>
        <v>22.72</v>
      </c>
    </row>
    <row r="4685" spans="8:18" x14ac:dyDescent="0.25">
      <c r="H4685" s="3">
        <v>43198</v>
      </c>
      <c r="I4685" s="5">
        <v>0.58333333333333304</v>
      </c>
      <c r="J4685" s="2">
        <v>28</v>
      </c>
      <c r="K4685" s="4">
        <f>[1]Лист1!$J4685+[2]Лист1!$J4685</f>
        <v>29.92</v>
      </c>
      <c r="O4685" s="3">
        <v>43563</v>
      </c>
      <c r="P4685" s="5">
        <v>0.58333333333333304</v>
      </c>
      <c r="Q4685" s="2">
        <v>28</v>
      </c>
      <c r="R4685" s="4">
        <f>[1]Лист1!$P4685+[2]Лист1!$P4685</f>
        <v>25.04</v>
      </c>
    </row>
    <row r="4686" spans="8:18" x14ac:dyDescent="0.25">
      <c r="H4686" s="3">
        <v>43198</v>
      </c>
      <c r="I4686" s="5">
        <v>0.60416666666666696</v>
      </c>
      <c r="J4686" s="2">
        <v>29</v>
      </c>
      <c r="K4686" s="4">
        <f>[1]Лист1!$J4686+[2]Лист1!$J4686</f>
        <v>28.6</v>
      </c>
      <c r="O4686" s="3">
        <v>43563</v>
      </c>
      <c r="P4686" s="5">
        <v>0.60416666666666696</v>
      </c>
      <c r="Q4686" s="2">
        <v>29</v>
      </c>
      <c r="R4686" s="4">
        <f>[1]Лист1!$P4686+[2]Лист1!$P4686</f>
        <v>23.64</v>
      </c>
    </row>
    <row r="4687" spans="8:18" x14ac:dyDescent="0.25">
      <c r="H4687" s="3">
        <v>43198</v>
      </c>
      <c r="I4687" s="5">
        <v>0.625</v>
      </c>
      <c r="J4687" s="2">
        <v>30</v>
      </c>
      <c r="K4687" s="4">
        <f>[1]Лист1!$J4687+[2]Лист1!$J4687</f>
        <v>25.44</v>
      </c>
      <c r="O4687" s="3">
        <v>43563</v>
      </c>
      <c r="P4687" s="5">
        <v>0.625</v>
      </c>
      <c r="Q4687" s="2">
        <v>30</v>
      </c>
      <c r="R4687" s="4">
        <f>[1]Лист1!$P4687+[2]Лист1!$P4687</f>
        <v>23.2</v>
      </c>
    </row>
    <row r="4688" spans="8:18" x14ac:dyDescent="0.25">
      <c r="H4688" s="3">
        <v>43198</v>
      </c>
      <c r="I4688" s="5">
        <v>0.64583333333333304</v>
      </c>
      <c r="J4688" s="2">
        <v>31</v>
      </c>
      <c r="K4688" s="4">
        <f>[1]Лист1!$J4688+[2]Лист1!$J4688</f>
        <v>24.6</v>
      </c>
      <c r="O4688" s="3">
        <v>43563</v>
      </c>
      <c r="P4688" s="5">
        <v>0.64583333333333304</v>
      </c>
      <c r="Q4688" s="2">
        <v>31</v>
      </c>
      <c r="R4688" s="4">
        <f>[1]Лист1!$P4688+[2]Лист1!$P4688</f>
        <v>26.919999999999998</v>
      </c>
    </row>
    <row r="4689" spans="8:18" x14ac:dyDescent="0.25">
      <c r="H4689" s="3">
        <v>43198</v>
      </c>
      <c r="I4689" s="5">
        <v>0.66666666666666696</v>
      </c>
      <c r="J4689" s="2">
        <v>32</v>
      </c>
      <c r="K4689" s="4">
        <f>[1]Лист1!$J4689+[2]Лист1!$J4689</f>
        <v>23.2</v>
      </c>
      <c r="O4689" s="3">
        <v>43563</v>
      </c>
      <c r="P4689" s="5">
        <v>0.66666666666666696</v>
      </c>
      <c r="Q4689" s="2">
        <v>32</v>
      </c>
      <c r="R4689" s="4">
        <f>[1]Лист1!$P4689+[2]Лист1!$P4689</f>
        <v>22.84</v>
      </c>
    </row>
    <row r="4690" spans="8:18" x14ac:dyDescent="0.25">
      <c r="H4690" s="3">
        <v>43198</v>
      </c>
      <c r="I4690" s="5">
        <v>0.6875</v>
      </c>
      <c r="J4690" s="2">
        <v>33</v>
      </c>
      <c r="K4690" s="4">
        <f>[1]Лист1!$J4690+[2]Лист1!$J4690</f>
        <v>21.2</v>
      </c>
      <c r="O4690" s="3">
        <v>43563</v>
      </c>
      <c r="P4690" s="5">
        <v>0.6875</v>
      </c>
      <c r="Q4690" s="2">
        <v>33</v>
      </c>
      <c r="R4690" s="4">
        <f>[1]Лист1!$P4690+[2]Лист1!$P4690</f>
        <v>22.16</v>
      </c>
    </row>
    <row r="4691" spans="8:18" x14ac:dyDescent="0.25">
      <c r="H4691" s="3">
        <v>43198</v>
      </c>
      <c r="I4691" s="5">
        <v>0.70833333333333304</v>
      </c>
      <c r="J4691" s="2">
        <v>34</v>
      </c>
      <c r="K4691" s="4">
        <f>[1]Лист1!$J4691+[2]Лист1!$J4691</f>
        <v>25.64</v>
      </c>
      <c r="O4691" s="3">
        <v>43563</v>
      </c>
      <c r="P4691" s="5">
        <v>0.70833333333333304</v>
      </c>
      <c r="Q4691" s="2">
        <v>34</v>
      </c>
      <c r="R4691" s="4">
        <f>[1]Лист1!$P4691+[2]Лист1!$P4691</f>
        <v>25.84</v>
      </c>
    </row>
    <row r="4692" spans="8:18" x14ac:dyDescent="0.25">
      <c r="H4692" s="3">
        <v>43198</v>
      </c>
      <c r="I4692" s="5">
        <v>0.72916666666666696</v>
      </c>
      <c r="J4692" s="2">
        <v>35</v>
      </c>
      <c r="K4692" s="4">
        <f>[1]Лист1!$J4692+[2]Лист1!$J4692</f>
        <v>25.6</v>
      </c>
      <c r="O4692" s="3">
        <v>43563</v>
      </c>
      <c r="P4692" s="5">
        <v>0.72916666666666696</v>
      </c>
      <c r="Q4692" s="2">
        <v>35</v>
      </c>
      <c r="R4692" s="4">
        <f>[1]Лист1!$P4692+[2]Лист1!$P4692</f>
        <v>25.720000000000002</v>
      </c>
    </row>
    <row r="4693" spans="8:18" x14ac:dyDescent="0.25">
      <c r="H4693" s="3">
        <v>43198</v>
      </c>
      <c r="I4693" s="5">
        <v>0.75</v>
      </c>
      <c r="J4693" s="2">
        <v>36</v>
      </c>
      <c r="K4693" s="4">
        <f>[1]Лист1!$J4693+[2]Лист1!$J4693</f>
        <v>25.12</v>
      </c>
      <c r="O4693" s="3">
        <v>43563</v>
      </c>
      <c r="P4693" s="5">
        <v>0.75</v>
      </c>
      <c r="Q4693" s="2">
        <v>36</v>
      </c>
      <c r="R4693" s="4">
        <f>[1]Лист1!$P4693+[2]Лист1!$P4693</f>
        <v>26.36</v>
      </c>
    </row>
    <row r="4694" spans="8:18" x14ac:dyDescent="0.25">
      <c r="H4694" s="3">
        <v>43198</v>
      </c>
      <c r="I4694" s="5">
        <v>0.77083333333333304</v>
      </c>
      <c r="J4694" s="2">
        <v>37</v>
      </c>
      <c r="K4694" s="4">
        <f>[1]Лист1!$J4694+[2]Лист1!$J4694</f>
        <v>26.2</v>
      </c>
      <c r="O4694" s="3">
        <v>43563</v>
      </c>
      <c r="P4694" s="5">
        <v>0.77083333333333304</v>
      </c>
      <c r="Q4694" s="2">
        <v>37</v>
      </c>
      <c r="R4694" s="4">
        <f>[1]Лист1!$P4694+[2]Лист1!$P4694</f>
        <v>30.48</v>
      </c>
    </row>
    <row r="4695" spans="8:18" x14ac:dyDescent="0.25">
      <c r="H4695" s="3">
        <v>43198</v>
      </c>
      <c r="I4695" s="5">
        <v>0.79166666666666696</v>
      </c>
      <c r="J4695" s="2">
        <v>38</v>
      </c>
      <c r="K4695" s="4">
        <f>[1]Лист1!$J4695+[2]Лист1!$J4695</f>
        <v>28.12</v>
      </c>
      <c r="O4695" s="3">
        <v>43563</v>
      </c>
      <c r="P4695" s="5">
        <v>0.79166666666666696</v>
      </c>
      <c r="Q4695" s="2">
        <v>38</v>
      </c>
      <c r="R4695" s="4">
        <f>[1]Лист1!$P4695+[2]Лист1!$P4695</f>
        <v>26.6</v>
      </c>
    </row>
    <row r="4696" spans="8:18" x14ac:dyDescent="0.25">
      <c r="H4696" s="3">
        <v>43198</v>
      </c>
      <c r="I4696" s="5">
        <v>0.8125</v>
      </c>
      <c r="J4696" s="2">
        <v>39</v>
      </c>
      <c r="K4696" s="4">
        <f>[1]Лист1!$J4696+[2]Лист1!$J4696</f>
        <v>34.44</v>
      </c>
      <c r="O4696" s="3">
        <v>43563</v>
      </c>
      <c r="P4696" s="5">
        <v>0.8125</v>
      </c>
      <c r="Q4696" s="2">
        <v>39</v>
      </c>
      <c r="R4696" s="4">
        <f>[1]Лист1!$P4696+[2]Лист1!$P4696</f>
        <v>30.16</v>
      </c>
    </row>
    <row r="4697" spans="8:18" x14ac:dyDescent="0.25">
      <c r="H4697" s="3">
        <v>43198</v>
      </c>
      <c r="I4697" s="5">
        <v>0.83333333333333304</v>
      </c>
      <c r="J4697" s="2">
        <v>40</v>
      </c>
      <c r="K4697" s="4">
        <f>[1]Лист1!$J4697+[2]Лист1!$J4697</f>
        <v>35.92</v>
      </c>
      <c r="O4697" s="3">
        <v>43563</v>
      </c>
      <c r="P4697" s="5">
        <v>0.83333333333333304</v>
      </c>
      <c r="Q4697" s="2">
        <v>40</v>
      </c>
      <c r="R4697" s="4">
        <f>[1]Лист1!$P4697+[2]Лист1!$P4697</f>
        <v>34.680000000000007</v>
      </c>
    </row>
    <row r="4698" spans="8:18" x14ac:dyDescent="0.25">
      <c r="H4698" s="3">
        <v>43198</v>
      </c>
      <c r="I4698" s="5">
        <v>0.85416666666666696</v>
      </c>
      <c r="J4698" s="2">
        <v>41</v>
      </c>
      <c r="K4698" s="4">
        <f>[1]Лист1!$J4698+[2]Лист1!$J4698</f>
        <v>36.44</v>
      </c>
      <c r="O4698" s="3">
        <v>43563</v>
      </c>
      <c r="P4698" s="5">
        <v>0.85416666666666696</v>
      </c>
      <c r="Q4698" s="2">
        <v>41</v>
      </c>
      <c r="R4698" s="4">
        <f>[1]Лист1!$P4698+[2]Лист1!$P4698</f>
        <v>36.36</v>
      </c>
    </row>
    <row r="4699" spans="8:18" x14ac:dyDescent="0.25">
      <c r="H4699" s="3">
        <v>43198</v>
      </c>
      <c r="I4699" s="5">
        <v>0.875</v>
      </c>
      <c r="J4699" s="2">
        <v>42</v>
      </c>
      <c r="K4699" s="4">
        <f>[1]Лист1!$J4699+[2]Лист1!$J4699</f>
        <v>34.4</v>
      </c>
      <c r="O4699" s="3">
        <v>43563</v>
      </c>
      <c r="P4699" s="5">
        <v>0.875</v>
      </c>
      <c r="Q4699" s="2">
        <v>42</v>
      </c>
      <c r="R4699" s="4">
        <f>[1]Лист1!$P4699+[2]Лист1!$P4699</f>
        <v>34.6</v>
      </c>
    </row>
    <row r="4700" spans="8:18" x14ac:dyDescent="0.25">
      <c r="H4700" s="3">
        <v>43198</v>
      </c>
      <c r="I4700" s="5">
        <v>0.89583333333333304</v>
      </c>
      <c r="J4700" s="2">
        <v>43</v>
      </c>
      <c r="K4700" s="4">
        <f>[1]Лист1!$J4700+[2]Лист1!$J4700</f>
        <v>33.76</v>
      </c>
      <c r="O4700" s="3">
        <v>43563</v>
      </c>
      <c r="P4700" s="5">
        <v>0.89583333333333304</v>
      </c>
      <c r="Q4700" s="2">
        <v>43</v>
      </c>
      <c r="R4700" s="4">
        <f>[1]Лист1!$P4700+[2]Лист1!$P4700</f>
        <v>38.96</v>
      </c>
    </row>
    <row r="4701" spans="8:18" x14ac:dyDescent="0.25">
      <c r="H4701" s="3">
        <v>43198</v>
      </c>
      <c r="I4701" s="5">
        <v>0.91666666666666696</v>
      </c>
      <c r="J4701" s="2">
        <v>44</v>
      </c>
      <c r="K4701" s="4">
        <f>[1]Лист1!$J4701+[2]Лист1!$J4701</f>
        <v>37.04</v>
      </c>
      <c r="O4701" s="3">
        <v>43563</v>
      </c>
      <c r="P4701" s="5">
        <v>0.91666666666666696</v>
      </c>
      <c r="Q4701" s="2">
        <v>44</v>
      </c>
      <c r="R4701" s="4">
        <f>[1]Лист1!$P4701+[2]Лист1!$P4701</f>
        <v>37.4</v>
      </c>
    </row>
    <row r="4702" spans="8:18" x14ac:dyDescent="0.25">
      <c r="H4702" s="3">
        <v>43198</v>
      </c>
      <c r="I4702" s="5">
        <v>0.9375</v>
      </c>
      <c r="J4702" s="2">
        <v>45</v>
      </c>
      <c r="K4702" s="4">
        <f>[1]Лист1!$J4702+[2]Лист1!$J4702</f>
        <v>30.64</v>
      </c>
      <c r="O4702" s="3">
        <v>43563</v>
      </c>
      <c r="P4702" s="5">
        <v>0.9375</v>
      </c>
      <c r="Q4702" s="2">
        <v>45</v>
      </c>
      <c r="R4702" s="4">
        <f>[1]Лист1!$P4702+[2]Лист1!$P4702</f>
        <v>35.04</v>
      </c>
    </row>
    <row r="4703" spans="8:18" x14ac:dyDescent="0.25">
      <c r="H4703" s="3">
        <v>43198</v>
      </c>
      <c r="I4703" s="5">
        <v>0.95833333333333304</v>
      </c>
      <c r="J4703" s="2">
        <v>46</v>
      </c>
      <c r="K4703" s="4">
        <f>[1]Лист1!$J4703+[2]Лист1!$J4703</f>
        <v>31.16</v>
      </c>
      <c r="O4703" s="3">
        <v>43563</v>
      </c>
      <c r="P4703" s="5">
        <v>0.95833333333333304</v>
      </c>
      <c r="Q4703" s="2">
        <v>46</v>
      </c>
      <c r="R4703" s="4">
        <f>[1]Лист1!$P4703+[2]Лист1!$P4703</f>
        <v>30.919999999999998</v>
      </c>
    </row>
    <row r="4704" spans="8:18" x14ac:dyDescent="0.25">
      <c r="H4704" s="3">
        <v>43198</v>
      </c>
      <c r="I4704" s="5">
        <v>0.97916666666666696</v>
      </c>
      <c r="J4704" s="2">
        <v>47</v>
      </c>
      <c r="K4704" s="4">
        <f>[1]Лист1!$J4704+[2]Лист1!$J4704</f>
        <v>26.04</v>
      </c>
      <c r="O4704" s="3">
        <v>43563</v>
      </c>
      <c r="P4704" s="5">
        <v>0.97916666666666696</v>
      </c>
      <c r="Q4704" s="2">
        <v>47</v>
      </c>
      <c r="R4704" s="4">
        <f>[1]Лист1!$P4704+[2]Лист1!$P4704</f>
        <v>25.6</v>
      </c>
    </row>
    <row r="4705" spans="8:20" x14ac:dyDescent="0.25">
      <c r="H4705" s="3">
        <v>43198</v>
      </c>
      <c r="I4705" s="5" t="s">
        <v>4</v>
      </c>
      <c r="J4705" s="2">
        <v>48</v>
      </c>
      <c r="K4705" s="4">
        <f>[1]Лист1!$J4705+[2]Лист1!$J4705</f>
        <v>23.8</v>
      </c>
      <c r="O4705" s="3">
        <v>43563</v>
      </c>
      <c r="P4705" s="5" t="s">
        <v>4</v>
      </c>
      <c r="Q4705" s="2">
        <v>48</v>
      </c>
      <c r="R4705" s="4">
        <f>[1]Лист1!$P4705+[2]Лист1!$P4705</f>
        <v>21.88</v>
      </c>
    </row>
    <row r="4706" spans="8:20" x14ac:dyDescent="0.25">
      <c r="H4706" s="3">
        <v>43199</v>
      </c>
      <c r="I4706" s="5">
        <v>2.0833333333333301E-2</v>
      </c>
      <c r="J4706" s="2">
        <v>1</v>
      </c>
      <c r="K4706" s="4">
        <f>[1]Лист1!$J4706+[2]Лист1!$J4706</f>
        <v>21.8</v>
      </c>
      <c r="M4706" s="6"/>
      <c r="O4706" s="3">
        <v>43564</v>
      </c>
      <c r="P4706" s="5">
        <v>2.0833333333333301E-2</v>
      </c>
      <c r="Q4706" s="2">
        <v>1</v>
      </c>
      <c r="R4706" s="4">
        <f>[1]Лист1!$P4706+[2]Лист1!$P4706</f>
        <v>21.24</v>
      </c>
      <c r="T4706" s="6"/>
    </row>
    <row r="4707" spans="8:20" x14ac:dyDescent="0.25">
      <c r="H4707" s="3">
        <v>43199</v>
      </c>
      <c r="I4707" s="5">
        <v>4.1666666666666699E-2</v>
      </c>
      <c r="J4707" s="2">
        <v>2</v>
      </c>
      <c r="K4707" s="4">
        <f>[1]Лист1!$J4707+[2]Лист1!$J4707</f>
        <v>20.239999999999998</v>
      </c>
      <c r="O4707" s="3">
        <v>43564</v>
      </c>
      <c r="P4707" s="5">
        <v>4.1666666666666699E-2</v>
      </c>
      <c r="Q4707" s="2">
        <v>2</v>
      </c>
      <c r="R4707" s="4">
        <f>[1]Лист1!$P4707+[2]Лист1!$P4707</f>
        <v>18.399999999999999</v>
      </c>
    </row>
    <row r="4708" spans="8:20" x14ac:dyDescent="0.25">
      <c r="H4708" s="3">
        <v>43199</v>
      </c>
      <c r="I4708" s="5">
        <v>6.25E-2</v>
      </c>
      <c r="J4708" s="2">
        <v>3</v>
      </c>
      <c r="K4708" s="4">
        <f>[1]Лист1!$J4708+[2]Лист1!$J4708</f>
        <v>17.68</v>
      </c>
      <c r="O4708" s="3">
        <v>43564</v>
      </c>
      <c r="P4708" s="5">
        <v>6.25E-2</v>
      </c>
      <c r="Q4708" s="2">
        <v>3</v>
      </c>
      <c r="R4708" s="4">
        <f>[1]Лист1!$P4708+[2]Лист1!$P4708</f>
        <v>16.919999999999998</v>
      </c>
    </row>
    <row r="4709" spans="8:20" x14ac:dyDescent="0.25">
      <c r="H4709" s="3">
        <v>43199</v>
      </c>
      <c r="I4709" s="5">
        <v>8.3333333333333301E-2</v>
      </c>
      <c r="J4709" s="2">
        <v>4</v>
      </c>
      <c r="K4709" s="4">
        <f>[1]Лист1!$J4709+[2]Лист1!$J4709</f>
        <v>15.28</v>
      </c>
      <c r="O4709" s="3">
        <v>43564</v>
      </c>
      <c r="P4709" s="5">
        <v>8.3333333333333301E-2</v>
      </c>
      <c r="Q4709" s="2">
        <v>4</v>
      </c>
      <c r="R4709" s="4">
        <f>[1]Лист1!$P4709+[2]Лист1!$P4709</f>
        <v>14.84</v>
      </c>
    </row>
    <row r="4710" spans="8:20" x14ac:dyDescent="0.25">
      <c r="H4710" s="3">
        <v>43199</v>
      </c>
      <c r="I4710" s="5">
        <v>0.104166666666667</v>
      </c>
      <c r="J4710" s="2">
        <v>5</v>
      </c>
      <c r="K4710" s="4">
        <f>[1]Лист1!$J4710+[2]Лист1!$J4710</f>
        <v>13.68</v>
      </c>
      <c r="O4710" s="3">
        <v>43564</v>
      </c>
      <c r="P4710" s="5">
        <v>0.104166666666667</v>
      </c>
      <c r="Q4710" s="2">
        <v>5</v>
      </c>
      <c r="R4710" s="4">
        <f>[1]Лист1!$P4710+[2]Лист1!$P4710</f>
        <v>13.68</v>
      </c>
    </row>
    <row r="4711" spans="8:20" x14ac:dyDescent="0.25">
      <c r="H4711" s="3">
        <v>43199</v>
      </c>
      <c r="I4711" s="5">
        <v>0.125</v>
      </c>
      <c r="J4711" s="2">
        <v>6</v>
      </c>
      <c r="K4711" s="4">
        <f>[1]Лист1!$J4711+[2]Лист1!$J4711</f>
        <v>14.28</v>
      </c>
      <c r="O4711" s="3">
        <v>43564</v>
      </c>
      <c r="P4711" s="5">
        <v>0.125</v>
      </c>
      <c r="Q4711" s="2">
        <v>6</v>
      </c>
      <c r="R4711" s="4">
        <f>[1]Лист1!$P4711+[2]Лист1!$P4711</f>
        <v>13.399999999999999</v>
      </c>
    </row>
    <row r="4712" spans="8:20" x14ac:dyDescent="0.25">
      <c r="H4712" s="3">
        <v>43199</v>
      </c>
      <c r="I4712" s="5">
        <v>0.14583333333333301</v>
      </c>
      <c r="J4712" s="2">
        <v>7</v>
      </c>
      <c r="K4712" s="4">
        <f>[1]Лист1!$J4712+[2]Лист1!$J4712</f>
        <v>12.88</v>
      </c>
      <c r="O4712" s="3">
        <v>43564</v>
      </c>
      <c r="P4712" s="5">
        <v>0.14583333333333301</v>
      </c>
      <c r="Q4712" s="2">
        <v>7</v>
      </c>
      <c r="R4712" s="4">
        <f>[1]Лист1!$P4712+[2]Лист1!$P4712</f>
        <v>12.52</v>
      </c>
    </row>
    <row r="4713" spans="8:20" x14ac:dyDescent="0.25">
      <c r="H4713" s="3">
        <v>43199</v>
      </c>
      <c r="I4713" s="5">
        <v>0.16666666666666699</v>
      </c>
      <c r="J4713" s="2">
        <v>8</v>
      </c>
      <c r="K4713" s="4">
        <f>[1]Лист1!$J4713+[2]Лист1!$J4713</f>
        <v>11.76</v>
      </c>
      <c r="O4713" s="3">
        <v>43564</v>
      </c>
      <c r="P4713" s="5">
        <v>0.16666666666666699</v>
      </c>
      <c r="Q4713" s="2">
        <v>8</v>
      </c>
      <c r="R4713" s="4">
        <f>[1]Лист1!$P4713+[2]Лист1!$P4713</f>
        <v>13.16</v>
      </c>
    </row>
    <row r="4714" spans="8:20" x14ac:dyDescent="0.25">
      <c r="H4714" s="3">
        <v>43199</v>
      </c>
      <c r="I4714" s="5">
        <v>0.1875</v>
      </c>
      <c r="J4714" s="2">
        <v>9</v>
      </c>
      <c r="K4714" s="4">
        <f>[1]Лист1!$J4714+[2]Лист1!$J4714</f>
        <v>12.4</v>
      </c>
      <c r="O4714" s="3">
        <v>43564</v>
      </c>
      <c r="P4714" s="5">
        <v>0.1875</v>
      </c>
      <c r="Q4714" s="2">
        <v>9</v>
      </c>
      <c r="R4714" s="4">
        <f>[1]Лист1!$P4714+[2]Лист1!$P4714</f>
        <v>12.6</v>
      </c>
    </row>
    <row r="4715" spans="8:20" x14ac:dyDescent="0.25">
      <c r="H4715" s="3">
        <v>43199</v>
      </c>
      <c r="I4715" s="5">
        <v>0.20833333333333301</v>
      </c>
      <c r="J4715" s="2">
        <v>10</v>
      </c>
      <c r="K4715" s="4">
        <f>[1]Лист1!$J4715+[2]Лист1!$J4715</f>
        <v>12.28</v>
      </c>
      <c r="O4715" s="3">
        <v>43564</v>
      </c>
      <c r="P4715" s="5">
        <v>0.20833333333333301</v>
      </c>
      <c r="Q4715" s="2">
        <v>10</v>
      </c>
      <c r="R4715" s="4">
        <f>[1]Лист1!$P4715+[2]Лист1!$P4715</f>
        <v>13.08</v>
      </c>
    </row>
    <row r="4716" spans="8:20" x14ac:dyDescent="0.25">
      <c r="H4716" s="3">
        <v>43199</v>
      </c>
      <c r="I4716" s="5">
        <v>0.22916666666666699</v>
      </c>
      <c r="J4716" s="2">
        <v>11</v>
      </c>
      <c r="K4716" s="4">
        <f>[1]Лист1!$J4716+[2]Лист1!$J4716</f>
        <v>13.84</v>
      </c>
      <c r="O4716" s="3">
        <v>43564</v>
      </c>
      <c r="P4716" s="5">
        <v>0.22916666666666699</v>
      </c>
      <c r="Q4716" s="2">
        <v>11</v>
      </c>
      <c r="R4716" s="4">
        <f>[1]Лист1!$P4716+[2]Лист1!$P4716</f>
        <v>12.76</v>
      </c>
    </row>
    <row r="4717" spans="8:20" x14ac:dyDescent="0.25">
      <c r="H4717" s="3">
        <v>43199</v>
      </c>
      <c r="I4717" s="5">
        <v>0.25</v>
      </c>
      <c r="J4717" s="2">
        <v>12</v>
      </c>
      <c r="K4717" s="4">
        <f>[1]Лист1!$J4717+[2]Лист1!$J4717</f>
        <v>14.48</v>
      </c>
      <c r="O4717" s="3">
        <v>43564</v>
      </c>
      <c r="P4717" s="5">
        <v>0.25</v>
      </c>
      <c r="Q4717" s="2">
        <v>12</v>
      </c>
      <c r="R4717" s="4">
        <f>[1]Лист1!$P4717+[2]Лист1!$P4717</f>
        <v>15.08</v>
      </c>
    </row>
    <row r="4718" spans="8:20" x14ac:dyDescent="0.25">
      <c r="H4718" s="3">
        <v>43199</v>
      </c>
      <c r="I4718" s="5">
        <v>0.27083333333333298</v>
      </c>
      <c r="J4718" s="2">
        <v>13</v>
      </c>
      <c r="K4718" s="4">
        <f>[1]Лист1!$J4718+[2]Лист1!$J4718</f>
        <v>16.84</v>
      </c>
      <c r="O4718" s="3">
        <v>43564</v>
      </c>
      <c r="P4718" s="5">
        <v>0.27083333333333298</v>
      </c>
      <c r="Q4718" s="2">
        <v>13</v>
      </c>
      <c r="R4718" s="4">
        <f>[1]Лист1!$P4718+[2]Лист1!$P4718</f>
        <v>16.84</v>
      </c>
    </row>
    <row r="4719" spans="8:20" x14ac:dyDescent="0.25">
      <c r="H4719" s="3">
        <v>43199</v>
      </c>
      <c r="I4719" s="5">
        <v>0.29166666666666702</v>
      </c>
      <c r="J4719" s="2">
        <v>14</v>
      </c>
      <c r="K4719" s="4">
        <f>[1]Лист1!$J4719+[2]Лист1!$J4719</f>
        <v>17.440000000000001</v>
      </c>
      <c r="O4719" s="3">
        <v>43564</v>
      </c>
      <c r="P4719" s="5">
        <v>0.29166666666666702</v>
      </c>
      <c r="Q4719" s="2">
        <v>14</v>
      </c>
      <c r="R4719" s="4">
        <f>[1]Лист1!$P4719+[2]Лист1!$P4719</f>
        <v>20.68</v>
      </c>
    </row>
    <row r="4720" spans="8:20" x14ac:dyDescent="0.25">
      <c r="H4720" s="3">
        <v>43199</v>
      </c>
      <c r="I4720" s="5">
        <v>0.3125</v>
      </c>
      <c r="J4720" s="2">
        <v>15</v>
      </c>
      <c r="K4720" s="4">
        <f>[1]Лист1!$J4720+[2]Лист1!$J4720</f>
        <v>17.36</v>
      </c>
      <c r="O4720" s="3">
        <v>43564</v>
      </c>
      <c r="P4720" s="5">
        <v>0.3125</v>
      </c>
      <c r="Q4720" s="2">
        <v>15</v>
      </c>
      <c r="R4720" s="4">
        <f>[1]Лист1!$P4720+[2]Лист1!$P4720</f>
        <v>18.72</v>
      </c>
    </row>
    <row r="4721" spans="8:18" x14ac:dyDescent="0.25">
      <c r="H4721" s="3">
        <v>43199</v>
      </c>
      <c r="I4721" s="5">
        <v>0.33333333333333298</v>
      </c>
      <c r="J4721" s="2">
        <v>16</v>
      </c>
      <c r="K4721" s="4">
        <f>[1]Лист1!$J4721+[2]Лист1!$J4721</f>
        <v>19.72</v>
      </c>
      <c r="O4721" s="3">
        <v>43564</v>
      </c>
      <c r="P4721" s="5">
        <v>0.33333333333333298</v>
      </c>
      <c r="Q4721" s="2">
        <v>16</v>
      </c>
      <c r="R4721" s="4">
        <f>[1]Лист1!$P4721+[2]Лист1!$P4721</f>
        <v>18.52</v>
      </c>
    </row>
    <row r="4722" spans="8:18" x14ac:dyDescent="0.25">
      <c r="H4722" s="3">
        <v>43199</v>
      </c>
      <c r="I4722" s="5">
        <v>0.35416666666666702</v>
      </c>
      <c r="J4722" s="2">
        <v>17</v>
      </c>
      <c r="K4722" s="4">
        <f>[1]Лист1!$J4722+[2]Лист1!$J4722</f>
        <v>18.600000000000001</v>
      </c>
      <c r="O4722" s="3">
        <v>43564</v>
      </c>
      <c r="P4722" s="5">
        <v>0.35416666666666702</v>
      </c>
      <c r="Q4722" s="2">
        <v>17</v>
      </c>
      <c r="R4722" s="4">
        <f>[1]Лист1!$P4722+[2]Лист1!$P4722</f>
        <v>19.599999999999998</v>
      </c>
    </row>
    <row r="4723" spans="8:18" x14ac:dyDescent="0.25">
      <c r="H4723" s="3">
        <v>43199</v>
      </c>
      <c r="I4723" s="5">
        <v>0.375</v>
      </c>
      <c r="J4723" s="2">
        <v>18</v>
      </c>
      <c r="K4723" s="4">
        <f>[1]Лист1!$J4723+[2]Лист1!$J4723</f>
        <v>21.48</v>
      </c>
      <c r="O4723" s="3">
        <v>43564</v>
      </c>
      <c r="P4723" s="5">
        <v>0.375</v>
      </c>
      <c r="Q4723" s="2">
        <v>18</v>
      </c>
      <c r="R4723" s="4">
        <f>[1]Лист1!$P4723+[2]Лист1!$P4723</f>
        <v>19.080000000000002</v>
      </c>
    </row>
    <row r="4724" spans="8:18" x14ac:dyDescent="0.25">
      <c r="H4724" s="3">
        <v>43199</v>
      </c>
      <c r="I4724" s="5">
        <v>0.39583333333333298</v>
      </c>
      <c r="J4724" s="2">
        <v>19</v>
      </c>
      <c r="K4724" s="4">
        <f>[1]Лист1!$J4724+[2]Лист1!$J4724</f>
        <v>19.84</v>
      </c>
      <c r="O4724" s="3">
        <v>43564</v>
      </c>
      <c r="P4724" s="5">
        <v>0.39583333333333298</v>
      </c>
      <c r="Q4724" s="2">
        <v>19</v>
      </c>
      <c r="R4724" s="4">
        <f>[1]Лист1!$P4724+[2]Лист1!$P4724</f>
        <v>22.72</v>
      </c>
    </row>
    <row r="4725" spans="8:18" x14ac:dyDescent="0.25">
      <c r="H4725" s="3">
        <v>43199</v>
      </c>
      <c r="I4725" s="5">
        <v>0.41666666666666702</v>
      </c>
      <c r="J4725" s="2">
        <v>20</v>
      </c>
      <c r="K4725" s="4">
        <f>[1]Лист1!$J4725+[2]Лист1!$J4725</f>
        <v>23.64</v>
      </c>
      <c r="O4725" s="3">
        <v>43564</v>
      </c>
      <c r="P4725" s="5">
        <v>0.41666666666666702</v>
      </c>
      <c r="Q4725" s="2">
        <v>20</v>
      </c>
      <c r="R4725" s="4">
        <f>[1]Лист1!$P4725+[2]Лист1!$P4725</f>
        <v>22.32</v>
      </c>
    </row>
    <row r="4726" spans="8:18" x14ac:dyDescent="0.25">
      <c r="H4726" s="3">
        <v>43199</v>
      </c>
      <c r="I4726" s="5">
        <v>0.4375</v>
      </c>
      <c r="J4726" s="2">
        <v>21</v>
      </c>
      <c r="K4726" s="4">
        <f>[1]Лист1!$J4726+[2]Лист1!$J4726</f>
        <v>22.52</v>
      </c>
      <c r="O4726" s="3">
        <v>43564</v>
      </c>
      <c r="P4726" s="5">
        <v>0.4375</v>
      </c>
      <c r="Q4726" s="2">
        <v>21</v>
      </c>
      <c r="R4726" s="4">
        <f>[1]Лист1!$P4726+[2]Лист1!$P4726</f>
        <v>19.36</v>
      </c>
    </row>
    <row r="4727" spans="8:18" x14ac:dyDescent="0.25">
      <c r="H4727" s="3">
        <v>43199</v>
      </c>
      <c r="I4727" s="5">
        <v>0.45833333333333298</v>
      </c>
      <c r="J4727" s="2">
        <v>22</v>
      </c>
      <c r="K4727" s="4">
        <f>[1]Лист1!$J4727+[2]Лист1!$J4727</f>
        <v>20.56</v>
      </c>
      <c r="O4727" s="3">
        <v>43564</v>
      </c>
      <c r="P4727" s="5">
        <v>0.45833333333333298</v>
      </c>
      <c r="Q4727" s="2">
        <v>22</v>
      </c>
      <c r="R4727" s="4">
        <f>[1]Лист1!$P4727+[2]Лист1!$P4727</f>
        <v>20.96</v>
      </c>
    </row>
    <row r="4728" spans="8:18" x14ac:dyDescent="0.25">
      <c r="H4728" s="3">
        <v>43199</v>
      </c>
      <c r="I4728" s="5">
        <v>0.47916666666666702</v>
      </c>
      <c r="J4728" s="2">
        <v>23</v>
      </c>
      <c r="K4728" s="4">
        <f>[1]Лист1!$J4728+[2]Лист1!$J4728</f>
        <v>25.04</v>
      </c>
      <c r="O4728" s="3">
        <v>43564</v>
      </c>
      <c r="P4728" s="5">
        <v>0.47916666666666702</v>
      </c>
      <c r="Q4728" s="2">
        <v>23</v>
      </c>
      <c r="R4728" s="4">
        <f>[1]Лист1!$P4728+[2]Лист1!$P4728</f>
        <v>21.84</v>
      </c>
    </row>
    <row r="4729" spans="8:18" x14ac:dyDescent="0.25">
      <c r="H4729" s="3">
        <v>43199</v>
      </c>
      <c r="I4729" s="5">
        <v>0.5</v>
      </c>
      <c r="J4729" s="2">
        <v>24</v>
      </c>
      <c r="K4729" s="4">
        <f>[1]Лист1!$J4729+[2]Лист1!$J4729</f>
        <v>26.44</v>
      </c>
      <c r="O4729" s="3">
        <v>43564</v>
      </c>
      <c r="P4729" s="5">
        <v>0.5</v>
      </c>
      <c r="Q4729" s="2">
        <v>24</v>
      </c>
      <c r="R4729" s="4">
        <f>[1]Лист1!$P4729+[2]Лист1!$P4729</f>
        <v>21.2</v>
      </c>
    </row>
    <row r="4730" spans="8:18" x14ac:dyDescent="0.25">
      <c r="H4730" s="3">
        <v>43199</v>
      </c>
      <c r="I4730" s="5">
        <v>0.52083333333333304</v>
      </c>
      <c r="J4730" s="2">
        <v>25</v>
      </c>
      <c r="K4730" s="4">
        <f>[1]Лист1!$J4730+[2]Лист1!$J4730</f>
        <v>25.4</v>
      </c>
      <c r="O4730" s="3">
        <v>43564</v>
      </c>
      <c r="P4730" s="5">
        <v>0.52083333333333304</v>
      </c>
      <c r="Q4730" s="2">
        <v>25</v>
      </c>
      <c r="R4730" s="4">
        <f>[1]Лист1!$P4730+[2]Лист1!$P4730</f>
        <v>20.16</v>
      </c>
    </row>
    <row r="4731" spans="8:18" x14ac:dyDescent="0.25">
      <c r="H4731" s="3">
        <v>43199</v>
      </c>
      <c r="I4731" s="5">
        <v>0.54166666666666696</v>
      </c>
      <c r="J4731" s="2">
        <v>26</v>
      </c>
      <c r="K4731" s="4">
        <f>[1]Лист1!$J4731+[2]Лист1!$J4731</f>
        <v>21.88</v>
      </c>
      <c r="O4731" s="3">
        <v>43564</v>
      </c>
      <c r="P4731" s="5">
        <v>0.54166666666666696</v>
      </c>
      <c r="Q4731" s="2">
        <v>26</v>
      </c>
      <c r="R4731" s="4">
        <f>[1]Лист1!$P4731+[2]Лист1!$P4731</f>
        <v>19.12</v>
      </c>
    </row>
    <row r="4732" spans="8:18" x14ac:dyDescent="0.25">
      <c r="H4732" s="3">
        <v>43199</v>
      </c>
      <c r="I4732" s="5">
        <v>0.5625</v>
      </c>
      <c r="J4732" s="2">
        <v>27</v>
      </c>
      <c r="K4732" s="4">
        <f>[1]Лист1!$J4732+[2]Лист1!$J4732</f>
        <v>21.92</v>
      </c>
      <c r="O4732" s="3">
        <v>43564</v>
      </c>
      <c r="P4732" s="5">
        <v>0.5625</v>
      </c>
      <c r="Q4732" s="2">
        <v>27</v>
      </c>
      <c r="R4732" s="4">
        <f>[1]Лист1!$P4732+[2]Лист1!$P4732</f>
        <v>22.92</v>
      </c>
    </row>
    <row r="4733" spans="8:18" x14ac:dyDescent="0.25">
      <c r="H4733" s="3">
        <v>43199</v>
      </c>
      <c r="I4733" s="5">
        <v>0.58333333333333304</v>
      </c>
      <c r="J4733" s="2">
        <v>28</v>
      </c>
      <c r="K4733" s="4">
        <f>[1]Лист1!$J4733+[2]Лист1!$J4733</f>
        <v>21.92</v>
      </c>
      <c r="O4733" s="3">
        <v>43564</v>
      </c>
      <c r="P4733" s="5">
        <v>0.58333333333333304</v>
      </c>
      <c r="Q4733" s="2">
        <v>28</v>
      </c>
      <c r="R4733" s="4">
        <f>[1]Лист1!$P4733+[2]Лист1!$P4733</f>
        <v>21.720000000000002</v>
      </c>
    </row>
    <row r="4734" spans="8:18" x14ac:dyDescent="0.25">
      <c r="H4734" s="3">
        <v>43199</v>
      </c>
      <c r="I4734" s="5">
        <v>0.60416666666666696</v>
      </c>
      <c r="J4734" s="2">
        <v>29</v>
      </c>
      <c r="K4734" s="4">
        <f>[1]Лист1!$J4734+[2]Лист1!$J4734</f>
        <v>21.36</v>
      </c>
      <c r="O4734" s="3">
        <v>43564</v>
      </c>
      <c r="P4734" s="5">
        <v>0.60416666666666696</v>
      </c>
      <c r="Q4734" s="2">
        <v>29</v>
      </c>
      <c r="R4734" s="4">
        <f>[1]Лист1!$P4734+[2]Лист1!$P4734</f>
        <v>22.4</v>
      </c>
    </row>
    <row r="4735" spans="8:18" x14ac:dyDescent="0.25">
      <c r="H4735" s="3">
        <v>43199</v>
      </c>
      <c r="I4735" s="5">
        <v>0.625</v>
      </c>
      <c r="J4735" s="2">
        <v>30</v>
      </c>
      <c r="K4735" s="4">
        <f>[1]Лист1!$J4735+[2]Лист1!$J4735</f>
        <v>21.24</v>
      </c>
      <c r="O4735" s="3">
        <v>43564</v>
      </c>
      <c r="P4735" s="5">
        <v>0.625</v>
      </c>
      <c r="Q4735" s="2">
        <v>30</v>
      </c>
      <c r="R4735" s="4">
        <f>[1]Лист1!$P4735+[2]Лист1!$P4735</f>
        <v>18.16</v>
      </c>
    </row>
    <row r="4736" spans="8:18" x14ac:dyDescent="0.25">
      <c r="H4736" s="3">
        <v>43199</v>
      </c>
      <c r="I4736" s="5">
        <v>0.64583333333333304</v>
      </c>
      <c r="J4736" s="2">
        <v>31</v>
      </c>
      <c r="K4736" s="4">
        <f>[1]Лист1!$J4736+[2]Лист1!$J4736</f>
        <v>20.32</v>
      </c>
      <c r="O4736" s="3">
        <v>43564</v>
      </c>
      <c r="P4736" s="5">
        <v>0.64583333333333304</v>
      </c>
      <c r="Q4736" s="2">
        <v>31</v>
      </c>
      <c r="R4736" s="4">
        <f>[1]Лист1!$P4736+[2]Лист1!$P4736</f>
        <v>19.28</v>
      </c>
    </row>
    <row r="4737" spans="8:18" x14ac:dyDescent="0.25">
      <c r="H4737" s="3">
        <v>43199</v>
      </c>
      <c r="I4737" s="5">
        <v>0.66666666666666696</v>
      </c>
      <c r="J4737" s="2">
        <v>32</v>
      </c>
      <c r="K4737" s="4">
        <f>[1]Лист1!$J4737+[2]Лист1!$J4737</f>
        <v>21.16</v>
      </c>
      <c r="O4737" s="3">
        <v>43564</v>
      </c>
      <c r="P4737" s="5">
        <v>0.66666666666666696</v>
      </c>
      <c r="Q4737" s="2">
        <v>32</v>
      </c>
      <c r="R4737" s="4">
        <f>[1]Лист1!$P4737+[2]Лист1!$P4737</f>
        <v>20.919999999999998</v>
      </c>
    </row>
    <row r="4738" spans="8:18" x14ac:dyDescent="0.25">
      <c r="H4738" s="3">
        <v>43199</v>
      </c>
      <c r="I4738" s="5">
        <v>0.6875</v>
      </c>
      <c r="J4738" s="2">
        <v>33</v>
      </c>
      <c r="K4738" s="4">
        <f>[1]Лист1!$J4738+[2]Лист1!$J4738</f>
        <v>20.88</v>
      </c>
      <c r="O4738" s="3">
        <v>43564</v>
      </c>
      <c r="P4738" s="5">
        <v>0.6875</v>
      </c>
      <c r="Q4738" s="2">
        <v>33</v>
      </c>
      <c r="R4738" s="4">
        <f>[1]Лист1!$P4738+[2]Лист1!$P4738</f>
        <v>23.4</v>
      </c>
    </row>
    <row r="4739" spans="8:18" x14ac:dyDescent="0.25">
      <c r="H4739" s="3">
        <v>43199</v>
      </c>
      <c r="I4739" s="5">
        <v>0.70833333333333304</v>
      </c>
      <c r="J4739" s="2">
        <v>34</v>
      </c>
      <c r="K4739" s="4">
        <f>[1]Лист1!$J4739+[2]Лист1!$J4739</f>
        <v>20.84</v>
      </c>
      <c r="O4739" s="3">
        <v>43564</v>
      </c>
      <c r="P4739" s="5">
        <v>0.70833333333333304</v>
      </c>
      <c r="Q4739" s="2">
        <v>34</v>
      </c>
      <c r="R4739" s="4">
        <f>[1]Лист1!$P4739+[2]Лист1!$P4739</f>
        <v>19.920000000000002</v>
      </c>
    </row>
    <row r="4740" spans="8:18" x14ac:dyDescent="0.25">
      <c r="H4740" s="3">
        <v>43199</v>
      </c>
      <c r="I4740" s="5">
        <v>0.72916666666666696</v>
      </c>
      <c r="J4740" s="2">
        <v>35</v>
      </c>
      <c r="K4740" s="4">
        <f>[1]Лист1!$J4740+[2]Лист1!$J4740</f>
        <v>21.88</v>
      </c>
      <c r="O4740" s="3">
        <v>43564</v>
      </c>
      <c r="P4740" s="5">
        <v>0.72916666666666696</v>
      </c>
      <c r="Q4740" s="2">
        <v>35</v>
      </c>
      <c r="R4740" s="4">
        <f>[1]Лист1!$P4740+[2]Лист1!$P4740</f>
        <v>22.08</v>
      </c>
    </row>
    <row r="4741" spans="8:18" x14ac:dyDescent="0.25">
      <c r="H4741" s="3">
        <v>43199</v>
      </c>
      <c r="I4741" s="5">
        <v>0.75</v>
      </c>
      <c r="J4741" s="2">
        <v>36</v>
      </c>
      <c r="K4741" s="4">
        <f>[1]Лист1!$J4741+[2]Лист1!$J4741</f>
        <v>23.84</v>
      </c>
      <c r="O4741" s="3">
        <v>43564</v>
      </c>
      <c r="P4741" s="5">
        <v>0.75</v>
      </c>
      <c r="Q4741" s="2">
        <v>36</v>
      </c>
      <c r="R4741" s="4">
        <f>[1]Лист1!$P4741+[2]Лист1!$P4741</f>
        <v>23.32</v>
      </c>
    </row>
    <row r="4742" spans="8:18" x14ac:dyDescent="0.25">
      <c r="H4742" s="3">
        <v>43199</v>
      </c>
      <c r="I4742" s="5">
        <v>0.77083333333333304</v>
      </c>
      <c r="J4742" s="2">
        <v>37</v>
      </c>
      <c r="K4742" s="4">
        <f>[1]Лист1!$J4742+[2]Лист1!$J4742</f>
        <v>23.28</v>
      </c>
      <c r="O4742" s="3">
        <v>43564</v>
      </c>
      <c r="P4742" s="5">
        <v>0.77083333333333304</v>
      </c>
      <c r="Q4742" s="2">
        <v>37</v>
      </c>
      <c r="R4742" s="4">
        <f>[1]Лист1!$P4742+[2]Лист1!$P4742</f>
        <v>26.24</v>
      </c>
    </row>
    <row r="4743" spans="8:18" x14ac:dyDescent="0.25">
      <c r="H4743" s="3">
        <v>43199</v>
      </c>
      <c r="I4743" s="5">
        <v>0.79166666666666696</v>
      </c>
      <c r="J4743" s="2">
        <v>38</v>
      </c>
      <c r="K4743" s="4">
        <f>[1]Лист1!$J4743+[2]Лист1!$J4743</f>
        <v>27.32</v>
      </c>
      <c r="O4743" s="3">
        <v>43564</v>
      </c>
      <c r="P4743" s="5">
        <v>0.79166666666666696</v>
      </c>
      <c r="Q4743" s="2">
        <v>38</v>
      </c>
      <c r="R4743" s="4">
        <f>[1]Лист1!$P4743+[2]Лист1!$P4743</f>
        <v>28.12</v>
      </c>
    </row>
    <row r="4744" spans="8:18" x14ac:dyDescent="0.25">
      <c r="H4744" s="3">
        <v>43199</v>
      </c>
      <c r="I4744" s="5">
        <v>0.8125</v>
      </c>
      <c r="J4744" s="2">
        <v>39</v>
      </c>
      <c r="K4744" s="4">
        <f>[1]Лист1!$J4744+[2]Лист1!$J4744</f>
        <v>32.520000000000003</v>
      </c>
      <c r="O4744" s="3">
        <v>43564</v>
      </c>
      <c r="P4744" s="5">
        <v>0.8125</v>
      </c>
      <c r="Q4744" s="2">
        <v>39</v>
      </c>
      <c r="R4744" s="4">
        <f>[1]Лист1!$P4744+[2]Лист1!$P4744</f>
        <v>32.92</v>
      </c>
    </row>
    <row r="4745" spans="8:18" x14ac:dyDescent="0.25">
      <c r="H4745" s="3">
        <v>43199</v>
      </c>
      <c r="I4745" s="5">
        <v>0.83333333333333304</v>
      </c>
      <c r="J4745" s="2">
        <v>40</v>
      </c>
      <c r="K4745" s="4">
        <f>[1]Лист1!$J4745+[2]Лист1!$J4745</f>
        <v>37.840000000000003</v>
      </c>
      <c r="O4745" s="3">
        <v>43564</v>
      </c>
      <c r="P4745" s="5">
        <v>0.83333333333333304</v>
      </c>
      <c r="Q4745" s="2">
        <v>40</v>
      </c>
      <c r="R4745" s="4">
        <f>[1]Лист1!$P4745+[2]Лист1!$P4745</f>
        <v>35.44</v>
      </c>
    </row>
    <row r="4746" spans="8:18" x14ac:dyDescent="0.25">
      <c r="H4746" s="3">
        <v>43199</v>
      </c>
      <c r="I4746" s="5">
        <v>0.85416666666666696</v>
      </c>
      <c r="J4746" s="2">
        <v>41</v>
      </c>
      <c r="K4746" s="4">
        <f>[1]Лист1!$J4746+[2]Лист1!$J4746</f>
        <v>38.200000000000003</v>
      </c>
      <c r="O4746" s="3">
        <v>43564</v>
      </c>
      <c r="P4746" s="5">
        <v>0.85416666666666696</v>
      </c>
      <c r="Q4746" s="2">
        <v>41</v>
      </c>
      <c r="R4746" s="4">
        <f>[1]Лист1!$P4746+[2]Лист1!$P4746</f>
        <v>36.200000000000003</v>
      </c>
    </row>
    <row r="4747" spans="8:18" x14ac:dyDescent="0.25">
      <c r="H4747" s="3">
        <v>43199</v>
      </c>
      <c r="I4747" s="5">
        <v>0.875</v>
      </c>
      <c r="J4747" s="2">
        <v>42</v>
      </c>
      <c r="K4747" s="4">
        <f>[1]Лист1!$J4747+[2]Лист1!$J4747</f>
        <v>38.799999999999997</v>
      </c>
      <c r="O4747" s="3">
        <v>43564</v>
      </c>
      <c r="P4747" s="5">
        <v>0.875</v>
      </c>
      <c r="Q4747" s="2">
        <v>42</v>
      </c>
      <c r="R4747" s="4">
        <f>[1]Лист1!$P4747+[2]Лист1!$P4747</f>
        <v>35.68</v>
      </c>
    </row>
    <row r="4748" spans="8:18" x14ac:dyDescent="0.25">
      <c r="H4748" s="3">
        <v>43199</v>
      </c>
      <c r="I4748" s="5">
        <v>0.89583333333333304</v>
      </c>
      <c r="J4748" s="2">
        <v>43</v>
      </c>
      <c r="K4748" s="4">
        <f>[1]Лист1!$J4748+[2]Лист1!$J4748</f>
        <v>39.68</v>
      </c>
      <c r="O4748" s="3">
        <v>43564</v>
      </c>
      <c r="P4748" s="5">
        <v>0.89583333333333304</v>
      </c>
      <c r="Q4748" s="2">
        <v>43</v>
      </c>
      <c r="R4748" s="4">
        <f>[1]Лист1!$P4748+[2]Лист1!$P4748</f>
        <v>34.92</v>
      </c>
    </row>
    <row r="4749" spans="8:18" x14ac:dyDescent="0.25">
      <c r="H4749" s="3">
        <v>43199</v>
      </c>
      <c r="I4749" s="5">
        <v>0.91666666666666696</v>
      </c>
      <c r="J4749" s="2">
        <v>44</v>
      </c>
      <c r="K4749" s="4">
        <f>[1]Лист1!$J4749+[2]Лист1!$J4749</f>
        <v>39.72</v>
      </c>
      <c r="O4749" s="3">
        <v>43564</v>
      </c>
      <c r="P4749" s="5">
        <v>0.91666666666666696</v>
      </c>
      <c r="Q4749" s="2">
        <v>44</v>
      </c>
      <c r="R4749" s="4">
        <f>[1]Лист1!$P4749+[2]Лист1!$P4749</f>
        <v>33.6</v>
      </c>
    </row>
    <row r="4750" spans="8:18" x14ac:dyDescent="0.25">
      <c r="H4750" s="3">
        <v>43199</v>
      </c>
      <c r="I4750" s="5">
        <v>0.9375</v>
      </c>
      <c r="J4750" s="2">
        <v>45</v>
      </c>
      <c r="K4750" s="4">
        <f>[1]Лист1!$J4750+[2]Лист1!$J4750</f>
        <v>34.64</v>
      </c>
      <c r="O4750" s="3">
        <v>43564</v>
      </c>
      <c r="P4750" s="5">
        <v>0.9375</v>
      </c>
      <c r="Q4750" s="2">
        <v>45</v>
      </c>
      <c r="R4750" s="4">
        <f>[1]Лист1!$P4750+[2]Лист1!$P4750</f>
        <v>32.879999999999995</v>
      </c>
    </row>
    <row r="4751" spans="8:18" x14ac:dyDescent="0.25">
      <c r="H4751" s="3">
        <v>43199</v>
      </c>
      <c r="I4751" s="5">
        <v>0.95833333333333304</v>
      </c>
      <c r="J4751" s="2">
        <v>46</v>
      </c>
      <c r="K4751" s="4">
        <f>[1]Лист1!$J4751+[2]Лист1!$J4751</f>
        <v>32.6</v>
      </c>
      <c r="O4751" s="3">
        <v>43564</v>
      </c>
      <c r="P4751" s="5">
        <v>0.95833333333333304</v>
      </c>
      <c r="Q4751" s="2">
        <v>46</v>
      </c>
      <c r="R4751" s="4">
        <f>[1]Лист1!$P4751+[2]Лист1!$P4751</f>
        <v>30.119999999999997</v>
      </c>
    </row>
    <row r="4752" spans="8:18" x14ac:dyDescent="0.25">
      <c r="H4752" s="3">
        <v>43199</v>
      </c>
      <c r="I4752" s="5">
        <v>0.97916666666666696</v>
      </c>
      <c r="J4752" s="2">
        <v>47</v>
      </c>
      <c r="K4752" s="4">
        <f>[1]Лист1!$J4752+[2]Лист1!$J4752</f>
        <v>30.72</v>
      </c>
      <c r="O4752" s="3">
        <v>43564</v>
      </c>
      <c r="P4752" s="5">
        <v>0.97916666666666696</v>
      </c>
      <c r="Q4752" s="2">
        <v>47</v>
      </c>
      <c r="R4752" s="4">
        <f>[1]Лист1!$P4752+[2]Лист1!$P4752</f>
        <v>27.92</v>
      </c>
    </row>
    <row r="4753" spans="8:20" x14ac:dyDescent="0.25">
      <c r="H4753" s="3">
        <v>43199</v>
      </c>
      <c r="I4753" s="5" t="s">
        <v>4</v>
      </c>
      <c r="J4753" s="2">
        <v>48</v>
      </c>
      <c r="K4753" s="4">
        <f>[1]Лист1!$J4753+[2]Лист1!$J4753</f>
        <v>27.08</v>
      </c>
      <c r="O4753" s="3">
        <v>43564</v>
      </c>
      <c r="P4753" s="5" t="s">
        <v>4</v>
      </c>
      <c r="Q4753" s="2">
        <v>48</v>
      </c>
      <c r="R4753" s="4">
        <f>[1]Лист1!$P4753+[2]Лист1!$P4753</f>
        <v>21.52</v>
      </c>
    </row>
    <row r="4754" spans="8:20" x14ac:dyDescent="0.25">
      <c r="H4754" s="3">
        <v>43200</v>
      </c>
      <c r="I4754" s="5">
        <v>2.0833333333333301E-2</v>
      </c>
      <c r="J4754" s="2">
        <v>1</v>
      </c>
      <c r="K4754" s="4">
        <f>[1]Лист1!$J4754+[2]Лист1!$J4754</f>
        <v>22.36</v>
      </c>
      <c r="M4754" s="6"/>
      <c r="O4754" s="3">
        <v>43565</v>
      </c>
      <c r="P4754" s="5">
        <v>2.0833333333333301E-2</v>
      </c>
      <c r="Q4754" s="2">
        <v>1</v>
      </c>
      <c r="R4754" s="4">
        <f>[1]Лист1!$P4754+[2]Лист1!$P4754</f>
        <v>18.440000000000001</v>
      </c>
      <c r="T4754" s="6"/>
    </row>
    <row r="4755" spans="8:20" x14ac:dyDescent="0.25">
      <c r="H4755" s="3">
        <v>43200</v>
      </c>
      <c r="I4755" s="5">
        <v>4.1666666666666699E-2</v>
      </c>
      <c r="J4755" s="2">
        <v>2</v>
      </c>
      <c r="K4755" s="4">
        <f>[1]Лист1!$J4755+[2]Лист1!$J4755</f>
        <v>19.2</v>
      </c>
      <c r="O4755" s="3">
        <v>43565</v>
      </c>
      <c r="P4755" s="5">
        <v>4.1666666666666699E-2</v>
      </c>
      <c r="Q4755" s="2">
        <v>2</v>
      </c>
      <c r="R4755" s="4">
        <f>[1]Лист1!$P4755+[2]Лист1!$P4755</f>
        <v>17.639999999999997</v>
      </c>
    </row>
    <row r="4756" spans="8:20" x14ac:dyDescent="0.25">
      <c r="H4756" s="3">
        <v>43200</v>
      </c>
      <c r="I4756" s="5">
        <v>6.25E-2</v>
      </c>
      <c r="J4756" s="2">
        <v>3</v>
      </c>
      <c r="K4756" s="4">
        <f>[1]Лист1!$J4756+[2]Лист1!$J4756</f>
        <v>17.12</v>
      </c>
      <c r="O4756" s="3">
        <v>43565</v>
      </c>
      <c r="P4756" s="5">
        <v>6.25E-2</v>
      </c>
      <c r="Q4756" s="2">
        <v>3</v>
      </c>
      <c r="R4756" s="4">
        <f>[1]Лист1!$P4756+[2]Лист1!$P4756</f>
        <v>14.88</v>
      </c>
    </row>
    <row r="4757" spans="8:20" x14ac:dyDescent="0.25">
      <c r="H4757" s="3">
        <v>43200</v>
      </c>
      <c r="I4757" s="5">
        <v>8.3333333333333301E-2</v>
      </c>
      <c r="J4757" s="2">
        <v>4</v>
      </c>
      <c r="K4757" s="4">
        <f>[1]Лист1!$J4757+[2]Лист1!$J4757</f>
        <v>17.36</v>
      </c>
      <c r="O4757" s="3">
        <v>43565</v>
      </c>
      <c r="P4757" s="5">
        <v>8.3333333333333301E-2</v>
      </c>
      <c r="Q4757" s="2">
        <v>4</v>
      </c>
      <c r="R4757" s="4">
        <f>[1]Лист1!$P4757+[2]Лист1!$P4757</f>
        <v>14.2</v>
      </c>
    </row>
    <row r="4758" spans="8:20" x14ac:dyDescent="0.25">
      <c r="H4758" s="3">
        <v>43200</v>
      </c>
      <c r="I4758" s="5">
        <v>0.104166666666667</v>
      </c>
      <c r="J4758" s="2">
        <v>5</v>
      </c>
      <c r="K4758" s="4">
        <f>[1]Лист1!$J4758+[2]Лист1!$J4758</f>
        <v>15.28</v>
      </c>
      <c r="O4758" s="3">
        <v>43565</v>
      </c>
      <c r="P4758" s="5">
        <v>0.104166666666667</v>
      </c>
      <c r="Q4758" s="2">
        <v>5</v>
      </c>
      <c r="R4758" s="4">
        <f>[1]Лист1!$P4758+[2]Лист1!$P4758</f>
        <v>13.84</v>
      </c>
    </row>
    <row r="4759" spans="8:20" x14ac:dyDescent="0.25">
      <c r="H4759" s="3">
        <v>43200</v>
      </c>
      <c r="I4759" s="5">
        <v>0.125</v>
      </c>
      <c r="J4759" s="2">
        <v>6</v>
      </c>
      <c r="K4759" s="4">
        <f>[1]Лист1!$J4759+[2]Лист1!$J4759</f>
        <v>14.2</v>
      </c>
      <c r="O4759" s="3">
        <v>43565</v>
      </c>
      <c r="P4759" s="5">
        <v>0.125</v>
      </c>
      <c r="Q4759" s="2">
        <v>6</v>
      </c>
      <c r="R4759" s="4">
        <f>[1]Лист1!$P4759+[2]Лист1!$P4759</f>
        <v>13.6</v>
      </c>
    </row>
    <row r="4760" spans="8:20" x14ac:dyDescent="0.25">
      <c r="H4760" s="3">
        <v>43200</v>
      </c>
      <c r="I4760" s="5">
        <v>0.14583333333333301</v>
      </c>
      <c r="J4760" s="2">
        <v>7</v>
      </c>
      <c r="K4760" s="4">
        <f>[1]Лист1!$J4760+[2]Лист1!$J4760</f>
        <v>13.84</v>
      </c>
      <c r="O4760" s="3">
        <v>43565</v>
      </c>
      <c r="P4760" s="5">
        <v>0.14583333333333301</v>
      </c>
      <c r="Q4760" s="2">
        <v>7</v>
      </c>
      <c r="R4760" s="4">
        <f>[1]Лист1!$P4760+[2]Лист1!$P4760</f>
        <v>13.6</v>
      </c>
    </row>
    <row r="4761" spans="8:20" x14ac:dyDescent="0.25">
      <c r="H4761" s="3">
        <v>43200</v>
      </c>
      <c r="I4761" s="5">
        <v>0.16666666666666699</v>
      </c>
      <c r="J4761" s="2">
        <v>8</v>
      </c>
      <c r="K4761" s="4">
        <f>[1]Лист1!$J4761+[2]Лист1!$J4761</f>
        <v>14.52</v>
      </c>
      <c r="O4761" s="3">
        <v>43565</v>
      </c>
      <c r="P4761" s="5">
        <v>0.16666666666666699</v>
      </c>
      <c r="Q4761" s="2">
        <v>8</v>
      </c>
      <c r="R4761" s="4">
        <f>[1]Лист1!$P4761+[2]Лист1!$P4761</f>
        <v>12.24</v>
      </c>
    </row>
    <row r="4762" spans="8:20" x14ac:dyDescent="0.25">
      <c r="H4762" s="3">
        <v>43200</v>
      </c>
      <c r="I4762" s="5">
        <v>0.1875</v>
      </c>
      <c r="J4762" s="2">
        <v>9</v>
      </c>
      <c r="K4762" s="4">
        <f>[1]Лист1!$J4762+[2]Лист1!$J4762</f>
        <v>13.64</v>
      </c>
      <c r="O4762" s="3">
        <v>43565</v>
      </c>
      <c r="P4762" s="5">
        <v>0.1875</v>
      </c>
      <c r="Q4762" s="2">
        <v>9</v>
      </c>
      <c r="R4762" s="4">
        <f>[1]Лист1!$P4762+[2]Лист1!$P4762</f>
        <v>12.719999999999999</v>
      </c>
    </row>
    <row r="4763" spans="8:20" x14ac:dyDescent="0.25">
      <c r="H4763" s="3">
        <v>43200</v>
      </c>
      <c r="I4763" s="5">
        <v>0.20833333333333301</v>
      </c>
      <c r="J4763" s="2">
        <v>10</v>
      </c>
      <c r="K4763" s="4">
        <f>[1]Лист1!$J4763+[2]Лист1!$J4763</f>
        <v>12.88</v>
      </c>
      <c r="O4763" s="3">
        <v>43565</v>
      </c>
      <c r="P4763" s="5">
        <v>0.20833333333333301</v>
      </c>
      <c r="Q4763" s="2">
        <v>10</v>
      </c>
      <c r="R4763" s="4">
        <f>[1]Лист1!$P4763+[2]Лист1!$P4763</f>
        <v>13.280000000000001</v>
      </c>
    </row>
    <row r="4764" spans="8:20" x14ac:dyDescent="0.25">
      <c r="H4764" s="3">
        <v>43200</v>
      </c>
      <c r="I4764" s="5">
        <v>0.22916666666666699</v>
      </c>
      <c r="J4764" s="2">
        <v>11</v>
      </c>
      <c r="K4764" s="4">
        <f>[1]Лист1!$J4764+[2]Лист1!$J4764</f>
        <v>14.52</v>
      </c>
      <c r="O4764" s="3">
        <v>43565</v>
      </c>
      <c r="P4764" s="5">
        <v>0.22916666666666699</v>
      </c>
      <c r="Q4764" s="2">
        <v>11</v>
      </c>
      <c r="R4764" s="4">
        <f>[1]Лист1!$P4764+[2]Лист1!$P4764</f>
        <v>13.24</v>
      </c>
    </row>
    <row r="4765" spans="8:20" x14ac:dyDescent="0.25">
      <c r="H4765" s="3">
        <v>43200</v>
      </c>
      <c r="I4765" s="5">
        <v>0.25</v>
      </c>
      <c r="J4765" s="2">
        <v>12</v>
      </c>
      <c r="K4765" s="4">
        <f>[1]Лист1!$J4765+[2]Лист1!$J4765</f>
        <v>14.2</v>
      </c>
      <c r="O4765" s="3">
        <v>43565</v>
      </c>
      <c r="P4765" s="5">
        <v>0.25</v>
      </c>
      <c r="Q4765" s="2">
        <v>12</v>
      </c>
      <c r="R4765" s="4">
        <f>[1]Лист1!$P4765+[2]Лист1!$P4765</f>
        <v>16.2</v>
      </c>
    </row>
    <row r="4766" spans="8:20" x14ac:dyDescent="0.25">
      <c r="H4766" s="3">
        <v>43200</v>
      </c>
      <c r="I4766" s="5">
        <v>0.27083333333333298</v>
      </c>
      <c r="J4766" s="2">
        <v>13</v>
      </c>
      <c r="K4766" s="4">
        <f>[1]Лист1!$J4766+[2]Лист1!$J4766</f>
        <v>17.760000000000002</v>
      </c>
      <c r="O4766" s="3">
        <v>43565</v>
      </c>
      <c r="P4766" s="5">
        <v>0.27083333333333298</v>
      </c>
      <c r="Q4766" s="2">
        <v>13</v>
      </c>
      <c r="R4766" s="4">
        <f>[1]Лист1!$P4766+[2]Лист1!$P4766</f>
        <v>16</v>
      </c>
    </row>
    <row r="4767" spans="8:20" x14ac:dyDescent="0.25">
      <c r="H4767" s="3">
        <v>43200</v>
      </c>
      <c r="I4767" s="5">
        <v>0.29166666666666702</v>
      </c>
      <c r="J4767" s="2">
        <v>14</v>
      </c>
      <c r="K4767" s="4">
        <f>[1]Лист1!$J4767+[2]Лист1!$J4767</f>
        <v>17.96</v>
      </c>
      <c r="O4767" s="3">
        <v>43565</v>
      </c>
      <c r="P4767" s="5">
        <v>0.29166666666666702</v>
      </c>
      <c r="Q4767" s="2">
        <v>14</v>
      </c>
      <c r="R4767" s="4">
        <f>[1]Лист1!$P4767+[2]Лист1!$P4767</f>
        <v>16.68</v>
      </c>
    </row>
    <row r="4768" spans="8:20" x14ac:dyDescent="0.25">
      <c r="H4768" s="3">
        <v>43200</v>
      </c>
      <c r="I4768" s="5">
        <v>0.3125</v>
      </c>
      <c r="J4768" s="2">
        <v>15</v>
      </c>
      <c r="K4768" s="4">
        <f>[1]Лист1!$J4768+[2]Лист1!$J4768</f>
        <v>20.079999999999998</v>
      </c>
      <c r="O4768" s="3">
        <v>43565</v>
      </c>
      <c r="P4768" s="5">
        <v>0.3125</v>
      </c>
      <c r="Q4768" s="2">
        <v>15</v>
      </c>
      <c r="R4768" s="4">
        <f>[1]Лист1!$P4768+[2]Лист1!$P4768</f>
        <v>19.84</v>
      </c>
    </row>
    <row r="4769" spans="8:18" x14ac:dyDescent="0.25">
      <c r="H4769" s="3">
        <v>43200</v>
      </c>
      <c r="I4769" s="5">
        <v>0.33333333333333298</v>
      </c>
      <c r="J4769" s="2">
        <v>16</v>
      </c>
      <c r="K4769" s="4">
        <f>[1]Лист1!$J4769+[2]Лист1!$J4769</f>
        <v>20.440000000000001</v>
      </c>
      <c r="O4769" s="3">
        <v>43565</v>
      </c>
      <c r="P4769" s="5">
        <v>0.33333333333333298</v>
      </c>
      <c r="Q4769" s="2">
        <v>16</v>
      </c>
      <c r="R4769" s="4">
        <f>[1]Лист1!$P4769+[2]Лист1!$P4769</f>
        <v>19.72</v>
      </c>
    </row>
    <row r="4770" spans="8:18" x14ac:dyDescent="0.25">
      <c r="H4770" s="3">
        <v>43200</v>
      </c>
      <c r="I4770" s="5">
        <v>0.35416666666666702</v>
      </c>
      <c r="J4770" s="2">
        <v>17</v>
      </c>
      <c r="K4770" s="4">
        <f>[1]Лист1!$J4770+[2]Лист1!$J4770</f>
        <v>19.28</v>
      </c>
      <c r="O4770" s="3">
        <v>43565</v>
      </c>
      <c r="P4770" s="5">
        <v>0.35416666666666702</v>
      </c>
      <c r="Q4770" s="2">
        <v>17</v>
      </c>
      <c r="R4770" s="4">
        <f>[1]Лист1!$P4770+[2]Лист1!$P4770</f>
        <v>23.48</v>
      </c>
    </row>
    <row r="4771" spans="8:18" x14ac:dyDescent="0.25">
      <c r="H4771" s="3">
        <v>43200</v>
      </c>
      <c r="I4771" s="5">
        <v>0.375</v>
      </c>
      <c r="J4771" s="2">
        <v>18</v>
      </c>
      <c r="K4771" s="4">
        <f>[1]Лист1!$J4771+[2]Лист1!$J4771</f>
        <v>20.48</v>
      </c>
      <c r="O4771" s="3">
        <v>43565</v>
      </c>
      <c r="P4771" s="5">
        <v>0.375</v>
      </c>
      <c r="Q4771" s="2">
        <v>18</v>
      </c>
      <c r="R4771" s="4">
        <f>[1]Лист1!$P4771+[2]Лист1!$P4771</f>
        <v>22.56</v>
      </c>
    </row>
    <row r="4772" spans="8:18" x14ac:dyDescent="0.25">
      <c r="H4772" s="3">
        <v>43200</v>
      </c>
      <c r="I4772" s="5">
        <v>0.39583333333333298</v>
      </c>
      <c r="J4772" s="2">
        <v>19</v>
      </c>
      <c r="K4772" s="4">
        <f>[1]Лист1!$J4772+[2]Лист1!$J4772</f>
        <v>18.72</v>
      </c>
      <c r="O4772" s="3">
        <v>43565</v>
      </c>
      <c r="P4772" s="5">
        <v>0.39583333333333298</v>
      </c>
      <c r="Q4772" s="2">
        <v>19</v>
      </c>
      <c r="R4772" s="4">
        <f>[1]Лист1!$P4772+[2]Лист1!$P4772</f>
        <v>21.16</v>
      </c>
    </row>
    <row r="4773" spans="8:18" x14ac:dyDescent="0.25">
      <c r="H4773" s="3">
        <v>43200</v>
      </c>
      <c r="I4773" s="5">
        <v>0.41666666666666702</v>
      </c>
      <c r="J4773" s="2">
        <v>20</v>
      </c>
      <c r="K4773" s="4">
        <f>[1]Лист1!$J4773+[2]Лист1!$J4773</f>
        <v>18.559999999999999</v>
      </c>
      <c r="O4773" s="3">
        <v>43565</v>
      </c>
      <c r="P4773" s="5">
        <v>0.41666666666666702</v>
      </c>
      <c r="Q4773" s="2">
        <v>20</v>
      </c>
      <c r="R4773" s="4">
        <f>[1]Лист1!$P4773+[2]Лист1!$P4773</f>
        <v>20.48</v>
      </c>
    </row>
    <row r="4774" spans="8:18" x14ac:dyDescent="0.25">
      <c r="H4774" s="3">
        <v>43200</v>
      </c>
      <c r="I4774" s="5">
        <v>0.4375</v>
      </c>
      <c r="J4774" s="2">
        <v>21</v>
      </c>
      <c r="K4774" s="4">
        <f>[1]Лист1!$J4774+[2]Лист1!$J4774</f>
        <v>16.8</v>
      </c>
      <c r="O4774" s="3">
        <v>43565</v>
      </c>
      <c r="P4774" s="5">
        <v>0.4375</v>
      </c>
      <c r="Q4774" s="2">
        <v>21</v>
      </c>
      <c r="R4774" s="4">
        <f>[1]Лист1!$P4774+[2]Лист1!$P4774</f>
        <v>23.52</v>
      </c>
    </row>
    <row r="4775" spans="8:18" x14ac:dyDescent="0.25">
      <c r="H4775" s="3">
        <v>43200</v>
      </c>
      <c r="I4775" s="5">
        <v>0.45833333333333298</v>
      </c>
      <c r="J4775" s="2">
        <v>22</v>
      </c>
      <c r="K4775" s="4">
        <f>[1]Лист1!$J4775+[2]Лист1!$J4775</f>
        <v>19.16</v>
      </c>
      <c r="O4775" s="3">
        <v>43565</v>
      </c>
      <c r="P4775" s="5">
        <v>0.45833333333333298</v>
      </c>
      <c r="Q4775" s="2">
        <v>22</v>
      </c>
      <c r="R4775" s="4">
        <f>[1]Лист1!$P4775+[2]Лист1!$P4775</f>
        <v>20.64</v>
      </c>
    </row>
    <row r="4776" spans="8:18" x14ac:dyDescent="0.25">
      <c r="H4776" s="3">
        <v>43200</v>
      </c>
      <c r="I4776" s="5">
        <v>0.47916666666666702</v>
      </c>
      <c r="J4776" s="2">
        <v>23</v>
      </c>
      <c r="K4776" s="4">
        <f>[1]Лист1!$J4776+[2]Лист1!$J4776</f>
        <v>22.96</v>
      </c>
      <c r="O4776" s="3">
        <v>43565</v>
      </c>
      <c r="P4776" s="5">
        <v>0.47916666666666702</v>
      </c>
      <c r="Q4776" s="2">
        <v>23</v>
      </c>
      <c r="R4776" s="4">
        <f>[1]Лист1!$P4776+[2]Лист1!$P4776</f>
        <v>20.48</v>
      </c>
    </row>
    <row r="4777" spans="8:18" x14ac:dyDescent="0.25">
      <c r="H4777" s="3">
        <v>43200</v>
      </c>
      <c r="I4777" s="5">
        <v>0.5</v>
      </c>
      <c r="J4777" s="2">
        <v>24</v>
      </c>
      <c r="K4777" s="4">
        <f>[1]Лист1!$J4777+[2]Лист1!$J4777</f>
        <v>18.8</v>
      </c>
      <c r="O4777" s="3">
        <v>43565</v>
      </c>
      <c r="P4777" s="5">
        <v>0.5</v>
      </c>
      <c r="Q4777" s="2">
        <v>24</v>
      </c>
      <c r="R4777" s="4">
        <f>[1]Лист1!$P4777+[2]Лист1!$P4777</f>
        <v>19.560000000000002</v>
      </c>
    </row>
    <row r="4778" spans="8:18" x14ac:dyDescent="0.25">
      <c r="H4778" s="3">
        <v>43200</v>
      </c>
      <c r="I4778" s="5">
        <v>0.52083333333333304</v>
      </c>
      <c r="J4778" s="2">
        <v>25</v>
      </c>
      <c r="K4778" s="4">
        <f>[1]Лист1!$J4778+[2]Лист1!$J4778</f>
        <v>18.079999999999998</v>
      </c>
      <c r="O4778" s="3">
        <v>43565</v>
      </c>
      <c r="P4778" s="5">
        <v>0.52083333333333304</v>
      </c>
      <c r="Q4778" s="2">
        <v>25</v>
      </c>
      <c r="R4778" s="4">
        <f>[1]Лист1!$P4778+[2]Лист1!$P4778</f>
        <v>20.48</v>
      </c>
    </row>
    <row r="4779" spans="8:18" x14ac:dyDescent="0.25">
      <c r="H4779" s="3">
        <v>43200</v>
      </c>
      <c r="I4779" s="5">
        <v>0.54166666666666696</v>
      </c>
      <c r="J4779" s="2">
        <v>26</v>
      </c>
      <c r="K4779" s="4">
        <f>[1]Лист1!$J4779+[2]Лист1!$J4779</f>
        <v>20.92</v>
      </c>
      <c r="O4779" s="3">
        <v>43565</v>
      </c>
      <c r="P4779" s="5">
        <v>0.54166666666666696</v>
      </c>
      <c r="Q4779" s="2">
        <v>26</v>
      </c>
      <c r="R4779" s="4">
        <f>[1]Лист1!$P4779+[2]Лист1!$P4779</f>
        <v>19.36</v>
      </c>
    </row>
    <row r="4780" spans="8:18" x14ac:dyDescent="0.25">
      <c r="H4780" s="3">
        <v>43200</v>
      </c>
      <c r="I4780" s="5">
        <v>0.5625</v>
      </c>
      <c r="J4780" s="2">
        <v>27</v>
      </c>
      <c r="K4780" s="4">
        <f>[1]Лист1!$J4780+[2]Лист1!$J4780</f>
        <v>19.440000000000001</v>
      </c>
      <c r="O4780" s="3">
        <v>43565</v>
      </c>
      <c r="P4780" s="5">
        <v>0.5625</v>
      </c>
      <c r="Q4780" s="2">
        <v>27</v>
      </c>
      <c r="R4780" s="4">
        <f>[1]Лист1!$P4780+[2]Лист1!$P4780</f>
        <v>22.04</v>
      </c>
    </row>
    <row r="4781" spans="8:18" x14ac:dyDescent="0.25">
      <c r="H4781" s="3">
        <v>43200</v>
      </c>
      <c r="I4781" s="5">
        <v>0.58333333333333304</v>
      </c>
      <c r="J4781" s="2">
        <v>28</v>
      </c>
      <c r="K4781" s="4">
        <f>[1]Лист1!$J4781+[2]Лист1!$J4781</f>
        <v>20.239999999999998</v>
      </c>
      <c r="O4781" s="3">
        <v>43565</v>
      </c>
      <c r="P4781" s="5">
        <v>0.58333333333333304</v>
      </c>
      <c r="Q4781" s="2">
        <v>28</v>
      </c>
      <c r="R4781" s="4">
        <f>[1]Лист1!$P4781+[2]Лист1!$P4781</f>
        <v>22.16</v>
      </c>
    </row>
    <row r="4782" spans="8:18" x14ac:dyDescent="0.25">
      <c r="H4782" s="3">
        <v>43200</v>
      </c>
      <c r="I4782" s="5">
        <v>0.60416666666666696</v>
      </c>
      <c r="J4782" s="2">
        <v>29</v>
      </c>
      <c r="K4782" s="4">
        <f>[1]Лист1!$J4782+[2]Лист1!$J4782</f>
        <v>24.2</v>
      </c>
      <c r="O4782" s="3">
        <v>43565</v>
      </c>
      <c r="P4782" s="5">
        <v>0.60416666666666696</v>
      </c>
      <c r="Q4782" s="2">
        <v>29</v>
      </c>
      <c r="R4782" s="4">
        <f>[1]Лист1!$P4782+[2]Лист1!$P4782</f>
        <v>22.04</v>
      </c>
    </row>
    <row r="4783" spans="8:18" x14ac:dyDescent="0.25">
      <c r="H4783" s="3">
        <v>43200</v>
      </c>
      <c r="I4783" s="5">
        <v>0.625</v>
      </c>
      <c r="J4783" s="2">
        <v>30</v>
      </c>
      <c r="K4783" s="4">
        <f>[1]Лист1!$J4783+[2]Лист1!$J4783</f>
        <v>22.88</v>
      </c>
      <c r="O4783" s="3">
        <v>43565</v>
      </c>
      <c r="P4783" s="5">
        <v>0.625</v>
      </c>
      <c r="Q4783" s="2">
        <v>30</v>
      </c>
      <c r="R4783" s="4">
        <f>[1]Лист1!$P4783+[2]Лист1!$P4783</f>
        <v>20</v>
      </c>
    </row>
    <row r="4784" spans="8:18" x14ac:dyDescent="0.25">
      <c r="H4784" s="3">
        <v>43200</v>
      </c>
      <c r="I4784" s="5">
        <v>0.64583333333333304</v>
      </c>
      <c r="J4784" s="2">
        <v>31</v>
      </c>
      <c r="K4784" s="4">
        <f>[1]Лист1!$J4784+[2]Лист1!$J4784</f>
        <v>23.2</v>
      </c>
      <c r="O4784" s="3">
        <v>43565</v>
      </c>
      <c r="P4784" s="5">
        <v>0.64583333333333304</v>
      </c>
      <c r="Q4784" s="2">
        <v>31</v>
      </c>
      <c r="R4784" s="4">
        <f>[1]Лист1!$P4784+[2]Лист1!$P4784</f>
        <v>23.52</v>
      </c>
    </row>
    <row r="4785" spans="8:18" x14ac:dyDescent="0.25">
      <c r="H4785" s="3">
        <v>43200</v>
      </c>
      <c r="I4785" s="5">
        <v>0.66666666666666696</v>
      </c>
      <c r="J4785" s="2">
        <v>32</v>
      </c>
      <c r="K4785" s="4">
        <f>[1]Лист1!$J4785+[2]Лист1!$J4785</f>
        <v>22.04</v>
      </c>
      <c r="O4785" s="3">
        <v>43565</v>
      </c>
      <c r="P4785" s="5">
        <v>0.66666666666666696</v>
      </c>
      <c r="Q4785" s="2">
        <v>32</v>
      </c>
      <c r="R4785" s="4">
        <f>[1]Лист1!$P4785+[2]Лист1!$P4785</f>
        <v>27.16</v>
      </c>
    </row>
    <row r="4786" spans="8:18" x14ac:dyDescent="0.25">
      <c r="H4786" s="3">
        <v>43200</v>
      </c>
      <c r="I4786" s="5">
        <v>0.6875</v>
      </c>
      <c r="J4786" s="2">
        <v>33</v>
      </c>
      <c r="K4786" s="4">
        <f>[1]Лист1!$J4786+[2]Лист1!$J4786</f>
        <v>20.64</v>
      </c>
      <c r="O4786" s="3">
        <v>43565</v>
      </c>
      <c r="P4786" s="5">
        <v>0.6875</v>
      </c>
      <c r="Q4786" s="2">
        <v>33</v>
      </c>
      <c r="R4786" s="4">
        <f>[1]Лист1!$P4786+[2]Лист1!$P4786</f>
        <v>22.84</v>
      </c>
    </row>
    <row r="4787" spans="8:18" x14ac:dyDescent="0.25">
      <c r="H4787" s="3">
        <v>43200</v>
      </c>
      <c r="I4787" s="5">
        <v>0.70833333333333304</v>
      </c>
      <c r="J4787" s="2">
        <v>34</v>
      </c>
      <c r="K4787" s="4">
        <f>[1]Лист1!$J4787+[2]Лист1!$J4787</f>
        <v>20.8</v>
      </c>
      <c r="O4787" s="3">
        <v>43565</v>
      </c>
      <c r="P4787" s="5">
        <v>0.70833333333333304</v>
      </c>
      <c r="Q4787" s="2">
        <v>34</v>
      </c>
      <c r="R4787" s="4">
        <f>[1]Лист1!$P4787+[2]Лист1!$P4787</f>
        <v>26.24</v>
      </c>
    </row>
    <row r="4788" spans="8:18" x14ac:dyDescent="0.25">
      <c r="H4788" s="3">
        <v>43200</v>
      </c>
      <c r="I4788" s="5">
        <v>0.72916666666666696</v>
      </c>
      <c r="J4788" s="2">
        <v>35</v>
      </c>
      <c r="K4788" s="4">
        <f>[1]Лист1!$J4788+[2]Лист1!$J4788</f>
        <v>22.16</v>
      </c>
      <c r="O4788" s="3">
        <v>43565</v>
      </c>
      <c r="P4788" s="5">
        <v>0.72916666666666696</v>
      </c>
      <c r="Q4788" s="2">
        <v>35</v>
      </c>
      <c r="R4788" s="4">
        <f>[1]Лист1!$P4788+[2]Лист1!$P4788</f>
        <v>25.720000000000002</v>
      </c>
    </row>
    <row r="4789" spans="8:18" x14ac:dyDescent="0.25">
      <c r="H4789" s="3">
        <v>43200</v>
      </c>
      <c r="I4789" s="5">
        <v>0.75</v>
      </c>
      <c r="J4789" s="2">
        <v>36</v>
      </c>
      <c r="K4789" s="4">
        <f>[1]Лист1!$J4789+[2]Лист1!$J4789</f>
        <v>27.24</v>
      </c>
      <c r="O4789" s="3">
        <v>43565</v>
      </c>
      <c r="P4789" s="5">
        <v>0.75</v>
      </c>
      <c r="Q4789" s="2">
        <v>36</v>
      </c>
      <c r="R4789" s="4">
        <f>[1]Лист1!$P4789+[2]Лист1!$P4789</f>
        <v>26.12</v>
      </c>
    </row>
    <row r="4790" spans="8:18" x14ac:dyDescent="0.25">
      <c r="H4790" s="3">
        <v>43200</v>
      </c>
      <c r="I4790" s="5">
        <v>0.77083333333333304</v>
      </c>
      <c r="J4790" s="2">
        <v>37</v>
      </c>
      <c r="K4790" s="4">
        <f>[1]Лист1!$J4790+[2]Лист1!$J4790</f>
        <v>29.64</v>
      </c>
      <c r="O4790" s="3">
        <v>43565</v>
      </c>
      <c r="P4790" s="5">
        <v>0.77083333333333304</v>
      </c>
      <c r="Q4790" s="2">
        <v>37</v>
      </c>
      <c r="R4790" s="4">
        <f>[1]Лист1!$P4790+[2]Лист1!$P4790</f>
        <v>28.080000000000002</v>
      </c>
    </row>
    <row r="4791" spans="8:18" x14ac:dyDescent="0.25">
      <c r="H4791" s="3">
        <v>43200</v>
      </c>
      <c r="I4791" s="5">
        <v>0.79166666666666696</v>
      </c>
      <c r="J4791" s="2">
        <v>38</v>
      </c>
      <c r="K4791" s="4">
        <f>[1]Лист1!$J4791+[2]Лист1!$J4791</f>
        <v>32.840000000000003</v>
      </c>
      <c r="O4791" s="3">
        <v>43565</v>
      </c>
      <c r="P4791" s="5">
        <v>0.79166666666666696</v>
      </c>
      <c r="Q4791" s="2">
        <v>38</v>
      </c>
      <c r="R4791" s="4">
        <f>[1]Лист1!$P4791+[2]Лист1!$P4791</f>
        <v>27.96</v>
      </c>
    </row>
    <row r="4792" spans="8:18" x14ac:dyDescent="0.25">
      <c r="H4792" s="3">
        <v>43200</v>
      </c>
      <c r="I4792" s="5">
        <v>0.8125</v>
      </c>
      <c r="J4792" s="2">
        <v>39</v>
      </c>
      <c r="K4792" s="4">
        <f>[1]Лист1!$J4792+[2]Лист1!$J4792</f>
        <v>31.24</v>
      </c>
      <c r="O4792" s="3">
        <v>43565</v>
      </c>
      <c r="P4792" s="5">
        <v>0.8125</v>
      </c>
      <c r="Q4792" s="2">
        <v>39</v>
      </c>
      <c r="R4792" s="4">
        <f>[1]Лист1!$P4792+[2]Лист1!$P4792</f>
        <v>29.680000000000003</v>
      </c>
    </row>
    <row r="4793" spans="8:18" x14ac:dyDescent="0.25">
      <c r="H4793" s="3">
        <v>43200</v>
      </c>
      <c r="I4793" s="5">
        <v>0.83333333333333304</v>
      </c>
      <c r="J4793" s="2">
        <v>40</v>
      </c>
      <c r="K4793" s="4">
        <f>[1]Лист1!$J4793+[2]Лист1!$J4793</f>
        <v>38.44</v>
      </c>
      <c r="O4793" s="3">
        <v>43565</v>
      </c>
      <c r="P4793" s="5">
        <v>0.83333333333333304</v>
      </c>
      <c r="Q4793" s="2">
        <v>40</v>
      </c>
      <c r="R4793" s="4">
        <f>[1]Лист1!$P4793+[2]Лист1!$P4793</f>
        <v>32.120000000000005</v>
      </c>
    </row>
    <row r="4794" spans="8:18" x14ac:dyDescent="0.25">
      <c r="H4794" s="3">
        <v>43200</v>
      </c>
      <c r="I4794" s="5">
        <v>0.85416666666666696</v>
      </c>
      <c r="J4794" s="2">
        <v>41</v>
      </c>
      <c r="K4794" s="4">
        <f>[1]Лист1!$J4794+[2]Лист1!$J4794</f>
        <v>38.28</v>
      </c>
      <c r="O4794" s="3">
        <v>43565</v>
      </c>
      <c r="P4794" s="5">
        <v>0.85416666666666696</v>
      </c>
      <c r="Q4794" s="2">
        <v>41</v>
      </c>
      <c r="R4794" s="4">
        <f>[1]Лист1!$P4794+[2]Лист1!$P4794</f>
        <v>34.880000000000003</v>
      </c>
    </row>
    <row r="4795" spans="8:18" x14ac:dyDescent="0.25">
      <c r="H4795" s="3">
        <v>43200</v>
      </c>
      <c r="I4795" s="5">
        <v>0.875</v>
      </c>
      <c r="J4795" s="2">
        <v>42</v>
      </c>
      <c r="K4795" s="4">
        <f>[1]Лист1!$J4795+[2]Лист1!$J4795</f>
        <v>42</v>
      </c>
      <c r="O4795" s="3">
        <v>43565</v>
      </c>
      <c r="P4795" s="5">
        <v>0.875</v>
      </c>
      <c r="Q4795" s="2">
        <v>42</v>
      </c>
      <c r="R4795" s="4">
        <f>[1]Лист1!$P4795+[2]Лист1!$P4795</f>
        <v>37.559999999999995</v>
      </c>
    </row>
    <row r="4796" spans="8:18" x14ac:dyDescent="0.25">
      <c r="H4796" s="3">
        <v>43200</v>
      </c>
      <c r="I4796" s="5">
        <v>0.89583333333333304</v>
      </c>
      <c r="J4796" s="2">
        <v>43</v>
      </c>
      <c r="K4796" s="4">
        <f>[1]Лист1!$J4796+[2]Лист1!$J4796</f>
        <v>40.479999999999997</v>
      </c>
      <c r="O4796" s="3">
        <v>43565</v>
      </c>
      <c r="P4796" s="5">
        <v>0.89583333333333304</v>
      </c>
      <c r="Q4796" s="2">
        <v>43</v>
      </c>
      <c r="R4796" s="4">
        <f>[1]Лист1!$P4796+[2]Лист1!$P4796</f>
        <v>40.200000000000003</v>
      </c>
    </row>
    <row r="4797" spans="8:18" x14ac:dyDescent="0.25">
      <c r="H4797" s="3">
        <v>43200</v>
      </c>
      <c r="I4797" s="5">
        <v>0.91666666666666696</v>
      </c>
      <c r="J4797" s="2">
        <v>44</v>
      </c>
      <c r="K4797" s="4">
        <f>[1]Лист1!$J4797+[2]Лист1!$J4797</f>
        <v>39.68</v>
      </c>
      <c r="O4797" s="3">
        <v>43565</v>
      </c>
      <c r="P4797" s="5">
        <v>0.91666666666666696</v>
      </c>
      <c r="Q4797" s="2">
        <v>44</v>
      </c>
      <c r="R4797" s="4">
        <f>[1]Лист1!$P4797+[2]Лист1!$P4797</f>
        <v>37.56</v>
      </c>
    </row>
    <row r="4798" spans="8:18" x14ac:dyDescent="0.25">
      <c r="H4798" s="3">
        <v>43200</v>
      </c>
      <c r="I4798" s="5">
        <v>0.9375</v>
      </c>
      <c r="J4798" s="2">
        <v>45</v>
      </c>
      <c r="K4798" s="4">
        <f>[1]Лист1!$J4798+[2]Лист1!$J4798</f>
        <v>35.56</v>
      </c>
      <c r="O4798" s="3">
        <v>43565</v>
      </c>
      <c r="P4798" s="5">
        <v>0.9375</v>
      </c>
      <c r="Q4798" s="2">
        <v>45</v>
      </c>
      <c r="R4798" s="4">
        <f>[1]Лист1!$P4798+[2]Лист1!$P4798</f>
        <v>34.96</v>
      </c>
    </row>
    <row r="4799" spans="8:18" x14ac:dyDescent="0.25">
      <c r="H4799" s="3">
        <v>43200</v>
      </c>
      <c r="I4799" s="5">
        <v>0.95833333333333304</v>
      </c>
      <c r="J4799" s="2">
        <v>46</v>
      </c>
      <c r="K4799" s="4">
        <f>[1]Лист1!$J4799+[2]Лист1!$J4799</f>
        <v>30.96</v>
      </c>
      <c r="O4799" s="3">
        <v>43565</v>
      </c>
      <c r="P4799" s="5">
        <v>0.95833333333333304</v>
      </c>
      <c r="Q4799" s="2">
        <v>46</v>
      </c>
      <c r="R4799" s="4">
        <f>[1]Лист1!$P4799+[2]Лист1!$P4799</f>
        <v>28.16</v>
      </c>
    </row>
    <row r="4800" spans="8:18" x14ac:dyDescent="0.25">
      <c r="H4800" s="3">
        <v>43200</v>
      </c>
      <c r="I4800" s="5">
        <v>0.97916666666666696</v>
      </c>
      <c r="J4800" s="2">
        <v>47</v>
      </c>
      <c r="K4800" s="4">
        <f>[1]Лист1!$J4800+[2]Лист1!$J4800</f>
        <v>29.2</v>
      </c>
      <c r="O4800" s="3">
        <v>43565</v>
      </c>
      <c r="P4800" s="5">
        <v>0.97916666666666696</v>
      </c>
      <c r="Q4800" s="2">
        <v>47</v>
      </c>
      <c r="R4800" s="4">
        <f>[1]Лист1!$P4800+[2]Лист1!$P4800</f>
        <v>26.84</v>
      </c>
    </row>
    <row r="4801" spans="8:20" x14ac:dyDescent="0.25">
      <c r="H4801" s="3">
        <v>43200</v>
      </c>
      <c r="I4801" s="5" t="s">
        <v>4</v>
      </c>
      <c r="J4801" s="2">
        <v>48</v>
      </c>
      <c r="K4801" s="4">
        <f>[1]Лист1!$J4801+[2]Лист1!$J4801</f>
        <v>25.36</v>
      </c>
      <c r="O4801" s="3">
        <v>43565</v>
      </c>
      <c r="P4801" s="5" t="s">
        <v>4</v>
      </c>
      <c r="Q4801" s="2">
        <v>48</v>
      </c>
      <c r="R4801" s="4">
        <f>[1]Лист1!$P4801+[2]Лист1!$P4801</f>
        <v>23.52</v>
      </c>
    </row>
    <row r="4802" spans="8:20" x14ac:dyDescent="0.25">
      <c r="H4802" s="3">
        <v>43201</v>
      </c>
      <c r="I4802" s="5">
        <v>2.0833333333333301E-2</v>
      </c>
      <c r="J4802" s="2">
        <v>1</v>
      </c>
      <c r="K4802" s="4">
        <f>[1]Лист1!$J4802+[2]Лист1!$J4802</f>
        <v>24.72</v>
      </c>
      <c r="M4802" s="6"/>
      <c r="O4802" s="3">
        <v>43566</v>
      </c>
      <c r="P4802" s="5">
        <v>2.0833333333333301E-2</v>
      </c>
      <c r="Q4802" s="2">
        <v>1</v>
      </c>
      <c r="R4802" s="4">
        <f>[1]Лист1!$P4802+[2]Лист1!$P4802</f>
        <v>21.88</v>
      </c>
      <c r="T4802" s="6"/>
    </row>
    <row r="4803" spans="8:20" x14ac:dyDescent="0.25">
      <c r="H4803" s="3">
        <v>43201</v>
      </c>
      <c r="I4803" s="5">
        <v>4.1666666666666699E-2</v>
      </c>
      <c r="J4803" s="2">
        <v>2</v>
      </c>
      <c r="K4803" s="4">
        <f>[1]Лист1!$J4803+[2]Лист1!$J4803</f>
        <v>21.64</v>
      </c>
      <c r="O4803" s="3">
        <v>43566</v>
      </c>
      <c r="P4803" s="5">
        <v>4.1666666666666699E-2</v>
      </c>
      <c r="Q4803" s="2">
        <v>2</v>
      </c>
      <c r="R4803" s="4">
        <f>[1]Лист1!$P4803+[2]Лист1!$P4803</f>
        <v>18.28</v>
      </c>
    </row>
    <row r="4804" spans="8:20" x14ac:dyDescent="0.25">
      <c r="H4804" s="3">
        <v>43201</v>
      </c>
      <c r="I4804" s="5">
        <v>6.25E-2</v>
      </c>
      <c r="J4804" s="2">
        <v>3</v>
      </c>
      <c r="K4804" s="4">
        <f>[1]Лист1!$J4804+[2]Лист1!$J4804</f>
        <v>20.04</v>
      </c>
      <c r="O4804" s="3">
        <v>43566</v>
      </c>
      <c r="P4804" s="5">
        <v>6.25E-2</v>
      </c>
      <c r="Q4804" s="2">
        <v>3</v>
      </c>
      <c r="R4804" s="4">
        <f>[1]Лист1!$P4804+[2]Лист1!$P4804</f>
        <v>16.2</v>
      </c>
    </row>
    <row r="4805" spans="8:20" x14ac:dyDescent="0.25">
      <c r="H4805" s="3">
        <v>43201</v>
      </c>
      <c r="I4805" s="5">
        <v>8.3333333333333301E-2</v>
      </c>
      <c r="J4805" s="2">
        <v>4</v>
      </c>
      <c r="K4805" s="4">
        <f>[1]Лист1!$J4805+[2]Лист1!$J4805</f>
        <v>17.760000000000002</v>
      </c>
      <c r="O4805" s="3">
        <v>43566</v>
      </c>
      <c r="P4805" s="5">
        <v>8.3333333333333301E-2</v>
      </c>
      <c r="Q4805" s="2">
        <v>4</v>
      </c>
      <c r="R4805" s="4">
        <f>[1]Лист1!$P4805+[2]Лист1!$P4805</f>
        <v>15.96</v>
      </c>
    </row>
    <row r="4806" spans="8:20" x14ac:dyDescent="0.25">
      <c r="H4806" s="3">
        <v>43201</v>
      </c>
      <c r="I4806" s="5">
        <v>0.104166666666667</v>
      </c>
      <c r="J4806" s="2">
        <v>5</v>
      </c>
      <c r="K4806" s="4">
        <f>[1]Лист1!$J4806+[2]Лист1!$J4806</f>
        <v>16.72</v>
      </c>
      <c r="O4806" s="3">
        <v>43566</v>
      </c>
      <c r="P4806" s="5">
        <v>0.104166666666667</v>
      </c>
      <c r="Q4806" s="2">
        <v>5</v>
      </c>
      <c r="R4806" s="4">
        <f>[1]Лист1!$P4806+[2]Лист1!$P4806</f>
        <v>15.52</v>
      </c>
    </row>
    <row r="4807" spans="8:20" x14ac:dyDescent="0.25">
      <c r="H4807" s="3">
        <v>43201</v>
      </c>
      <c r="I4807" s="5">
        <v>0.125</v>
      </c>
      <c r="J4807" s="2">
        <v>6</v>
      </c>
      <c r="K4807" s="4">
        <f>[1]Лист1!$J4807+[2]Лист1!$J4807</f>
        <v>15.28</v>
      </c>
      <c r="O4807" s="3">
        <v>43566</v>
      </c>
      <c r="P4807" s="5">
        <v>0.125</v>
      </c>
      <c r="Q4807" s="2">
        <v>6</v>
      </c>
      <c r="R4807" s="4">
        <f>[1]Лист1!$P4807+[2]Лист1!$P4807</f>
        <v>13.76</v>
      </c>
    </row>
    <row r="4808" spans="8:20" x14ac:dyDescent="0.25">
      <c r="H4808" s="3">
        <v>43201</v>
      </c>
      <c r="I4808" s="5">
        <v>0.14583333333333301</v>
      </c>
      <c r="J4808" s="2">
        <v>7</v>
      </c>
      <c r="K4808" s="4">
        <f>[1]Лист1!$J4808+[2]Лист1!$J4808</f>
        <v>14.76</v>
      </c>
      <c r="O4808" s="3">
        <v>43566</v>
      </c>
      <c r="P4808" s="5">
        <v>0.14583333333333301</v>
      </c>
      <c r="Q4808" s="2">
        <v>7</v>
      </c>
      <c r="R4808" s="4">
        <f>[1]Лист1!$P4808+[2]Лист1!$P4808</f>
        <v>13.08</v>
      </c>
    </row>
    <row r="4809" spans="8:20" x14ac:dyDescent="0.25">
      <c r="H4809" s="3">
        <v>43201</v>
      </c>
      <c r="I4809" s="5">
        <v>0.16666666666666699</v>
      </c>
      <c r="J4809" s="2">
        <v>8</v>
      </c>
      <c r="K4809" s="4">
        <f>[1]Лист1!$J4809+[2]Лист1!$J4809</f>
        <v>15.28</v>
      </c>
      <c r="O4809" s="3">
        <v>43566</v>
      </c>
      <c r="P4809" s="5">
        <v>0.16666666666666699</v>
      </c>
      <c r="Q4809" s="2">
        <v>8</v>
      </c>
      <c r="R4809" s="4">
        <f>[1]Лист1!$P4809+[2]Лист1!$P4809</f>
        <v>13.44</v>
      </c>
    </row>
    <row r="4810" spans="8:20" x14ac:dyDescent="0.25">
      <c r="H4810" s="3">
        <v>43201</v>
      </c>
      <c r="I4810" s="5">
        <v>0.1875</v>
      </c>
      <c r="J4810" s="2">
        <v>9</v>
      </c>
      <c r="K4810" s="4">
        <f>[1]Лист1!$J4810+[2]Лист1!$J4810</f>
        <v>14.76</v>
      </c>
      <c r="O4810" s="3">
        <v>43566</v>
      </c>
      <c r="P4810" s="5">
        <v>0.1875</v>
      </c>
      <c r="Q4810" s="2">
        <v>9</v>
      </c>
      <c r="R4810" s="4">
        <f>[1]Лист1!$P4810+[2]Лист1!$P4810</f>
        <v>14</v>
      </c>
    </row>
    <row r="4811" spans="8:20" x14ac:dyDescent="0.25">
      <c r="H4811" s="3">
        <v>43201</v>
      </c>
      <c r="I4811" s="5">
        <v>0.20833333333333301</v>
      </c>
      <c r="J4811" s="2">
        <v>10</v>
      </c>
      <c r="K4811" s="4">
        <f>[1]Лист1!$J4811+[2]Лист1!$J4811</f>
        <v>14.92</v>
      </c>
      <c r="O4811" s="3">
        <v>43566</v>
      </c>
      <c r="P4811" s="5">
        <v>0.20833333333333301</v>
      </c>
      <c r="Q4811" s="2">
        <v>10</v>
      </c>
      <c r="R4811" s="4">
        <f>[1]Лист1!$P4811+[2]Лист1!$P4811</f>
        <v>13.96</v>
      </c>
    </row>
    <row r="4812" spans="8:20" x14ac:dyDescent="0.25">
      <c r="H4812" s="3">
        <v>43201</v>
      </c>
      <c r="I4812" s="5">
        <v>0.22916666666666699</v>
      </c>
      <c r="J4812" s="2">
        <v>11</v>
      </c>
      <c r="K4812" s="4">
        <f>[1]Лист1!$J4812+[2]Лист1!$J4812</f>
        <v>15.32</v>
      </c>
      <c r="O4812" s="3">
        <v>43566</v>
      </c>
      <c r="P4812" s="5">
        <v>0.22916666666666699</v>
      </c>
      <c r="Q4812" s="2">
        <v>11</v>
      </c>
      <c r="R4812" s="4">
        <f>[1]Лист1!$P4812+[2]Лист1!$P4812</f>
        <v>14.28</v>
      </c>
    </row>
    <row r="4813" spans="8:20" x14ac:dyDescent="0.25">
      <c r="H4813" s="3">
        <v>43201</v>
      </c>
      <c r="I4813" s="5">
        <v>0.25</v>
      </c>
      <c r="J4813" s="2">
        <v>12</v>
      </c>
      <c r="K4813" s="4">
        <f>[1]Лист1!$J4813+[2]Лист1!$J4813</f>
        <v>16.32</v>
      </c>
      <c r="O4813" s="3">
        <v>43566</v>
      </c>
      <c r="P4813" s="5">
        <v>0.25</v>
      </c>
      <c r="Q4813" s="2">
        <v>12</v>
      </c>
      <c r="R4813" s="4">
        <f>[1]Лист1!$P4813+[2]Лист1!$P4813</f>
        <v>15.959999999999999</v>
      </c>
    </row>
    <row r="4814" spans="8:20" x14ac:dyDescent="0.25">
      <c r="H4814" s="3">
        <v>43201</v>
      </c>
      <c r="I4814" s="5">
        <v>0.27083333333333298</v>
      </c>
      <c r="J4814" s="2">
        <v>13</v>
      </c>
      <c r="K4814" s="4">
        <f>[1]Лист1!$J4814+[2]Лист1!$J4814</f>
        <v>19.559999999999999</v>
      </c>
      <c r="O4814" s="3">
        <v>43566</v>
      </c>
      <c r="P4814" s="5">
        <v>0.27083333333333298</v>
      </c>
      <c r="Q4814" s="2">
        <v>13</v>
      </c>
      <c r="R4814" s="4">
        <f>[1]Лист1!$P4814+[2]Лист1!$P4814</f>
        <v>17.28</v>
      </c>
    </row>
    <row r="4815" spans="8:20" x14ac:dyDescent="0.25">
      <c r="H4815" s="3">
        <v>43201</v>
      </c>
      <c r="I4815" s="5">
        <v>0.29166666666666702</v>
      </c>
      <c r="J4815" s="2">
        <v>14</v>
      </c>
      <c r="K4815" s="4">
        <f>[1]Лист1!$J4815+[2]Лист1!$J4815</f>
        <v>19.399999999999999</v>
      </c>
      <c r="O4815" s="3">
        <v>43566</v>
      </c>
      <c r="P4815" s="5">
        <v>0.29166666666666702</v>
      </c>
      <c r="Q4815" s="2">
        <v>14</v>
      </c>
      <c r="R4815" s="4">
        <f>[1]Лист1!$P4815+[2]Лист1!$P4815</f>
        <v>18.16</v>
      </c>
    </row>
    <row r="4816" spans="8:20" x14ac:dyDescent="0.25">
      <c r="H4816" s="3">
        <v>43201</v>
      </c>
      <c r="I4816" s="5">
        <v>0.3125</v>
      </c>
      <c r="J4816" s="2">
        <v>15</v>
      </c>
      <c r="K4816" s="4">
        <f>[1]Лист1!$J4816+[2]Лист1!$J4816</f>
        <v>20.239999999999998</v>
      </c>
      <c r="O4816" s="3">
        <v>43566</v>
      </c>
      <c r="P4816" s="5">
        <v>0.3125</v>
      </c>
      <c r="Q4816" s="2">
        <v>15</v>
      </c>
      <c r="R4816" s="4">
        <f>[1]Лист1!$P4816+[2]Лист1!$P4816</f>
        <v>20.48</v>
      </c>
    </row>
    <row r="4817" spans="8:18" x14ac:dyDescent="0.25">
      <c r="H4817" s="3">
        <v>43201</v>
      </c>
      <c r="I4817" s="5">
        <v>0.33333333333333298</v>
      </c>
      <c r="J4817" s="2">
        <v>16</v>
      </c>
      <c r="K4817" s="4">
        <f>[1]Лист1!$J4817+[2]Лист1!$J4817</f>
        <v>22.44</v>
      </c>
      <c r="O4817" s="3">
        <v>43566</v>
      </c>
      <c r="P4817" s="5">
        <v>0.33333333333333298</v>
      </c>
      <c r="Q4817" s="2">
        <v>16</v>
      </c>
      <c r="R4817" s="4">
        <f>[1]Лист1!$P4817+[2]Лист1!$P4817</f>
        <v>21.080000000000002</v>
      </c>
    </row>
    <row r="4818" spans="8:18" x14ac:dyDescent="0.25">
      <c r="H4818" s="3">
        <v>43201</v>
      </c>
      <c r="I4818" s="5">
        <v>0.35416666666666702</v>
      </c>
      <c r="J4818" s="2">
        <v>17</v>
      </c>
      <c r="K4818" s="4">
        <f>[1]Лист1!$J4818+[2]Лист1!$J4818</f>
        <v>19.440000000000001</v>
      </c>
      <c r="O4818" s="3">
        <v>43566</v>
      </c>
      <c r="P4818" s="5">
        <v>0.35416666666666702</v>
      </c>
      <c r="Q4818" s="2">
        <v>17</v>
      </c>
      <c r="R4818" s="4">
        <f>[1]Лист1!$P4818+[2]Лист1!$P4818</f>
        <v>21.12</v>
      </c>
    </row>
    <row r="4819" spans="8:18" x14ac:dyDescent="0.25">
      <c r="H4819" s="3">
        <v>43201</v>
      </c>
      <c r="I4819" s="5">
        <v>0.375</v>
      </c>
      <c r="J4819" s="2">
        <v>18</v>
      </c>
      <c r="K4819" s="4">
        <f>[1]Лист1!$J4819+[2]Лист1!$J4819</f>
        <v>21.76</v>
      </c>
      <c r="O4819" s="3">
        <v>43566</v>
      </c>
      <c r="P4819" s="5">
        <v>0.375</v>
      </c>
      <c r="Q4819" s="2">
        <v>18</v>
      </c>
      <c r="R4819" s="4">
        <f>[1]Лист1!$P4819+[2]Лист1!$P4819</f>
        <v>18.68</v>
      </c>
    </row>
    <row r="4820" spans="8:18" x14ac:dyDescent="0.25">
      <c r="H4820" s="3">
        <v>43201</v>
      </c>
      <c r="I4820" s="5">
        <v>0.39583333333333298</v>
      </c>
      <c r="J4820" s="2">
        <v>19</v>
      </c>
      <c r="K4820" s="4">
        <f>[1]Лист1!$J4820+[2]Лист1!$J4820</f>
        <v>21.64</v>
      </c>
      <c r="O4820" s="3">
        <v>43566</v>
      </c>
      <c r="P4820" s="5">
        <v>0.39583333333333298</v>
      </c>
      <c r="Q4820" s="2">
        <v>19</v>
      </c>
      <c r="R4820" s="4">
        <f>[1]Лист1!$P4820+[2]Лист1!$P4820</f>
        <v>19.28</v>
      </c>
    </row>
    <row r="4821" spans="8:18" x14ac:dyDescent="0.25">
      <c r="H4821" s="3">
        <v>43201</v>
      </c>
      <c r="I4821" s="5">
        <v>0.41666666666666702</v>
      </c>
      <c r="J4821" s="2">
        <v>20</v>
      </c>
      <c r="K4821" s="4">
        <f>[1]Лист1!$J4821+[2]Лист1!$J4821</f>
        <v>22.04</v>
      </c>
      <c r="O4821" s="3">
        <v>43566</v>
      </c>
      <c r="P4821" s="5">
        <v>0.41666666666666702</v>
      </c>
      <c r="Q4821" s="2">
        <v>20</v>
      </c>
      <c r="R4821" s="4">
        <f>[1]Лист1!$P4821+[2]Лист1!$P4821</f>
        <v>21.76</v>
      </c>
    </row>
    <row r="4822" spans="8:18" x14ac:dyDescent="0.25">
      <c r="H4822" s="3">
        <v>43201</v>
      </c>
      <c r="I4822" s="5">
        <v>0.4375</v>
      </c>
      <c r="J4822" s="2">
        <v>21</v>
      </c>
      <c r="K4822" s="4">
        <f>[1]Лист1!$J4822+[2]Лист1!$J4822</f>
        <v>21.96</v>
      </c>
      <c r="O4822" s="3">
        <v>43566</v>
      </c>
      <c r="P4822" s="5">
        <v>0.4375</v>
      </c>
      <c r="Q4822" s="2">
        <v>21</v>
      </c>
      <c r="R4822" s="4">
        <f>[1]Лист1!$P4822+[2]Лист1!$P4822</f>
        <v>20.240000000000002</v>
      </c>
    </row>
    <row r="4823" spans="8:18" x14ac:dyDescent="0.25">
      <c r="H4823" s="3">
        <v>43201</v>
      </c>
      <c r="I4823" s="5">
        <v>0.45833333333333298</v>
      </c>
      <c r="J4823" s="2">
        <v>22</v>
      </c>
      <c r="K4823" s="4">
        <f>[1]Лист1!$J4823+[2]Лист1!$J4823</f>
        <v>21.88</v>
      </c>
      <c r="O4823" s="3">
        <v>43566</v>
      </c>
      <c r="P4823" s="5">
        <v>0.45833333333333298</v>
      </c>
      <c r="Q4823" s="2">
        <v>22</v>
      </c>
      <c r="R4823" s="4">
        <f>[1]Лист1!$P4823+[2]Лист1!$P4823</f>
        <v>17.12</v>
      </c>
    </row>
    <row r="4824" spans="8:18" x14ac:dyDescent="0.25">
      <c r="H4824" s="3">
        <v>43201</v>
      </c>
      <c r="I4824" s="5">
        <v>0.47916666666666702</v>
      </c>
      <c r="J4824" s="2">
        <v>23</v>
      </c>
      <c r="K4824" s="4">
        <f>[1]Лист1!$J4824+[2]Лист1!$J4824</f>
        <v>22.72</v>
      </c>
      <c r="O4824" s="3">
        <v>43566</v>
      </c>
      <c r="P4824" s="5">
        <v>0.47916666666666702</v>
      </c>
      <c r="Q4824" s="2">
        <v>23</v>
      </c>
      <c r="R4824" s="4">
        <f>[1]Лист1!$P4824+[2]Лист1!$P4824</f>
        <v>19.040000000000003</v>
      </c>
    </row>
    <row r="4825" spans="8:18" x14ac:dyDescent="0.25">
      <c r="H4825" s="3">
        <v>43201</v>
      </c>
      <c r="I4825" s="5">
        <v>0.5</v>
      </c>
      <c r="J4825" s="2">
        <v>24</v>
      </c>
      <c r="K4825" s="4">
        <f>[1]Лист1!$J4825+[2]Лист1!$J4825</f>
        <v>21.04</v>
      </c>
      <c r="O4825" s="3">
        <v>43566</v>
      </c>
      <c r="P4825" s="5">
        <v>0.5</v>
      </c>
      <c r="Q4825" s="2">
        <v>24</v>
      </c>
      <c r="R4825" s="4">
        <f>[1]Лист1!$P4825+[2]Лист1!$P4825</f>
        <v>19.28</v>
      </c>
    </row>
    <row r="4826" spans="8:18" x14ac:dyDescent="0.25">
      <c r="H4826" s="3">
        <v>43201</v>
      </c>
      <c r="I4826" s="5">
        <v>0.52083333333333304</v>
      </c>
      <c r="J4826" s="2">
        <v>25</v>
      </c>
      <c r="K4826" s="4">
        <f>[1]Лист1!$J4826+[2]Лист1!$J4826</f>
        <v>20.239999999999998</v>
      </c>
      <c r="O4826" s="3">
        <v>43566</v>
      </c>
      <c r="P4826" s="5">
        <v>0.52083333333333304</v>
      </c>
      <c r="Q4826" s="2">
        <v>25</v>
      </c>
      <c r="R4826" s="4">
        <f>[1]Лист1!$P4826+[2]Лист1!$P4826</f>
        <v>18.959999999999997</v>
      </c>
    </row>
    <row r="4827" spans="8:18" x14ac:dyDescent="0.25">
      <c r="H4827" s="3">
        <v>43201</v>
      </c>
      <c r="I4827" s="5">
        <v>0.54166666666666696</v>
      </c>
      <c r="J4827" s="2">
        <v>26</v>
      </c>
      <c r="K4827" s="4">
        <f>[1]Лист1!$J4827+[2]Лист1!$J4827</f>
        <v>20.440000000000001</v>
      </c>
      <c r="O4827" s="3">
        <v>43566</v>
      </c>
      <c r="P4827" s="5">
        <v>0.54166666666666696</v>
      </c>
      <c r="Q4827" s="2">
        <v>26</v>
      </c>
      <c r="R4827" s="4">
        <f>[1]Лист1!$P4827+[2]Лист1!$P4827</f>
        <v>20.560000000000002</v>
      </c>
    </row>
    <row r="4828" spans="8:18" x14ac:dyDescent="0.25">
      <c r="H4828" s="3">
        <v>43201</v>
      </c>
      <c r="I4828" s="5">
        <v>0.5625</v>
      </c>
      <c r="J4828" s="2">
        <v>27</v>
      </c>
      <c r="K4828" s="4">
        <f>[1]Лист1!$J4828+[2]Лист1!$J4828</f>
        <v>22.6</v>
      </c>
      <c r="O4828" s="3">
        <v>43566</v>
      </c>
      <c r="P4828" s="5">
        <v>0.5625</v>
      </c>
      <c r="Q4828" s="2">
        <v>27</v>
      </c>
      <c r="R4828" s="4">
        <f>[1]Лист1!$P4828+[2]Лист1!$P4828</f>
        <v>21.16</v>
      </c>
    </row>
    <row r="4829" spans="8:18" x14ac:dyDescent="0.25">
      <c r="H4829" s="3">
        <v>43201</v>
      </c>
      <c r="I4829" s="5">
        <v>0.58333333333333304</v>
      </c>
      <c r="J4829" s="2">
        <v>28</v>
      </c>
      <c r="K4829" s="4">
        <f>[1]Лист1!$J4829+[2]Лист1!$J4829</f>
        <v>21.6</v>
      </c>
      <c r="O4829" s="3">
        <v>43566</v>
      </c>
      <c r="P4829" s="5">
        <v>0.58333333333333304</v>
      </c>
      <c r="Q4829" s="2">
        <v>28</v>
      </c>
      <c r="R4829" s="4">
        <f>[1]Лист1!$P4829+[2]Лист1!$P4829</f>
        <v>21.68</v>
      </c>
    </row>
    <row r="4830" spans="8:18" x14ac:dyDescent="0.25">
      <c r="H4830" s="3">
        <v>43201</v>
      </c>
      <c r="I4830" s="5">
        <v>0.60416666666666696</v>
      </c>
      <c r="J4830" s="2">
        <v>29</v>
      </c>
      <c r="K4830" s="4">
        <f>[1]Лист1!$J4830+[2]Лист1!$J4830</f>
        <v>21.64</v>
      </c>
      <c r="O4830" s="3">
        <v>43566</v>
      </c>
      <c r="P4830" s="5">
        <v>0.60416666666666696</v>
      </c>
      <c r="Q4830" s="2">
        <v>29</v>
      </c>
      <c r="R4830" s="4">
        <f>[1]Лист1!$P4830+[2]Лист1!$P4830</f>
        <v>21.48</v>
      </c>
    </row>
    <row r="4831" spans="8:18" x14ac:dyDescent="0.25">
      <c r="H4831" s="3">
        <v>43201</v>
      </c>
      <c r="I4831" s="5">
        <v>0.625</v>
      </c>
      <c r="J4831" s="2">
        <v>30</v>
      </c>
      <c r="K4831" s="4">
        <f>[1]Лист1!$J4831+[2]Лист1!$J4831</f>
        <v>22.76</v>
      </c>
      <c r="O4831" s="3">
        <v>43566</v>
      </c>
      <c r="P4831" s="5">
        <v>0.625</v>
      </c>
      <c r="Q4831" s="2">
        <v>30</v>
      </c>
      <c r="R4831" s="4">
        <f>[1]Лист1!$P4831+[2]Лист1!$P4831</f>
        <v>21.24</v>
      </c>
    </row>
    <row r="4832" spans="8:18" x14ac:dyDescent="0.25">
      <c r="H4832" s="3">
        <v>43201</v>
      </c>
      <c r="I4832" s="5">
        <v>0.64583333333333304</v>
      </c>
      <c r="J4832" s="2">
        <v>31</v>
      </c>
      <c r="K4832" s="4">
        <f>[1]Лист1!$J4832+[2]Лист1!$J4832</f>
        <v>20.32</v>
      </c>
      <c r="O4832" s="3">
        <v>43566</v>
      </c>
      <c r="P4832" s="5">
        <v>0.64583333333333304</v>
      </c>
      <c r="Q4832" s="2">
        <v>31</v>
      </c>
      <c r="R4832" s="4">
        <f>[1]Лист1!$P4832+[2]Лист1!$P4832</f>
        <v>22.48</v>
      </c>
    </row>
    <row r="4833" spans="8:18" x14ac:dyDescent="0.25">
      <c r="H4833" s="3">
        <v>43201</v>
      </c>
      <c r="I4833" s="5">
        <v>0.66666666666666696</v>
      </c>
      <c r="J4833" s="2">
        <v>32</v>
      </c>
      <c r="K4833" s="4">
        <f>[1]Лист1!$J4833+[2]Лист1!$J4833</f>
        <v>22.6</v>
      </c>
      <c r="O4833" s="3">
        <v>43566</v>
      </c>
      <c r="P4833" s="5">
        <v>0.66666666666666696</v>
      </c>
      <c r="Q4833" s="2">
        <v>32</v>
      </c>
      <c r="R4833" s="4">
        <f>[1]Лист1!$P4833+[2]Лист1!$P4833</f>
        <v>22.16</v>
      </c>
    </row>
    <row r="4834" spans="8:18" x14ac:dyDescent="0.25">
      <c r="H4834" s="3">
        <v>43201</v>
      </c>
      <c r="I4834" s="5">
        <v>0.6875</v>
      </c>
      <c r="J4834" s="2">
        <v>33</v>
      </c>
      <c r="K4834" s="4">
        <f>[1]Лист1!$J4834+[2]Лист1!$J4834</f>
        <v>20.48</v>
      </c>
      <c r="O4834" s="3">
        <v>43566</v>
      </c>
      <c r="P4834" s="5">
        <v>0.6875</v>
      </c>
      <c r="Q4834" s="2">
        <v>33</v>
      </c>
      <c r="R4834" s="4">
        <f>[1]Лист1!$P4834+[2]Лист1!$P4834</f>
        <v>22.28</v>
      </c>
    </row>
    <row r="4835" spans="8:18" x14ac:dyDescent="0.25">
      <c r="H4835" s="3">
        <v>43201</v>
      </c>
      <c r="I4835" s="5">
        <v>0.70833333333333304</v>
      </c>
      <c r="J4835" s="2">
        <v>34</v>
      </c>
      <c r="K4835" s="4">
        <f>[1]Лист1!$J4835+[2]Лист1!$J4835</f>
        <v>20.96</v>
      </c>
      <c r="O4835" s="3">
        <v>43566</v>
      </c>
      <c r="P4835" s="5">
        <v>0.70833333333333304</v>
      </c>
      <c r="Q4835" s="2">
        <v>34</v>
      </c>
      <c r="R4835" s="4">
        <f>[1]Лист1!$P4835+[2]Лист1!$P4835</f>
        <v>22.919999999999998</v>
      </c>
    </row>
    <row r="4836" spans="8:18" x14ac:dyDescent="0.25">
      <c r="H4836" s="3">
        <v>43201</v>
      </c>
      <c r="I4836" s="5">
        <v>0.72916666666666696</v>
      </c>
      <c r="J4836" s="2">
        <v>35</v>
      </c>
      <c r="K4836" s="4">
        <f>[1]Лист1!$J4836+[2]Лист1!$J4836</f>
        <v>23.64</v>
      </c>
      <c r="O4836" s="3">
        <v>43566</v>
      </c>
      <c r="P4836" s="5">
        <v>0.72916666666666696</v>
      </c>
      <c r="Q4836" s="2">
        <v>35</v>
      </c>
      <c r="R4836" s="4">
        <f>[1]Лист1!$P4836+[2]Лист1!$P4836</f>
        <v>23.52</v>
      </c>
    </row>
    <row r="4837" spans="8:18" x14ac:dyDescent="0.25">
      <c r="H4837" s="3">
        <v>43201</v>
      </c>
      <c r="I4837" s="5">
        <v>0.75</v>
      </c>
      <c r="J4837" s="2">
        <v>36</v>
      </c>
      <c r="K4837" s="4">
        <f>[1]Лист1!$J4837+[2]Лист1!$J4837</f>
        <v>25.28</v>
      </c>
      <c r="O4837" s="3">
        <v>43566</v>
      </c>
      <c r="P4837" s="5">
        <v>0.75</v>
      </c>
      <c r="Q4837" s="2">
        <v>36</v>
      </c>
      <c r="R4837" s="4">
        <f>[1]Лист1!$P4837+[2]Лист1!$P4837</f>
        <v>21.959999999999997</v>
      </c>
    </row>
    <row r="4838" spans="8:18" x14ac:dyDescent="0.25">
      <c r="H4838" s="3">
        <v>43201</v>
      </c>
      <c r="I4838" s="5">
        <v>0.77083333333333304</v>
      </c>
      <c r="J4838" s="2">
        <v>37</v>
      </c>
      <c r="K4838" s="4">
        <f>[1]Лист1!$J4838+[2]Лист1!$J4838</f>
        <v>25.4</v>
      </c>
      <c r="O4838" s="3">
        <v>43566</v>
      </c>
      <c r="P4838" s="5">
        <v>0.77083333333333304</v>
      </c>
      <c r="Q4838" s="2">
        <v>37</v>
      </c>
      <c r="R4838" s="4">
        <f>[1]Лист1!$P4838+[2]Лист1!$P4838</f>
        <v>23.28</v>
      </c>
    </row>
    <row r="4839" spans="8:18" x14ac:dyDescent="0.25">
      <c r="H4839" s="3">
        <v>43201</v>
      </c>
      <c r="I4839" s="5">
        <v>0.79166666666666696</v>
      </c>
      <c r="J4839" s="2">
        <v>38</v>
      </c>
      <c r="K4839" s="4">
        <f>[1]Лист1!$J4839+[2]Лист1!$J4839</f>
        <v>25.6</v>
      </c>
      <c r="O4839" s="3">
        <v>43566</v>
      </c>
      <c r="P4839" s="5">
        <v>0.79166666666666696</v>
      </c>
      <c r="Q4839" s="2">
        <v>38</v>
      </c>
      <c r="R4839" s="4">
        <f>[1]Лист1!$P4839+[2]Лист1!$P4839</f>
        <v>24.840000000000003</v>
      </c>
    </row>
    <row r="4840" spans="8:18" x14ac:dyDescent="0.25">
      <c r="H4840" s="3">
        <v>43201</v>
      </c>
      <c r="I4840" s="5">
        <v>0.8125</v>
      </c>
      <c r="J4840" s="2">
        <v>39</v>
      </c>
      <c r="K4840" s="4">
        <f>[1]Лист1!$J4840+[2]Лист1!$J4840</f>
        <v>28.08</v>
      </c>
      <c r="O4840" s="3">
        <v>43566</v>
      </c>
      <c r="P4840" s="5">
        <v>0.8125</v>
      </c>
      <c r="Q4840" s="2">
        <v>39</v>
      </c>
      <c r="R4840" s="4">
        <f>[1]Лист1!$P4840+[2]Лист1!$P4840</f>
        <v>32.239999999999995</v>
      </c>
    </row>
    <row r="4841" spans="8:18" x14ac:dyDescent="0.25">
      <c r="H4841" s="3">
        <v>43201</v>
      </c>
      <c r="I4841" s="5">
        <v>0.83333333333333304</v>
      </c>
      <c r="J4841" s="2">
        <v>40</v>
      </c>
      <c r="K4841" s="4">
        <f>[1]Лист1!$J4841+[2]Лист1!$J4841</f>
        <v>33</v>
      </c>
      <c r="O4841" s="3">
        <v>43566</v>
      </c>
      <c r="P4841" s="5">
        <v>0.83333333333333304</v>
      </c>
      <c r="Q4841" s="2">
        <v>40</v>
      </c>
      <c r="R4841" s="4">
        <f>[1]Лист1!$P4841+[2]Лист1!$P4841</f>
        <v>35.08</v>
      </c>
    </row>
    <row r="4842" spans="8:18" x14ac:dyDescent="0.25">
      <c r="H4842" s="3">
        <v>43201</v>
      </c>
      <c r="I4842" s="5">
        <v>0.85416666666666696</v>
      </c>
      <c r="J4842" s="2">
        <v>41</v>
      </c>
      <c r="K4842" s="4">
        <f>[1]Лист1!$J4842+[2]Лист1!$J4842</f>
        <v>38.799999999999997</v>
      </c>
      <c r="O4842" s="3">
        <v>43566</v>
      </c>
      <c r="P4842" s="5">
        <v>0.85416666666666696</v>
      </c>
      <c r="Q4842" s="2">
        <v>41</v>
      </c>
      <c r="R4842" s="4">
        <f>[1]Лист1!$P4842+[2]Лист1!$P4842</f>
        <v>37</v>
      </c>
    </row>
    <row r="4843" spans="8:18" x14ac:dyDescent="0.25">
      <c r="H4843" s="3">
        <v>43201</v>
      </c>
      <c r="I4843" s="5">
        <v>0.875</v>
      </c>
      <c r="J4843" s="2">
        <v>42</v>
      </c>
      <c r="K4843" s="4">
        <f>[1]Лист1!$J4843+[2]Лист1!$J4843</f>
        <v>41.8</v>
      </c>
      <c r="O4843" s="3">
        <v>43566</v>
      </c>
      <c r="P4843" s="5">
        <v>0.875</v>
      </c>
      <c r="Q4843" s="2">
        <v>42</v>
      </c>
      <c r="R4843" s="4">
        <f>[1]Лист1!$P4843+[2]Лист1!$P4843</f>
        <v>36.160000000000004</v>
      </c>
    </row>
    <row r="4844" spans="8:18" x14ac:dyDescent="0.25">
      <c r="H4844" s="3">
        <v>43201</v>
      </c>
      <c r="I4844" s="5">
        <v>0.89583333333333304</v>
      </c>
      <c r="J4844" s="2">
        <v>43</v>
      </c>
      <c r="K4844" s="4">
        <f>[1]Лист1!$J4844+[2]Лист1!$J4844</f>
        <v>37.56</v>
      </c>
      <c r="O4844" s="3">
        <v>43566</v>
      </c>
      <c r="P4844" s="5">
        <v>0.89583333333333304</v>
      </c>
      <c r="Q4844" s="2">
        <v>43</v>
      </c>
      <c r="R4844" s="4">
        <f>[1]Лист1!$P4844+[2]Лист1!$P4844</f>
        <v>36.68</v>
      </c>
    </row>
    <row r="4845" spans="8:18" x14ac:dyDescent="0.25">
      <c r="H4845" s="3">
        <v>43201</v>
      </c>
      <c r="I4845" s="5">
        <v>0.91666666666666696</v>
      </c>
      <c r="J4845" s="2">
        <v>44</v>
      </c>
      <c r="K4845" s="4">
        <f>[1]Лист1!$J4845+[2]Лист1!$J4845</f>
        <v>39.479999999999997</v>
      </c>
      <c r="O4845" s="3">
        <v>43566</v>
      </c>
      <c r="P4845" s="5">
        <v>0.91666666666666696</v>
      </c>
      <c r="Q4845" s="2">
        <v>44</v>
      </c>
      <c r="R4845" s="4">
        <f>[1]Лист1!$P4845+[2]Лист1!$P4845</f>
        <v>36.28</v>
      </c>
    </row>
    <row r="4846" spans="8:18" x14ac:dyDescent="0.25">
      <c r="H4846" s="3">
        <v>43201</v>
      </c>
      <c r="I4846" s="5">
        <v>0.9375</v>
      </c>
      <c r="J4846" s="2">
        <v>45</v>
      </c>
      <c r="K4846" s="4">
        <f>[1]Лист1!$J4846+[2]Лист1!$J4846</f>
        <v>37.32</v>
      </c>
      <c r="O4846" s="3">
        <v>43566</v>
      </c>
      <c r="P4846" s="5">
        <v>0.9375</v>
      </c>
      <c r="Q4846" s="2">
        <v>45</v>
      </c>
      <c r="R4846" s="4">
        <f>[1]Лист1!$P4846+[2]Лист1!$P4846</f>
        <v>34.36</v>
      </c>
    </row>
    <row r="4847" spans="8:18" x14ac:dyDescent="0.25">
      <c r="H4847" s="3">
        <v>43201</v>
      </c>
      <c r="I4847" s="5">
        <v>0.95833333333333304</v>
      </c>
      <c r="J4847" s="2">
        <v>46</v>
      </c>
      <c r="K4847" s="4">
        <f>[1]Лист1!$J4847+[2]Лист1!$J4847</f>
        <v>33.200000000000003</v>
      </c>
      <c r="O4847" s="3">
        <v>43566</v>
      </c>
      <c r="P4847" s="5">
        <v>0.95833333333333304</v>
      </c>
      <c r="Q4847" s="2">
        <v>46</v>
      </c>
      <c r="R4847" s="4">
        <f>[1]Лист1!$P4847+[2]Лист1!$P4847</f>
        <v>31.28</v>
      </c>
    </row>
    <row r="4848" spans="8:18" x14ac:dyDescent="0.25">
      <c r="H4848" s="3">
        <v>43201</v>
      </c>
      <c r="I4848" s="5">
        <v>0.97916666666666696</v>
      </c>
      <c r="J4848" s="2">
        <v>47</v>
      </c>
      <c r="K4848" s="4">
        <f>[1]Лист1!$J4848+[2]Лист1!$J4848</f>
        <v>29.24</v>
      </c>
      <c r="O4848" s="3">
        <v>43566</v>
      </c>
      <c r="P4848" s="5">
        <v>0.97916666666666696</v>
      </c>
      <c r="Q4848" s="2">
        <v>47</v>
      </c>
      <c r="R4848" s="4">
        <f>[1]Лист1!$P4848+[2]Лист1!$P4848</f>
        <v>26.16</v>
      </c>
    </row>
    <row r="4849" spans="8:20" x14ac:dyDescent="0.25">
      <c r="H4849" s="3">
        <v>43201</v>
      </c>
      <c r="I4849" s="5" t="s">
        <v>4</v>
      </c>
      <c r="J4849" s="2">
        <v>48</v>
      </c>
      <c r="K4849" s="4">
        <f>[1]Лист1!$J4849+[2]Лист1!$J4849</f>
        <v>25.96</v>
      </c>
      <c r="O4849" s="3">
        <v>43566</v>
      </c>
      <c r="P4849" s="5" t="s">
        <v>4</v>
      </c>
      <c r="Q4849" s="2">
        <v>48</v>
      </c>
      <c r="R4849" s="4">
        <f>[1]Лист1!$P4849+[2]Лист1!$P4849</f>
        <v>24.08</v>
      </c>
    </row>
    <row r="4850" spans="8:20" x14ac:dyDescent="0.25">
      <c r="H4850" s="3">
        <v>43202</v>
      </c>
      <c r="I4850" s="5">
        <v>2.0833333333333301E-2</v>
      </c>
      <c r="J4850" s="2">
        <v>1</v>
      </c>
      <c r="K4850" s="4">
        <f>[1]Лист1!$J4850+[2]Лист1!$J4850</f>
        <v>23.24</v>
      </c>
      <c r="M4850" s="6"/>
      <c r="O4850" s="3">
        <v>43567</v>
      </c>
      <c r="P4850" s="5">
        <v>2.0833333333333301E-2</v>
      </c>
      <c r="Q4850" s="2">
        <v>1</v>
      </c>
      <c r="R4850" s="4">
        <f>[1]Лист1!$P4850+[2]Лист1!$P4850</f>
        <v>20.92</v>
      </c>
      <c r="T4850" s="6"/>
    </row>
    <row r="4851" spans="8:20" x14ac:dyDescent="0.25">
      <c r="H4851" s="3">
        <v>43202</v>
      </c>
      <c r="I4851" s="5">
        <v>4.1666666666666699E-2</v>
      </c>
      <c r="J4851" s="2">
        <v>2</v>
      </c>
      <c r="K4851" s="4">
        <f>[1]Лист1!$J4851+[2]Лист1!$J4851</f>
        <v>20.56</v>
      </c>
      <c r="O4851" s="3">
        <v>43567</v>
      </c>
      <c r="P4851" s="5">
        <v>4.1666666666666699E-2</v>
      </c>
      <c r="Q4851" s="2">
        <v>2</v>
      </c>
      <c r="R4851" s="4">
        <f>[1]Лист1!$P4851+[2]Лист1!$P4851</f>
        <v>17.72</v>
      </c>
    </row>
    <row r="4852" spans="8:20" x14ac:dyDescent="0.25">
      <c r="H4852" s="3">
        <v>43202</v>
      </c>
      <c r="I4852" s="5">
        <v>6.25E-2</v>
      </c>
      <c r="J4852" s="2">
        <v>3</v>
      </c>
      <c r="K4852" s="4">
        <f>[1]Лист1!$J4852+[2]Лист1!$J4852</f>
        <v>19.760000000000002</v>
      </c>
      <c r="O4852" s="3">
        <v>43567</v>
      </c>
      <c r="P4852" s="5">
        <v>6.25E-2</v>
      </c>
      <c r="Q4852" s="2">
        <v>3</v>
      </c>
      <c r="R4852" s="4">
        <f>[1]Лист1!$P4852+[2]Лист1!$P4852</f>
        <v>16.959999999999997</v>
      </c>
    </row>
    <row r="4853" spans="8:20" x14ac:dyDescent="0.25">
      <c r="H4853" s="3">
        <v>43202</v>
      </c>
      <c r="I4853" s="5">
        <v>8.3333333333333301E-2</v>
      </c>
      <c r="J4853" s="2">
        <v>4</v>
      </c>
      <c r="K4853" s="4">
        <f>[1]Лист1!$J4853+[2]Лист1!$J4853</f>
        <v>17.079999999999998</v>
      </c>
      <c r="O4853" s="3">
        <v>43567</v>
      </c>
      <c r="P4853" s="5">
        <v>8.3333333333333301E-2</v>
      </c>
      <c r="Q4853" s="2">
        <v>4</v>
      </c>
      <c r="R4853" s="4">
        <f>[1]Лист1!$P4853+[2]Лист1!$P4853</f>
        <v>14.959999999999999</v>
      </c>
    </row>
    <row r="4854" spans="8:20" x14ac:dyDescent="0.25">
      <c r="H4854" s="3">
        <v>43202</v>
      </c>
      <c r="I4854" s="5">
        <v>0.104166666666667</v>
      </c>
      <c r="J4854" s="2">
        <v>5</v>
      </c>
      <c r="K4854" s="4">
        <f>[1]Лист1!$J4854+[2]Лист1!$J4854</f>
        <v>15.8</v>
      </c>
      <c r="O4854" s="3">
        <v>43567</v>
      </c>
      <c r="P4854" s="5">
        <v>0.104166666666667</v>
      </c>
      <c r="Q4854" s="2">
        <v>5</v>
      </c>
      <c r="R4854" s="4">
        <f>[1]Лист1!$P4854+[2]Лист1!$P4854</f>
        <v>14.959999999999999</v>
      </c>
    </row>
    <row r="4855" spans="8:20" x14ac:dyDescent="0.25">
      <c r="H4855" s="3">
        <v>43202</v>
      </c>
      <c r="I4855" s="5">
        <v>0.125</v>
      </c>
      <c r="J4855" s="2">
        <v>6</v>
      </c>
      <c r="K4855" s="4">
        <f>[1]Лист1!$J4855+[2]Лист1!$J4855</f>
        <v>14.72</v>
      </c>
      <c r="O4855" s="3">
        <v>43567</v>
      </c>
      <c r="P4855" s="5">
        <v>0.125</v>
      </c>
      <c r="Q4855" s="2">
        <v>6</v>
      </c>
      <c r="R4855" s="4">
        <f>[1]Лист1!$P4855+[2]Лист1!$P4855</f>
        <v>12.799999999999999</v>
      </c>
    </row>
    <row r="4856" spans="8:20" x14ac:dyDescent="0.25">
      <c r="H4856" s="3">
        <v>43202</v>
      </c>
      <c r="I4856" s="5">
        <v>0.14583333333333301</v>
      </c>
      <c r="J4856" s="2">
        <v>7</v>
      </c>
      <c r="K4856" s="4">
        <f>[1]Лист1!$J4856+[2]Лист1!$J4856</f>
        <v>14.04</v>
      </c>
      <c r="O4856" s="3">
        <v>43567</v>
      </c>
      <c r="P4856" s="5">
        <v>0.14583333333333301</v>
      </c>
      <c r="Q4856" s="2">
        <v>7</v>
      </c>
      <c r="R4856" s="4">
        <f>[1]Лист1!$P4856+[2]Лист1!$P4856</f>
        <v>12.88</v>
      </c>
    </row>
    <row r="4857" spans="8:20" x14ac:dyDescent="0.25">
      <c r="H4857" s="3">
        <v>43202</v>
      </c>
      <c r="I4857" s="5">
        <v>0.16666666666666699</v>
      </c>
      <c r="J4857" s="2">
        <v>8</v>
      </c>
      <c r="K4857" s="4">
        <f>[1]Лист1!$J4857+[2]Лист1!$J4857</f>
        <v>13.52</v>
      </c>
      <c r="O4857" s="3">
        <v>43567</v>
      </c>
      <c r="P4857" s="5">
        <v>0.16666666666666699</v>
      </c>
      <c r="Q4857" s="2">
        <v>8</v>
      </c>
      <c r="R4857" s="4">
        <f>[1]Лист1!$P4857+[2]Лист1!$P4857</f>
        <v>13.08</v>
      </c>
    </row>
    <row r="4858" spans="8:20" x14ac:dyDescent="0.25">
      <c r="H4858" s="3">
        <v>43202</v>
      </c>
      <c r="I4858" s="5">
        <v>0.1875</v>
      </c>
      <c r="J4858" s="2">
        <v>9</v>
      </c>
      <c r="K4858" s="4">
        <f>[1]Лист1!$J4858+[2]Лист1!$J4858</f>
        <v>14</v>
      </c>
      <c r="O4858" s="3">
        <v>43567</v>
      </c>
      <c r="P4858" s="5">
        <v>0.1875</v>
      </c>
      <c r="Q4858" s="2">
        <v>9</v>
      </c>
      <c r="R4858" s="4">
        <f>[1]Лист1!$P4858+[2]Лист1!$P4858</f>
        <v>13.16</v>
      </c>
    </row>
    <row r="4859" spans="8:20" x14ac:dyDescent="0.25">
      <c r="H4859" s="3">
        <v>43202</v>
      </c>
      <c r="I4859" s="5">
        <v>0.20833333333333301</v>
      </c>
      <c r="J4859" s="2">
        <v>10</v>
      </c>
      <c r="K4859" s="4">
        <f>[1]Лист1!$J4859+[2]Лист1!$J4859</f>
        <v>13.2</v>
      </c>
      <c r="O4859" s="3">
        <v>43567</v>
      </c>
      <c r="P4859" s="5">
        <v>0.20833333333333301</v>
      </c>
      <c r="Q4859" s="2">
        <v>10</v>
      </c>
      <c r="R4859" s="4">
        <f>[1]Лист1!$P4859+[2]Лист1!$P4859</f>
        <v>13.040000000000001</v>
      </c>
    </row>
    <row r="4860" spans="8:20" x14ac:dyDescent="0.25">
      <c r="H4860" s="3">
        <v>43202</v>
      </c>
      <c r="I4860" s="5">
        <v>0.22916666666666699</v>
      </c>
      <c r="J4860" s="2">
        <v>11</v>
      </c>
      <c r="K4860" s="4">
        <f>[1]Лист1!$J4860+[2]Лист1!$J4860</f>
        <v>15.24</v>
      </c>
      <c r="O4860" s="3">
        <v>43567</v>
      </c>
      <c r="P4860" s="5">
        <v>0.22916666666666699</v>
      </c>
      <c r="Q4860" s="2">
        <v>11</v>
      </c>
      <c r="R4860" s="4">
        <f>[1]Лист1!$P4860+[2]Лист1!$P4860</f>
        <v>12.76</v>
      </c>
    </row>
    <row r="4861" spans="8:20" x14ac:dyDescent="0.25">
      <c r="H4861" s="3">
        <v>43202</v>
      </c>
      <c r="I4861" s="5">
        <v>0.25</v>
      </c>
      <c r="J4861" s="2">
        <v>12</v>
      </c>
      <c r="K4861" s="4">
        <f>[1]Лист1!$J4861+[2]Лист1!$J4861</f>
        <v>15.32</v>
      </c>
      <c r="O4861" s="3">
        <v>43567</v>
      </c>
      <c r="P4861" s="5">
        <v>0.25</v>
      </c>
      <c r="Q4861" s="2">
        <v>12</v>
      </c>
      <c r="R4861" s="4">
        <f>[1]Лист1!$P4861+[2]Лист1!$P4861</f>
        <v>14</v>
      </c>
    </row>
    <row r="4862" spans="8:20" x14ac:dyDescent="0.25">
      <c r="H4862" s="3">
        <v>43202</v>
      </c>
      <c r="I4862" s="5">
        <v>0.27083333333333298</v>
      </c>
      <c r="J4862" s="2">
        <v>13</v>
      </c>
      <c r="K4862" s="4">
        <f>[1]Лист1!$J4862+[2]Лист1!$J4862</f>
        <v>16.96</v>
      </c>
      <c r="O4862" s="3">
        <v>43567</v>
      </c>
      <c r="P4862" s="5">
        <v>0.27083333333333298</v>
      </c>
      <c r="Q4862" s="2">
        <v>13</v>
      </c>
      <c r="R4862" s="4">
        <f>[1]Лист1!$P4862+[2]Лист1!$P4862</f>
        <v>14.4</v>
      </c>
    </row>
    <row r="4863" spans="8:20" x14ac:dyDescent="0.25">
      <c r="H4863" s="3">
        <v>43202</v>
      </c>
      <c r="I4863" s="5">
        <v>0.29166666666666702</v>
      </c>
      <c r="J4863" s="2">
        <v>14</v>
      </c>
      <c r="K4863" s="4">
        <f>[1]Лист1!$J4863+[2]Лист1!$J4863</f>
        <v>16.88</v>
      </c>
      <c r="O4863" s="3">
        <v>43567</v>
      </c>
      <c r="P4863" s="5">
        <v>0.29166666666666702</v>
      </c>
      <c r="Q4863" s="2">
        <v>14</v>
      </c>
      <c r="R4863" s="4">
        <f>[1]Лист1!$P4863+[2]Лист1!$P4863</f>
        <v>16.72</v>
      </c>
    </row>
    <row r="4864" spans="8:20" x14ac:dyDescent="0.25">
      <c r="H4864" s="3">
        <v>43202</v>
      </c>
      <c r="I4864" s="5">
        <v>0.3125</v>
      </c>
      <c r="J4864" s="2">
        <v>15</v>
      </c>
      <c r="K4864" s="4">
        <f>[1]Лист1!$J4864+[2]Лист1!$J4864</f>
        <v>20.48</v>
      </c>
      <c r="O4864" s="3">
        <v>43567</v>
      </c>
      <c r="P4864" s="5">
        <v>0.3125</v>
      </c>
      <c r="Q4864" s="2">
        <v>15</v>
      </c>
      <c r="R4864" s="4">
        <f>[1]Лист1!$P4864+[2]Лист1!$P4864</f>
        <v>19.28</v>
      </c>
    </row>
    <row r="4865" spans="8:18" x14ac:dyDescent="0.25">
      <c r="H4865" s="3">
        <v>43202</v>
      </c>
      <c r="I4865" s="5">
        <v>0.33333333333333298</v>
      </c>
      <c r="J4865" s="2">
        <v>16</v>
      </c>
      <c r="K4865" s="4">
        <f>[1]Лист1!$J4865+[2]Лист1!$J4865</f>
        <v>18.600000000000001</v>
      </c>
      <c r="O4865" s="3">
        <v>43567</v>
      </c>
      <c r="P4865" s="5">
        <v>0.33333333333333298</v>
      </c>
      <c r="Q4865" s="2">
        <v>16</v>
      </c>
      <c r="R4865" s="4">
        <f>[1]Лист1!$P4865+[2]Лист1!$P4865</f>
        <v>21.36</v>
      </c>
    </row>
    <row r="4866" spans="8:18" x14ac:dyDescent="0.25">
      <c r="H4866" s="3">
        <v>43202</v>
      </c>
      <c r="I4866" s="5">
        <v>0.35416666666666702</v>
      </c>
      <c r="J4866" s="2">
        <v>17</v>
      </c>
      <c r="K4866" s="4">
        <f>[1]Лист1!$J4866+[2]Лист1!$J4866</f>
        <v>18.920000000000002</v>
      </c>
      <c r="O4866" s="3">
        <v>43567</v>
      </c>
      <c r="P4866" s="5">
        <v>0.35416666666666702</v>
      </c>
      <c r="Q4866" s="2">
        <v>17</v>
      </c>
      <c r="R4866" s="4">
        <f>[1]Лист1!$P4866+[2]Лист1!$P4866</f>
        <v>22.72</v>
      </c>
    </row>
    <row r="4867" spans="8:18" x14ac:dyDescent="0.25">
      <c r="H4867" s="3">
        <v>43202</v>
      </c>
      <c r="I4867" s="5">
        <v>0.375</v>
      </c>
      <c r="J4867" s="2">
        <v>18</v>
      </c>
      <c r="K4867" s="4">
        <f>[1]Лист1!$J4867+[2]Лист1!$J4867</f>
        <v>18.079999999999998</v>
      </c>
      <c r="O4867" s="3">
        <v>43567</v>
      </c>
      <c r="P4867" s="5">
        <v>0.375</v>
      </c>
      <c r="Q4867" s="2">
        <v>18</v>
      </c>
      <c r="R4867" s="4">
        <f>[1]Лист1!$P4867+[2]Лист1!$P4867</f>
        <v>21.44</v>
      </c>
    </row>
    <row r="4868" spans="8:18" x14ac:dyDescent="0.25">
      <c r="H4868" s="3">
        <v>43202</v>
      </c>
      <c r="I4868" s="5">
        <v>0.39583333333333298</v>
      </c>
      <c r="J4868" s="2">
        <v>19</v>
      </c>
      <c r="K4868" s="4">
        <f>[1]Лист1!$J4868+[2]Лист1!$J4868</f>
        <v>21</v>
      </c>
      <c r="O4868" s="3">
        <v>43567</v>
      </c>
      <c r="P4868" s="5">
        <v>0.39583333333333298</v>
      </c>
      <c r="Q4868" s="2">
        <v>19</v>
      </c>
      <c r="R4868" s="4">
        <f>[1]Лист1!$P4868+[2]Лист1!$P4868</f>
        <v>19.12</v>
      </c>
    </row>
    <row r="4869" spans="8:18" x14ac:dyDescent="0.25">
      <c r="H4869" s="3">
        <v>43202</v>
      </c>
      <c r="I4869" s="5">
        <v>0.41666666666666702</v>
      </c>
      <c r="J4869" s="2">
        <v>20</v>
      </c>
      <c r="K4869" s="4">
        <f>[1]Лист1!$J4869+[2]Лист1!$J4869</f>
        <v>20.68</v>
      </c>
      <c r="O4869" s="3">
        <v>43567</v>
      </c>
      <c r="P4869" s="5">
        <v>0.41666666666666702</v>
      </c>
      <c r="Q4869" s="2">
        <v>20</v>
      </c>
      <c r="R4869" s="4">
        <f>[1]Лист1!$P4869+[2]Лист1!$P4869</f>
        <v>19.96</v>
      </c>
    </row>
    <row r="4870" spans="8:18" x14ac:dyDescent="0.25">
      <c r="H4870" s="3">
        <v>43202</v>
      </c>
      <c r="I4870" s="5">
        <v>0.4375</v>
      </c>
      <c r="J4870" s="2">
        <v>21</v>
      </c>
      <c r="K4870" s="4">
        <f>[1]Лист1!$J4870+[2]Лист1!$J4870</f>
        <v>22.24</v>
      </c>
      <c r="O4870" s="3">
        <v>43567</v>
      </c>
      <c r="P4870" s="5">
        <v>0.4375</v>
      </c>
      <c r="Q4870" s="2">
        <v>21</v>
      </c>
      <c r="R4870" s="4">
        <f>[1]Лист1!$P4870+[2]Лист1!$P4870</f>
        <v>22.32</v>
      </c>
    </row>
    <row r="4871" spans="8:18" x14ac:dyDescent="0.25">
      <c r="H4871" s="3">
        <v>43202</v>
      </c>
      <c r="I4871" s="5">
        <v>0.45833333333333298</v>
      </c>
      <c r="J4871" s="2">
        <v>22</v>
      </c>
      <c r="K4871" s="4">
        <f>[1]Лист1!$J4871+[2]Лист1!$J4871</f>
        <v>23.32</v>
      </c>
      <c r="O4871" s="3">
        <v>43567</v>
      </c>
      <c r="P4871" s="5">
        <v>0.45833333333333298</v>
      </c>
      <c r="Q4871" s="2">
        <v>22</v>
      </c>
      <c r="R4871" s="4">
        <f>[1]Лист1!$P4871+[2]Лист1!$P4871</f>
        <v>18.760000000000002</v>
      </c>
    </row>
    <row r="4872" spans="8:18" x14ac:dyDescent="0.25">
      <c r="H4872" s="3">
        <v>43202</v>
      </c>
      <c r="I4872" s="5">
        <v>0.47916666666666702</v>
      </c>
      <c r="J4872" s="2">
        <v>23</v>
      </c>
      <c r="K4872" s="4">
        <f>[1]Лист1!$J4872+[2]Лист1!$J4872</f>
        <v>21.88</v>
      </c>
      <c r="O4872" s="3">
        <v>43567</v>
      </c>
      <c r="P4872" s="5">
        <v>0.47916666666666702</v>
      </c>
      <c r="Q4872" s="2">
        <v>23</v>
      </c>
      <c r="R4872" s="4">
        <f>[1]Лист1!$P4872+[2]Лист1!$P4872</f>
        <v>20.68</v>
      </c>
    </row>
    <row r="4873" spans="8:18" x14ac:dyDescent="0.25">
      <c r="H4873" s="3">
        <v>43202</v>
      </c>
      <c r="I4873" s="5">
        <v>0.5</v>
      </c>
      <c r="J4873" s="2">
        <v>24</v>
      </c>
      <c r="K4873" s="4">
        <f>[1]Лист1!$J4873+[2]Лист1!$J4873</f>
        <v>19.239999999999998</v>
      </c>
      <c r="O4873" s="3">
        <v>43567</v>
      </c>
      <c r="P4873" s="5">
        <v>0.5</v>
      </c>
      <c r="Q4873" s="2">
        <v>24</v>
      </c>
      <c r="R4873" s="4">
        <f>[1]Лист1!$P4873+[2]Лист1!$P4873</f>
        <v>19.560000000000002</v>
      </c>
    </row>
    <row r="4874" spans="8:18" x14ac:dyDescent="0.25">
      <c r="H4874" s="3">
        <v>43202</v>
      </c>
      <c r="I4874" s="5">
        <v>0.52083333333333304</v>
      </c>
      <c r="J4874" s="2">
        <v>25</v>
      </c>
      <c r="K4874" s="4">
        <f>[1]Лист1!$J4874+[2]Лист1!$J4874</f>
        <v>18.16</v>
      </c>
      <c r="O4874" s="3">
        <v>43567</v>
      </c>
      <c r="P4874" s="5">
        <v>0.52083333333333304</v>
      </c>
      <c r="Q4874" s="2">
        <v>25</v>
      </c>
      <c r="R4874" s="4">
        <f>[1]Лист1!$P4874+[2]Лист1!$P4874</f>
        <v>22.560000000000002</v>
      </c>
    </row>
    <row r="4875" spans="8:18" x14ac:dyDescent="0.25">
      <c r="H4875" s="3">
        <v>43202</v>
      </c>
      <c r="I4875" s="5">
        <v>0.54166666666666696</v>
      </c>
      <c r="J4875" s="2">
        <v>26</v>
      </c>
      <c r="K4875" s="4">
        <f>[1]Лист1!$J4875+[2]Лист1!$J4875</f>
        <v>20.440000000000001</v>
      </c>
      <c r="O4875" s="3">
        <v>43567</v>
      </c>
      <c r="P4875" s="5">
        <v>0.54166666666666696</v>
      </c>
      <c r="Q4875" s="2">
        <v>26</v>
      </c>
      <c r="R4875" s="4">
        <f>[1]Лист1!$P4875+[2]Лист1!$P4875</f>
        <v>21.84</v>
      </c>
    </row>
    <row r="4876" spans="8:18" x14ac:dyDescent="0.25">
      <c r="H4876" s="3">
        <v>43202</v>
      </c>
      <c r="I4876" s="5">
        <v>0.5625</v>
      </c>
      <c r="J4876" s="2">
        <v>27</v>
      </c>
      <c r="K4876" s="4">
        <f>[1]Лист1!$J4876+[2]Лист1!$J4876</f>
        <v>22.24</v>
      </c>
      <c r="O4876" s="3">
        <v>43567</v>
      </c>
      <c r="P4876" s="5">
        <v>0.5625</v>
      </c>
      <c r="Q4876" s="2">
        <v>27</v>
      </c>
      <c r="R4876" s="4">
        <f>[1]Лист1!$P4876+[2]Лист1!$P4876</f>
        <v>21.76</v>
      </c>
    </row>
    <row r="4877" spans="8:18" x14ac:dyDescent="0.25">
      <c r="H4877" s="3">
        <v>43202</v>
      </c>
      <c r="I4877" s="5">
        <v>0.58333333333333304</v>
      </c>
      <c r="J4877" s="2">
        <v>28</v>
      </c>
      <c r="K4877" s="4">
        <f>[1]Лист1!$J4877+[2]Лист1!$J4877</f>
        <v>22.2</v>
      </c>
      <c r="O4877" s="3">
        <v>43567</v>
      </c>
      <c r="P4877" s="5">
        <v>0.58333333333333304</v>
      </c>
      <c r="Q4877" s="2">
        <v>28</v>
      </c>
      <c r="R4877" s="4">
        <f>[1]Лист1!$P4877+[2]Лист1!$P4877</f>
        <v>22.88</v>
      </c>
    </row>
    <row r="4878" spans="8:18" x14ac:dyDescent="0.25">
      <c r="H4878" s="3">
        <v>43202</v>
      </c>
      <c r="I4878" s="5">
        <v>0.60416666666666696</v>
      </c>
      <c r="J4878" s="2">
        <v>29</v>
      </c>
      <c r="K4878" s="4">
        <f>[1]Лист1!$J4878+[2]Лист1!$J4878</f>
        <v>19.079999999999998</v>
      </c>
      <c r="O4878" s="3">
        <v>43567</v>
      </c>
      <c r="P4878" s="5">
        <v>0.60416666666666696</v>
      </c>
      <c r="Q4878" s="2">
        <v>29</v>
      </c>
      <c r="R4878" s="4">
        <f>[1]Лист1!$P4878+[2]Лист1!$P4878</f>
        <v>22.279999999999998</v>
      </c>
    </row>
    <row r="4879" spans="8:18" x14ac:dyDescent="0.25">
      <c r="H4879" s="3">
        <v>43202</v>
      </c>
      <c r="I4879" s="5">
        <v>0.625</v>
      </c>
      <c r="J4879" s="2">
        <v>30</v>
      </c>
      <c r="K4879" s="4">
        <f>[1]Лист1!$J4879+[2]Лист1!$J4879</f>
        <v>21.64</v>
      </c>
      <c r="O4879" s="3">
        <v>43567</v>
      </c>
      <c r="P4879" s="5">
        <v>0.625</v>
      </c>
      <c r="Q4879" s="2">
        <v>30</v>
      </c>
      <c r="R4879" s="4">
        <f>[1]Лист1!$P4879+[2]Лист1!$P4879</f>
        <v>22.799999999999997</v>
      </c>
    </row>
    <row r="4880" spans="8:18" x14ac:dyDescent="0.25">
      <c r="H4880" s="3">
        <v>43202</v>
      </c>
      <c r="I4880" s="5">
        <v>0.64583333333333304</v>
      </c>
      <c r="J4880" s="2">
        <v>31</v>
      </c>
      <c r="K4880" s="4">
        <f>[1]Лист1!$J4880+[2]Лист1!$J4880</f>
        <v>21.16</v>
      </c>
      <c r="O4880" s="3">
        <v>43567</v>
      </c>
      <c r="P4880" s="5">
        <v>0.64583333333333304</v>
      </c>
      <c r="Q4880" s="2">
        <v>31</v>
      </c>
      <c r="R4880" s="4">
        <f>[1]Лист1!$P4880+[2]Лист1!$P4880</f>
        <v>21.16</v>
      </c>
    </row>
    <row r="4881" spans="8:18" x14ac:dyDescent="0.25">
      <c r="H4881" s="3">
        <v>43202</v>
      </c>
      <c r="I4881" s="5">
        <v>0.66666666666666696</v>
      </c>
      <c r="J4881" s="2">
        <v>32</v>
      </c>
      <c r="K4881" s="4">
        <f>[1]Лист1!$J4881+[2]Лист1!$J4881</f>
        <v>20.04</v>
      </c>
      <c r="O4881" s="3">
        <v>43567</v>
      </c>
      <c r="P4881" s="5">
        <v>0.66666666666666696</v>
      </c>
      <c r="Q4881" s="2">
        <v>32</v>
      </c>
      <c r="R4881" s="4">
        <f>[1]Лист1!$P4881+[2]Лист1!$P4881</f>
        <v>23.16</v>
      </c>
    </row>
    <row r="4882" spans="8:18" x14ac:dyDescent="0.25">
      <c r="H4882" s="3">
        <v>43202</v>
      </c>
      <c r="I4882" s="5">
        <v>0.6875</v>
      </c>
      <c r="J4882" s="2">
        <v>33</v>
      </c>
      <c r="K4882" s="4">
        <f>[1]Лист1!$J4882+[2]Лист1!$J4882</f>
        <v>20.2</v>
      </c>
      <c r="O4882" s="3">
        <v>43567</v>
      </c>
      <c r="P4882" s="5">
        <v>0.6875</v>
      </c>
      <c r="Q4882" s="2">
        <v>33</v>
      </c>
      <c r="R4882" s="4">
        <f>[1]Лист1!$P4882+[2]Лист1!$P4882</f>
        <v>23.080000000000002</v>
      </c>
    </row>
    <row r="4883" spans="8:18" x14ac:dyDescent="0.25">
      <c r="H4883" s="3">
        <v>43202</v>
      </c>
      <c r="I4883" s="5">
        <v>0.70833333333333304</v>
      </c>
      <c r="J4883" s="2">
        <v>34</v>
      </c>
      <c r="K4883" s="4">
        <f>[1]Лист1!$J4883+[2]Лист1!$J4883</f>
        <v>20.92</v>
      </c>
      <c r="O4883" s="3">
        <v>43567</v>
      </c>
      <c r="P4883" s="5">
        <v>0.70833333333333304</v>
      </c>
      <c r="Q4883" s="2">
        <v>34</v>
      </c>
      <c r="R4883" s="4">
        <f>[1]Лист1!$P4883+[2]Лист1!$P4883</f>
        <v>22.72</v>
      </c>
    </row>
    <row r="4884" spans="8:18" x14ac:dyDescent="0.25">
      <c r="H4884" s="3">
        <v>43202</v>
      </c>
      <c r="I4884" s="5">
        <v>0.72916666666666696</v>
      </c>
      <c r="J4884" s="2">
        <v>35</v>
      </c>
      <c r="K4884" s="4">
        <f>[1]Лист1!$J4884+[2]Лист1!$J4884</f>
        <v>22.4</v>
      </c>
      <c r="O4884" s="3">
        <v>43567</v>
      </c>
      <c r="P4884" s="5">
        <v>0.72916666666666696</v>
      </c>
      <c r="Q4884" s="2">
        <v>35</v>
      </c>
      <c r="R4884" s="4">
        <f>[1]Лист1!$P4884+[2]Лист1!$P4884</f>
        <v>23</v>
      </c>
    </row>
    <row r="4885" spans="8:18" x14ac:dyDescent="0.25">
      <c r="H4885" s="3">
        <v>43202</v>
      </c>
      <c r="I4885" s="5">
        <v>0.75</v>
      </c>
      <c r="J4885" s="2">
        <v>36</v>
      </c>
      <c r="K4885" s="4">
        <f>[1]Лист1!$J4885+[2]Лист1!$J4885</f>
        <v>22.8</v>
      </c>
      <c r="O4885" s="3">
        <v>43567</v>
      </c>
      <c r="P4885" s="5">
        <v>0.75</v>
      </c>
      <c r="Q4885" s="2">
        <v>36</v>
      </c>
      <c r="R4885" s="4">
        <f>[1]Лист1!$P4885+[2]Лист1!$P4885</f>
        <v>25.44</v>
      </c>
    </row>
    <row r="4886" spans="8:18" x14ac:dyDescent="0.25">
      <c r="H4886" s="3">
        <v>43202</v>
      </c>
      <c r="I4886" s="5">
        <v>0.77083333333333304</v>
      </c>
      <c r="J4886" s="2">
        <v>37</v>
      </c>
      <c r="K4886" s="4">
        <f>[1]Лист1!$J4886+[2]Лист1!$J4886</f>
        <v>23.16</v>
      </c>
      <c r="O4886" s="3">
        <v>43567</v>
      </c>
      <c r="P4886" s="5">
        <v>0.77083333333333304</v>
      </c>
      <c r="Q4886" s="2">
        <v>37</v>
      </c>
      <c r="R4886" s="4">
        <f>[1]Лист1!$P4886+[2]Лист1!$P4886</f>
        <v>23.96</v>
      </c>
    </row>
    <row r="4887" spans="8:18" x14ac:dyDescent="0.25">
      <c r="H4887" s="3">
        <v>43202</v>
      </c>
      <c r="I4887" s="5">
        <v>0.79166666666666696</v>
      </c>
      <c r="J4887" s="2">
        <v>38</v>
      </c>
      <c r="K4887" s="4">
        <f>[1]Лист1!$J4887+[2]Лист1!$J4887</f>
        <v>29.92</v>
      </c>
      <c r="O4887" s="3">
        <v>43567</v>
      </c>
      <c r="P4887" s="5">
        <v>0.79166666666666696</v>
      </c>
      <c r="Q4887" s="2">
        <v>38</v>
      </c>
      <c r="R4887" s="4">
        <f>[1]Лист1!$P4887+[2]Лист1!$P4887</f>
        <v>24.76</v>
      </c>
    </row>
    <row r="4888" spans="8:18" x14ac:dyDescent="0.25">
      <c r="H4888" s="3">
        <v>43202</v>
      </c>
      <c r="I4888" s="5">
        <v>0.8125</v>
      </c>
      <c r="J4888" s="2">
        <v>39</v>
      </c>
      <c r="K4888" s="4">
        <f>[1]Лист1!$J4888+[2]Лист1!$J4888</f>
        <v>33.04</v>
      </c>
      <c r="O4888" s="3">
        <v>43567</v>
      </c>
      <c r="P4888" s="5">
        <v>0.8125</v>
      </c>
      <c r="Q4888" s="2">
        <v>39</v>
      </c>
      <c r="R4888" s="4">
        <f>[1]Лист1!$P4888+[2]Лист1!$P4888</f>
        <v>30.32</v>
      </c>
    </row>
    <row r="4889" spans="8:18" x14ac:dyDescent="0.25">
      <c r="H4889" s="3">
        <v>43202</v>
      </c>
      <c r="I4889" s="5">
        <v>0.83333333333333304</v>
      </c>
      <c r="J4889" s="2">
        <v>40</v>
      </c>
      <c r="K4889" s="4">
        <f>[1]Лист1!$J4889+[2]Лист1!$J4889</f>
        <v>36.32</v>
      </c>
      <c r="O4889" s="3">
        <v>43567</v>
      </c>
      <c r="P4889" s="5">
        <v>0.83333333333333304</v>
      </c>
      <c r="Q4889" s="2">
        <v>40</v>
      </c>
      <c r="R4889" s="4">
        <f>[1]Лист1!$P4889+[2]Лист1!$P4889</f>
        <v>33.04</v>
      </c>
    </row>
    <row r="4890" spans="8:18" x14ac:dyDescent="0.25">
      <c r="H4890" s="3">
        <v>43202</v>
      </c>
      <c r="I4890" s="5">
        <v>0.85416666666666696</v>
      </c>
      <c r="J4890" s="2">
        <v>41</v>
      </c>
      <c r="K4890" s="4">
        <f>[1]Лист1!$J4890+[2]Лист1!$J4890</f>
        <v>36.880000000000003</v>
      </c>
      <c r="O4890" s="3">
        <v>43567</v>
      </c>
      <c r="P4890" s="5">
        <v>0.85416666666666696</v>
      </c>
      <c r="Q4890" s="2">
        <v>41</v>
      </c>
      <c r="R4890" s="4">
        <f>[1]Лист1!$P4890+[2]Лист1!$P4890</f>
        <v>34.559999999999995</v>
      </c>
    </row>
    <row r="4891" spans="8:18" x14ac:dyDescent="0.25">
      <c r="H4891" s="3">
        <v>43202</v>
      </c>
      <c r="I4891" s="5">
        <v>0.875</v>
      </c>
      <c r="J4891" s="2">
        <v>42</v>
      </c>
      <c r="K4891" s="4">
        <f>[1]Лист1!$J4891+[2]Лист1!$J4891</f>
        <v>38.479999999999997</v>
      </c>
      <c r="O4891" s="3">
        <v>43567</v>
      </c>
      <c r="P4891" s="5">
        <v>0.875</v>
      </c>
      <c r="Q4891" s="2">
        <v>42</v>
      </c>
      <c r="R4891" s="4">
        <f>[1]Лист1!$P4891+[2]Лист1!$P4891</f>
        <v>38.92</v>
      </c>
    </row>
    <row r="4892" spans="8:18" x14ac:dyDescent="0.25">
      <c r="H4892" s="3">
        <v>43202</v>
      </c>
      <c r="I4892" s="5">
        <v>0.89583333333333304</v>
      </c>
      <c r="J4892" s="2">
        <v>43</v>
      </c>
      <c r="K4892" s="4">
        <f>[1]Лист1!$J4892+[2]Лист1!$J4892</f>
        <v>40.24</v>
      </c>
      <c r="O4892" s="3">
        <v>43567</v>
      </c>
      <c r="P4892" s="5">
        <v>0.89583333333333304</v>
      </c>
      <c r="Q4892" s="2">
        <v>43</v>
      </c>
      <c r="R4892" s="4">
        <f>[1]Лист1!$P4892+[2]Лист1!$P4892</f>
        <v>39.44</v>
      </c>
    </row>
    <row r="4893" spans="8:18" x14ac:dyDescent="0.25">
      <c r="H4893" s="3">
        <v>43202</v>
      </c>
      <c r="I4893" s="5">
        <v>0.91666666666666696</v>
      </c>
      <c r="J4893" s="2">
        <v>44</v>
      </c>
      <c r="K4893" s="4">
        <f>[1]Лист1!$J4893+[2]Лист1!$J4893</f>
        <v>40.04</v>
      </c>
      <c r="O4893" s="3">
        <v>43567</v>
      </c>
      <c r="P4893" s="5">
        <v>0.91666666666666696</v>
      </c>
      <c r="Q4893" s="2">
        <v>44</v>
      </c>
      <c r="R4893" s="4">
        <f>[1]Лист1!$P4893+[2]Лист1!$P4893</f>
        <v>36.480000000000004</v>
      </c>
    </row>
    <row r="4894" spans="8:18" x14ac:dyDescent="0.25">
      <c r="H4894" s="3">
        <v>43202</v>
      </c>
      <c r="I4894" s="5">
        <v>0.9375</v>
      </c>
      <c r="J4894" s="2">
        <v>45</v>
      </c>
      <c r="K4894" s="4">
        <f>[1]Лист1!$J4894+[2]Лист1!$J4894</f>
        <v>38.04</v>
      </c>
      <c r="O4894" s="3">
        <v>43567</v>
      </c>
      <c r="P4894" s="5">
        <v>0.9375</v>
      </c>
      <c r="Q4894" s="2">
        <v>45</v>
      </c>
      <c r="R4894" s="4">
        <f>[1]Лист1!$P4894+[2]Лист1!$P4894</f>
        <v>33.559999999999995</v>
      </c>
    </row>
    <row r="4895" spans="8:18" x14ac:dyDescent="0.25">
      <c r="H4895" s="3">
        <v>43202</v>
      </c>
      <c r="I4895" s="5">
        <v>0.95833333333333304</v>
      </c>
      <c r="J4895" s="2">
        <v>46</v>
      </c>
      <c r="K4895" s="4">
        <f>[1]Лист1!$J4895+[2]Лист1!$J4895</f>
        <v>31.76</v>
      </c>
      <c r="O4895" s="3">
        <v>43567</v>
      </c>
      <c r="P4895" s="5">
        <v>0.95833333333333304</v>
      </c>
      <c r="Q4895" s="2">
        <v>46</v>
      </c>
      <c r="R4895" s="4">
        <f>[1]Лист1!$P4895+[2]Лист1!$P4895</f>
        <v>31.84</v>
      </c>
    </row>
    <row r="4896" spans="8:18" x14ac:dyDescent="0.25">
      <c r="H4896" s="3">
        <v>43202</v>
      </c>
      <c r="I4896" s="5">
        <v>0.97916666666666696</v>
      </c>
      <c r="J4896" s="2">
        <v>47</v>
      </c>
      <c r="K4896" s="4">
        <f>[1]Лист1!$J4896+[2]Лист1!$J4896</f>
        <v>29</v>
      </c>
      <c r="O4896" s="3">
        <v>43567</v>
      </c>
      <c r="P4896" s="5">
        <v>0.97916666666666696</v>
      </c>
      <c r="Q4896" s="2">
        <v>47</v>
      </c>
      <c r="R4896" s="4">
        <f>[1]Лист1!$P4896+[2]Лист1!$P4896</f>
        <v>29.92</v>
      </c>
    </row>
    <row r="4897" spans="8:20" x14ac:dyDescent="0.25">
      <c r="H4897" s="3">
        <v>43202</v>
      </c>
      <c r="I4897" s="5" t="s">
        <v>4</v>
      </c>
      <c r="J4897" s="2">
        <v>48</v>
      </c>
      <c r="K4897" s="4">
        <f>[1]Лист1!$J4897+[2]Лист1!$J4897</f>
        <v>24.88</v>
      </c>
      <c r="O4897" s="3">
        <v>43567</v>
      </c>
      <c r="P4897" s="5" t="s">
        <v>4</v>
      </c>
      <c r="Q4897" s="2">
        <v>48</v>
      </c>
      <c r="R4897" s="4">
        <f>[1]Лист1!$P4897+[2]Лист1!$P4897</f>
        <v>24.64</v>
      </c>
    </row>
    <row r="4898" spans="8:20" x14ac:dyDescent="0.25">
      <c r="H4898" s="3">
        <v>43203</v>
      </c>
      <c r="I4898" s="5">
        <v>2.0833333333333301E-2</v>
      </c>
      <c r="J4898" s="2">
        <v>1</v>
      </c>
      <c r="K4898" s="4">
        <f>[1]Лист1!$J4898+[2]Лист1!$J4898</f>
        <v>23.72</v>
      </c>
      <c r="M4898" s="6"/>
      <c r="O4898" s="3">
        <v>43568</v>
      </c>
      <c r="P4898" s="5">
        <v>2.0833333333333301E-2</v>
      </c>
      <c r="Q4898" s="2">
        <v>1</v>
      </c>
      <c r="R4898" s="4">
        <f>[1]Лист1!$P4898+[2]Лист1!$P4898</f>
        <v>20.88</v>
      </c>
      <c r="T4898" s="6"/>
    </row>
    <row r="4899" spans="8:20" x14ac:dyDescent="0.25">
      <c r="H4899" s="3">
        <v>43203</v>
      </c>
      <c r="I4899" s="5">
        <v>4.1666666666666699E-2</v>
      </c>
      <c r="J4899" s="2">
        <v>2</v>
      </c>
      <c r="K4899" s="4">
        <f>[1]Лист1!$J4899+[2]Лист1!$J4899</f>
        <v>20.399999999999999</v>
      </c>
      <c r="O4899" s="3">
        <v>43568</v>
      </c>
      <c r="P4899" s="5">
        <v>4.1666666666666699E-2</v>
      </c>
      <c r="Q4899" s="2">
        <v>2</v>
      </c>
      <c r="R4899" s="4">
        <f>[1]Лист1!$P4899+[2]Лист1!$P4899</f>
        <v>19.440000000000001</v>
      </c>
    </row>
    <row r="4900" spans="8:20" x14ac:dyDescent="0.25">
      <c r="H4900" s="3">
        <v>43203</v>
      </c>
      <c r="I4900" s="5">
        <v>6.25E-2</v>
      </c>
      <c r="J4900" s="2">
        <v>3</v>
      </c>
      <c r="K4900" s="4">
        <f>[1]Лист1!$J4900+[2]Лист1!$J4900</f>
        <v>18.079999999999998</v>
      </c>
      <c r="O4900" s="3">
        <v>43568</v>
      </c>
      <c r="P4900" s="5">
        <v>6.25E-2</v>
      </c>
      <c r="Q4900" s="2">
        <v>3</v>
      </c>
      <c r="R4900" s="4">
        <f>[1]Лист1!$P4900+[2]Лист1!$P4900</f>
        <v>18.239999999999998</v>
      </c>
    </row>
    <row r="4901" spans="8:20" x14ac:dyDescent="0.25">
      <c r="H4901" s="3">
        <v>43203</v>
      </c>
      <c r="I4901" s="5">
        <v>8.3333333333333301E-2</v>
      </c>
      <c r="J4901" s="2">
        <v>4</v>
      </c>
      <c r="K4901" s="4">
        <f>[1]Лист1!$J4901+[2]Лист1!$J4901</f>
        <v>15.44</v>
      </c>
      <c r="O4901" s="3">
        <v>43568</v>
      </c>
      <c r="P4901" s="5">
        <v>8.3333333333333301E-2</v>
      </c>
      <c r="Q4901" s="2">
        <v>4</v>
      </c>
      <c r="R4901" s="4">
        <f>[1]Лист1!$P4901+[2]Лист1!$P4901</f>
        <v>15.52</v>
      </c>
    </row>
    <row r="4902" spans="8:20" x14ac:dyDescent="0.25">
      <c r="H4902" s="3">
        <v>43203</v>
      </c>
      <c r="I4902" s="5">
        <v>0.104166666666667</v>
      </c>
      <c r="J4902" s="2">
        <v>5</v>
      </c>
      <c r="K4902" s="4">
        <f>[1]Лист1!$J4902+[2]Лист1!$J4902</f>
        <v>14.36</v>
      </c>
      <c r="O4902" s="3">
        <v>43568</v>
      </c>
      <c r="P4902" s="5">
        <v>0.104166666666667</v>
      </c>
      <c r="Q4902" s="2">
        <v>5</v>
      </c>
      <c r="R4902" s="4">
        <f>[1]Лист1!$P4902+[2]Лист1!$P4902</f>
        <v>14.639999999999999</v>
      </c>
    </row>
    <row r="4903" spans="8:20" x14ac:dyDescent="0.25">
      <c r="H4903" s="3">
        <v>43203</v>
      </c>
      <c r="I4903" s="5">
        <v>0.125</v>
      </c>
      <c r="J4903" s="2">
        <v>6</v>
      </c>
      <c r="K4903" s="4">
        <f>[1]Лист1!$J4903+[2]Лист1!$J4903</f>
        <v>15.2</v>
      </c>
      <c r="O4903" s="3">
        <v>43568</v>
      </c>
      <c r="P4903" s="5">
        <v>0.125</v>
      </c>
      <c r="Q4903" s="2">
        <v>6</v>
      </c>
      <c r="R4903" s="4">
        <f>[1]Лист1!$P4903+[2]Лист1!$P4903</f>
        <v>14.479999999999999</v>
      </c>
    </row>
    <row r="4904" spans="8:20" x14ac:dyDescent="0.25">
      <c r="H4904" s="3">
        <v>43203</v>
      </c>
      <c r="I4904" s="5">
        <v>0.14583333333333301</v>
      </c>
      <c r="J4904" s="2">
        <v>7</v>
      </c>
      <c r="K4904" s="4">
        <f>[1]Лист1!$J4904+[2]Лист1!$J4904</f>
        <v>15</v>
      </c>
      <c r="O4904" s="3">
        <v>43568</v>
      </c>
      <c r="P4904" s="5">
        <v>0.14583333333333301</v>
      </c>
      <c r="Q4904" s="2">
        <v>7</v>
      </c>
      <c r="R4904" s="4">
        <f>[1]Лист1!$P4904+[2]Лист1!$P4904</f>
        <v>13.84</v>
      </c>
    </row>
    <row r="4905" spans="8:20" x14ac:dyDescent="0.25">
      <c r="H4905" s="3">
        <v>43203</v>
      </c>
      <c r="I4905" s="5">
        <v>0.16666666666666699</v>
      </c>
      <c r="J4905" s="2">
        <v>8</v>
      </c>
      <c r="K4905" s="4">
        <f>[1]Лист1!$J4905+[2]Лист1!$J4905</f>
        <v>14.2</v>
      </c>
      <c r="O4905" s="3">
        <v>43568</v>
      </c>
      <c r="P4905" s="5">
        <v>0.16666666666666699</v>
      </c>
      <c r="Q4905" s="2">
        <v>8</v>
      </c>
      <c r="R4905" s="4">
        <f>[1]Лист1!$P4905+[2]Лист1!$P4905</f>
        <v>13.16</v>
      </c>
    </row>
    <row r="4906" spans="8:20" x14ac:dyDescent="0.25">
      <c r="H4906" s="3">
        <v>43203</v>
      </c>
      <c r="I4906" s="5">
        <v>0.1875</v>
      </c>
      <c r="J4906" s="2">
        <v>9</v>
      </c>
      <c r="K4906" s="4">
        <f>[1]Лист1!$J4906+[2]Лист1!$J4906</f>
        <v>14.2</v>
      </c>
      <c r="O4906" s="3">
        <v>43568</v>
      </c>
      <c r="P4906" s="5">
        <v>0.1875</v>
      </c>
      <c r="Q4906" s="2">
        <v>9</v>
      </c>
      <c r="R4906" s="4">
        <f>[1]Лист1!$P4906+[2]Лист1!$P4906</f>
        <v>12.92</v>
      </c>
    </row>
    <row r="4907" spans="8:20" x14ac:dyDescent="0.25">
      <c r="H4907" s="3">
        <v>43203</v>
      </c>
      <c r="I4907" s="5">
        <v>0.20833333333333301</v>
      </c>
      <c r="J4907" s="2">
        <v>10</v>
      </c>
      <c r="K4907" s="4">
        <f>[1]Лист1!$J4907+[2]Лист1!$J4907</f>
        <v>14.52</v>
      </c>
      <c r="O4907" s="3">
        <v>43568</v>
      </c>
      <c r="P4907" s="5">
        <v>0.20833333333333301</v>
      </c>
      <c r="Q4907" s="2">
        <v>10</v>
      </c>
      <c r="R4907" s="4">
        <f>[1]Лист1!$P4907+[2]Лист1!$P4907</f>
        <v>13.28</v>
      </c>
    </row>
    <row r="4908" spans="8:20" x14ac:dyDescent="0.25">
      <c r="H4908" s="3">
        <v>43203</v>
      </c>
      <c r="I4908" s="5">
        <v>0.22916666666666699</v>
      </c>
      <c r="J4908" s="2">
        <v>11</v>
      </c>
      <c r="K4908" s="4">
        <f>[1]Лист1!$J4908+[2]Лист1!$J4908</f>
        <v>14.56</v>
      </c>
      <c r="O4908" s="3">
        <v>43568</v>
      </c>
      <c r="P4908" s="5">
        <v>0.22916666666666699</v>
      </c>
      <c r="Q4908" s="2">
        <v>11</v>
      </c>
      <c r="R4908" s="4">
        <f>[1]Лист1!$P4908+[2]Лист1!$P4908</f>
        <v>13.68</v>
      </c>
    </row>
    <row r="4909" spans="8:20" x14ac:dyDescent="0.25">
      <c r="H4909" s="3">
        <v>43203</v>
      </c>
      <c r="I4909" s="5">
        <v>0.25</v>
      </c>
      <c r="J4909" s="2">
        <v>12</v>
      </c>
      <c r="K4909" s="4">
        <f>[1]Лист1!$J4909+[2]Лист1!$J4909</f>
        <v>16.079999999999998</v>
      </c>
      <c r="O4909" s="3">
        <v>43568</v>
      </c>
      <c r="P4909" s="5">
        <v>0.25</v>
      </c>
      <c r="Q4909" s="2">
        <v>12</v>
      </c>
      <c r="R4909" s="4">
        <f>[1]Лист1!$P4909+[2]Лист1!$P4909</f>
        <v>13.68</v>
      </c>
    </row>
    <row r="4910" spans="8:20" x14ac:dyDescent="0.25">
      <c r="H4910" s="3">
        <v>43203</v>
      </c>
      <c r="I4910" s="5">
        <v>0.27083333333333298</v>
      </c>
      <c r="J4910" s="2">
        <v>13</v>
      </c>
      <c r="K4910" s="4">
        <f>[1]Лист1!$J4910+[2]Лист1!$J4910</f>
        <v>19.04</v>
      </c>
      <c r="O4910" s="3">
        <v>43568</v>
      </c>
      <c r="P4910" s="5">
        <v>0.27083333333333298</v>
      </c>
      <c r="Q4910" s="2">
        <v>13</v>
      </c>
      <c r="R4910" s="4">
        <f>[1]Лист1!$P4910+[2]Лист1!$P4910</f>
        <v>15.08</v>
      </c>
    </row>
    <row r="4911" spans="8:20" x14ac:dyDescent="0.25">
      <c r="H4911" s="3">
        <v>43203</v>
      </c>
      <c r="I4911" s="5">
        <v>0.29166666666666702</v>
      </c>
      <c r="J4911" s="2">
        <v>14</v>
      </c>
      <c r="K4911" s="4">
        <f>[1]Лист1!$J4911+[2]Лист1!$J4911</f>
        <v>20.96</v>
      </c>
      <c r="O4911" s="3">
        <v>43568</v>
      </c>
      <c r="P4911" s="5">
        <v>0.29166666666666702</v>
      </c>
      <c r="Q4911" s="2">
        <v>14</v>
      </c>
      <c r="R4911" s="4">
        <f>[1]Лист1!$P4911+[2]Лист1!$P4911</f>
        <v>17.079999999999998</v>
      </c>
    </row>
    <row r="4912" spans="8:20" x14ac:dyDescent="0.25">
      <c r="H4912" s="3">
        <v>43203</v>
      </c>
      <c r="I4912" s="5">
        <v>0.3125</v>
      </c>
      <c r="J4912" s="2">
        <v>15</v>
      </c>
      <c r="K4912" s="4">
        <f>[1]Лист1!$J4912+[2]Лист1!$J4912</f>
        <v>19.96</v>
      </c>
      <c r="O4912" s="3">
        <v>43568</v>
      </c>
      <c r="P4912" s="5">
        <v>0.3125</v>
      </c>
      <c r="Q4912" s="2">
        <v>15</v>
      </c>
      <c r="R4912" s="4">
        <f>[1]Лист1!$P4912+[2]Лист1!$P4912</f>
        <v>15.96</v>
      </c>
    </row>
    <row r="4913" spans="8:18" x14ac:dyDescent="0.25">
      <c r="H4913" s="3">
        <v>43203</v>
      </c>
      <c r="I4913" s="5">
        <v>0.33333333333333298</v>
      </c>
      <c r="J4913" s="2">
        <v>16</v>
      </c>
      <c r="K4913" s="4">
        <f>[1]Лист1!$J4913+[2]Лист1!$J4913</f>
        <v>21.72</v>
      </c>
      <c r="O4913" s="3">
        <v>43568</v>
      </c>
      <c r="P4913" s="5">
        <v>0.33333333333333298</v>
      </c>
      <c r="Q4913" s="2">
        <v>16</v>
      </c>
      <c r="R4913" s="4">
        <f>[1]Лист1!$P4913+[2]Лист1!$P4913</f>
        <v>17.32</v>
      </c>
    </row>
    <row r="4914" spans="8:18" x14ac:dyDescent="0.25">
      <c r="H4914" s="3">
        <v>43203</v>
      </c>
      <c r="I4914" s="5">
        <v>0.35416666666666702</v>
      </c>
      <c r="J4914" s="2">
        <v>17</v>
      </c>
      <c r="K4914" s="4">
        <f>[1]Лист1!$J4914+[2]Лист1!$J4914</f>
        <v>19.8</v>
      </c>
      <c r="O4914" s="3">
        <v>43568</v>
      </c>
      <c r="P4914" s="5">
        <v>0.35416666666666702</v>
      </c>
      <c r="Q4914" s="2">
        <v>17</v>
      </c>
      <c r="R4914" s="4">
        <f>[1]Лист1!$P4914+[2]Лист1!$P4914</f>
        <v>19.84</v>
      </c>
    </row>
    <row r="4915" spans="8:18" x14ac:dyDescent="0.25">
      <c r="H4915" s="3">
        <v>43203</v>
      </c>
      <c r="I4915" s="5">
        <v>0.375</v>
      </c>
      <c r="J4915" s="2">
        <v>18</v>
      </c>
      <c r="K4915" s="4">
        <f>[1]Лист1!$J4915+[2]Лист1!$J4915</f>
        <v>20.239999999999998</v>
      </c>
      <c r="O4915" s="3">
        <v>43568</v>
      </c>
      <c r="P4915" s="5">
        <v>0.375</v>
      </c>
      <c r="Q4915" s="2">
        <v>18</v>
      </c>
      <c r="R4915" s="4">
        <f>[1]Лист1!$P4915+[2]Лист1!$P4915</f>
        <v>22.200000000000003</v>
      </c>
    </row>
    <row r="4916" spans="8:18" x14ac:dyDescent="0.25">
      <c r="H4916" s="3">
        <v>43203</v>
      </c>
      <c r="I4916" s="5">
        <v>0.39583333333333298</v>
      </c>
      <c r="J4916" s="2">
        <v>19</v>
      </c>
      <c r="K4916" s="4">
        <f>[1]Лист1!$J4916+[2]Лист1!$J4916</f>
        <v>20.079999999999998</v>
      </c>
      <c r="O4916" s="3">
        <v>43568</v>
      </c>
      <c r="P4916" s="5">
        <v>0.39583333333333298</v>
      </c>
      <c r="Q4916" s="2">
        <v>19</v>
      </c>
      <c r="R4916" s="4">
        <f>[1]Лист1!$P4916+[2]Лист1!$P4916</f>
        <v>22.6</v>
      </c>
    </row>
    <row r="4917" spans="8:18" x14ac:dyDescent="0.25">
      <c r="H4917" s="3">
        <v>43203</v>
      </c>
      <c r="I4917" s="5">
        <v>0.41666666666666702</v>
      </c>
      <c r="J4917" s="2">
        <v>20</v>
      </c>
      <c r="K4917" s="4">
        <f>[1]Лист1!$J4917+[2]Лист1!$J4917</f>
        <v>17.52</v>
      </c>
      <c r="O4917" s="3">
        <v>43568</v>
      </c>
      <c r="P4917" s="5">
        <v>0.41666666666666702</v>
      </c>
      <c r="Q4917" s="2">
        <v>20</v>
      </c>
      <c r="R4917" s="4">
        <f>[1]Лист1!$P4917+[2]Лист1!$P4917</f>
        <v>25.12</v>
      </c>
    </row>
    <row r="4918" spans="8:18" x14ac:dyDescent="0.25">
      <c r="H4918" s="3">
        <v>43203</v>
      </c>
      <c r="I4918" s="5">
        <v>0.4375</v>
      </c>
      <c r="J4918" s="2">
        <v>21</v>
      </c>
      <c r="K4918" s="4">
        <f>[1]Лист1!$J4918+[2]Лист1!$J4918</f>
        <v>21.36</v>
      </c>
      <c r="O4918" s="3">
        <v>43568</v>
      </c>
      <c r="P4918" s="5">
        <v>0.4375</v>
      </c>
      <c r="Q4918" s="2">
        <v>21</v>
      </c>
      <c r="R4918" s="4">
        <f>[1]Лист1!$P4918+[2]Лист1!$P4918</f>
        <v>24.84</v>
      </c>
    </row>
    <row r="4919" spans="8:18" x14ac:dyDescent="0.25">
      <c r="H4919" s="3">
        <v>43203</v>
      </c>
      <c r="I4919" s="5">
        <v>0.45833333333333298</v>
      </c>
      <c r="J4919" s="2">
        <v>22</v>
      </c>
      <c r="K4919" s="4">
        <f>[1]Лист1!$J4919+[2]Лист1!$J4919</f>
        <v>20.12</v>
      </c>
      <c r="O4919" s="3">
        <v>43568</v>
      </c>
      <c r="P4919" s="5">
        <v>0.45833333333333298</v>
      </c>
      <c r="Q4919" s="2">
        <v>22</v>
      </c>
      <c r="R4919" s="4">
        <f>[1]Лист1!$P4919+[2]Лист1!$P4919</f>
        <v>23.64</v>
      </c>
    </row>
    <row r="4920" spans="8:18" x14ac:dyDescent="0.25">
      <c r="H4920" s="3">
        <v>43203</v>
      </c>
      <c r="I4920" s="5">
        <v>0.47916666666666702</v>
      </c>
      <c r="J4920" s="2">
        <v>23</v>
      </c>
      <c r="K4920" s="4">
        <f>[1]Лист1!$J4920+[2]Лист1!$J4920</f>
        <v>20.399999999999999</v>
      </c>
      <c r="O4920" s="3">
        <v>43568</v>
      </c>
      <c r="P4920" s="5">
        <v>0.47916666666666702</v>
      </c>
      <c r="Q4920" s="2">
        <v>23</v>
      </c>
      <c r="R4920" s="4">
        <f>[1]Лист1!$P4920+[2]Лист1!$P4920</f>
        <v>24.16</v>
      </c>
    </row>
    <row r="4921" spans="8:18" x14ac:dyDescent="0.25">
      <c r="H4921" s="3">
        <v>43203</v>
      </c>
      <c r="I4921" s="5">
        <v>0.5</v>
      </c>
      <c r="J4921" s="2">
        <v>24</v>
      </c>
      <c r="K4921" s="4">
        <f>[1]Лист1!$J4921+[2]Лист1!$J4921</f>
        <v>20.16</v>
      </c>
      <c r="O4921" s="3">
        <v>43568</v>
      </c>
      <c r="P4921" s="5">
        <v>0.5</v>
      </c>
      <c r="Q4921" s="2">
        <v>24</v>
      </c>
      <c r="R4921" s="4">
        <f>[1]Лист1!$P4921+[2]Лист1!$P4921</f>
        <v>25.240000000000002</v>
      </c>
    </row>
    <row r="4922" spans="8:18" x14ac:dyDescent="0.25">
      <c r="H4922" s="3">
        <v>43203</v>
      </c>
      <c r="I4922" s="5">
        <v>0.52083333333333304</v>
      </c>
      <c r="J4922" s="2">
        <v>25</v>
      </c>
      <c r="K4922" s="4">
        <f>[1]Лист1!$J4922+[2]Лист1!$J4922</f>
        <v>20.76</v>
      </c>
      <c r="O4922" s="3">
        <v>43568</v>
      </c>
      <c r="P4922" s="5">
        <v>0.52083333333333304</v>
      </c>
      <c r="Q4922" s="2">
        <v>25</v>
      </c>
      <c r="R4922" s="4">
        <f>[1]Лист1!$P4922+[2]Лист1!$P4922</f>
        <v>29.200000000000003</v>
      </c>
    </row>
    <row r="4923" spans="8:18" x14ac:dyDescent="0.25">
      <c r="H4923" s="3">
        <v>43203</v>
      </c>
      <c r="I4923" s="5">
        <v>0.54166666666666696</v>
      </c>
      <c r="J4923" s="2">
        <v>26</v>
      </c>
      <c r="K4923" s="4">
        <f>[1]Лист1!$J4923+[2]Лист1!$J4923</f>
        <v>20.76</v>
      </c>
      <c r="O4923" s="3">
        <v>43568</v>
      </c>
      <c r="P4923" s="5">
        <v>0.54166666666666696</v>
      </c>
      <c r="Q4923" s="2">
        <v>26</v>
      </c>
      <c r="R4923" s="4">
        <f>[1]Лист1!$P4923+[2]Лист1!$P4923</f>
        <v>26.64</v>
      </c>
    </row>
    <row r="4924" spans="8:18" x14ac:dyDescent="0.25">
      <c r="H4924" s="3">
        <v>43203</v>
      </c>
      <c r="I4924" s="5">
        <v>0.5625</v>
      </c>
      <c r="J4924" s="2">
        <v>27</v>
      </c>
      <c r="K4924" s="4">
        <f>[1]Лист1!$J4924+[2]Лист1!$J4924</f>
        <v>22.12</v>
      </c>
      <c r="O4924" s="3">
        <v>43568</v>
      </c>
      <c r="P4924" s="5">
        <v>0.5625</v>
      </c>
      <c r="Q4924" s="2">
        <v>27</v>
      </c>
      <c r="R4924" s="4">
        <f>[1]Лист1!$P4924+[2]Лист1!$P4924</f>
        <v>26.52</v>
      </c>
    </row>
    <row r="4925" spans="8:18" x14ac:dyDescent="0.25">
      <c r="H4925" s="3">
        <v>43203</v>
      </c>
      <c r="I4925" s="5">
        <v>0.58333333333333304</v>
      </c>
      <c r="J4925" s="2">
        <v>28</v>
      </c>
      <c r="K4925" s="4">
        <f>[1]Лист1!$J4925+[2]Лист1!$J4925</f>
        <v>20.6</v>
      </c>
      <c r="O4925" s="3">
        <v>43568</v>
      </c>
      <c r="P4925" s="5">
        <v>0.58333333333333304</v>
      </c>
      <c r="Q4925" s="2">
        <v>28</v>
      </c>
      <c r="R4925" s="4">
        <f>[1]Лист1!$P4925+[2]Лист1!$P4925</f>
        <v>27.28</v>
      </c>
    </row>
    <row r="4926" spans="8:18" x14ac:dyDescent="0.25">
      <c r="H4926" s="3">
        <v>43203</v>
      </c>
      <c r="I4926" s="5">
        <v>0.60416666666666696</v>
      </c>
      <c r="J4926" s="2">
        <v>29</v>
      </c>
      <c r="K4926" s="4">
        <f>[1]Лист1!$J4926+[2]Лист1!$J4926</f>
        <v>19.84</v>
      </c>
      <c r="O4926" s="3">
        <v>43568</v>
      </c>
      <c r="P4926" s="5">
        <v>0.60416666666666696</v>
      </c>
      <c r="Q4926" s="2">
        <v>29</v>
      </c>
      <c r="R4926" s="4">
        <f>[1]Лист1!$P4926+[2]Лист1!$P4926</f>
        <v>27.36</v>
      </c>
    </row>
    <row r="4927" spans="8:18" x14ac:dyDescent="0.25">
      <c r="H4927" s="3">
        <v>43203</v>
      </c>
      <c r="I4927" s="5">
        <v>0.625</v>
      </c>
      <c r="J4927" s="2">
        <v>30</v>
      </c>
      <c r="K4927" s="4">
        <f>[1]Лист1!$J4927+[2]Лист1!$J4927</f>
        <v>20.079999999999998</v>
      </c>
      <c r="O4927" s="3">
        <v>43568</v>
      </c>
      <c r="P4927" s="5">
        <v>0.625</v>
      </c>
      <c r="Q4927" s="2">
        <v>30</v>
      </c>
      <c r="R4927" s="4">
        <f>[1]Лист1!$P4927+[2]Лист1!$P4927</f>
        <v>27.200000000000003</v>
      </c>
    </row>
    <row r="4928" spans="8:18" x14ac:dyDescent="0.25">
      <c r="H4928" s="3">
        <v>43203</v>
      </c>
      <c r="I4928" s="5">
        <v>0.64583333333333304</v>
      </c>
      <c r="J4928" s="2">
        <v>31</v>
      </c>
      <c r="K4928" s="4">
        <f>[1]Лист1!$J4928+[2]Лист1!$J4928</f>
        <v>21.48</v>
      </c>
      <c r="O4928" s="3">
        <v>43568</v>
      </c>
      <c r="P4928" s="5">
        <v>0.64583333333333304</v>
      </c>
      <c r="Q4928" s="2">
        <v>31</v>
      </c>
      <c r="R4928" s="4">
        <f>[1]Лист1!$P4928+[2]Лист1!$P4928</f>
        <v>25.200000000000003</v>
      </c>
    </row>
    <row r="4929" spans="8:18" x14ac:dyDescent="0.25">
      <c r="H4929" s="3">
        <v>43203</v>
      </c>
      <c r="I4929" s="5">
        <v>0.66666666666666696</v>
      </c>
      <c r="J4929" s="2">
        <v>32</v>
      </c>
      <c r="K4929" s="4">
        <f>[1]Лист1!$J4929+[2]Лист1!$J4929</f>
        <v>19.399999999999999</v>
      </c>
      <c r="O4929" s="3">
        <v>43568</v>
      </c>
      <c r="P4929" s="5">
        <v>0.66666666666666696</v>
      </c>
      <c r="Q4929" s="2">
        <v>32</v>
      </c>
      <c r="R4929" s="4">
        <f>[1]Лист1!$P4929+[2]Лист1!$P4929</f>
        <v>30.28</v>
      </c>
    </row>
    <row r="4930" spans="8:18" x14ac:dyDescent="0.25">
      <c r="H4930" s="3">
        <v>43203</v>
      </c>
      <c r="I4930" s="5">
        <v>0.6875</v>
      </c>
      <c r="J4930" s="2">
        <v>33</v>
      </c>
      <c r="K4930" s="4">
        <f>[1]Лист1!$J4930+[2]Лист1!$J4930</f>
        <v>20.88</v>
      </c>
      <c r="O4930" s="3">
        <v>43568</v>
      </c>
      <c r="P4930" s="5">
        <v>0.6875</v>
      </c>
      <c r="Q4930" s="2">
        <v>33</v>
      </c>
      <c r="R4930" s="4">
        <f>[1]Лист1!$P4930+[2]Лист1!$P4930</f>
        <v>27.12</v>
      </c>
    </row>
    <row r="4931" spans="8:18" x14ac:dyDescent="0.25">
      <c r="H4931" s="3">
        <v>43203</v>
      </c>
      <c r="I4931" s="5">
        <v>0.70833333333333304</v>
      </c>
      <c r="J4931" s="2">
        <v>34</v>
      </c>
      <c r="K4931" s="4">
        <f>[1]Лист1!$J4931+[2]Лист1!$J4931</f>
        <v>21.16</v>
      </c>
      <c r="O4931" s="3">
        <v>43568</v>
      </c>
      <c r="P4931" s="5">
        <v>0.70833333333333304</v>
      </c>
      <c r="Q4931" s="2">
        <v>34</v>
      </c>
      <c r="R4931" s="4">
        <f>[1]Лист1!$P4931+[2]Лист1!$P4931</f>
        <v>28.4</v>
      </c>
    </row>
    <row r="4932" spans="8:18" x14ac:dyDescent="0.25">
      <c r="H4932" s="3">
        <v>43203</v>
      </c>
      <c r="I4932" s="5">
        <v>0.72916666666666696</v>
      </c>
      <c r="J4932" s="2">
        <v>35</v>
      </c>
      <c r="K4932" s="4">
        <f>[1]Лист1!$J4932+[2]Лист1!$J4932</f>
        <v>23.72</v>
      </c>
      <c r="O4932" s="3">
        <v>43568</v>
      </c>
      <c r="P4932" s="5">
        <v>0.72916666666666696</v>
      </c>
      <c r="Q4932" s="2">
        <v>35</v>
      </c>
      <c r="R4932" s="4">
        <f>[1]Лист1!$P4932+[2]Лист1!$P4932</f>
        <v>25.680000000000003</v>
      </c>
    </row>
    <row r="4933" spans="8:18" x14ac:dyDescent="0.25">
      <c r="H4933" s="3">
        <v>43203</v>
      </c>
      <c r="I4933" s="5">
        <v>0.75</v>
      </c>
      <c r="J4933" s="2">
        <v>36</v>
      </c>
      <c r="K4933" s="4">
        <f>[1]Лист1!$J4933+[2]Лист1!$J4933</f>
        <v>24.96</v>
      </c>
      <c r="O4933" s="3">
        <v>43568</v>
      </c>
      <c r="P4933" s="5">
        <v>0.75</v>
      </c>
      <c r="Q4933" s="2">
        <v>36</v>
      </c>
      <c r="R4933" s="4">
        <f>[1]Лист1!$P4933+[2]Лист1!$P4933</f>
        <v>24.88</v>
      </c>
    </row>
    <row r="4934" spans="8:18" x14ac:dyDescent="0.25">
      <c r="H4934" s="3">
        <v>43203</v>
      </c>
      <c r="I4934" s="5">
        <v>0.77083333333333304</v>
      </c>
      <c r="J4934" s="2">
        <v>37</v>
      </c>
      <c r="K4934" s="4">
        <f>[1]Лист1!$J4934+[2]Лист1!$J4934</f>
        <v>24.84</v>
      </c>
      <c r="O4934" s="3">
        <v>43568</v>
      </c>
      <c r="P4934" s="5">
        <v>0.77083333333333304</v>
      </c>
      <c r="Q4934" s="2">
        <v>37</v>
      </c>
      <c r="R4934" s="4">
        <f>[1]Лист1!$P4934+[2]Лист1!$P4934</f>
        <v>28.04</v>
      </c>
    </row>
    <row r="4935" spans="8:18" x14ac:dyDescent="0.25">
      <c r="H4935" s="3">
        <v>43203</v>
      </c>
      <c r="I4935" s="5">
        <v>0.79166666666666696</v>
      </c>
      <c r="J4935" s="2">
        <v>38</v>
      </c>
      <c r="K4935" s="4">
        <f>[1]Лист1!$J4935+[2]Лист1!$J4935</f>
        <v>28</v>
      </c>
      <c r="O4935" s="3">
        <v>43568</v>
      </c>
      <c r="P4935" s="5">
        <v>0.79166666666666696</v>
      </c>
      <c r="Q4935" s="2">
        <v>38</v>
      </c>
      <c r="R4935" s="4">
        <f>[1]Лист1!$P4935+[2]Лист1!$P4935</f>
        <v>30.8</v>
      </c>
    </row>
    <row r="4936" spans="8:18" x14ac:dyDescent="0.25">
      <c r="H4936" s="3">
        <v>43203</v>
      </c>
      <c r="I4936" s="5">
        <v>0.8125</v>
      </c>
      <c r="J4936" s="2">
        <v>39</v>
      </c>
      <c r="K4936" s="4">
        <f>[1]Лист1!$J4936+[2]Лист1!$J4936</f>
        <v>31.92</v>
      </c>
      <c r="O4936" s="3">
        <v>43568</v>
      </c>
      <c r="P4936" s="5">
        <v>0.8125</v>
      </c>
      <c r="Q4936" s="2">
        <v>39</v>
      </c>
      <c r="R4936" s="4">
        <f>[1]Лист1!$P4936+[2]Лист1!$P4936</f>
        <v>32</v>
      </c>
    </row>
    <row r="4937" spans="8:18" x14ac:dyDescent="0.25">
      <c r="H4937" s="3">
        <v>43203</v>
      </c>
      <c r="I4937" s="5">
        <v>0.83333333333333304</v>
      </c>
      <c r="J4937" s="2">
        <v>40</v>
      </c>
      <c r="K4937" s="4">
        <f>[1]Лист1!$J4937+[2]Лист1!$J4937</f>
        <v>33.56</v>
      </c>
      <c r="O4937" s="3">
        <v>43568</v>
      </c>
      <c r="P4937" s="5">
        <v>0.83333333333333304</v>
      </c>
      <c r="Q4937" s="2">
        <v>40</v>
      </c>
      <c r="R4937" s="4">
        <f>[1]Лист1!$P4937+[2]Лист1!$P4937</f>
        <v>33.92</v>
      </c>
    </row>
    <row r="4938" spans="8:18" x14ac:dyDescent="0.25">
      <c r="H4938" s="3">
        <v>43203</v>
      </c>
      <c r="I4938" s="5">
        <v>0.85416666666666696</v>
      </c>
      <c r="J4938" s="2">
        <v>41</v>
      </c>
      <c r="K4938" s="4">
        <f>[1]Лист1!$J4938+[2]Лист1!$J4938</f>
        <v>35.92</v>
      </c>
      <c r="O4938" s="3">
        <v>43568</v>
      </c>
      <c r="P4938" s="5">
        <v>0.85416666666666696</v>
      </c>
      <c r="Q4938" s="2">
        <v>41</v>
      </c>
      <c r="R4938" s="4">
        <f>[1]Лист1!$P4938+[2]Лист1!$P4938</f>
        <v>32.519999999999996</v>
      </c>
    </row>
    <row r="4939" spans="8:18" x14ac:dyDescent="0.25">
      <c r="H4939" s="3">
        <v>43203</v>
      </c>
      <c r="I4939" s="5">
        <v>0.875</v>
      </c>
      <c r="J4939" s="2">
        <v>42</v>
      </c>
      <c r="K4939" s="4">
        <f>[1]Лист1!$J4939+[2]Лист1!$J4939</f>
        <v>38.32</v>
      </c>
      <c r="O4939" s="3">
        <v>43568</v>
      </c>
      <c r="P4939" s="5">
        <v>0.875</v>
      </c>
      <c r="Q4939" s="2">
        <v>42</v>
      </c>
      <c r="R4939" s="4">
        <f>[1]Лист1!$P4939+[2]Лист1!$P4939</f>
        <v>38.160000000000004</v>
      </c>
    </row>
    <row r="4940" spans="8:18" x14ac:dyDescent="0.25">
      <c r="H4940" s="3">
        <v>43203</v>
      </c>
      <c r="I4940" s="5">
        <v>0.89583333333333304</v>
      </c>
      <c r="J4940" s="2">
        <v>43</v>
      </c>
      <c r="K4940" s="4">
        <f>[1]Лист1!$J4940+[2]Лист1!$J4940</f>
        <v>36.159999999999997</v>
      </c>
      <c r="O4940" s="3">
        <v>43568</v>
      </c>
      <c r="P4940" s="5">
        <v>0.89583333333333304</v>
      </c>
      <c r="Q4940" s="2">
        <v>43</v>
      </c>
      <c r="R4940" s="4">
        <f>[1]Лист1!$P4940+[2]Лист1!$P4940</f>
        <v>40.800000000000004</v>
      </c>
    </row>
    <row r="4941" spans="8:18" x14ac:dyDescent="0.25">
      <c r="H4941" s="3">
        <v>43203</v>
      </c>
      <c r="I4941" s="5">
        <v>0.91666666666666696</v>
      </c>
      <c r="J4941" s="2">
        <v>44</v>
      </c>
      <c r="K4941" s="4">
        <f>[1]Лист1!$J4941+[2]Лист1!$J4941</f>
        <v>34.6</v>
      </c>
      <c r="O4941" s="3">
        <v>43568</v>
      </c>
      <c r="P4941" s="5">
        <v>0.91666666666666696</v>
      </c>
      <c r="Q4941" s="2">
        <v>44</v>
      </c>
      <c r="R4941" s="4">
        <f>[1]Лист1!$P4941+[2]Лист1!$P4941</f>
        <v>36.520000000000003</v>
      </c>
    </row>
    <row r="4942" spans="8:18" x14ac:dyDescent="0.25">
      <c r="H4942" s="3">
        <v>43203</v>
      </c>
      <c r="I4942" s="5">
        <v>0.9375</v>
      </c>
      <c r="J4942" s="2">
        <v>45</v>
      </c>
      <c r="K4942" s="4">
        <f>[1]Лист1!$J4942+[2]Лист1!$J4942</f>
        <v>33.4</v>
      </c>
      <c r="O4942" s="3">
        <v>43568</v>
      </c>
      <c r="P4942" s="5">
        <v>0.9375</v>
      </c>
      <c r="Q4942" s="2">
        <v>45</v>
      </c>
      <c r="R4942" s="4">
        <f>[1]Лист1!$P4942+[2]Лист1!$P4942</f>
        <v>31.32</v>
      </c>
    </row>
    <row r="4943" spans="8:18" x14ac:dyDescent="0.25">
      <c r="H4943" s="3">
        <v>43203</v>
      </c>
      <c r="I4943" s="5">
        <v>0.95833333333333304</v>
      </c>
      <c r="J4943" s="2">
        <v>46</v>
      </c>
      <c r="K4943" s="4">
        <f>[1]Лист1!$J4943+[2]Лист1!$J4943</f>
        <v>30.6</v>
      </c>
      <c r="O4943" s="3">
        <v>43568</v>
      </c>
      <c r="P4943" s="5">
        <v>0.95833333333333304</v>
      </c>
      <c r="Q4943" s="2">
        <v>46</v>
      </c>
      <c r="R4943" s="4">
        <f>[1]Лист1!$P4943+[2]Лист1!$P4943</f>
        <v>30.759999999999998</v>
      </c>
    </row>
    <row r="4944" spans="8:18" x14ac:dyDescent="0.25">
      <c r="H4944" s="3">
        <v>43203</v>
      </c>
      <c r="I4944" s="5">
        <v>0.97916666666666696</v>
      </c>
      <c r="J4944" s="2">
        <v>47</v>
      </c>
      <c r="K4944" s="4">
        <f>[1]Лист1!$J4944+[2]Лист1!$J4944</f>
        <v>29.12</v>
      </c>
      <c r="O4944" s="3">
        <v>43568</v>
      </c>
      <c r="P4944" s="5">
        <v>0.97916666666666696</v>
      </c>
      <c r="Q4944" s="2">
        <v>47</v>
      </c>
      <c r="R4944" s="4">
        <f>[1]Лист1!$P4944+[2]Лист1!$P4944</f>
        <v>31.16</v>
      </c>
    </row>
    <row r="4945" spans="8:20" x14ac:dyDescent="0.25">
      <c r="H4945" s="3">
        <v>43203</v>
      </c>
      <c r="I4945" s="5" t="s">
        <v>4</v>
      </c>
      <c r="J4945" s="2">
        <v>48</v>
      </c>
      <c r="K4945" s="4">
        <f>[1]Лист1!$J4945+[2]Лист1!$J4945</f>
        <v>25.76</v>
      </c>
      <c r="O4945" s="3">
        <v>43568</v>
      </c>
      <c r="P4945" s="5" t="s">
        <v>4</v>
      </c>
      <c r="Q4945" s="2">
        <v>48</v>
      </c>
      <c r="R4945" s="4">
        <f>[1]Лист1!$P4945+[2]Лист1!$P4945</f>
        <v>28.04</v>
      </c>
    </row>
    <row r="4946" spans="8:20" x14ac:dyDescent="0.25">
      <c r="H4946" s="3">
        <v>43204</v>
      </c>
      <c r="I4946" s="5">
        <v>2.0833333333333301E-2</v>
      </c>
      <c r="J4946" s="2">
        <v>1</v>
      </c>
      <c r="K4946" s="4">
        <f>[1]Лист1!$J4946+[2]Лист1!$J4946</f>
        <v>23.12</v>
      </c>
      <c r="M4946" s="6"/>
      <c r="O4946" s="3">
        <v>43569</v>
      </c>
      <c r="P4946" s="5">
        <v>2.0833333333333301E-2</v>
      </c>
      <c r="Q4946" s="2">
        <v>1</v>
      </c>
      <c r="R4946" s="4">
        <f>[1]Лист1!$P4946+[2]Лист1!$P4946</f>
        <v>23.2</v>
      </c>
      <c r="T4946" s="6"/>
    </row>
    <row r="4947" spans="8:20" x14ac:dyDescent="0.25">
      <c r="H4947" s="3">
        <v>43204</v>
      </c>
      <c r="I4947" s="5">
        <v>4.1666666666666699E-2</v>
      </c>
      <c r="J4947" s="2">
        <v>2</v>
      </c>
      <c r="K4947" s="4">
        <f>[1]Лист1!$J4947+[2]Лист1!$J4947</f>
        <v>20.56</v>
      </c>
      <c r="O4947" s="3">
        <v>43569</v>
      </c>
      <c r="P4947" s="5">
        <v>4.1666666666666699E-2</v>
      </c>
      <c r="Q4947" s="2">
        <v>2</v>
      </c>
      <c r="R4947" s="4">
        <f>[1]Лист1!$P4947+[2]Лист1!$P4947</f>
        <v>21.56</v>
      </c>
    </row>
    <row r="4948" spans="8:20" x14ac:dyDescent="0.25">
      <c r="H4948" s="3">
        <v>43204</v>
      </c>
      <c r="I4948" s="5">
        <v>6.25E-2</v>
      </c>
      <c r="J4948" s="2">
        <v>3</v>
      </c>
      <c r="K4948" s="4">
        <f>[1]Лист1!$J4948+[2]Лист1!$J4948</f>
        <v>16.52</v>
      </c>
      <c r="O4948" s="3">
        <v>43569</v>
      </c>
      <c r="P4948" s="5">
        <v>6.25E-2</v>
      </c>
      <c r="Q4948" s="2">
        <v>3</v>
      </c>
      <c r="R4948" s="4">
        <f>[1]Лист1!$P4948+[2]Лист1!$P4948</f>
        <v>19.080000000000002</v>
      </c>
    </row>
    <row r="4949" spans="8:20" x14ac:dyDescent="0.25">
      <c r="H4949" s="3">
        <v>43204</v>
      </c>
      <c r="I4949" s="5">
        <v>8.3333333333333301E-2</v>
      </c>
      <c r="J4949" s="2">
        <v>4</v>
      </c>
      <c r="K4949" s="4">
        <f>[1]Лист1!$J4949+[2]Лист1!$J4949</f>
        <v>17.239999999999998</v>
      </c>
      <c r="O4949" s="3">
        <v>43569</v>
      </c>
      <c r="P4949" s="5">
        <v>8.3333333333333301E-2</v>
      </c>
      <c r="Q4949" s="2">
        <v>4</v>
      </c>
      <c r="R4949" s="4">
        <f>[1]Лист1!$P4949+[2]Лист1!$P4949</f>
        <v>18.279999999999998</v>
      </c>
    </row>
    <row r="4950" spans="8:20" x14ac:dyDescent="0.25">
      <c r="H4950" s="3">
        <v>43204</v>
      </c>
      <c r="I4950" s="5">
        <v>0.104166666666667</v>
      </c>
      <c r="J4950" s="2">
        <v>5</v>
      </c>
      <c r="K4950" s="4">
        <f>[1]Лист1!$J4950+[2]Лист1!$J4950</f>
        <v>14.96</v>
      </c>
      <c r="O4950" s="3">
        <v>43569</v>
      </c>
      <c r="P4950" s="5">
        <v>0.104166666666667</v>
      </c>
      <c r="Q4950" s="2">
        <v>5</v>
      </c>
      <c r="R4950" s="4">
        <f>[1]Лист1!$P4950+[2]Лист1!$P4950</f>
        <v>14.84</v>
      </c>
    </row>
    <row r="4951" spans="8:20" x14ac:dyDescent="0.25">
      <c r="H4951" s="3">
        <v>43204</v>
      </c>
      <c r="I4951" s="5">
        <v>0.125</v>
      </c>
      <c r="J4951" s="2">
        <v>6</v>
      </c>
      <c r="K4951" s="4">
        <f>[1]Лист1!$J4951+[2]Лист1!$J4951</f>
        <v>15.6</v>
      </c>
      <c r="O4951" s="3">
        <v>43569</v>
      </c>
      <c r="P4951" s="5">
        <v>0.125</v>
      </c>
      <c r="Q4951" s="2">
        <v>6</v>
      </c>
      <c r="R4951" s="4">
        <f>[1]Лист1!$P4951+[2]Лист1!$P4951</f>
        <v>15.08</v>
      </c>
    </row>
    <row r="4952" spans="8:20" x14ac:dyDescent="0.25">
      <c r="H4952" s="3">
        <v>43204</v>
      </c>
      <c r="I4952" s="5">
        <v>0.14583333333333301</v>
      </c>
      <c r="J4952" s="2">
        <v>7</v>
      </c>
      <c r="K4952" s="4">
        <f>[1]Лист1!$J4952+[2]Лист1!$J4952</f>
        <v>14</v>
      </c>
      <c r="O4952" s="3">
        <v>43569</v>
      </c>
      <c r="P4952" s="5">
        <v>0.14583333333333301</v>
      </c>
      <c r="Q4952" s="2">
        <v>7</v>
      </c>
      <c r="R4952" s="4">
        <f>[1]Лист1!$P4952+[2]Лист1!$P4952</f>
        <v>14.04</v>
      </c>
    </row>
    <row r="4953" spans="8:20" x14ac:dyDescent="0.25">
      <c r="H4953" s="3">
        <v>43204</v>
      </c>
      <c r="I4953" s="5">
        <v>0.16666666666666699</v>
      </c>
      <c r="J4953" s="2">
        <v>8</v>
      </c>
      <c r="K4953" s="4">
        <f>[1]Лист1!$J4953+[2]Лист1!$J4953</f>
        <v>14</v>
      </c>
      <c r="O4953" s="3">
        <v>43569</v>
      </c>
      <c r="P4953" s="5">
        <v>0.16666666666666699</v>
      </c>
      <c r="Q4953" s="2">
        <v>8</v>
      </c>
      <c r="R4953" s="4">
        <f>[1]Лист1!$P4953+[2]Лист1!$P4953</f>
        <v>14.36</v>
      </c>
    </row>
    <row r="4954" spans="8:20" x14ac:dyDescent="0.25">
      <c r="H4954" s="3">
        <v>43204</v>
      </c>
      <c r="I4954" s="5">
        <v>0.1875</v>
      </c>
      <c r="J4954" s="2">
        <v>9</v>
      </c>
      <c r="K4954" s="4">
        <f>[1]Лист1!$J4954+[2]Лист1!$J4954</f>
        <v>13.88</v>
      </c>
      <c r="O4954" s="3">
        <v>43569</v>
      </c>
      <c r="P4954" s="5">
        <v>0.1875</v>
      </c>
      <c r="Q4954" s="2">
        <v>9</v>
      </c>
      <c r="R4954" s="4">
        <f>[1]Лист1!$P4954+[2]Лист1!$P4954</f>
        <v>12.92</v>
      </c>
    </row>
    <row r="4955" spans="8:20" x14ac:dyDescent="0.25">
      <c r="H4955" s="3">
        <v>43204</v>
      </c>
      <c r="I4955" s="5">
        <v>0.20833333333333301</v>
      </c>
      <c r="J4955" s="2">
        <v>10</v>
      </c>
      <c r="K4955" s="4">
        <f>[1]Лист1!$J4955+[2]Лист1!$J4955</f>
        <v>12.84</v>
      </c>
      <c r="O4955" s="3">
        <v>43569</v>
      </c>
      <c r="P4955" s="5">
        <v>0.20833333333333301</v>
      </c>
      <c r="Q4955" s="2">
        <v>10</v>
      </c>
      <c r="R4955" s="4">
        <f>[1]Лист1!$P4955+[2]Лист1!$P4955</f>
        <v>13.040000000000001</v>
      </c>
    </row>
    <row r="4956" spans="8:20" x14ac:dyDescent="0.25">
      <c r="H4956" s="3">
        <v>43204</v>
      </c>
      <c r="I4956" s="5">
        <v>0.22916666666666699</v>
      </c>
      <c r="J4956" s="2">
        <v>11</v>
      </c>
      <c r="K4956" s="4">
        <f>[1]Лист1!$J4956+[2]Лист1!$J4956</f>
        <v>13.64</v>
      </c>
      <c r="O4956" s="3">
        <v>43569</v>
      </c>
      <c r="P4956" s="5">
        <v>0.22916666666666699</v>
      </c>
      <c r="Q4956" s="2">
        <v>11</v>
      </c>
      <c r="R4956" s="4">
        <f>[1]Лист1!$P4956+[2]Лист1!$P4956</f>
        <v>12.76</v>
      </c>
    </row>
    <row r="4957" spans="8:20" x14ac:dyDescent="0.25">
      <c r="H4957" s="3">
        <v>43204</v>
      </c>
      <c r="I4957" s="5">
        <v>0.25</v>
      </c>
      <c r="J4957" s="2">
        <v>12</v>
      </c>
      <c r="K4957" s="4">
        <f>[1]Лист1!$J4957+[2]Лист1!$J4957</f>
        <v>13.84</v>
      </c>
      <c r="O4957" s="3">
        <v>43569</v>
      </c>
      <c r="P4957" s="5">
        <v>0.25</v>
      </c>
      <c r="Q4957" s="2">
        <v>12</v>
      </c>
      <c r="R4957" s="4">
        <f>[1]Лист1!$P4957+[2]Лист1!$P4957</f>
        <v>12.96</v>
      </c>
    </row>
    <row r="4958" spans="8:20" x14ac:dyDescent="0.25">
      <c r="H4958" s="3">
        <v>43204</v>
      </c>
      <c r="I4958" s="5">
        <v>0.27083333333333298</v>
      </c>
      <c r="J4958" s="2">
        <v>13</v>
      </c>
      <c r="K4958" s="4">
        <f>[1]Лист1!$J4958+[2]Лист1!$J4958</f>
        <v>15.36</v>
      </c>
      <c r="O4958" s="3">
        <v>43569</v>
      </c>
      <c r="P4958" s="5">
        <v>0.27083333333333298</v>
      </c>
      <c r="Q4958" s="2">
        <v>13</v>
      </c>
      <c r="R4958" s="4">
        <f>[1]Лист1!$P4958+[2]Лист1!$P4958</f>
        <v>14.24</v>
      </c>
    </row>
    <row r="4959" spans="8:20" x14ac:dyDescent="0.25">
      <c r="H4959" s="3">
        <v>43204</v>
      </c>
      <c r="I4959" s="5">
        <v>0.29166666666666702</v>
      </c>
      <c r="J4959" s="2">
        <v>14</v>
      </c>
      <c r="K4959" s="4">
        <f>[1]Лист1!$J4959+[2]Лист1!$J4959</f>
        <v>17.04</v>
      </c>
      <c r="O4959" s="3">
        <v>43569</v>
      </c>
      <c r="P4959" s="5">
        <v>0.29166666666666702</v>
      </c>
      <c r="Q4959" s="2">
        <v>14</v>
      </c>
      <c r="R4959" s="4">
        <f>[1]Лист1!$P4959+[2]Лист1!$P4959</f>
        <v>15.08</v>
      </c>
    </row>
    <row r="4960" spans="8:20" x14ac:dyDescent="0.25">
      <c r="H4960" s="3">
        <v>43204</v>
      </c>
      <c r="I4960" s="5">
        <v>0.3125</v>
      </c>
      <c r="J4960" s="2">
        <v>15</v>
      </c>
      <c r="K4960" s="4">
        <f>[1]Лист1!$J4960+[2]Лист1!$J4960</f>
        <v>17.28</v>
      </c>
      <c r="O4960" s="3">
        <v>43569</v>
      </c>
      <c r="P4960" s="5">
        <v>0.3125</v>
      </c>
      <c r="Q4960" s="2">
        <v>15</v>
      </c>
      <c r="R4960" s="4">
        <f>[1]Лист1!$P4960+[2]Лист1!$P4960</f>
        <v>14.92</v>
      </c>
    </row>
    <row r="4961" spans="8:18" x14ac:dyDescent="0.25">
      <c r="H4961" s="3">
        <v>43204</v>
      </c>
      <c r="I4961" s="5">
        <v>0.33333333333333298</v>
      </c>
      <c r="J4961" s="2">
        <v>16</v>
      </c>
      <c r="K4961" s="4">
        <f>[1]Лист1!$J4961+[2]Лист1!$J4961</f>
        <v>19.16</v>
      </c>
      <c r="O4961" s="3">
        <v>43569</v>
      </c>
      <c r="P4961" s="5">
        <v>0.33333333333333298</v>
      </c>
      <c r="Q4961" s="2">
        <v>16</v>
      </c>
      <c r="R4961" s="4">
        <f>[1]Лист1!$P4961+[2]Лист1!$P4961</f>
        <v>16.599999999999998</v>
      </c>
    </row>
    <row r="4962" spans="8:18" x14ac:dyDescent="0.25">
      <c r="H4962" s="3">
        <v>43204</v>
      </c>
      <c r="I4962" s="5">
        <v>0.35416666666666702</v>
      </c>
      <c r="J4962" s="2">
        <v>17</v>
      </c>
      <c r="K4962" s="4">
        <f>[1]Лист1!$J4962+[2]Лист1!$J4962</f>
        <v>21.88</v>
      </c>
      <c r="O4962" s="3">
        <v>43569</v>
      </c>
      <c r="P4962" s="5">
        <v>0.35416666666666702</v>
      </c>
      <c r="Q4962" s="2">
        <v>17</v>
      </c>
      <c r="R4962" s="4">
        <f>[1]Лист1!$P4962+[2]Лист1!$P4962</f>
        <v>17.72</v>
      </c>
    </row>
    <row r="4963" spans="8:18" x14ac:dyDescent="0.25">
      <c r="H4963" s="3">
        <v>43204</v>
      </c>
      <c r="I4963" s="5">
        <v>0.375</v>
      </c>
      <c r="J4963" s="2">
        <v>18</v>
      </c>
      <c r="K4963" s="4">
        <f>[1]Лист1!$J4963+[2]Лист1!$J4963</f>
        <v>22.92</v>
      </c>
      <c r="O4963" s="3">
        <v>43569</v>
      </c>
      <c r="P4963" s="5">
        <v>0.375</v>
      </c>
      <c r="Q4963" s="2">
        <v>18</v>
      </c>
      <c r="R4963" s="4">
        <f>[1]Лист1!$P4963+[2]Лист1!$P4963</f>
        <v>18.440000000000001</v>
      </c>
    </row>
    <row r="4964" spans="8:18" x14ac:dyDescent="0.25">
      <c r="H4964" s="3">
        <v>43204</v>
      </c>
      <c r="I4964" s="5">
        <v>0.39583333333333298</v>
      </c>
      <c r="J4964" s="2">
        <v>19</v>
      </c>
      <c r="K4964" s="4">
        <f>[1]Лист1!$J4964+[2]Лист1!$J4964</f>
        <v>27</v>
      </c>
      <c r="O4964" s="3">
        <v>43569</v>
      </c>
      <c r="P4964" s="5">
        <v>0.39583333333333298</v>
      </c>
      <c r="Q4964" s="2">
        <v>19</v>
      </c>
      <c r="R4964" s="4">
        <f>[1]Лист1!$P4964+[2]Лист1!$P4964</f>
        <v>22.04</v>
      </c>
    </row>
    <row r="4965" spans="8:18" x14ac:dyDescent="0.25">
      <c r="H4965" s="3">
        <v>43204</v>
      </c>
      <c r="I4965" s="5">
        <v>0.41666666666666702</v>
      </c>
      <c r="J4965" s="2">
        <v>20</v>
      </c>
      <c r="K4965" s="4">
        <f>[1]Лист1!$J4965+[2]Лист1!$J4965</f>
        <v>25.08</v>
      </c>
      <c r="O4965" s="3">
        <v>43569</v>
      </c>
      <c r="P4965" s="5">
        <v>0.41666666666666702</v>
      </c>
      <c r="Q4965" s="2">
        <v>20</v>
      </c>
      <c r="R4965" s="4">
        <f>[1]Лист1!$P4965+[2]Лист1!$P4965</f>
        <v>23.919999999999998</v>
      </c>
    </row>
    <row r="4966" spans="8:18" x14ac:dyDescent="0.25">
      <c r="H4966" s="3">
        <v>43204</v>
      </c>
      <c r="I4966" s="5">
        <v>0.4375</v>
      </c>
      <c r="J4966" s="2">
        <v>21</v>
      </c>
      <c r="K4966" s="4">
        <f>[1]Лист1!$J4966+[2]Лист1!$J4966</f>
        <v>23.4</v>
      </c>
      <c r="O4966" s="3">
        <v>43569</v>
      </c>
      <c r="P4966" s="5">
        <v>0.4375</v>
      </c>
      <c r="Q4966" s="2">
        <v>21</v>
      </c>
      <c r="R4966" s="4">
        <f>[1]Лист1!$P4966+[2]Лист1!$P4966</f>
        <v>28.96</v>
      </c>
    </row>
    <row r="4967" spans="8:18" x14ac:dyDescent="0.25">
      <c r="H4967" s="3">
        <v>43204</v>
      </c>
      <c r="I4967" s="5">
        <v>0.45833333333333298</v>
      </c>
      <c r="J4967" s="2">
        <v>22</v>
      </c>
      <c r="K4967" s="4">
        <f>[1]Лист1!$J4967+[2]Лист1!$J4967</f>
        <v>23.64</v>
      </c>
      <c r="O4967" s="3">
        <v>43569</v>
      </c>
      <c r="P4967" s="5">
        <v>0.45833333333333298</v>
      </c>
      <c r="Q4967" s="2">
        <v>22</v>
      </c>
      <c r="R4967" s="4">
        <f>[1]Лист1!$P4967+[2]Лист1!$P4967</f>
        <v>28.12</v>
      </c>
    </row>
    <row r="4968" spans="8:18" x14ac:dyDescent="0.25">
      <c r="H4968" s="3">
        <v>43204</v>
      </c>
      <c r="I4968" s="5">
        <v>0.47916666666666702</v>
      </c>
      <c r="J4968" s="2">
        <v>23</v>
      </c>
      <c r="K4968" s="4">
        <f>[1]Лист1!$J4968+[2]Лист1!$J4968</f>
        <v>23.48</v>
      </c>
      <c r="O4968" s="3">
        <v>43569</v>
      </c>
      <c r="P4968" s="5">
        <v>0.47916666666666702</v>
      </c>
      <c r="Q4968" s="2">
        <v>23</v>
      </c>
      <c r="R4968" s="4">
        <f>[1]Лист1!$P4968+[2]Лист1!$P4968</f>
        <v>27.84</v>
      </c>
    </row>
    <row r="4969" spans="8:18" x14ac:dyDescent="0.25">
      <c r="H4969" s="3">
        <v>43204</v>
      </c>
      <c r="I4969" s="5">
        <v>0.5</v>
      </c>
      <c r="J4969" s="2">
        <v>24</v>
      </c>
      <c r="K4969" s="4">
        <f>[1]Лист1!$J4969+[2]Лист1!$J4969</f>
        <v>24.84</v>
      </c>
      <c r="O4969" s="3">
        <v>43569</v>
      </c>
      <c r="P4969" s="5">
        <v>0.5</v>
      </c>
      <c r="Q4969" s="2">
        <v>24</v>
      </c>
      <c r="R4969" s="4">
        <f>[1]Лист1!$P4969+[2]Лист1!$P4969</f>
        <v>29.6</v>
      </c>
    </row>
    <row r="4970" spans="8:18" x14ac:dyDescent="0.25">
      <c r="H4970" s="3">
        <v>43204</v>
      </c>
      <c r="I4970" s="5">
        <v>0.52083333333333304</v>
      </c>
      <c r="J4970" s="2">
        <v>25</v>
      </c>
      <c r="K4970" s="4">
        <f>[1]Лист1!$J4970+[2]Лист1!$J4970</f>
        <v>25.44</v>
      </c>
      <c r="O4970" s="3">
        <v>43569</v>
      </c>
      <c r="P4970" s="5">
        <v>0.52083333333333304</v>
      </c>
      <c r="Q4970" s="2">
        <v>25</v>
      </c>
      <c r="R4970" s="4">
        <f>[1]Лист1!$P4970+[2]Лист1!$P4970</f>
        <v>27.32</v>
      </c>
    </row>
    <row r="4971" spans="8:18" x14ac:dyDescent="0.25">
      <c r="H4971" s="3">
        <v>43204</v>
      </c>
      <c r="I4971" s="5">
        <v>0.54166666666666696</v>
      </c>
      <c r="J4971" s="2">
        <v>26</v>
      </c>
      <c r="K4971" s="4">
        <f>[1]Лист1!$J4971+[2]Лист1!$J4971</f>
        <v>25.12</v>
      </c>
      <c r="O4971" s="3">
        <v>43569</v>
      </c>
      <c r="P4971" s="5">
        <v>0.54166666666666696</v>
      </c>
      <c r="Q4971" s="2">
        <v>26</v>
      </c>
      <c r="R4971" s="4">
        <f>[1]Лист1!$P4971+[2]Лист1!$P4971</f>
        <v>29.599999999999998</v>
      </c>
    </row>
    <row r="4972" spans="8:18" x14ac:dyDescent="0.25">
      <c r="H4972" s="3">
        <v>43204</v>
      </c>
      <c r="I4972" s="5">
        <v>0.5625</v>
      </c>
      <c r="J4972" s="2">
        <v>27</v>
      </c>
      <c r="K4972" s="4">
        <f>[1]Лист1!$J4972+[2]Лист1!$J4972</f>
        <v>24.76</v>
      </c>
      <c r="O4972" s="3">
        <v>43569</v>
      </c>
      <c r="P4972" s="5">
        <v>0.5625</v>
      </c>
      <c r="Q4972" s="2">
        <v>27</v>
      </c>
      <c r="R4972" s="4">
        <f>[1]Лист1!$P4972+[2]Лист1!$P4972</f>
        <v>30.92</v>
      </c>
    </row>
    <row r="4973" spans="8:18" x14ac:dyDescent="0.25">
      <c r="H4973" s="3">
        <v>43204</v>
      </c>
      <c r="I4973" s="5">
        <v>0.58333333333333304</v>
      </c>
      <c r="J4973" s="2">
        <v>28</v>
      </c>
      <c r="K4973" s="4">
        <f>[1]Лист1!$J4973+[2]Лист1!$J4973</f>
        <v>25.56</v>
      </c>
      <c r="O4973" s="3">
        <v>43569</v>
      </c>
      <c r="P4973" s="5">
        <v>0.58333333333333304</v>
      </c>
      <c r="Q4973" s="2">
        <v>28</v>
      </c>
      <c r="R4973" s="4">
        <f>[1]Лист1!$P4973+[2]Лист1!$P4973</f>
        <v>30.12</v>
      </c>
    </row>
    <row r="4974" spans="8:18" x14ac:dyDescent="0.25">
      <c r="H4974" s="3">
        <v>43204</v>
      </c>
      <c r="I4974" s="5">
        <v>0.60416666666666696</v>
      </c>
      <c r="J4974" s="2">
        <v>29</v>
      </c>
      <c r="K4974" s="4">
        <f>[1]Лист1!$J4974+[2]Лист1!$J4974</f>
        <v>25.72</v>
      </c>
      <c r="O4974" s="3">
        <v>43569</v>
      </c>
      <c r="P4974" s="5">
        <v>0.60416666666666696</v>
      </c>
      <c r="Q4974" s="2">
        <v>29</v>
      </c>
      <c r="R4974" s="4">
        <f>[1]Лист1!$P4974+[2]Лист1!$P4974</f>
        <v>28</v>
      </c>
    </row>
    <row r="4975" spans="8:18" x14ac:dyDescent="0.25">
      <c r="H4975" s="3">
        <v>43204</v>
      </c>
      <c r="I4975" s="5">
        <v>0.625</v>
      </c>
      <c r="J4975" s="2">
        <v>30</v>
      </c>
      <c r="K4975" s="4">
        <f>[1]Лист1!$J4975+[2]Лист1!$J4975</f>
        <v>24.6</v>
      </c>
      <c r="O4975" s="3">
        <v>43569</v>
      </c>
      <c r="P4975" s="5">
        <v>0.625</v>
      </c>
      <c r="Q4975" s="2">
        <v>30</v>
      </c>
      <c r="R4975" s="4">
        <f>[1]Лист1!$P4975+[2]Лист1!$P4975</f>
        <v>30.04</v>
      </c>
    </row>
    <row r="4976" spans="8:18" x14ac:dyDescent="0.25">
      <c r="H4976" s="3">
        <v>43204</v>
      </c>
      <c r="I4976" s="5">
        <v>0.64583333333333304</v>
      </c>
      <c r="J4976" s="2">
        <v>31</v>
      </c>
      <c r="K4976" s="4">
        <f>[1]Лист1!$J4976+[2]Лист1!$J4976</f>
        <v>27.28</v>
      </c>
      <c r="O4976" s="3">
        <v>43569</v>
      </c>
      <c r="P4976" s="5">
        <v>0.64583333333333304</v>
      </c>
      <c r="Q4976" s="2">
        <v>31</v>
      </c>
      <c r="R4976" s="4">
        <f>[1]Лист1!$P4976+[2]Лист1!$P4976</f>
        <v>26.52</v>
      </c>
    </row>
    <row r="4977" spans="8:18" x14ac:dyDescent="0.25">
      <c r="H4977" s="3">
        <v>43204</v>
      </c>
      <c r="I4977" s="5">
        <v>0.66666666666666696</v>
      </c>
      <c r="J4977" s="2">
        <v>32</v>
      </c>
      <c r="K4977" s="4">
        <f>[1]Лист1!$J4977+[2]Лист1!$J4977</f>
        <v>26.4</v>
      </c>
      <c r="O4977" s="3">
        <v>43569</v>
      </c>
      <c r="P4977" s="5">
        <v>0.66666666666666696</v>
      </c>
      <c r="Q4977" s="2">
        <v>32</v>
      </c>
      <c r="R4977" s="4">
        <f>[1]Лист1!$P4977+[2]Лист1!$P4977</f>
        <v>28.68</v>
      </c>
    </row>
    <row r="4978" spans="8:18" x14ac:dyDescent="0.25">
      <c r="H4978" s="3">
        <v>43204</v>
      </c>
      <c r="I4978" s="5">
        <v>0.6875</v>
      </c>
      <c r="J4978" s="2">
        <v>33</v>
      </c>
      <c r="K4978" s="4">
        <f>[1]Лист1!$J4978+[2]Лист1!$J4978</f>
        <v>24.52</v>
      </c>
      <c r="O4978" s="3">
        <v>43569</v>
      </c>
      <c r="P4978" s="5">
        <v>0.6875</v>
      </c>
      <c r="Q4978" s="2">
        <v>33</v>
      </c>
      <c r="R4978" s="4">
        <f>[1]Лист1!$P4978+[2]Лист1!$P4978</f>
        <v>31.52</v>
      </c>
    </row>
    <row r="4979" spans="8:18" x14ac:dyDescent="0.25">
      <c r="H4979" s="3">
        <v>43204</v>
      </c>
      <c r="I4979" s="5">
        <v>0.70833333333333304</v>
      </c>
      <c r="J4979" s="2">
        <v>34</v>
      </c>
      <c r="K4979" s="4">
        <f>[1]Лист1!$J4979+[2]Лист1!$J4979</f>
        <v>26.08</v>
      </c>
      <c r="O4979" s="3">
        <v>43569</v>
      </c>
      <c r="P4979" s="5">
        <v>0.70833333333333304</v>
      </c>
      <c r="Q4979" s="2">
        <v>34</v>
      </c>
      <c r="R4979" s="4">
        <f>[1]Лист1!$P4979+[2]Лист1!$P4979</f>
        <v>31.68</v>
      </c>
    </row>
    <row r="4980" spans="8:18" x14ac:dyDescent="0.25">
      <c r="H4980" s="3">
        <v>43204</v>
      </c>
      <c r="I4980" s="5">
        <v>0.72916666666666696</v>
      </c>
      <c r="J4980" s="2">
        <v>35</v>
      </c>
      <c r="K4980" s="4">
        <f>[1]Лист1!$J4980+[2]Лист1!$J4980</f>
        <v>25.64</v>
      </c>
      <c r="O4980" s="3">
        <v>43569</v>
      </c>
      <c r="P4980" s="5">
        <v>0.72916666666666696</v>
      </c>
      <c r="Q4980" s="2">
        <v>35</v>
      </c>
      <c r="R4980" s="4">
        <f>[1]Лист1!$P4980+[2]Лист1!$P4980</f>
        <v>28.68</v>
      </c>
    </row>
    <row r="4981" spans="8:18" x14ac:dyDescent="0.25">
      <c r="H4981" s="3">
        <v>43204</v>
      </c>
      <c r="I4981" s="5">
        <v>0.75</v>
      </c>
      <c r="J4981" s="2">
        <v>36</v>
      </c>
      <c r="K4981" s="4">
        <f>[1]Лист1!$J4981+[2]Лист1!$J4981</f>
        <v>28.8</v>
      </c>
      <c r="O4981" s="3">
        <v>43569</v>
      </c>
      <c r="P4981" s="5">
        <v>0.75</v>
      </c>
      <c r="Q4981" s="2">
        <v>36</v>
      </c>
      <c r="R4981" s="4">
        <f>[1]Лист1!$P4981+[2]Лист1!$P4981</f>
        <v>29.12</v>
      </c>
    </row>
    <row r="4982" spans="8:18" x14ac:dyDescent="0.25">
      <c r="H4982" s="3">
        <v>43204</v>
      </c>
      <c r="I4982" s="5">
        <v>0.77083333333333304</v>
      </c>
      <c r="J4982" s="2">
        <v>37</v>
      </c>
      <c r="K4982" s="4">
        <f>[1]Лист1!$J4982+[2]Лист1!$J4982</f>
        <v>29.64</v>
      </c>
      <c r="O4982" s="3">
        <v>43569</v>
      </c>
      <c r="P4982" s="5">
        <v>0.77083333333333304</v>
      </c>
      <c r="Q4982" s="2">
        <v>37</v>
      </c>
      <c r="R4982" s="4">
        <f>[1]Лист1!$P4982+[2]Лист1!$P4982</f>
        <v>32.72</v>
      </c>
    </row>
    <row r="4983" spans="8:18" x14ac:dyDescent="0.25">
      <c r="H4983" s="3">
        <v>43204</v>
      </c>
      <c r="I4983" s="5">
        <v>0.79166666666666696</v>
      </c>
      <c r="J4983" s="2">
        <v>38</v>
      </c>
      <c r="K4983" s="4">
        <f>[1]Лист1!$J4983+[2]Лист1!$J4983</f>
        <v>28.84</v>
      </c>
      <c r="O4983" s="3">
        <v>43569</v>
      </c>
      <c r="P4983" s="5">
        <v>0.79166666666666696</v>
      </c>
      <c r="Q4983" s="2">
        <v>38</v>
      </c>
      <c r="R4983" s="4">
        <f>[1]Лист1!$P4983+[2]Лист1!$P4983</f>
        <v>36.24</v>
      </c>
    </row>
    <row r="4984" spans="8:18" x14ac:dyDescent="0.25">
      <c r="H4984" s="3">
        <v>43204</v>
      </c>
      <c r="I4984" s="5">
        <v>0.8125</v>
      </c>
      <c r="J4984" s="2">
        <v>39</v>
      </c>
      <c r="K4984" s="4">
        <f>[1]Лист1!$J4984+[2]Лист1!$J4984</f>
        <v>32.479999999999997</v>
      </c>
      <c r="O4984" s="3">
        <v>43569</v>
      </c>
      <c r="P4984" s="5">
        <v>0.8125</v>
      </c>
      <c r="Q4984" s="2">
        <v>39</v>
      </c>
      <c r="R4984" s="4">
        <f>[1]Лист1!$P4984+[2]Лист1!$P4984</f>
        <v>37.880000000000003</v>
      </c>
    </row>
    <row r="4985" spans="8:18" x14ac:dyDescent="0.25">
      <c r="H4985" s="3">
        <v>43204</v>
      </c>
      <c r="I4985" s="5">
        <v>0.83333333333333304</v>
      </c>
      <c r="J4985" s="2">
        <v>40</v>
      </c>
      <c r="K4985" s="4">
        <f>[1]Лист1!$J4985+[2]Лист1!$J4985</f>
        <v>33.4</v>
      </c>
      <c r="O4985" s="3">
        <v>43569</v>
      </c>
      <c r="P4985" s="5">
        <v>0.83333333333333304</v>
      </c>
      <c r="Q4985" s="2">
        <v>40</v>
      </c>
      <c r="R4985" s="4">
        <f>[1]Лист1!$P4985+[2]Лист1!$P4985</f>
        <v>36.6</v>
      </c>
    </row>
    <row r="4986" spans="8:18" x14ac:dyDescent="0.25">
      <c r="H4986" s="3">
        <v>43204</v>
      </c>
      <c r="I4986" s="5">
        <v>0.85416666666666696</v>
      </c>
      <c r="J4986" s="2">
        <v>41</v>
      </c>
      <c r="K4986" s="4">
        <f>[1]Лист1!$J4986+[2]Лист1!$J4986</f>
        <v>33.68</v>
      </c>
      <c r="O4986" s="3">
        <v>43569</v>
      </c>
      <c r="P4986" s="5">
        <v>0.85416666666666696</v>
      </c>
      <c r="Q4986" s="2">
        <v>41</v>
      </c>
      <c r="R4986" s="4">
        <f>[1]Лист1!$P4986+[2]Лист1!$P4986</f>
        <v>38.799999999999997</v>
      </c>
    </row>
    <row r="4987" spans="8:18" x14ac:dyDescent="0.25">
      <c r="H4987" s="3">
        <v>43204</v>
      </c>
      <c r="I4987" s="5">
        <v>0.875</v>
      </c>
      <c r="J4987" s="2">
        <v>42</v>
      </c>
      <c r="K4987" s="4">
        <f>[1]Лист1!$J4987+[2]Лист1!$J4987</f>
        <v>33.799999999999997</v>
      </c>
      <c r="O4987" s="3">
        <v>43569</v>
      </c>
      <c r="P4987" s="5">
        <v>0.875</v>
      </c>
      <c r="Q4987" s="2">
        <v>42</v>
      </c>
      <c r="R4987" s="4">
        <f>[1]Лист1!$P4987+[2]Лист1!$P4987</f>
        <v>43.480000000000004</v>
      </c>
    </row>
    <row r="4988" spans="8:18" x14ac:dyDescent="0.25">
      <c r="H4988" s="3">
        <v>43204</v>
      </c>
      <c r="I4988" s="5">
        <v>0.89583333333333304</v>
      </c>
      <c r="J4988" s="2">
        <v>43</v>
      </c>
      <c r="K4988" s="4">
        <f>[1]Лист1!$J4988+[2]Лист1!$J4988</f>
        <v>35.6</v>
      </c>
      <c r="O4988" s="3">
        <v>43569</v>
      </c>
      <c r="P4988" s="5">
        <v>0.89583333333333304</v>
      </c>
      <c r="Q4988" s="2">
        <v>43</v>
      </c>
      <c r="R4988" s="4">
        <f>[1]Лист1!$P4988+[2]Лист1!$P4988</f>
        <v>39.480000000000004</v>
      </c>
    </row>
    <row r="4989" spans="8:18" x14ac:dyDescent="0.25">
      <c r="H4989" s="3">
        <v>43204</v>
      </c>
      <c r="I4989" s="5">
        <v>0.91666666666666696</v>
      </c>
      <c r="J4989" s="2">
        <v>44</v>
      </c>
      <c r="K4989" s="4">
        <f>[1]Лист1!$J4989+[2]Лист1!$J4989</f>
        <v>32.92</v>
      </c>
      <c r="O4989" s="3">
        <v>43569</v>
      </c>
      <c r="P4989" s="5">
        <v>0.91666666666666696</v>
      </c>
      <c r="Q4989" s="2">
        <v>44</v>
      </c>
      <c r="R4989" s="4">
        <f>[1]Лист1!$P4989+[2]Лист1!$P4989</f>
        <v>36.480000000000004</v>
      </c>
    </row>
    <row r="4990" spans="8:18" x14ac:dyDescent="0.25">
      <c r="H4990" s="3">
        <v>43204</v>
      </c>
      <c r="I4990" s="5">
        <v>0.9375</v>
      </c>
      <c r="J4990" s="2">
        <v>45</v>
      </c>
      <c r="K4990" s="4">
        <f>[1]Лист1!$J4990+[2]Лист1!$J4990</f>
        <v>32.159999999999997</v>
      </c>
      <c r="O4990" s="3">
        <v>43569</v>
      </c>
      <c r="P4990" s="5">
        <v>0.9375</v>
      </c>
      <c r="Q4990" s="2">
        <v>45</v>
      </c>
      <c r="R4990" s="4">
        <f>[1]Лист1!$P4990+[2]Лист1!$P4990</f>
        <v>32.24</v>
      </c>
    </row>
    <row r="4991" spans="8:18" x14ac:dyDescent="0.25">
      <c r="H4991" s="3">
        <v>43204</v>
      </c>
      <c r="I4991" s="5">
        <v>0.95833333333333304</v>
      </c>
      <c r="J4991" s="2">
        <v>46</v>
      </c>
      <c r="K4991" s="4">
        <f>[1]Лист1!$J4991+[2]Лист1!$J4991</f>
        <v>30.84</v>
      </c>
      <c r="O4991" s="3">
        <v>43569</v>
      </c>
      <c r="P4991" s="5">
        <v>0.95833333333333304</v>
      </c>
      <c r="Q4991" s="2">
        <v>46</v>
      </c>
      <c r="R4991" s="4">
        <f>[1]Лист1!$P4991+[2]Лист1!$P4991</f>
        <v>28.240000000000002</v>
      </c>
    </row>
    <row r="4992" spans="8:18" x14ac:dyDescent="0.25">
      <c r="H4992" s="3">
        <v>43204</v>
      </c>
      <c r="I4992" s="5">
        <v>0.97916666666666696</v>
      </c>
      <c r="J4992" s="2">
        <v>47</v>
      </c>
      <c r="K4992" s="4">
        <f>[1]Лист1!$J4992+[2]Лист1!$J4992</f>
        <v>27.32</v>
      </c>
      <c r="O4992" s="3">
        <v>43569</v>
      </c>
      <c r="P4992" s="5">
        <v>0.97916666666666696</v>
      </c>
      <c r="Q4992" s="2">
        <v>47</v>
      </c>
      <c r="R4992" s="4">
        <f>[1]Лист1!$P4992+[2]Лист1!$P4992</f>
        <v>29.400000000000002</v>
      </c>
    </row>
    <row r="4993" spans="8:20" x14ac:dyDescent="0.25">
      <c r="H4993" s="3">
        <v>43204</v>
      </c>
      <c r="I4993" s="5" t="s">
        <v>4</v>
      </c>
      <c r="J4993" s="2">
        <v>48</v>
      </c>
      <c r="K4993" s="4">
        <f>[1]Лист1!$J4993+[2]Лист1!$J4993</f>
        <v>24.4</v>
      </c>
      <c r="O4993" s="3">
        <v>43569</v>
      </c>
      <c r="P4993" s="5" t="s">
        <v>4</v>
      </c>
      <c r="Q4993" s="2">
        <v>48</v>
      </c>
      <c r="R4993" s="4">
        <f>[1]Лист1!$P4993+[2]Лист1!$P4993</f>
        <v>25.56</v>
      </c>
    </row>
    <row r="4994" spans="8:20" x14ac:dyDescent="0.25">
      <c r="H4994" s="3">
        <v>43205</v>
      </c>
      <c r="I4994" s="5">
        <v>2.0833333333333301E-2</v>
      </c>
      <c r="J4994" s="2">
        <v>1</v>
      </c>
      <c r="K4994" s="4">
        <f>[1]Лист1!$J4994+[2]Лист1!$J4994</f>
        <v>24.12</v>
      </c>
      <c r="M4994" s="6"/>
      <c r="O4994" s="3">
        <v>43570</v>
      </c>
      <c r="P4994" s="5">
        <v>2.0833333333333301E-2</v>
      </c>
      <c r="Q4994" s="2">
        <v>1</v>
      </c>
      <c r="R4994" s="4">
        <f>[1]Лист1!$P4994+[2]Лист1!$P4994</f>
        <v>23.76</v>
      </c>
      <c r="T4994" s="6"/>
    </row>
    <row r="4995" spans="8:20" x14ac:dyDescent="0.25">
      <c r="H4995" s="3">
        <v>43205</v>
      </c>
      <c r="I4995" s="5">
        <v>4.1666666666666699E-2</v>
      </c>
      <c r="J4995" s="2">
        <v>2</v>
      </c>
      <c r="K4995" s="4">
        <f>[1]Лист1!$J4995+[2]Лист1!$J4995</f>
        <v>19.48</v>
      </c>
      <c r="O4995" s="3">
        <v>43570</v>
      </c>
      <c r="P4995" s="5">
        <v>4.1666666666666699E-2</v>
      </c>
      <c r="Q4995" s="2">
        <v>2</v>
      </c>
      <c r="R4995" s="4">
        <f>[1]Лист1!$P4995+[2]Лист1!$P4995</f>
        <v>19.400000000000002</v>
      </c>
    </row>
    <row r="4996" spans="8:20" x14ac:dyDescent="0.25">
      <c r="H4996" s="3">
        <v>43205</v>
      </c>
      <c r="I4996" s="5">
        <v>6.25E-2</v>
      </c>
      <c r="J4996" s="2">
        <v>3</v>
      </c>
      <c r="K4996" s="4">
        <f>[1]Лист1!$J4996+[2]Лист1!$J4996</f>
        <v>17.48</v>
      </c>
      <c r="O4996" s="3">
        <v>43570</v>
      </c>
      <c r="P4996" s="5">
        <v>6.25E-2</v>
      </c>
      <c r="Q4996" s="2">
        <v>3</v>
      </c>
      <c r="R4996" s="4">
        <f>[1]Лист1!$P4996+[2]Лист1!$P4996</f>
        <v>15.24</v>
      </c>
    </row>
    <row r="4997" spans="8:20" x14ac:dyDescent="0.25">
      <c r="H4997" s="3">
        <v>43205</v>
      </c>
      <c r="I4997" s="5">
        <v>8.3333333333333301E-2</v>
      </c>
      <c r="J4997" s="2">
        <v>4</v>
      </c>
      <c r="K4997" s="4">
        <f>[1]Лист1!$J4997+[2]Лист1!$J4997</f>
        <v>15.6</v>
      </c>
      <c r="O4997" s="3">
        <v>43570</v>
      </c>
      <c r="P4997" s="5">
        <v>8.3333333333333301E-2</v>
      </c>
      <c r="Q4997" s="2">
        <v>4</v>
      </c>
      <c r="R4997" s="4">
        <f>[1]Лист1!$P4997+[2]Лист1!$P4997</f>
        <v>15.32</v>
      </c>
    </row>
    <row r="4998" spans="8:20" x14ac:dyDescent="0.25">
      <c r="H4998" s="3">
        <v>43205</v>
      </c>
      <c r="I4998" s="5">
        <v>0.104166666666667</v>
      </c>
      <c r="J4998" s="2">
        <v>5</v>
      </c>
      <c r="K4998" s="4">
        <f>[1]Лист1!$J4998+[2]Лист1!$J4998</f>
        <v>14.4</v>
      </c>
      <c r="O4998" s="3">
        <v>43570</v>
      </c>
      <c r="P4998" s="5">
        <v>0.104166666666667</v>
      </c>
      <c r="Q4998" s="2">
        <v>5</v>
      </c>
      <c r="R4998" s="4">
        <f>[1]Лист1!$P4998+[2]Лист1!$P4998</f>
        <v>14.399999999999999</v>
      </c>
    </row>
    <row r="4999" spans="8:20" x14ac:dyDescent="0.25">
      <c r="H4999" s="3">
        <v>43205</v>
      </c>
      <c r="I4999" s="5">
        <v>0.125</v>
      </c>
      <c r="J4999" s="2">
        <v>6</v>
      </c>
      <c r="K4999" s="4">
        <f>[1]Лист1!$J4999+[2]Лист1!$J4999</f>
        <v>13.96</v>
      </c>
      <c r="O4999" s="3">
        <v>43570</v>
      </c>
      <c r="P4999" s="5">
        <v>0.125</v>
      </c>
      <c r="Q4999" s="2">
        <v>6</v>
      </c>
      <c r="R4999" s="4">
        <f>[1]Лист1!$P4999+[2]Лист1!$P4999</f>
        <v>14.8</v>
      </c>
    </row>
    <row r="5000" spans="8:20" x14ac:dyDescent="0.25">
      <c r="H5000" s="3">
        <v>43205</v>
      </c>
      <c r="I5000" s="5">
        <v>0.14583333333333301</v>
      </c>
      <c r="J5000" s="2">
        <v>7</v>
      </c>
      <c r="K5000" s="4">
        <f>[1]Лист1!$J5000+[2]Лист1!$J5000</f>
        <v>13.76</v>
      </c>
      <c r="O5000" s="3">
        <v>43570</v>
      </c>
      <c r="P5000" s="5">
        <v>0.14583333333333301</v>
      </c>
      <c r="Q5000" s="2">
        <v>7</v>
      </c>
      <c r="R5000" s="4">
        <f>[1]Лист1!$P5000+[2]Лист1!$P5000</f>
        <v>12.92</v>
      </c>
    </row>
    <row r="5001" spans="8:20" x14ac:dyDescent="0.25">
      <c r="H5001" s="3">
        <v>43205</v>
      </c>
      <c r="I5001" s="5">
        <v>0.16666666666666699</v>
      </c>
      <c r="J5001" s="2">
        <v>8</v>
      </c>
      <c r="K5001" s="4">
        <f>[1]Лист1!$J5001+[2]Лист1!$J5001</f>
        <v>13.16</v>
      </c>
      <c r="O5001" s="3">
        <v>43570</v>
      </c>
      <c r="P5001" s="5">
        <v>0.16666666666666699</v>
      </c>
      <c r="Q5001" s="2">
        <v>8</v>
      </c>
      <c r="R5001" s="4">
        <f>[1]Лист1!$P5001+[2]Лист1!$P5001</f>
        <v>13.24</v>
      </c>
    </row>
    <row r="5002" spans="8:20" x14ac:dyDescent="0.25">
      <c r="H5002" s="3">
        <v>43205</v>
      </c>
      <c r="I5002" s="5">
        <v>0.1875</v>
      </c>
      <c r="J5002" s="2">
        <v>9</v>
      </c>
      <c r="K5002" s="4">
        <f>[1]Лист1!$J5002+[2]Лист1!$J5002</f>
        <v>13.2</v>
      </c>
      <c r="O5002" s="3">
        <v>43570</v>
      </c>
      <c r="P5002" s="5">
        <v>0.1875</v>
      </c>
      <c r="Q5002" s="2">
        <v>9</v>
      </c>
      <c r="R5002" s="4">
        <f>[1]Лист1!$P5002+[2]Лист1!$P5002</f>
        <v>12.68</v>
      </c>
    </row>
    <row r="5003" spans="8:20" x14ac:dyDescent="0.25">
      <c r="H5003" s="3">
        <v>43205</v>
      </c>
      <c r="I5003" s="5">
        <v>0.20833333333333301</v>
      </c>
      <c r="J5003" s="2">
        <v>10</v>
      </c>
      <c r="K5003" s="4">
        <f>[1]Лист1!$J5003+[2]Лист1!$J5003</f>
        <v>12.96</v>
      </c>
      <c r="O5003" s="3">
        <v>43570</v>
      </c>
      <c r="P5003" s="5">
        <v>0.20833333333333301</v>
      </c>
      <c r="Q5003" s="2">
        <v>10</v>
      </c>
      <c r="R5003" s="4">
        <f>[1]Лист1!$P5003+[2]Лист1!$P5003</f>
        <v>12.8</v>
      </c>
    </row>
    <row r="5004" spans="8:20" x14ac:dyDescent="0.25">
      <c r="H5004" s="3">
        <v>43205</v>
      </c>
      <c r="I5004" s="5">
        <v>0.22916666666666699</v>
      </c>
      <c r="J5004" s="2">
        <v>11</v>
      </c>
      <c r="K5004" s="4">
        <f>[1]Лист1!$J5004+[2]Лист1!$J5004</f>
        <v>12.88</v>
      </c>
      <c r="O5004" s="3">
        <v>43570</v>
      </c>
      <c r="P5004" s="5">
        <v>0.22916666666666699</v>
      </c>
      <c r="Q5004" s="2">
        <v>11</v>
      </c>
      <c r="R5004" s="4">
        <f>[1]Лист1!$P5004+[2]Лист1!$P5004</f>
        <v>13</v>
      </c>
    </row>
    <row r="5005" spans="8:20" x14ac:dyDescent="0.25">
      <c r="H5005" s="3">
        <v>43205</v>
      </c>
      <c r="I5005" s="5">
        <v>0.25</v>
      </c>
      <c r="J5005" s="2">
        <v>12</v>
      </c>
      <c r="K5005" s="4">
        <f>[1]Лист1!$J5005+[2]Лист1!$J5005</f>
        <v>13.32</v>
      </c>
      <c r="O5005" s="3">
        <v>43570</v>
      </c>
      <c r="P5005" s="5">
        <v>0.25</v>
      </c>
      <c r="Q5005" s="2">
        <v>12</v>
      </c>
      <c r="R5005" s="4">
        <f>[1]Лист1!$P5005+[2]Лист1!$P5005</f>
        <v>13.799999999999999</v>
      </c>
    </row>
    <row r="5006" spans="8:20" x14ac:dyDescent="0.25">
      <c r="H5006" s="3">
        <v>43205</v>
      </c>
      <c r="I5006" s="5">
        <v>0.27083333333333298</v>
      </c>
      <c r="J5006" s="2">
        <v>13</v>
      </c>
      <c r="K5006" s="4">
        <f>[1]Лист1!$J5006+[2]Лист1!$J5006</f>
        <v>12.84</v>
      </c>
      <c r="O5006" s="3">
        <v>43570</v>
      </c>
      <c r="P5006" s="5">
        <v>0.27083333333333298</v>
      </c>
      <c r="Q5006" s="2">
        <v>13</v>
      </c>
      <c r="R5006" s="4">
        <f>[1]Лист1!$P5006+[2]Лист1!$P5006</f>
        <v>16.04</v>
      </c>
    </row>
    <row r="5007" spans="8:20" x14ac:dyDescent="0.25">
      <c r="H5007" s="3">
        <v>43205</v>
      </c>
      <c r="I5007" s="5">
        <v>0.29166666666666702</v>
      </c>
      <c r="J5007" s="2">
        <v>14</v>
      </c>
      <c r="K5007" s="4">
        <f>[1]Лист1!$J5007+[2]Лист1!$J5007</f>
        <v>15</v>
      </c>
      <c r="O5007" s="3">
        <v>43570</v>
      </c>
      <c r="P5007" s="5">
        <v>0.29166666666666702</v>
      </c>
      <c r="Q5007" s="2">
        <v>14</v>
      </c>
      <c r="R5007" s="4">
        <f>[1]Лист1!$P5007+[2]Лист1!$P5007</f>
        <v>18.639999999999997</v>
      </c>
    </row>
    <row r="5008" spans="8:20" x14ac:dyDescent="0.25">
      <c r="H5008" s="3">
        <v>43205</v>
      </c>
      <c r="I5008" s="5">
        <v>0.3125</v>
      </c>
      <c r="J5008" s="2">
        <v>15</v>
      </c>
      <c r="K5008" s="4">
        <f>[1]Лист1!$J5008+[2]Лист1!$J5008</f>
        <v>13.92</v>
      </c>
      <c r="O5008" s="3">
        <v>43570</v>
      </c>
      <c r="P5008" s="5">
        <v>0.3125</v>
      </c>
      <c r="Q5008" s="2">
        <v>15</v>
      </c>
      <c r="R5008" s="4">
        <f>[1]Лист1!$P5008+[2]Лист1!$P5008</f>
        <v>20.04</v>
      </c>
    </row>
    <row r="5009" spans="8:18" x14ac:dyDescent="0.25">
      <c r="H5009" s="3">
        <v>43205</v>
      </c>
      <c r="I5009" s="5">
        <v>0.33333333333333298</v>
      </c>
      <c r="J5009" s="2">
        <v>16</v>
      </c>
      <c r="K5009" s="4">
        <f>[1]Лист1!$J5009+[2]Лист1!$J5009</f>
        <v>18.399999999999999</v>
      </c>
      <c r="O5009" s="3">
        <v>43570</v>
      </c>
      <c r="P5009" s="5">
        <v>0.33333333333333298</v>
      </c>
      <c r="Q5009" s="2">
        <v>16</v>
      </c>
      <c r="R5009" s="4">
        <f>[1]Лист1!$P5009+[2]Лист1!$P5009</f>
        <v>19.96</v>
      </c>
    </row>
    <row r="5010" spans="8:18" x14ac:dyDescent="0.25">
      <c r="H5010" s="3">
        <v>43205</v>
      </c>
      <c r="I5010" s="5">
        <v>0.35416666666666702</v>
      </c>
      <c r="J5010" s="2">
        <v>17</v>
      </c>
      <c r="K5010" s="4">
        <f>[1]Лист1!$J5010+[2]Лист1!$J5010</f>
        <v>18.84</v>
      </c>
      <c r="O5010" s="3">
        <v>43570</v>
      </c>
      <c r="P5010" s="5">
        <v>0.35416666666666702</v>
      </c>
      <c r="Q5010" s="2">
        <v>17</v>
      </c>
      <c r="R5010" s="4">
        <f>[1]Лист1!$P5010+[2]Лист1!$P5010</f>
        <v>20.360000000000003</v>
      </c>
    </row>
    <row r="5011" spans="8:18" x14ac:dyDescent="0.25">
      <c r="H5011" s="3">
        <v>43205</v>
      </c>
      <c r="I5011" s="5">
        <v>0.375</v>
      </c>
      <c r="J5011" s="2">
        <v>18</v>
      </c>
      <c r="K5011" s="4">
        <f>[1]Лист1!$J5011+[2]Лист1!$J5011</f>
        <v>19.399999999999999</v>
      </c>
      <c r="O5011" s="3">
        <v>43570</v>
      </c>
      <c r="P5011" s="5">
        <v>0.375</v>
      </c>
      <c r="Q5011" s="2">
        <v>18</v>
      </c>
      <c r="R5011" s="4">
        <f>[1]Лист1!$P5011+[2]Лист1!$P5011</f>
        <v>19.080000000000002</v>
      </c>
    </row>
    <row r="5012" spans="8:18" x14ac:dyDescent="0.25">
      <c r="H5012" s="3">
        <v>43205</v>
      </c>
      <c r="I5012" s="5">
        <v>0.39583333333333298</v>
      </c>
      <c r="J5012" s="2">
        <v>19</v>
      </c>
      <c r="K5012" s="4">
        <f>[1]Лист1!$J5012+[2]Лист1!$J5012</f>
        <v>20.239999999999998</v>
      </c>
      <c r="O5012" s="3">
        <v>43570</v>
      </c>
      <c r="P5012" s="5">
        <v>0.39583333333333298</v>
      </c>
      <c r="Q5012" s="2">
        <v>19</v>
      </c>
      <c r="R5012" s="4">
        <f>[1]Лист1!$P5012+[2]Лист1!$P5012</f>
        <v>22.44</v>
      </c>
    </row>
    <row r="5013" spans="8:18" x14ac:dyDescent="0.25">
      <c r="H5013" s="3">
        <v>43205</v>
      </c>
      <c r="I5013" s="5">
        <v>0.41666666666666702</v>
      </c>
      <c r="J5013" s="2">
        <v>20</v>
      </c>
      <c r="K5013" s="4">
        <f>[1]Лист1!$J5013+[2]Лист1!$J5013</f>
        <v>24.4</v>
      </c>
      <c r="O5013" s="3">
        <v>43570</v>
      </c>
      <c r="P5013" s="5">
        <v>0.41666666666666702</v>
      </c>
      <c r="Q5013" s="2">
        <v>20</v>
      </c>
      <c r="R5013" s="4">
        <f>[1]Лист1!$P5013+[2]Лист1!$P5013</f>
        <v>21.52</v>
      </c>
    </row>
    <row r="5014" spans="8:18" x14ac:dyDescent="0.25">
      <c r="H5014" s="3">
        <v>43205</v>
      </c>
      <c r="I5014" s="5">
        <v>0.4375</v>
      </c>
      <c r="J5014" s="2">
        <v>21</v>
      </c>
      <c r="K5014" s="4">
        <f>[1]Лист1!$J5014+[2]Лист1!$J5014</f>
        <v>26.72</v>
      </c>
      <c r="O5014" s="3">
        <v>43570</v>
      </c>
      <c r="P5014" s="5">
        <v>0.4375</v>
      </c>
      <c r="Q5014" s="2">
        <v>21</v>
      </c>
      <c r="R5014" s="4">
        <f>[1]Лист1!$P5014+[2]Лист1!$P5014</f>
        <v>20.239999999999998</v>
      </c>
    </row>
    <row r="5015" spans="8:18" x14ac:dyDescent="0.25">
      <c r="H5015" s="3">
        <v>43205</v>
      </c>
      <c r="I5015" s="5">
        <v>0.45833333333333298</v>
      </c>
      <c r="J5015" s="2">
        <v>22</v>
      </c>
      <c r="K5015" s="4">
        <f>[1]Лист1!$J5015+[2]Лист1!$J5015</f>
        <v>28.28</v>
      </c>
      <c r="O5015" s="3">
        <v>43570</v>
      </c>
      <c r="P5015" s="5">
        <v>0.45833333333333298</v>
      </c>
      <c r="Q5015" s="2">
        <v>22</v>
      </c>
      <c r="R5015" s="4">
        <f>[1]Лист1!$P5015+[2]Лист1!$P5015</f>
        <v>18.559999999999999</v>
      </c>
    </row>
    <row r="5016" spans="8:18" x14ac:dyDescent="0.25">
      <c r="H5016" s="3">
        <v>43205</v>
      </c>
      <c r="I5016" s="5">
        <v>0.47916666666666702</v>
      </c>
      <c r="J5016" s="2">
        <v>23</v>
      </c>
      <c r="K5016" s="4">
        <f>[1]Лист1!$J5016+[2]Лист1!$J5016</f>
        <v>27.12</v>
      </c>
      <c r="O5016" s="3">
        <v>43570</v>
      </c>
      <c r="P5016" s="5">
        <v>0.47916666666666702</v>
      </c>
      <c r="Q5016" s="2">
        <v>23</v>
      </c>
      <c r="R5016" s="4">
        <f>[1]Лист1!$P5016+[2]Лист1!$P5016</f>
        <v>19.48</v>
      </c>
    </row>
    <row r="5017" spans="8:18" x14ac:dyDescent="0.25">
      <c r="H5017" s="3">
        <v>43205</v>
      </c>
      <c r="I5017" s="5">
        <v>0.5</v>
      </c>
      <c r="J5017" s="2">
        <v>24</v>
      </c>
      <c r="K5017" s="4">
        <f>[1]Лист1!$J5017+[2]Лист1!$J5017</f>
        <v>30.08</v>
      </c>
      <c r="O5017" s="3">
        <v>43570</v>
      </c>
      <c r="P5017" s="5">
        <v>0.5</v>
      </c>
      <c r="Q5017" s="2">
        <v>24</v>
      </c>
      <c r="R5017" s="4">
        <f>[1]Лист1!$P5017+[2]Лист1!$P5017</f>
        <v>19.32</v>
      </c>
    </row>
    <row r="5018" spans="8:18" x14ac:dyDescent="0.25">
      <c r="H5018" s="3">
        <v>43205</v>
      </c>
      <c r="I5018" s="5">
        <v>0.52083333333333304</v>
      </c>
      <c r="J5018" s="2">
        <v>25</v>
      </c>
      <c r="K5018" s="4">
        <f>[1]Лист1!$J5018+[2]Лист1!$J5018</f>
        <v>27.96</v>
      </c>
      <c r="O5018" s="3">
        <v>43570</v>
      </c>
      <c r="P5018" s="5">
        <v>0.52083333333333304</v>
      </c>
      <c r="Q5018" s="2">
        <v>25</v>
      </c>
      <c r="R5018" s="4">
        <f>[1]Лист1!$P5018+[2]Лист1!$P5018</f>
        <v>18.48</v>
      </c>
    </row>
    <row r="5019" spans="8:18" x14ac:dyDescent="0.25">
      <c r="H5019" s="3">
        <v>43205</v>
      </c>
      <c r="I5019" s="5">
        <v>0.54166666666666696</v>
      </c>
      <c r="J5019" s="2">
        <v>26</v>
      </c>
      <c r="K5019" s="4">
        <f>[1]Лист1!$J5019+[2]Лист1!$J5019</f>
        <v>27.76</v>
      </c>
      <c r="O5019" s="3">
        <v>43570</v>
      </c>
      <c r="P5019" s="5">
        <v>0.54166666666666696</v>
      </c>
      <c r="Q5019" s="2">
        <v>26</v>
      </c>
      <c r="R5019" s="4">
        <f>[1]Лист1!$P5019+[2]Лист1!$P5019</f>
        <v>19.12</v>
      </c>
    </row>
    <row r="5020" spans="8:18" x14ac:dyDescent="0.25">
      <c r="H5020" s="3">
        <v>43205</v>
      </c>
      <c r="I5020" s="5">
        <v>0.5625</v>
      </c>
      <c r="J5020" s="2">
        <v>27</v>
      </c>
      <c r="K5020" s="4">
        <f>[1]Лист1!$J5020+[2]Лист1!$J5020</f>
        <v>27.24</v>
      </c>
      <c r="O5020" s="3">
        <v>43570</v>
      </c>
      <c r="P5020" s="5">
        <v>0.5625</v>
      </c>
      <c r="Q5020" s="2">
        <v>27</v>
      </c>
      <c r="R5020" s="4">
        <f>[1]Лист1!$P5020+[2]Лист1!$P5020</f>
        <v>22.52</v>
      </c>
    </row>
    <row r="5021" spans="8:18" x14ac:dyDescent="0.25">
      <c r="H5021" s="3">
        <v>43205</v>
      </c>
      <c r="I5021" s="5">
        <v>0.58333333333333304</v>
      </c>
      <c r="J5021" s="2">
        <v>28</v>
      </c>
      <c r="K5021" s="4">
        <f>[1]Лист1!$J5021+[2]Лист1!$J5021</f>
        <v>25.16</v>
      </c>
      <c r="O5021" s="3">
        <v>43570</v>
      </c>
      <c r="P5021" s="5">
        <v>0.58333333333333304</v>
      </c>
      <c r="Q5021" s="2">
        <v>28</v>
      </c>
      <c r="R5021" s="4">
        <f>[1]Лист1!$P5021+[2]Лист1!$P5021</f>
        <v>25.8</v>
      </c>
    </row>
    <row r="5022" spans="8:18" x14ac:dyDescent="0.25">
      <c r="H5022" s="3">
        <v>43205</v>
      </c>
      <c r="I5022" s="5">
        <v>0.60416666666666696</v>
      </c>
      <c r="J5022" s="2">
        <v>29</v>
      </c>
      <c r="K5022" s="4">
        <f>[1]Лист1!$J5022+[2]Лист1!$J5022</f>
        <v>26.96</v>
      </c>
      <c r="O5022" s="3">
        <v>43570</v>
      </c>
      <c r="P5022" s="5">
        <v>0.60416666666666696</v>
      </c>
      <c r="Q5022" s="2">
        <v>29</v>
      </c>
      <c r="R5022" s="4">
        <f>[1]Лист1!$P5022+[2]Лист1!$P5022</f>
        <v>22.68</v>
      </c>
    </row>
    <row r="5023" spans="8:18" x14ac:dyDescent="0.25">
      <c r="H5023" s="3">
        <v>43205</v>
      </c>
      <c r="I5023" s="5">
        <v>0.625</v>
      </c>
      <c r="J5023" s="2">
        <v>30</v>
      </c>
      <c r="K5023" s="4">
        <f>[1]Лист1!$J5023+[2]Лист1!$J5023</f>
        <v>23.84</v>
      </c>
      <c r="O5023" s="3">
        <v>43570</v>
      </c>
      <c r="P5023" s="5">
        <v>0.625</v>
      </c>
      <c r="Q5023" s="2">
        <v>30</v>
      </c>
      <c r="R5023" s="4">
        <f>[1]Лист1!$P5023+[2]Лист1!$P5023</f>
        <v>23.32</v>
      </c>
    </row>
    <row r="5024" spans="8:18" x14ac:dyDescent="0.25">
      <c r="H5024" s="3">
        <v>43205</v>
      </c>
      <c r="I5024" s="5">
        <v>0.64583333333333304</v>
      </c>
      <c r="J5024" s="2">
        <v>31</v>
      </c>
      <c r="K5024" s="4">
        <f>[1]Лист1!$J5024+[2]Лист1!$J5024</f>
        <v>23.72</v>
      </c>
      <c r="O5024" s="3">
        <v>43570</v>
      </c>
      <c r="P5024" s="5">
        <v>0.64583333333333304</v>
      </c>
      <c r="Q5024" s="2">
        <v>31</v>
      </c>
      <c r="R5024" s="4">
        <f>[1]Лист1!$P5024+[2]Лист1!$P5024</f>
        <v>23.72</v>
      </c>
    </row>
    <row r="5025" spans="8:18" x14ac:dyDescent="0.25">
      <c r="H5025" s="3">
        <v>43205</v>
      </c>
      <c r="I5025" s="5">
        <v>0.66666666666666696</v>
      </c>
      <c r="J5025" s="2">
        <v>32</v>
      </c>
      <c r="K5025" s="4">
        <f>[1]Лист1!$J5025+[2]Лист1!$J5025</f>
        <v>25.68</v>
      </c>
      <c r="O5025" s="3">
        <v>43570</v>
      </c>
      <c r="P5025" s="5">
        <v>0.66666666666666696</v>
      </c>
      <c r="Q5025" s="2">
        <v>32</v>
      </c>
      <c r="R5025" s="4">
        <f>[1]Лист1!$P5025+[2]Лист1!$P5025</f>
        <v>21.96</v>
      </c>
    </row>
    <row r="5026" spans="8:18" x14ac:dyDescent="0.25">
      <c r="H5026" s="3">
        <v>43205</v>
      </c>
      <c r="I5026" s="5">
        <v>0.6875</v>
      </c>
      <c r="J5026" s="2">
        <v>33</v>
      </c>
      <c r="K5026" s="4">
        <f>[1]Лист1!$J5026+[2]Лист1!$J5026</f>
        <v>23.6</v>
      </c>
      <c r="O5026" s="3">
        <v>43570</v>
      </c>
      <c r="P5026" s="5">
        <v>0.6875</v>
      </c>
      <c r="Q5026" s="2">
        <v>33</v>
      </c>
      <c r="R5026" s="4">
        <f>[1]Лист1!$P5026+[2]Лист1!$P5026</f>
        <v>21.560000000000002</v>
      </c>
    </row>
    <row r="5027" spans="8:18" x14ac:dyDescent="0.25">
      <c r="H5027" s="3">
        <v>43205</v>
      </c>
      <c r="I5027" s="5">
        <v>0.70833333333333304</v>
      </c>
      <c r="J5027" s="2">
        <v>34</v>
      </c>
      <c r="K5027" s="4">
        <f>[1]Лист1!$J5027+[2]Лист1!$J5027</f>
        <v>26.44</v>
      </c>
      <c r="O5027" s="3">
        <v>43570</v>
      </c>
      <c r="P5027" s="5">
        <v>0.70833333333333304</v>
      </c>
      <c r="Q5027" s="2">
        <v>34</v>
      </c>
      <c r="R5027" s="4">
        <f>[1]Лист1!$P5027+[2]Лист1!$P5027</f>
        <v>22.84</v>
      </c>
    </row>
    <row r="5028" spans="8:18" x14ac:dyDescent="0.25">
      <c r="H5028" s="3">
        <v>43205</v>
      </c>
      <c r="I5028" s="5">
        <v>0.72916666666666696</v>
      </c>
      <c r="J5028" s="2">
        <v>35</v>
      </c>
      <c r="K5028" s="4">
        <f>[1]Лист1!$J5028+[2]Лист1!$J5028</f>
        <v>25.36</v>
      </c>
      <c r="O5028" s="3">
        <v>43570</v>
      </c>
      <c r="P5028" s="5">
        <v>0.72916666666666696</v>
      </c>
      <c r="Q5028" s="2">
        <v>35</v>
      </c>
      <c r="R5028" s="4">
        <f>[1]Лист1!$P5028+[2]Лист1!$P5028</f>
        <v>23.4</v>
      </c>
    </row>
    <row r="5029" spans="8:18" x14ac:dyDescent="0.25">
      <c r="H5029" s="3">
        <v>43205</v>
      </c>
      <c r="I5029" s="5">
        <v>0.75</v>
      </c>
      <c r="J5029" s="2">
        <v>36</v>
      </c>
      <c r="K5029" s="4">
        <f>[1]Лист1!$J5029+[2]Лист1!$J5029</f>
        <v>25.8</v>
      </c>
      <c r="O5029" s="3">
        <v>43570</v>
      </c>
      <c r="P5029" s="5">
        <v>0.75</v>
      </c>
      <c r="Q5029" s="2">
        <v>36</v>
      </c>
      <c r="R5029" s="4">
        <f>[1]Лист1!$P5029+[2]Лист1!$P5029</f>
        <v>25.08</v>
      </c>
    </row>
    <row r="5030" spans="8:18" x14ac:dyDescent="0.25">
      <c r="H5030" s="3">
        <v>43205</v>
      </c>
      <c r="I5030" s="5">
        <v>0.77083333333333304</v>
      </c>
      <c r="J5030" s="2">
        <v>37</v>
      </c>
      <c r="K5030" s="4">
        <f>[1]Лист1!$J5030+[2]Лист1!$J5030</f>
        <v>29.32</v>
      </c>
      <c r="O5030" s="3">
        <v>43570</v>
      </c>
      <c r="P5030" s="5">
        <v>0.77083333333333304</v>
      </c>
      <c r="Q5030" s="2">
        <v>37</v>
      </c>
      <c r="R5030" s="4">
        <f>[1]Лист1!$P5030+[2]Лист1!$P5030</f>
        <v>25.959999999999997</v>
      </c>
    </row>
    <row r="5031" spans="8:18" x14ac:dyDescent="0.25">
      <c r="H5031" s="3">
        <v>43205</v>
      </c>
      <c r="I5031" s="5">
        <v>0.79166666666666696</v>
      </c>
      <c r="J5031" s="2">
        <v>38</v>
      </c>
      <c r="K5031" s="4">
        <f>[1]Лист1!$J5031+[2]Лист1!$J5031</f>
        <v>33.200000000000003</v>
      </c>
      <c r="O5031" s="3">
        <v>43570</v>
      </c>
      <c r="P5031" s="5">
        <v>0.79166666666666696</v>
      </c>
      <c r="Q5031" s="2">
        <v>38</v>
      </c>
      <c r="R5031" s="4">
        <f>[1]Лист1!$P5031+[2]Лист1!$P5031</f>
        <v>24.04</v>
      </c>
    </row>
    <row r="5032" spans="8:18" x14ac:dyDescent="0.25">
      <c r="H5032" s="3">
        <v>43205</v>
      </c>
      <c r="I5032" s="5">
        <v>0.8125</v>
      </c>
      <c r="J5032" s="2">
        <v>39</v>
      </c>
      <c r="K5032" s="4">
        <f>[1]Лист1!$J5032+[2]Лист1!$J5032</f>
        <v>34.479999999999997</v>
      </c>
      <c r="O5032" s="3">
        <v>43570</v>
      </c>
      <c r="P5032" s="5">
        <v>0.8125</v>
      </c>
      <c r="Q5032" s="2">
        <v>39</v>
      </c>
      <c r="R5032" s="4">
        <f>[1]Лист1!$P5032+[2]Лист1!$P5032</f>
        <v>27.84</v>
      </c>
    </row>
    <row r="5033" spans="8:18" x14ac:dyDescent="0.25">
      <c r="H5033" s="3">
        <v>43205</v>
      </c>
      <c r="I5033" s="5">
        <v>0.83333333333333304</v>
      </c>
      <c r="J5033" s="2">
        <v>40</v>
      </c>
      <c r="K5033" s="4">
        <f>[1]Лист1!$J5033+[2]Лист1!$J5033</f>
        <v>38.4</v>
      </c>
      <c r="O5033" s="3">
        <v>43570</v>
      </c>
      <c r="P5033" s="5">
        <v>0.83333333333333304</v>
      </c>
      <c r="Q5033" s="2">
        <v>40</v>
      </c>
      <c r="R5033" s="4">
        <f>[1]Лист1!$P5033+[2]Лист1!$P5033</f>
        <v>29.360000000000003</v>
      </c>
    </row>
    <row r="5034" spans="8:18" x14ac:dyDescent="0.25">
      <c r="H5034" s="3">
        <v>43205</v>
      </c>
      <c r="I5034" s="5">
        <v>0.85416666666666696</v>
      </c>
      <c r="J5034" s="2">
        <v>41</v>
      </c>
      <c r="K5034" s="4">
        <f>[1]Лист1!$J5034+[2]Лист1!$J5034</f>
        <v>39.28</v>
      </c>
      <c r="O5034" s="3">
        <v>43570</v>
      </c>
      <c r="P5034" s="5">
        <v>0.85416666666666696</v>
      </c>
      <c r="Q5034" s="2">
        <v>41</v>
      </c>
      <c r="R5034" s="4">
        <f>[1]Лист1!$P5034+[2]Лист1!$P5034</f>
        <v>33.6</v>
      </c>
    </row>
    <row r="5035" spans="8:18" x14ac:dyDescent="0.25">
      <c r="H5035" s="3">
        <v>43205</v>
      </c>
      <c r="I5035" s="5">
        <v>0.875</v>
      </c>
      <c r="J5035" s="2">
        <v>42</v>
      </c>
      <c r="K5035" s="4">
        <f>[1]Лист1!$J5035+[2]Лист1!$J5035</f>
        <v>39.44</v>
      </c>
      <c r="O5035" s="3">
        <v>43570</v>
      </c>
      <c r="P5035" s="5">
        <v>0.875</v>
      </c>
      <c r="Q5035" s="2">
        <v>42</v>
      </c>
      <c r="R5035" s="4">
        <f>[1]Лист1!$P5035+[2]Лист1!$P5035</f>
        <v>34.76</v>
      </c>
    </row>
    <row r="5036" spans="8:18" x14ac:dyDescent="0.25">
      <c r="H5036" s="3">
        <v>43205</v>
      </c>
      <c r="I5036" s="5">
        <v>0.89583333333333304</v>
      </c>
      <c r="J5036" s="2">
        <v>43</v>
      </c>
      <c r="K5036" s="4">
        <f>[1]Лист1!$J5036+[2]Лист1!$J5036</f>
        <v>42.24</v>
      </c>
      <c r="O5036" s="3">
        <v>43570</v>
      </c>
      <c r="P5036" s="5">
        <v>0.89583333333333304</v>
      </c>
      <c r="Q5036" s="2">
        <v>43</v>
      </c>
      <c r="R5036" s="4">
        <f>[1]Лист1!$P5036+[2]Лист1!$P5036</f>
        <v>38.28</v>
      </c>
    </row>
    <row r="5037" spans="8:18" x14ac:dyDescent="0.25">
      <c r="H5037" s="3">
        <v>43205</v>
      </c>
      <c r="I5037" s="5">
        <v>0.91666666666666696</v>
      </c>
      <c r="J5037" s="2">
        <v>44</v>
      </c>
      <c r="K5037" s="4">
        <f>[1]Лист1!$J5037+[2]Лист1!$J5037</f>
        <v>41.72</v>
      </c>
      <c r="O5037" s="3">
        <v>43570</v>
      </c>
      <c r="P5037" s="5">
        <v>0.91666666666666696</v>
      </c>
      <c r="Q5037" s="2">
        <v>44</v>
      </c>
      <c r="R5037" s="4">
        <f>[1]Лист1!$P5037+[2]Лист1!$P5037</f>
        <v>37.28</v>
      </c>
    </row>
    <row r="5038" spans="8:18" x14ac:dyDescent="0.25">
      <c r="H5038" s="3">
        <v>43205</v>
      </c>
      <c r="I5038" s="5">
        <v>0.9375</v>
      </c>
      <c r="J5038" s="2">
        <v>45</v>
      </c>
      <c r="K5038" s="4">
        <f>[1]Лист1!$J5038+[2]Лист1!$J5038</f>
        <v>34.04</v>
      </c>
      <c r="O5038" s="3">
        <v>43570</v>
      </c>
      <c r="P5038" s="5">
        <v>0.9375</v>
      </c>
      <c r="Q5038" s="2">
        <v>45</v>
      </c>
      <c r="R5038" s="4">
        <f>[1]Лист1!$P5038+[2]Лист1!$P5038</f>
        <v>33.04</v>
      </c>
    </row>
    <row r="5039" spans="8:18" x14ac:dyDescent="0.25">
      <c r="H5039" s="3">
        <v>43205</v>
      </c>
      <c r="I5039" s="5">
        <v>0.95833333333333304</v>
      </c>
      <c r="J5039" s="2">
        <v>46</v>
      </c>
      <c r="K5039" s="4">
        <f>[1]Лист1!$J5039+[2]Лист1!$J5039</f>
        <v>32.200000000000003</v>
      </c>
      <c r="O5039" s="3">
        <v>43570</v>
      </c>
      <c r="P5039" s="5">
        <v>0.95833333333333304</v>
      </c>
      <c r="Q5039" s="2">
        <v>46</v>
      </c>
      <c r="R5039" s="4">
        <f>[1]Лист1!$P5039+[2]Лист1!$P5039</f>
        <v>28.799999999999997</v>
      </c>
    </row>
    <row r="5040" spans="8:18" x14ac:dyDescent="0.25">
      <c r="H5040" s="3">
        <v>43205</v>
      </c>
      <c r="I5040" s="5">
        <v>0.97916666666666696</v>
      </c>
      <c r="J5040" s="2">
        <v>47</v>
      </c>
      <c r="K5040" s="4">
        <f>[1]Лист1!$J5040+[2]Лист1!$J5040</f>
        <v>30.48</v>
      </c>
      <c r="O5040" s="3">
        <v>43570</v>
      </c>
      <c r="P5040" s="5">
        <v>0.97916666666666696</v>
      </c>
      <c r="Q5040" s="2">
        <v>47</v>
      </c>
      <c r="R5040" s="4">
        <f>[1]Лист1!$P5040+[2]Лист1!$P5040</f>
        <v>30.36</v>
      </c>
    </row>
    <row r="5041" spans="8:20" x14ac:dyDescent="0.25">
      <c r="H5041" s="3">
        <v>43205</v>
      </c>
      <c r="I5041" s="5" t="s">
        <v>4</v>
      </c>
      <c r="J5041" s="2">
        <v>48</v>
      </c>
      <c r="K5041" s="4">
        <f>[1]Лист1!$J5041+[2]Лист1!$J5041</f>
        <v>27.2</v>
      </c>
      <c r="O5041" s="3">
        <v>43570</v>
      </c>
      <c r="P5041" s="5" t="s">
        <v>4</v>
      </c>
      <c r="Q5041" s="2">
        <v>48</v>
      </c>
      <c r="R5041" s="4">
        <f>[1]Лист1!$P5041+[2]Лист1!$P5041</f>
        <v>21.759999999999998</v>
      </c>
    </row>
    <row r="5042" spans="8:20" x14ac:dyDescent="0.25">
      <c r="H5042" s="3">
        <v>43206</v>
      </c>
      <c r="I5042" s="5">
        <v>2.0833333333333301E-2</v>
      </c>
      <c r="J5042" s="2">
        <v>1</v>
      </c>
      <c r="K5042" s="4">
        <f>[1]Лист1!$J5042+[2]Лист1!$J5042</f>
        <v>24.2</v>
      </c>
      <c r="M5042" s="6"/>
      <c r="O5042" s="3">
        <v>43571</v>
      </c>
      <c r="P5042" s="5">
        <v>2.0833333333333301E-2</v>
      </c>
      <c r="Q5042" s="2">
        <v>1</v>
      </c>
      <c r="R5042" s="4">
        <f>[1]Лист1!$P5042+[2]Лист1!$P5042</f>
        <v>19.200000000000003</v>
      </c>
      <c r="T5042" s="6"/>
    </row>
    <row r="5043" spans="8:20" x14ac:dyDescent="0.25">
      <c r="H5043" s="3">
        <v>43206</v>
      </c>
      <c r="I5043" s="5">
        <v>4.1666666666666699E-2</v>
      </c>
      <c r="J5043" s="2">
        <v>2</v>
      </c>
      <c r="K5043" s="4">
        <f>[1]Лист1!$J5043+[2]Лист1!$J5043</f>
        <v>22.32</v>
      </c>
      <c r="O5043" s="3">
        <v>43571</v>
      </c>
      <c r="P5043" s="5">
        <v>4.1666666666666699E-2</v>
      </c>
      <c r="Q5043" s="2">
        <v>2</v>
      </c>
      <c r="R5043" s="4">
        <f>[1]Лист1!$P5043+[2]Лист1!$P5043</f>
        <v>19.36</v>
      </c>
    </row>
    <row r="5044" spans="8:20" x14ac:dyDescent="0.25">
      <c r="H5044" s="3">
        <v>43206</v>
      </c>
      <c r="I5044" s="5">
        <v>6.25E-2</v>
      </c>
      <c r="J5044" s="2">
        <v>3</v>
      </c>
      <c r="K5044" s="4">
        <f>[1]Лист1!$J5044+[2]Лист1!$J5044</f>
        <v>19.559999999999999</v>
      </c>
      <c r="O5044" s="3">
        <v>43571</v>
      </c>
      <c r="P5044" s="5">
        <v>6.25E-2</v>
      </c>
      <c r="Q5044" s="2">
        <v>3</v>
      </c>
      <c r="R5044" s="4">
        <f>[1]Лист1!$P5044+[2]Лист1!$P5044</f>
        <v>16.52</v>
      </c>
    </row>
    <row r="5045" spans="8:20" x14ac:dyDescent="0.25">
      <c r="H5045" s="3">
        <v>43206</v>
      </c>
      <c r="I5045" s="5">
        <v>8.3333333333333301E-2</v>
      </c>
      <c r="J5045" s="2">
        <v>4</v>
      </c>
      <c r="K5045" s="4">
        <f>[1]Лист1!$J5045+[2]Лист1!$J5045</f>
        <v>17.36</v>
      </c>
      <c r="O5045" s="3">
        <v>43571</v>
      </c>
      <c r="P5045" s="5">
        <v>8.3333333333333301E-2</v>
      </c>
      <c r="Q5045" s="2">
        <v>4</v>
      </c>
      <c r="R5045" s="4">
        <f>[1]Лист1!$P5045+[2]Лист1!$P5045</f>
        <v>14.280000000000001</v>
      </c>
    </row>
    <row r="5046" spans="8:20" x14ac:dyDescent="0.25">
      <c r="H5046" s="3">
        <v>43206</v>
      </c>
      <c r="I5046" s="5">
        <v>0.104166666666667</v>
      </c>
      <c r="J5046" s="2">
        <v>5</v>
      </c>
      <c r="K5046" s="4">
        <f>[1]Лист1!$J5046+[2]Лист1!$J5046</f>
        <v>13.72</v>
      </c>
      <c r="O5046" s="3">
        <v>43571</v>
      </c>
      <c r="P5046" s="5">
        <v>0.104166666666667</v>
      </c>
      <c r="Q5046" s="2">
        <v>5</v>
      </c>
      <c r="R5046" s="4">
        <f>[1]Лист1!$P5046+[2]Лист1!$P5046</f>
        <v>13.04</v>
      </c>
    </row>
    <row r="5047" spans="8:20" x14ac:dyDescent="0.25">
      <c r="H5047" s="3">
        <v>43206</v>
      </c>
      <c r="I5047" s="5">
        <v>0.125</v>
      </c>
      <c r="J5047" s="2">
        <v>6</v>
      </c>
      <c r="K5047" s="4">
        <f>[1]Лист1!$J5047+[2]Лист1!$J5047</f>
        <v>14.76</v>
      </c>
      <c r="O5047" s="3">
        <v>43571</v>
      </c>
      <c r="P5047" s="5">
        <v>0.125</v>
      </c>
      <c r="Q5047" s="2">
        <v>6</v>
      </c>
      <c r="R5047" s="4">
        <f>[1]Лист1!$P5047+[2]Лист1!$P5047</f>
        <v>12.92</v>
      </c>
    </row>
    <row r="5048" spans="8:20" x14ac:dyDescent="0.25">
      <c r="H5048" s="3">
        <v>43206</v>
      </c>
      <c r="I5048" s="5">
        <v>0.14583333333333301</v>
      </c>
      <c r="J5048" s="2">
        <v>7</v>
      </c>
      <c r="K5048" s="4">
        <f>[1]Лист1!$J5048+[2]Лист1!$J5048</f>
        <v>14.88</v>
      </c>
      <c r="O5048" s="3">
        <v>43571</v>
      </c>
      <c r="P5048" s="5">
        <v>0.14583333333333301</v>
      </c>
      <c r="Q5048" s="2">
        <v>7</v>
      </c>
      <c r="R5048" s="4">
        <f>[1]Лист1!$P5048+[2]Лист1!$P5048</f>
        <v>12.92</v>
      </c>
    </row>
    <row r="5049" spans="8:20" x14ac:dyDescent="0.25">
      <c r="H5049" s="3">
        <v>43206</v>
      </c>
      <c r="I5049" s="5">
        <v>0.16666666666666699</v>
      </c>
      <c r="J5049" s="2">
        <v>8</v>
      </c>
      <c r="K5049" s="4">
        <f>[1]Лист1!$J5049+[2]Лист1!$J5049</f>
        <v>12.88</v>
      </c>
      <c r="O5049" s="3">
        <v>43571</v>
      </c>
      <c r="P5049" s="5">
        <v>0.16666666666666699</v>
      </c>
      <c r="Q5049" s="2">
        <v>8</v>
      </c>
      <c r="R5049" s="4">
        <f>[1]Лист1!$P5049+[2]Лист1!$P5049</f>
        <v>11.76</v>
      </c>
    </row>
    <row r="5050" spans="8:20" x14ac:dyDescent="0.25">
      <c r="H5050" s="3">
        <v>43206</v>
      </c>
      <c r="I5050" s="5">
        <v>0.1875</v>
      </c>
      <c r="J5050" s="2">
        <v>9</v>
      </c>
      <c r="K5050" s="4">
        <f>[1]Лист1!$J5050+[2]Лист1!$J5050</f>
        <v>12.52</v>
      </c>
      <c r="O5050" s="3">
        <v>43571</v>
      </c>
      <c r="P5050" s="5">
        <v>0.1875</v>
      </c>
      <c r="Q5050" s="2">
        <v>9</v>
      </c>
      <c r="R5050" s="4">
        <f>[1]Лист1!$P5050+[2]Лист1!$P5050</f>
        <v>11.92</v>
      </c>
    </row>
    <row r="5051" spans="8:20" x14ac:dyDescent="0.25">
      <c r="H5051" s="3">
        <v>43206</v>
      </c>
      <c r="I5051" s="5">
        <v>0.20833333333333301</v>
      </c>
      <c r="J5051" s="2">
        <v>10</v>
      </c>
      <c r="K5051" s="4">
        <f>[1]Лист1!$J5051+[2]Лист1!$J5051</f>
        <v>12.64</v>
      </c>
      <c r="O5051" s="3">
        <v>43571</v>
      </c>
      <c r="P5051" s="5">
        <v>0.20833333333333301</v>
      </c>
      <c r="Q5051" s="2">
        <v>10</v>
      </c>
      <c r="R5051" s="4">
        <f>[1]Лист1!$P5051+[2]Лист1!$P5051</f>
        <v>12.92</v>
      </c>
    </row>
    <row r="5052" spans="8:20" x14ac:dyDescent="0.25">
      <c r="H5052" s="3">
        <v>43206</v>
      </c>
      <c r="I5052" s="5">
        <v>0.22916666666666699</v>
      </c>
      <c r="J5052" s="2">
        <v>11</v>
      </c>
      <c r="K5052" s="4">
        <f>[1]Лист1!$J5052+[2]Лист1!$J5052</f>
        <v>14.24</v>
      </c>
      <c r="O5052" s="3">
        <v>43571</v>
      </c>
      <c r="P5052" s="5">
        <v>0.22916666666666699</v>
      </c>
      <c r="Q5052" s="2">
        <v>11</v>
      </c>
      <c r="R5052" s="4">
        <f>[1]Лист1!$P5052+[2]Лист1!$P5052</f>
        <v>12.28</v>
      </c>
    </row>
    <row r="5053" spans="8:20" x14ac:dyDescent="0.25">
      <c r="H5053" s="3">
        <v>43206</v>
      </c>
      <c r="I5053" s="5">
        <v>0.25</v>
      </c>
      <c r="J5053" s="2">
        <v>12</v>
      </c>
      <c r="K5053" s="4">
        <f>[1]Лист1!$J5053+[2]Лист1!$J5053</f>
        <v>16.36</v>
      </c>
      <c r="O5053" s="3">
        <v>43571</v>
      </c>
      <c r="P5053" s="5">
        <v>0.25</v>
      </c>
      <c r="Q5053" s="2">
        <v>12</v>
      </c>
      <c r="R5053" s="4">
        <f>[1]Лист1!$P5053+[2]Лист1!$P5053</f>
        <v>12.92</v>
      </c>
    </row>
    <row r="5054" spans="8:20" x14ac:dyDescent="0.25">
      <c r="H5054" s="3">
        <v>43206</v>
      </c>
      <c r="I5054" s="5">
        <v>0.27083333333333298</v>
      </c>
      <c r="J5054" s="2">
        <v>13</v>
      </c>
      <c r="K5054" s="4">
        <f>[1]Лист1!$J5054+[2]Лист1!$J5054</f>
        <v>19.440000000000001</v>
      </c>
      <c r="O5054" s="3">
        <v>43571</v>
      </c>
      <c r="P5054" s="5">
        <v>0.27083333333333298</v>
      </c>
      <c r="Q5054" s="2">
        <v>13</v>
      </c>
      <c r="R5054" s="4">
        <f>[1]Лист1!$P5054+[2]Лист1!$P5054</f>
        <v>15.879999999999999</v>
      </c>
    </row>
    <row r="5055" spans="8:20" x14ac:dyDescent="0.25">
      <c r="H5055" s="3">
        <v>43206</v>
      </c>
      <c r="I5055" s="5">
        <v>0.29166666666666702</v>
      </c>
      <c r="J5055" s="2">
        <v>14</v>
      </c>
      <c r="K5055" s="4">
        <f>[1]Лист1!$J5055+[2]Лист1!$J5055</f>
        <v>20.68</v>
      </c>
      <c r="O5055" s="3">
        <v>43571</v>
      </c>
      <c r="P5055" s="5">
        <v>0.29166666666666702</v>
      </c>
      <c r="Q5055" s="2">
        <v>14</v>
      </c>
      <c r="R5055" s="4">
        <f>[1]Лист1!$P5055+[2]Лист1!$P5055</f>
        <v>16.84</v>
      </c>
    </row>
    <row r="5056" spans="8:20" x14ac:dyDescent="0.25">
      <c r="H5056" s="3">
        <v>43206</v>
      </c>
      <c r="I5056" s="5">
        <v>0.3125</v>
      </c>
      <c r="J5056" s="2">
        <v>15</v>
      </c>
      <c r="K5056" s="4">
        <f>[1]Лист1!$J5056+[2]Лист1!$J5056</f>
        <v>22.96</v>
      </c>
      <c r="O5056" s="3">
        <v>43571</v>
      </c>
      <c r="P5056" s="5">
        <v>0.3125</v>
      </c>
      <c r="Q5056" s="2">
        <v>15</v>
      </c>
      <c r="R5056" s="4">
        <f>[1]Лист1!$P5056+[2]Лист1!$P5056</f>
        <v>21.68</v>
      </c>
    </row>
    <row r="5057" spans="8:18" x14ac:dyDescent="0.25">
      <c r="H5057" s="3">
        <v>43206</v>
      </c>
      <c r="I5057" s="5">
        <v>0.33333333333333298</v>
      </c>
      <c r="J5057" s="2">
        <v>16</v>
      </c>
      <c r="K5057" s="4">
        <f>[1]Лист1!$J5057+[2]Лист1!$J5057</f>
        <v>19.64</v>
      </c>
      <c r="O5057" s="3">
        <v>43571</v>
      </c>
      <c r="P5057" s="5">
        <v>0.33333333333333298</v>
      </c>
      <c r="Q5057" s="2">
        <v>16</v>
      </c>
      <c r="R5057" s="4">
        <f>[1]Лист1!$P5057+[2]Лист1!$P5057</f>
        <v>19.760000000000002</v>
      </c>
    </row>
    <row r="5058" spans="8:18" x14ac:dyDescent="0.25">
      <c r="H5058" s="3">
        <v>43206</v>
      </c>
      <c r="I5058" s="5">
        <v>0.35416666666666702</v>
      </c>
      <c r="J5058" s="2">
        <v>17</v>
      </c>
      <c r="K5058" s="4">
        <f>[1]Лист1!$J5058+[2]Лист1!$J5058</f>
        <v>17.920000000000002</v>
      </c>
      <c r="O5058" s="3">
        <v>43571</v>
      </c>
      <c r="P5058" s="5">
        <v>0.35416666666666702</v>
      </c>
      <c r="Q5058" s="2">
        <v>17</v>
      </c>
      <c r="R5058" s="4">
        <f>[1]Лист1!$P5058+[2]Лист1!$P5058</f>
        <v>19.040000000000003</v>
      </c>
    </row>
    <row r="5059" spans="8:18" x14ac:dyDescent="0.25">
      <c r="H5059" s="3">
        <v>43206</v>
      </c>
      <c r="I5059" s="5">
        <v>0.375</v>
      </c>
      <c r="J5059" s="2">
        <v>18</v>
      </c>
      <c r="K5059" s="4">
        <f>[1]Лист1!$J5059+[2]Лист1!$J5059</f>
        <v>18.48</v>
      </c>
      <c r="O5059" s="3">
        <v>43571</v>
      </c>
      <c r="P5059" s="5">
        <v>0.375</v>
      </c>
      <c r="Q5059" s="2">
        <v>18</v>
      </c>
      <c r="R5059" s="4">
        <f>[1]Лист1!$P5059+[2]Лист1!$P5059</f>
        <v>20.240000000000002</v>
      </c>
    </row>
    <row r="5060" spans="8:18" x14ac:dyDescent="0.25">
      <c r="H5060" s="3">
        <v>43206</v>
      </c>
      <c r="I5060" s="5">
        <v>0.39583333333333298</v>
      </c>
      <c r="J5060" s="2">
        <v>19</v>
      </c>
      <c r="K5060" s="4">
        <f>[1]Лист1!$J5060+[2]Лист1!$J5060</f>
        <v>19.84</v>
      </c>
      <c r="O5060" s="3">
        <v>43571</v>
      </c>
      <c r="P5060" s="5">
        <v>0.39583333333333298</v>
      </c>
      <c r="Q5060" s="2">
        <v>19</v>
      </c>
      <c r="R5060" s="4">
        <f>[1]Лист1!$P5060+[2]Лист1!$P5060</f>
        <v>19.68</v>
      </c>
    </row>
    <row r="5061" spans="8:18" x14ac:dyDescent="0.25">
      <c r="H5061" s="3">
        <v>43206</v>
      </c>
      <c r="I5061" s="5">
        <v>0.41666666666666702</v>
      </c>
      <c r="J5061" s="2">
        <v>20</v>
      </c>
      <c r="K5061" s="4">
        <f>[1]Лист1!$J5061+[2]Лист1!$J5061</f>
        <v>20.52</v>
      </c>
      <c r="O5061" s="3">
        <v>43571</v>
      </c>
      <c r="P5061" s="5">
        <v>0.41666666666666702</v>
      </c>
      <c r="Q5061" s="2">
        <v>20</v>
      </c>
      <c r="R5061" s="4">
        <f>[1]Лист1!$P5061+[2]Лист1!$P5061</f>
        <v>19.919999999999998</v>
      </c>
    </row>
    <row r="5062" spans="8:18" x14ac:dyDescent="0.25">
      <c r="H5062" s="3">
        <v>43206</v>
      </c>
      <c r="I5062" s="5">
        <v>0.4375</v>
      </c>
      <c r="J5062" s="2">
        <v>21</v>
      </c>
      <c r="K5062" s="4">
        <f>[1]Лист1!$J5062+[2]Лист1!$J5062</f>
        <v>20.92</v>
      </c>
      <c r="O5062" s="3">
        <v>43571</v>
      </c>
      <c r="P5062" s="5">
        <v>0.4375</v>
      </c>
      <c r="Q5062" s="2">
        <v>21</v>
      </c>
      <c r="R5062" s="4">
        <f>[1]Лист1!$P5062+[2]Лист1!$P5062</f>
        <v>20.48</v>
      </c>
    </row>
    <row r="5063" spans="8:18" x14ac:dyDescent="0.25">
      <c r="H5063" s="3">
        <v>43206</v>
      </c>
      <c r="I5063" s="5">
        <v>0.45833333333333298</v>
      </c>
      <c r="J5063" s="2">
        <v>22</v>
      </c>
      <c r="K5063" s="4">
        <f>[1]Лист1!$J5063+[2]Лист1!$J5063</f>
        <v>21.6</v>
      </c>
      <c r="O5063" s="3">
        <v>43571</v>
      </c>
      <c r="P5063" s="5">
        <v>0.45833333333333298</v>
      </c>
      <c r="Q5063" s="2">
        <v>22</v>
      </c>
      <c r="R5063" s="4">
        <f>[1]Лист1!$P5063+[2]Лист1!$P5063</f>
        <v>19.16</v>
      </c>
    </row>
    <row r="5064" spans="8:18" x14ac:dyDescent="0.25">
      <c r="H5064" s="3">
        <v>43206</v>
      </c>
      <c r="I5064" s="5">
        <v>0.47916666666666702</v>
      </c>
      <c r="J5064" s="2">
        <v>23</v>
      </c>
      <c r="K5064" s="4">
        <f>[1]Лист1!$J5064+[2]Лист1!$J5064</f>
        <v>21.04</v>
      </c>
      <c r="O5064" s="3">
        <v>43571</v>
      </c>
      <c r="P5064" s="5">
        <v>0.47916666666666702</v>
      </c>
      <c r="Q5064" s="2">
        <v>23</v>
      </c>
      <c r="R5064" s="4">
        <f>[1]Лист1!$P5064+[2]Лист1!$P5064</f>
        <v>17.28</v>
      </c>
    </row>
    <row r="5065" spans="8:18" x14ac:dyDescent="0.25">
      <c r="H5065" s="3">
        <v>43206</v>
      </c>
      <c r="I5065" s="5">
        <v>0.5</v>
      </c>
      <c r="J5065" s="2">
        <v>24</v>
      </c>
      <c r="K5065" s="4">
        <f>[1]Лист1!$J5065+[2]Лист1!$J5065</f>
        <v>18.48</v>
      </c>
      <c r="O5065" s="3">
        <v>43571</v>
      </c>
      <c r="P5065" s="5">
        <v>0.5</v>
      </c>
      <c r="Q5065" s="2">
        <v>24</v>
      </c>
      <c r="R5065" s="4">
        <f>[1]Лист1!$P5065+[2]Лист1!$P5065</f>
        <v>18.12</v>
      </c>
    </row>
    <row r="5066" spans="8:18" x14ac:dyDescent="0.25">
      <c r="H5066" s="3">
        <v>43206</v>
      </c>
      <c r="I5066" s="5">
        <v>0.52083333333333304</v>
      </c>
      <c r="J5066" s="2">
        <v>25</v>
      </c>
      <c r="K5066" s="4">
        <f>[1]Лист1!$J5066+[2]Лист1!$J5066</f>
        <v>20.2</v>
      </c>
      <c r="O5066" s="3">
        <v>43571</v>
      </c>
      <c r="P5066" s="5">
        <v>0.52083333333333304</v>
      </c>
      <c r="Q5066" s="2">
        <v>25</v>
      </c>
      <c r="R5066" s="4">
        <f>[1]Лист1!$P5066+[2]Лист1!$P5066</f>
        <v>20.04</v>
      </c>
    </row>
    <row r="5067" spans="8:18" x14ac:dyDescent="0.25">
      <c r="H5067" s="3">
        <v>43206</v>
      </c>
      <c r="I5067" s="5">
        <v>0.54166666666666696</v>
      </c>
      <c r="J5067" s="2">
        <v>26</v>
      </c>
      <c r="K5067" s="4">
        <f>[1]Лист1!$J5067+[2]Лист1!$J5067</f>
        <v>22.48</v>
      </c>
      <c r="O5067" s="3">
        <v>43571</v>
      </c>
      <c r="P5067" s="5">
        <v>0.54166666666666696</v>
      </c>
      <c r="Q5067" s="2">
        <v>26</v>
      </c>
      <c r="R5067" s="4">
        <f>[1]Лист1!$P5067+[2]Лист1!$P5067</f>
        <v>18.920000000000002</v>
      </c>
    </row>
    <row r="5068" spans="8:18" x14ac:dyDescent="0.25">
      <c r="H5068" s="3">
        <v>43206</v>
      </c>
      <c r="I5068" s="5">
        <v>0.5625</v>
      </c>
      <c r="J5068" s="2">
        <v>27</v>
      </c>
      <c r="K5068" s="4">
        <f>[1]Лист1!$J5068+[2]Лист1!$J5068</f>
        <v>21.56</v>
      </c>
      <c r="O5068" s="3">
        <v>43571</v>
      </c>
      <c r="P5068" s="5">
        <v>0.5625</v>
      </c>
      <c r="Q5068" s="2">
        <v>27</v>
      </c>
      <c r="R5068" s="4">
        <f>[1]Лист1!$P5068+[2]Лист1!$P5068</f>
        <v>23.439999999999998</v>
      </c>
    </row>
    <row r="5069" spans="8:18" x14ac:dyDescent="0.25">
      <c r="H5069" s="3">
        <v>43206</v>
      </c>
      <c r="I5069" s="5">
        <v>0.58333333333333304</v>
      </c>
      <c r="J5069" s="2">
        <v>28</v>
      </c>
      <c r="K5069" s="4">
        <f>[1]Лист1!$J5069+[2]Лист1!$J5069</f>
        <v>23.48</v>
      </c>
      <c r="O5069" s="3">
        <v>43571</v>
      </c>
      <c r="P5069" s="5">
        <v>0.58333333333333304</v>
      </c>
      <c r="Q5069" s="2">
        <v>28</v>
      </c>
      <c r="R5069" s="4">
        <f>[1]Лист1!$P5069+[2]Лист1!$P5069</f>
        <v>23.64</v>
      </c>
    </row>
    <row r="5070" spans="8:18" x14ac:dyDescent="0.25">
      <c r="H5070" s="3">
        <v>43206</v>
      </c>
      <c r="I5070" s="5">
        <v>0.60416666666666696</v>
      </c>
      <c r="J5070" s="2">
        <v>29</v>
      </c>
      <c r="K5070" s="4">
        <f>[1]Лист1!$J5070+[2]Лист1!$J5070</f>
        <v>20.52</v>
      </c>
      <c r="O5070" s="3">
        <v>43571</v>
      </c>
      <c r="P5070" s="5">
        <v>0.60416666666666696</v>
      </c>
      <c r="Q5070" s="2">
        <v>29</v>
      </c>
      <c r="R5070" s="4">
        <f>[1]Лист1!$P5070+[2]Лист1!$P5070</f>
        <v>22.04</v>
      </c>
    </row>
    <row r="5071" spans="8:18" x14ac:dyDescent="0.25">
      <c r="H5071" s="3">
        <v>43206</v>
      </c>
      <c r="I5071" s="5">
        <v>0.625</v>
      </c>
      <c r="J5071" s="2">
        <v>30</v>
      </c>
      <c r="K5071" s="4">
        <f>[1]Лист1!$J5071+[2]Лист1!$J5071</f>
        <v>20.239999999999998</v>
      </c>
      <c r="O5071" s="3">
        <v>43571</v>
      </c>
      <c r="P5071" s="5">
        <v>0.625</v>
      </c>
      <c r="Q5071" s="2">
        <v>30</v>
      </c>
      <c r="R5071" s="4">
        <f>[1]Лист1!$P5071+[2]Лист1!$P5071</f>
        <v>20.36</v>
      </c>
    </row>
    <row r="5072" spans="8:18" x14ac:dyDescent="0.25">
      <c r="H5072" s="3">
        <v>43206</v>
      </c>
      <c r="I5072" s="5">
        <v>0.64583333333333304</v>
      </c>
      <c r="J5072" s="2">
        <v>31</v>
      </c>
      <c r="K5072" s="4">
        <f>[1]Лист1!$J5072+[2]Лист1!$J5072</f>
        <v>21.6</v>
      </c>
      <c r="O5072" s="3">
        <v>43571</v>
      </c>
      <c r="P5072" s="5">
        <v>0.64583333333333304</v>
      </c>
      <c r="Q5072" s="2">
        <v>31</v>
      </c>
      <c r="R5072" s="4">
        <f>[1]Лист1!$P5072+[2]Лист1!$P5072</f>
        <v>21.36</v>
      </c>
    </row>
    <row r="5073" spans="8:18" x14ac:dyDescent="0.25">
      <c r="H5073" s="3">
        <v>43206</v>
      </c>
      <c r="I5073" s="5">
        <v>0.66666666666666696</v>
      </c>
      <c r="J5073" s="2">
        <v>32</v>
      </c>
      <c r="K5073" s="4">
        <f>[1]Лист1!$J5073+[2]Лист1!$J5073</f>
        <v>21.08</v>
      </c>
      <c r="O5073" s="3">
        <v>43571</v>
      </c>
      <c r="P5073" s="5">
        <v>0.66666666666666696</v>
      </c>
      <c r="Q5073" s="2">
        <v>32</v>
      </c>
      <c r="R5073" s="4">
        <f>[1]Лист1!$P5073+[2]Лист1!$P5073</f>
        <v>18.32</v>
      </c>
    </row>
    <row r="5074" spans="8:18" x14ac:dyDescent="0.25">
      <c r="H5074" s="3">
        <v>43206</v>
      </c>
      <c r="I5074" s="5">
        <v>0.6875</v>
      </c>
      <c r="J5074" s="2">
        <v>33</v>
      </c>
      <c r="K5074" s="4">
        <f>[1]Лист1!$J5074+[2]Лист1!$J5074</f>
        <v>21.88</v>
      </c>
      <c r="O5074" s="3">
        <v>43571</v>
      </c>
      <c r="P5074" s="5">
        <v>0.6875</v>
      </c>
      <c r="Q5074" s="2">
        <v>33</v>
      </c>
      <c r="R5074" s="4">
        <f>[1]Лист1!$P5074+[2]Лист1!$P5074</f>
        <v>22.48</v>
      </c>
    </row>
    <row r="5075" spans="8:18" x14ac:dyDescent="0.25">
      <c r="H5075" s="3">
        <v>43206</v>
      </c>
      <c r="I5075" s="5">
        <v>0.70833333333333304</v>
      </c>
      <c r="J5075" s="2">
        <v>34</v>
      </c>
      <c r="K5075" s="4">
        <f>[1]Лист1!$J5075+[2]Лист1!$J5075</f>
        <v>22.84</v>
      </c>
      <c r="O5075" s="3">
        <v>43571</v>
      </c>
      <c r="P5075" s="5">
        <v>0.70833333333333304</v>
      </c>
      <c r="Q5075" s="2">
        <v>34</v>
      </c>
      <c r="R5075" s="4">
        <f>[1]Лист1!$P5075+[2]Лист1!$P5075</f>
        <v>23.279999999999998</v>
      </c>
    </row>
    <row r="5076" spans="8:18" x14ac:dyDescent="0.25">
      <c r="H5076" s="3">
        <v>43206</v>
      </c>
      <c r="I5076" s="5">
        <v>0.72916666666666696</v>
      </c>
      <c r="J5076" s="2">
        <v>35</v>
      </c>
      <c r="K5076" s="4">
        <f>[1]Лист1!$J5076+[2]Лист1!$J5076</f>
        <v>21.84</v>
      </c>
      <c r="O5076" s="3">
        <v>43571</v>
      </c>
      <c r="P5076" s="5">
        <v>0.72916666666666696</v>
      </c>
      <c r="Q5076" s="2">
        <v>35</v>
      </c>
      <c r="R5076" s="4">
        <f>[1]Лист1!$P5076+[2]Лист1!$P5076</f>
        <v>23.200000000000003</v>
      </c>
    </row>
    <row r="5077" spans="8:18" x14ac:dyDescent="0.25">
      <c r="H5077" s="3">
        <v>43206</v>
      </c>
      <c r="I5077" s="5">
        <v>0.75</v>
      </c>
      <c r="J5077" s="2">
        <v>36</v>
      </c>
      <c r="K5077" s="4">
        <f>[1]Лист1!$J5077+[2]Лист1!$J5077</f>
        <v>24.36</v>
      </c>
      <c r="O5077" s="3">
        <v>43571</v>
      </c>
      <c r="P5077" s="5">
        <v>0.75</v>
      </c>
      <c r="Q5077" s="2">
        <v>36</v>
      </c>
      <c r="R5077" s="4">
        <f>[1]Лист1!$P5077+[2]Лист1!$P5077</f>
        <v>22.84</v>
      </c>
    </row>
    <row r="5078" spans="8:18" x14ac:dyDescent="0.25">
      <c r="H5078" s="3">
        <v>43206</v>
      </c>
      <c r="I5078" s="5">
        <v>0.77083333333333304</v>
      </c>
      <c r="J5078" s="2">
        <v>37</v>
      </c>
      <c r="K5078" s="4">
        <f>[1]Лист1!$J5078+[2]Лист1!$J5078</f>
        <v>25</v>
      </c>
      <c r="O5078" s="3">
        <v>43571</v>
      </c>
      <c r="P5078" s="5">
        <v>0.77083333333333304</v>
      </c>
      <c r="Q5078" s="2">
        <v>37</v>
      </c>
      <c r="R5078" s="4">
        <f>[1]Лист1!$P5078+[2]Лист1!$P5078</f>
        <v>23.6</v>
      </c>
    </row>
    <row r="5079" spans="8:18" x14ac:dyDescent="0.25">
      <c r="H5079" s="3">
        <v>43206</v>
      </c>
      <c r="I5079" s="5">
        <v>0.79166666666666696</v>
      </c>
      <c r="J5079" s="2">
        <v>38</v>
      </c>
      <c r="K5079" s="4">
        <f>[1]Лист1!$J5079+[2]Лист1!$J5079</f>
        <v>29.04</v>
      </c>
      <c r="O5079" s="3">
        <v>43571</v>
      </c>
      <c r="P5079" s="5">
        <v>0.79166666666666696</v>
      </c>
      <c r="Q5079" s="2">
        <v>38</v>
      </c>
      <c r="R5079" s="4">
        <f>[1]Лист1!$P5079+[2]Лист1!$P5079</f>
        <v>24.68</v>
      </c>
    </row>
    <row r="5080" spans="8:18" x14ac:dyDescent="0.25">
      <c r="H5080" s="3">
        <v>43206</v>
      </c>
      <c r="I5080" s="5">
        <v>0.8125</v>
      </c>
      <c r="J5080" s="2">
        <v>39</v>
      </c>
      <c r="K5080" s="4">
        <f>[1]Лист1!$J5080+[2]Лист1!$J5080</f>
        <v>34.08</v>
      </c>
      <c r="O5080" s="3">
        <v>43571</v>
      </c>
      <c r="P5080" s="5">
        <v>0.8125</v>
      </c>
      <c r="Q5080" s="2">
        <v>39</v>
      </c>
      <c r="R5080" s="4">
        <f>[1]Лист1!$P5080+[2]Лист1!$P5080</f>
        <v>27.92</v>
      </c>
    </row>
    <row r="5081" spans="8:18" x14ac:dyDescent="0.25">
      <c r="H5081" s="3">
        <v>43206</v>
      </c>
      <c r="I5081" s="5">
        <v>0.83333333333333304</v>
      </c>
      <c r="J5081" s="2">
        <v>40</v>
      </c>
      <c r="K5081" s="4">
        <f>[1]Лист1!$J5081+[2]Лист1!$J5081</f>
        <v>40.32</v>
      </c>
      <c r="O5081" s="3">
        <v>43571</v>
      </c>
      <c r="P5081" s="5">
        <v>0.83333333333333304</v>
      </c>
      <c r="Q5081" s="2">
        <v>40</v>
      </c>
      <c r="R5081" s="4">
        <f>[1]Лист1!$P5081+[2]Лист1!$P5081</f>
        <v>30.32</v>
      </c>
    </row>
    <row r="5082" spans="8:18" x14ac:dyDescent="0.25">
      <c r="H5082" s="3">
        <v>43206</v>
      </c>
      <c r="I5082" s="5">
        <v>0.85416666666666696</v>
      </c>
      <c r="J5082" s="2">
        <v>41</v>
      </c>
      <c r="K5082" s="4">
        <f>[1]Лист1!$J5082+[2]Лист1!$J5082</f>
        <v>41.8</v>
      </c>
      <c r="O5082" s="3">
        <v>43571</v>
      </c>
      <c r="P5082" s="5">
        <v>0.85416666666666696</v>
      </c>
      <c r="Q5082" s="2">
        <v>41</v>
      </c>
      <c r="R5082" s="4">
        <f>[1]Лист1!$P5082+[2]Лист1!$P5082</f>
        <v>39.160000000000004</v>
      </c>
    </row>
    <row r="5083" spans="8:18" x14ac:dyDescent="0.25">
      <c r="H5083" s="3">
        <v>43206</v>
      </c>
      <c r="I5083" s="5">
        <v>0.875</v>
      </c>
      <c r="J5083" s="2">
        <v>42</v>
      </c>
      <c r="K5083" s="4">
        <f>[1]Лист1!$J5083+[2]Лист1!$J5083</f>
        <v>41.28</v>
      </c>
      <c r="O5083" s="3">
        <v>43571</v>
      </c>
      <c r="P5083" s="5">
        <v>0.875</v>
      </c>
      <c r="Q5083" s="2">
        <v>42</v>
      </c>
      <c r="R5083" s="4">
        <f>[1]Лист1!$P5083+[2]Лист1!$P5083</f>
        <v>39.159999999999997</v>
      </c>
    </row>
    <row r="5084" spans="8:18" x14ac:dyDescent="0.25">
      <c r="H5084" s="3">
        <v>43206</v>
      </c>
      <c r="I5084" s="5">
        <v>0.89583333333333304</v>
      </c>
      <c r="J5084" s="2">
        <v>43</v>
      </c>
      <c r="K5084" s="4">
        <f>[1]Лист1!$J5084+[2]Лист1!$J5084</f>
        <v>40.76</v>
      </c>
      <c r="O5084" s="3">
        <v>43571</v>
      </c>
      <c r="P5084" s="5">
        <v>0.89583333333333304</v>
      </c>
      <c r="Q5084" s="2">
        <v>43</v>
      </c>
      <c r="R5084" s="4">
        <f>[1]Лист1!$P5084+[2]Лист1!$P5084</f>
        <v>37.92</v>
      </c>
    </row>
    <row r="5085" spans="8:18" x14ac:dyDescent="0.25">
      <c r="H5085" s="3">
        <v>43206</v>
      </c>
      <c r="I5085" s="5">
        <v>0.91666666666666696</v>
      </c>
      <c r="J5085" s="2">
        <v>44</v>
      </c>
      <c r="K5085" s="4">
        <f>[1]Лист1!$J5085+[2]Лист1!$J5085</f>
        <v>37.72</v>
      </c>
      <c r="O5085" s="3">
        <v>43571</v>
      </c>
      <c r="P5085" s="5">
        <v>0.91666666666666696</v>
      </c>
      <c r="Q5085" s="2">
        <v>44</v>
      </c>
      <c r="R5085" s="4">
        <f>[1]Лист1!$P5085+[2]Лист1!$P5085</f>
        <v>37.159999999999997</v>
      </c>
    </row>
    <row r="5086" spans="8:18" x14ac:dyDescent="0.25">
      <c r="H5086" s="3">
        <v>43206</v>
      </c>
      <c r="I5086" s="5">
        <v>0.9375</v>
      </c>
      <c r="J5086" s="2">
        <v>45</v>
      </c>
      <c r="K5086" s="4">
        <f>[1]Лист1!$J5086+[2]Лист1!$J5086</f>
        <v>35.840000000000003</v>
      </c>
      <c r="O5086" s="3">
        <v>43571</v>
      </c>
      <c r="P5086" s="5">
        <v>0.9375</v>
      </c>
      <c r="Q5086" s="2">
        <v>45</v>
      </c>
      <c r="R5086" s="4">
        <f>[1]Лист1!$P5086+[2]Лист1!$P5086</f>
        <v>34.200000000000003</v>
      </c>
    </row>
    <row r="5087" spans="8:18" x14ac:dyDescent="0.25">
      <c r="H5087" s="3">
        <v>43206</v>
      </c>
      <c r="I5087" s="5">
        <v>0.95833333333333304</v>
      </c>
      <c r="J5087" s="2">
        <v>46</v>
      </c>
      <c r="K5087" s="4">
        <f>[1]Лист1!$J5087+[2]Лист1!$J5087</f>
        <v>31.08</v>
      </c>
      <c r="O5087" s="3">
        <v>43571</v>
      </c>
      <c r="P5087" s="5">
        <v>0.95833333333333304</v>
      </c>
      <c r="Q5087" s="2">
        <v>46</v>
      </c>
      <c r="R5087" s="4">
        <f>[1]Лист1!$P5087+[2]Лист1!$P5087</f>
        <v>31.28</v>
      </c>
    </row>
    <row r="5088" spans="8:18" x14ac:dyDescent="0.25">
      <c r="H5088" s="3">
        <v>43206</v>
      </c>
      <c r="I5088" s="5">
        <v>0.97916666666666696</v>
      </c>
      <c r="J5088" s="2">
        <v>47</v>
      </c>
      <c r="K5088" s="4">
        <f>[1]Лист1!$J5088+[2]Лист1!$J5088</f>
        <v>27.4</v>
      </c>
      <c r="O5088" s="3">
        <v>43571</v>
      </c>
      <c r="P5088" s="5">
        <v>0.97916666666666696</v>
      </c>
      <c r="Q5088" s="2">
        <v>47</v>
      </c>
      <c r="R5088" s="4">
        <f>[1]Лист1!$P5088+[2]Лист1!$P5088</f>
        <v>26</v>
      </c>
    </row>
    <row r="5089" spans="8:20" x14ac:dyDescent="0.25">
      <c r="H5089" s="3">
        <v>43206</v>
      </c>
      <c r="I5089" s="5" t="s">
        <v>4</v>
      </c>
      <c r="J5089" s="2">
        <v>48</v>
      </c>
      <c r="K5089" s="4">
        <f>[1]Лист1!$J5089+[2]Лист1!$J5089</f>
        <v>26.24</v>
      </c>
      <c r="O5089" s="3">
        <v>43571</v>
      </c>
      <c r="P5089" s="5" t="s">
        <v>4</v>
      </c>
      <c r="Q5089" s="2">
        <v>48</v>
      </c>
      <c r="R5089" s="4">
        <f>[1]Лист1!$P5089+[2]Лист1!$P5089</f>
        <v>23.16</v>
      </c>
    </row>
    <row r="5090" spans="8:20" x14ac:dyDescent="0.25">
      <c r="H5090" s="3">
        <v>43207</v>
      </c>
      <c r="I5090" s="5">
        <v>2.0833333333333301E-2</v>
      </c>
      <c r="J5090" s="2">
        <v>1</v>
      </c>
      <c r="K5090" s="4">
        <f>[1]Лист1!$J5090+[2]Лист1!$J5090</f>
        <v>24.4</v>
      </c>
      <c r="M5090" s="6"/>
      <c r="O5090" s="3">
        <v>43572</v>
      </c>
      <c r="P5090" s="5">
        <v>2.0833333333333301E-2</v>
      </c>
      <c r="Q5090" s="2">
        <v>1</v>
      </c>
      <c r="R5090" s="4">
        <f>[1]Лист1!$P5090+[2]Лист1!$P5090</f>
        <v>19.919999999999998</v>
      </c>
      <c r="T5090" s="6"/>
    </row>
    <row r="5091" spans="8:20" x14ac:dyDescent="0.25">
      <c r="H5091" s="3">
        <v>43207</v>
      </c>
      <c r="I5091" s="5">
        <v>4.1666666666666699E-2</v>
      </c>
      <c r="J5091" s="2">
        <v>2</v>
      </c>
      <c r="K5091" s="4">
        <f>[1]Лист1!$J5091+[2]Лист1!$J5091</f>
        <v>19.920000000000002</v>
      </c>
      <c r="O5091" s="3">
        <v>43572</v>
      </c>
      <c r="P5091" s="5">
        <v>4.1666666666666699E-2</v>
      </c>
      <c r="Q5091" s="2">
        <v>2</v>
      </c>
      <c r="R5091" s="4">
        <f>[1]Лист1!$P5091+[2]Лист1!$P5091</f>
        <v>17.079999999999998</v>
      </c>
    </row>
    <row r="5092" spans="8:20" x14ac:dyDescent="0.25">
      <c r="H5092" s="3">
        <v>43207</v>
      </c>
      <c r="I5092" s="5">
        <v>6.25E-2</v>
      </c>
      <c r="J5092" s="2">
        <v>3</v>
      </c>
      <c r="K5092" s="4">
        <f>[1]Лист1!$J5092+[2]Лист1!$J5092</f>
        <v>18.239999999999998</v>
      </c>
      <c r="O5092" s="3">
        <v>43572</v>
      </c>
      <c r="P5092" s="5">
        <v>6.25E-2</v>
      </c>
      <c r="Q5092" s="2">
        <v>3</v>
      </c>
      <c r="R5092" s="4">
        <f>[1]Лист1!$P5092+[2]Лист1!$P5092</f>
        <v>14.399999999999999</v>
      </c>
    </row>
    <row r="5093" spans="8:20" x14ac:dyDescent="0.25">
      <c r="H5093" s="3">
        <v>43207</v>
      </c>
      <c r="I5093" s="5">
        <v>8.3333333333333301E-2</v>
      </c>
      <c r="J5093" s="2">
        <v>4</v>
      </c>
      <c r="K5093" s="4">
        <f>[1]Лист1!$J5093+[2]Лист1!$J5093</f>
        <v>16.32</v>
      </c>
      <c r="O5093" s="3">
        <v>43572</v>
      </c>
      <c r="P5093" s="5">
        <v>8.3333333333333301E-2</v>
      </c>
      <c r="Q5093" s="2">
        <v>4</v>
      </c>
      <c r="R5093" s="4">
        <f>[1]Лист1!$P5093+[2]Лист1!$P5093</f>
        <v>14.04</v>
      </c>
    </row>
    <row r="5094" spans="8:20" x14ac:dyDescent="0.25">
      <c r="H5094" s="3">
        <v>43207</v>
      </c>
      <c r="I5094" s="5">
        <v>0.104166666666667</v>
      </c>
      <c r="J5094" s="2">
        <v>5</v>
      </c>
      <c r="K5094" s="4">
        <f>[1]Лист1!$J5094+[2]Лист1!$J5094</f>
        <v>14.88</v>
      </c>
      <c r="O5094" s="3">
        <v>43572</v>
      </c>
      <c r="P5094" s="5">
        <v>0.104166666666667</v>
      </c>
      <c r="Q5094" s="2">
        <v>5</v>
      </c>
      <c r="R5094" s="4">
        <f>[1]Лист1!$P5094+[2]Лист1!$P5094</f>
        <v>13.719999999999999</v>
      </c>
    </row>
    <row r="5095" spans="8:20" x14ac:dyDescent="0.25">
      <c r="H5095" s="3">
        <v>43207</v>
      </c>
      <c r="I5095" s="5">
        <v>0.125</v>
      </c>
      <c r="J5095" s="2">
        <v>6</v>
      </c>
      <c r="K5095" s="4">
        <f>[1]Лист1!$J5095+[2]Лист1!$J5095</f>
        <v>13.6</v>
      </c>
      <c r="O5095" s="3">
        <v>43572</v>
      </c>
      <c r="P5095" s="5">
        <v>0.125</v>
      </c>
      <c r="Q5095" s="2">
        <v>6</v>
      </c>
      <c r="R5095" s="4">
        <f>[1]Лист1!$P5095+[2]Лист1!$P5095</f>
        <v>13.08</v>
      </c>
    </row>
    <row r="5096" spans="8:20" x14ac:dyDescent="0.25">
      <c r="H5096" s="3">
        <v>43207</v>
      </c>
      <c r="I5096" s="5">
        <v>0.14583333333333301</v>
      </c>
      <c r="J5096" s="2">
        <v>7</v>
      </c>
      <c r="K5096" s="4">
        <f>[1]Лист1!$J5096+[2]Лист1!$J5096</f>
        <v>14.72</v>
      </c>
      <c r="O5096" s="3">
        <v>43572</v>
      </c>
      <c r="P5096" s="5">
        <v>0.14583333333333301</v>
      </c>
      <c r="Q5096" s="2">
        <v>7</v>
      </c>
      <c r="R5096" s="4">
        <f>[1]Лист1!$P5096+[2]Лист1!$P5096</f>
        <v>12.399999999999999</v>
      </c>
    </row>
    <row r="5097" spans="8:20" x14ac:dyDescent="0.25">
      <c r="H5097" s="3">
        <v>43207</v>
      </c>
      <c r="I5097" s="5">
        <v>0.16666666666666699</v>
      </c>
      <c r="J5097" s="2">
        <v>8</v>
      </c>
      <c r="K5097" s="4">
        <f>[1]Лист1!$J5097+[2]Лист1!$J5097</f>
        <v>14.28</v>
      </c>
      <c r="O5097" s="3">
        <v>43572</v>
      </c>
      <c r="P5097" s="5">
        <v>0.16666666666666699</v>
      </c>
      <c r="Q5097" s="2">
        <v>8</v>
      </c>
      <c r="R5097" s="4">
        <f>[1]Лист1!$P5097+[2]Лист1!$P5097</f>
        <v>13.24</v>
      </c>
    </row>
    <row r="5098" spans="8:20" x14ac:dyDescent="0.25">
      <c r="H5098" s="3">
        <v>43207</v>
      </c>
      <c r="I5098" s="5">
        <v>0.1875</v>
      </c>
      <c r="J5098" s="2">
        <v>9</v>
      </c>
      <c r="K5098" s="4">
        <f>[1]Лист1!$J5098+[2]Лист1!$J5098</f>
        <v>14.04</v>
      </c>
      <c r="O5098" s="3">
        <v>43572</v>
      </c>
      <c r="P5098" s="5">
        <v>0.1875</v>
      </c>
      <c r="Q5098" s="2">
        <v>9</v>
      </c>
      <c r="R5098" s="4">
        <f>[1]Лист1!$P5098+[2]Лист1!$P5098</f>
        <v>13.879999999999999</v>
      </c>
    </row>
    <row r="5099" spans="8:20" x14ac:dyDescent="0.25">
      <c r="H5099" s="3">
        <v>43207</v>
      </c>
      <c r="I5099" s="5">
        <v>0.20833333333333301</v>
      </c>
      <c r="J5099" s="2">
        <v>10</v>
      </c>
      <c r="K5099" s="4">
        <f>[1]Лист1!$J5099+[2]Лист1!$J5099</f>
        <v>13.72</v>
      </c>
      <c r="O5099" s="3">
        <v>43572</v>
      </c>
      <c r="P5099" s="5">
        <v>0.20833333333333301</v>
      </c>
      <c r="Q5099" s="2">
        <v>10</v>
      </c>
      <c r="R5099" s="4">
        <f>[1]Лист1!$P5099+[2]Лист1!$P5099</f>
        <v>12.12</v>
      </c>
    </row>
    <row r="5100" spans="8:20" x14ac:dyDescent="0.25">
      <c r="H5100" s="3">
        <v>43207</v>
      </c>
      <c r="I5100" s="5">
        <v>0.22916666666666699</v>
      </c>
      <c r="J5100" s="2">
        <v>11</v>
      </c>
      <c r="K5100" s="4">
        <f>[1]Лист1!$J5100+[2]Лист1!$J5100</f>
        <v>14.4</v>
      </c>
      <c r="O5100" s="3">
        <v>43572</v>
      </c>
      <c r="P5100" s="5">
        <v>0.22916666666666699</v>
      </c>
      <c r="Q5100" s="2">
        <v>11</v>
      </c>
      <c r="R5100" s="4">
        <f>[1]Лист1!$P5100+[2]Лист1!$P5100</f>
        <v>13.4</v>
      </c>
    </row>
    <row r="5101" spans="8:20" x14ac:dyDescent="0.25">
      <c r="H5101" s="3">
        <v>43207</v>
      </c>
      <c r="I5101" s="5">
        <v>0.25</v>
      </c>
      <c r="J5101" s="2">
        <v>12</v>
      </c>
      <c r="K5101" s="4">
        <f>[1]Лист1!$J5101+[2]Лист1!$J5101</f>
        <v>15.4</v>
      </c>
      <c r="O5101" s="3">
        <v>43572</v>
      </c>
      <c r="P5101" s="5">
        <v>0.25</v>
      </c>
      <c r="Q5101" s="2">
        <v>12</v>
      </c>
      <c r="R5101" s="4">
        <f>[1]Лист1!$P5101+[2]Лист1!$P5101</f>
        <v>15.360000000000001</v>
      </c>
    </row>
    <row r="5102" spans="8:20" x14ac:dyDescent="0.25">
      <c r="H5102" s="3">
        <v>43207</v>
      </c>
      <c r="I5102" s="5">
        <v>0.27083333333333298</v>
      </c>
      <c r="J5102" s="2">
        <v>13</v>
      </c>
      <c r="K5102" s="4">
        <f>[1]Лист1!$J5102+[2]Лист1!$J5102</f>
        <v>19.96</v>
      </c>
      <c r="O5102" s="3">
        <v>43572</v>
      </c>
      <c r="P5102" s="5">
        <v>0.27083333333333298</v>
      </c>
      <c r="Q5102" s="2">
        <v>13</v>
      </c>
      <c r="R5102" s="4">
        <f>[1]Лист1!$P5102+[2]Лист1!$P5102</f>
        <v>18.200000000000003</v>
      </c>
    </row>
    <row r="5103" spans="8:20" x14ac:dyDescent="0.25">
      <c r="H5103" s="3">
        <v>43207</v>
      </c>
      <c r="I5103" s="5">
        <v>0.29166666666666702</v>
      </c>
      <c r="J5103" s="2">
        <v>14</v>
      </c>
      <c r="K5103" s="4">
        <f>[1]Лист1!$J5103+[2]Лист1!$J5103</f>
        <v>19.64</v>
      </c>
      <c r="O5103" s="3">
        <v>43572</v>
      </c>
      <c r="P5103" s="5">
        <v>0.29166666666666702</v>
      </c>
      <c r="Q5103" s="2">
        <v>14</v>
      </c>
      <c r="R5103" s="4">
        <f>[1]Лист1!$P5103+[2]Лист1!$P5103</f>
        <v>17.84</v>
      </c>
    </row>
    <row r="5104" spans="8:20" x14ac:dyDescent="0.25">
      <c r="H5104" s="3">
        <v>43207</v>
      </c>
      <c r="I5104" s="5">
        <v>0.3125</v>
      </c>
      <c r="J5104" s="2">
        <v>15</v>
      </c>
      <c r="K5104" s="4">
        <f>[1]Лист1!$J5104+[2]Лист1!$J5104</f>
        <v>21.52</v>
      </c>
      <c r="O5104" s="3">
        <v>43572</v>
      </c>
      <c r="P5104" s="5">
        <v>0.3125</v>
      </c>
      <c r="Q5104" s="2">
        <v>15</v>
      </c>
      <c r="R5104" s="4">
        <f>[1]Лист1!$P5104+[2]Лист1!$P5104</f>
        <v>19.080000000000002</v>
      </c>
    </row>
    <row r="5105" spans="8:18" x14ac:dyDescent="0.25">
      <c r="H5105" s="3">
        <v>43207</v>
      </c>
      <c r="I5105" s="5">
        <v>0.33333333333333298</v>
      </c>
      <c r="J5105" s="2">
        <v>16</v>
      </c>
      <c r="K5105" s="4">
        <f>[1]Лист1!$J5105+[2]Лист1!$J5105</f>
        <v>22.76</v>
      </c>
      <c r="O5105" s="3">
        <v>43572</v>
      </c>
      <c r="P5105" s="5">
        <v>0.33333333333333298</v>
      </c>
      <c r="Q5105" s="2">
        <v>16</v>
      </c>
      <c r="R5105" s="4">
        <f>[1]Лист1!$P5105+[2]Лист1!$P5105</f>
        <v>19.52</v>
      </c>
    </row>
    <row r="5106" spans="8:18" x14ac:dyDescent="0.25">
      <c r="H5106" s="3">
        <v>43207</v>
      </c>
      <c r="I5106" s="5">
        <v>0.35416666666666702</v>
      </c>
      <c r="J5106" s="2">
        <v>17</v>
      </c>
      <c r="K5106" s="4">
        <f>[1]Лист1!$J5106+[2]Лист1!$J5106</f>
        <v>19.88</v>
      </c>
      <c r="O5106" s="3">
        <v>43572</v>
      </c>
      <c r="P5106" s="5">
        <v>0.35416666666666702</v>
      </c>
      <c r="Q5106" s="2">
        <v>17</v>
      </c>
      <c r="R5106" s="4">
        <f>[1]Лист1!$P5106+[2]Лист1!$P5106</f>
        <v>20.080000000000002</v>
      </c>
    </row>
    <row r="5107" spans="8:18" x14ac:dyDescent="0.25">
      <c r="H5107" s="3">
        <v>43207</v>
      </c>
      <c r="I5107" s="5">
        <v>0.375</v>
      </c>
      <c r="J5107" s="2">
        <v>18</v>
      </c>
      <c r="K5107" s="4">
        <f>[1]Лист1!$J5107+[2]Лист1!$J5107</f>
        <v>18.079999999999998</v>
      </c>
      <c r="O5107" s="3">
        <v>43572</v>
      </c>
      <c r="P5107" s="5">
        <v>0.375</v>
      </c>
      <c r="Q5107" s="2">
        <v>18</v>
      </c>
      <c r="R5107" s="4">
        <f>[1]Лист1!$P5107+[2]Лист1!$P5107</f>
        <v>18.919999999999998</v>
      </c>
    </row>
    <row r="5108" spans="8:18" x14ac:dyDescent="0.25">
      <c r="H5108" s="3">
        <v>43207</v>
      </c>
      <c r="I5108" s="5">
        <v>0.39583333333333298</v>
      </c>
      <c r="J5108" s="2">
        <v>19</v>
      </c>
      <c r="K5108" s="4">
        <f>[1]Лист1!$J5108+[2]Лист1!$J5108</f>
        <v>19.36</v>
      </c>
      <c r="O5108" s="3">
        <v>43572</v>
      </c>
      <c r="P5108" s="5">
        <v>0.39583333333333298</v>
      </c>
      <c r="Q5108" s="2">
        <v>19</v>
      </c>
      <c r="R5108" s="4">
        <f>[1]Лист1!$P5108+[2]Лист1!$P5108</f>
        <v>18.84</v>
      </c>
    </row>
    <row r="5109" spans="8:18" x14ac:dyDescent="0.25">
      <c r="H5109" s="3">
        <v>43207</v>
      </c>
      <c r="I5109" s="5">
        <v>0.41666666666666702</v>
      </c>
      <c r="J5109" s="2">
        <v>20</v>
      </c>
      <c r="K5109" s="4">
        <f>[1]Лист1!$J5109+[2]Лист1!$J5109</f>
        <v>18.600000000000001</v>
      </c>
      <c r="O5109" s="3">
        <v>43572</v>
      </c>
      <c r="P5109" s="5">
        <v>0.41666666666666702</v>
      </c>
      <c r="Q5109" s="2">
        <v>20</v>
      </c>
      <c r="R5109" s="4">
        <f>[1]Лист1!$P5109+[2]Лист1!$P5109</f>
        <v>20.56</v>
      </c>
    </row>
    <row r="5110" spans="8:18" x14ac:dyDescent="0.25">
      <c r="H5110" s="3">
        <v>43207</v>
      </c>
      <c r="I5110" s="5">
        <v>0.4375</v>
      </c>
      <c r="J5110" s="2">
        <v>21</v>
      </c>
      <c r="K5110" s="4">
        <f>[1]Лист1!$J5110+[2]Лист1!$J5110</f>
        <v>20.239999999999998</v>
      </c>
      <c r="O5110" s="3">
        <v>43572</v>
      </c>
      <c r="P5110" s="5">
        <v>0.4375</v>
      </c>
      <c r="Q5110" s="2">
        <v>21</v>
      </c>
      <c r="R5110" s="4">
        <f>[1]Лист1!$P5110+[2]Лист1!$P5110</f>
        <v>18.36</v>
      </c>
    </row>
    <row r="5111" spans="8:18" x14ac:dyDescent="0.25">
      <c r="H5111" s="3">
        <v>43207</v>
      </c>
      <c r="I5111" s="5">
        <v>0.45833333333333298</v>
      </c>
      <c r="J5111" s="2">
        <v>22</v>
      </c>
      <c r="K5111" s="4">
        <f>[1]Лист1!$J5111+[2]Лист1!$J5111</f>
        <v>19.64</v>
      </c>
      <c r="O5111" s="3">
        <v>43572</v>
      </c>
      <c r="P5111" s="5">
        <v>0.45833333333333298</v>
      </c>
      <c r="Q5111" s="2">
        <v>22</v>
      </c>
      <c r="R5111" s="4">
        <f>[1]Лист1!$P5111+[2]Лист1!$P5111</f>
        <v>16.399999999999999</v>
      </c>
    </row>
    <row r="5112" spans="8:18" x14ac:dyDescent="0.25">
      <c r="H5112" s="3">
        <v>43207</v>
      </c>
      <c r="I5112" s="5">
        <v>0.47916666666666702</v>
      </c>
      <c r="J5112" s="2">
        <v>23</v>
      </c>
      <c r="K5112" s="4">
        <f>[1]Лист1!$J5112+[2]Лист1!$J5112</f>
        <v>22.2</v>
      </c>
      <c r="O5112" s="3">
        <v>43572</v>
      </c>
      <c r="P5112" s="5">
        <v>0.47916666666666702</v>
      </c>
      <c r="Q5112" s="2">
        <v>23</v>
      </c>
      <c r="R5112" s="4">
        <f>[1]Лист1!$P5112+[2]Лист1!$P5112</f>
        <v>18.84</v>
      </c>
    </row>
    <row r="5113" spans="8:18" x14ac:dyDescent="0.25">
      <c r="H5113" s="3">
        <v>43207</v>
      </c>
      <c r="I5113" s="5">
        <v>0.5</v>
      </c>
      <c r="J5113" s="2">
        <v>24</v>
      </c>
      <c r="K5113" s="4">
        <f>[1]Лист1!$J5113+[2]Лист1!$J5113</f>
        <v>21.16</v>
      </c>
      <c r="O5113" s="3">
        <v>43572</v>
      </c>
      <c r="P5113" s="5">
        <v>0.5</v>
      </c>
      <c r="Q5113" s="2">
        <v>24</v>
      </c>
      <c r="R5113" s="4">
        <f>[1]Лист1!$P5113+[2]Лист1!$P5113</f>
        <v>18.360000000000003</v>
      </c>
    </row>
    <row r="5114" spans="8:18" x14ac:dyDescent="0.25">
      <c r="H5114" s="3">
        <v>43207</v>
      </c>
      <c r="I5114" s="5">
        <v>0.52083333333333304</v>
      </c>
      <c r="J5114" s="2">
        <v>25</v>
      </c>
      <c r="K5114" s="4">
        <f>[1]Лист1!$J5114+[2]Лист1!$J5114</f>
        <v>20.28</v>
      </c>
      <c r="O5114" s="3">
        <v>43572</v>
      </c>
      <c r="P5114" s="5">
        <v>0.52083333333333304</v>
      </c>
      <c r="Q5114" s="2">
        <v>25</v>
      </c>
      <c r="R5114" s="4">
        <f>[1]Лист1!$P5114+[2]Лист1!$P5114</f>
        <v>19.28</v>
      </c>
    </row>
    <row r="5115" spans="8:18" x14ac:dyDescent="0.25">
      <c r="H5115" s="3">
        <v>43207</v>
      </c>
      <c r="I5115" s="5">
        <v>0.54166666666666696</v>
      </c>
      <c r="J5115" s="2">
        <v>26</v>
      </c>
      <c r="K5115" s="4">
        <f>[1]Лист1!$J5115+[2]Лист1!$J5115</f>
        <v>17.760000000000002</v>
      </c>
      <c r="O5115" s="3">
        <v>43572</v>
      </c>
      <c r="P5115" s="5">
        <v>0.54166666666666696</v>
      </c>
      <c r="Q5115" s="2">
        <v>26</v>
      </c>
      <c r="R5115" s="4">
        <f>[1]Лист1!$P5115+[2]Лист1!$P5115</f>
        <v>20.2</v>
      </c>
    </row>
    <row r="5116" spans="8:18" x14ac:dyDescent="0.25">
      <c r="H5116" s="3">
        <v>43207</v>
      </c>
      <c r="I5116" s="5">
        <v>0.5625</v>
      </c>
      <c r="J5116" s="2">
        <v>27</v>
      </c>
      <c r="K5116" s="4">
        <f>[1]Лист1!$J5116+[2]Лист1!$J5116</f>
        <v>20.16</v>
      </c>
      <c r="O5116" s="3">
        <v>43572</v>
      </c>
      <c r="P5116" s="5">
        <v>0.5625</v>
      </c>
      <c r="Q5116" s="2">
        <v>27</v>
      </c>
      <c r="R5116" s="4">
        <f>[1]Лист1!$P5116+[2]Лист1!$P5116</f>
        <v>19.360000000000003</v>
      </c>
    </row>
    <row r="5117" spans="8:18" x14ac:dyDescent="0.25">
      <c r="H5117" s="3">
        <v>43207</v>
      </c>
      <c r="I5117" s="5">
        <v>0.58333333333333304</v>
      </c>
      <c r="J5117" s="2">
        <v>28</v>
      </c>
      <c r="K5117" s="4">
        <f>[1]Лист1!$J5117+[2]Лист1!$J5117</f>
        <v>20.68</v>
      </c>
      <c r="O5117" s="3">
        <v>43572</v>
      </c>
      <c r="P5117" s="5">
        <v>0.58333333333333304</v>
      </c>
      <c r="Q5117" s="2">
        <v>28</v>
      </c>
      <c r="R5117" s="4">
        <f>[1]Лист1!$P5117+[2]Лист1!$P5117</f>
        <v>22.080000000000002</v>
      </c>
    </row>
    <row r="5118" spans="8:18" x14ac:dyDescent="0.25">
      <c r="H5118" s="3">
        <v>43207</v>
      </c>
      <c r="I5118" s="5">
        <v>0.60416666666666696</v>
      </c>
      <c r="J5118" s="2">
        <v>29</v>
      </c>
      <c r="K5118" s="4">
        <f>[1]Лист1!$J5118+[2]Лист1!$J5118</f>
        <v>21.08</v>
      </c>
      <c r="O5118" s="3">
        <v>43572</v>
      </c>
      <c r="P5118" s="5">
        <v>0.60416666666666696</v>
      </c>
      <c r="Q5118" s="2">
        <v>29</v>
      </c>
      <c r="R5118" s="4">
        <f>[1]Лист1!$P5118+[2]Лист1!$P5118</f>
        <v>21.52</v>
      </c>
    </row>
    <row r="5119" spans="8:18" x14ac:dyDescent="0.25">
      <c r="H5119" s="3">
        <v>43207</v>
      </c>
      <c r="I5119" s="5">
        <v>0.625</v>
      </c>
      <c r="J5119" s="2">
        <v>30</v>
      </c>
      <c r="K5119" s="4">
        <f>[1]Лист1!$J5119+[2]Лист1!$J5119</f>
        <v>21.84</v>
      </c>
      <c r="O5119" s="3">
        <v>43572</v>
      </c>
      <c r="P5119" s="5">
        <v>0.625</v>
      </c>
      <c r="Q5119" s="2">
        <v>30</v>
      </c>
      <c r="R5119" s="4">
        <f>[1]Лист1!$P5119+[2]Лист1!$P5119</f>
        <v>20.92</v>
      </c>
    </row>
    <row r="5120" spans="8:18" x14ac:dyDescent="0.25">
      <c r="H5120" s="3">
        <v>43207</v>
      </c>
      <c r="I5120" s="5">
        <v>0.64583333333333304</v>
      </c>
      <c r="J5120" s="2">
        <v>31</v>
      </c>
      <c r="K5120" s="4">
        <f>[1]Лист1!$J5120+[2]Лист1!$J5120</f>
        <v>21.48</v>
      </c>
      <c r="O5120" s="3">
        <v>43572</v>
      </c>
      <c r="P5120" s="5">
        <v>0.64583333333333304</v>
      </c>
      <c r="Q5120" s="2">
        <v>31</v>
      </c>
      <c r="R5120" s="4">
        <f>[1]Лист1!$P5120+[2]Лист1!$P5120</f>
        <v>18.440000000000001</v>
      </c>
    </row>
    <row r="5121" spans="8:18" x14ac:dyDescent="0.25">
      <c r="H5121" s="3">
        <v>43207</v>
      </c>
      <c r="I5121" s="5">
        <v>0.66666666666666696</v>
      </c>
      <c r="J5121" s="2">
        <v>32</v>
      </c>
      <c r="K5121" s="4">
        <f>[1]Лист1!$J5121+[2]Лист1!$J5121</f>
        <v>21.8</v>
      </c>
      <c r="O5121" s="3">
        <v>43572</v>
      </c>
      <c r="P5121" s="5">
        <v>0.66666666666666696</v>
      </c>
      <c r="Q5121" s="2">
        <v>32</v>
      </c>
      <c r="R5121" s="4">
        <f>[1]Лист1!$P5121+[2]Лист1!$P5121</f>
        <v>20.32</v>
      </c>
    </row>
    <row r="5122" spans="8:18" x14ac:dyDescent="0.25">
      <c r="H5122" s="3">
        <v>43207</v>
      </c>
      <c r="I5122" s="5">
        <v>0.6875</v>
      </c>
      <c r="J5122" s="2">
        <v>33</v>
      </c>
      <c r="K5122" s="4">
        <f>[1]Лист1!$J5122+[2]Лист1!$J5122</f>
        <v>23.4</v>
      </c>
      <c r="O5122" s="3">
        <v>43572</v>
      </c>
      <c r="P5122" s="5">
        <v>0.6875</v>
      </c>
      <c r="Q5122" s="2">
        <v>33</v>
      </c>
      <c r="R5122" s="4">
        <f>[1]Лист1!$P5122+[2]Лист1!$P5122</f>
        <v>18.760000000000002</v>
      </c>
    </row>
    <row r="5123" spans="8:18" x14ac:dyDescent="0.25">
      <c r="H5123" s="3">
        <v>43207</v>
      </c>
      <c r="I5123" s="5">
        <v>0.70833333333333304</v>
      </c>
      <c r="J5123" s="2">
        <v>34</v>
      </c>
      <c r="K5123" s="4">
        <f>[1]Лист1!$J5123+[2]Лист1!$J5123</f>
        <v>27.68</v>
      </c>
      <c r="O5123" s="3">
        <v>43572</v>
      </c>
      <c r="P5123" s="5">
        <v>0.70833333333333304</v>
      </c>
      <c r="Q5123" s="2">
        <v>34</v>
      </c>
      <c r="R5123" s="4">
        <f>[1]Лист1!$P5123+[2]Лист1!$P5123</f>
        <v>19.239999999999998</v>
      </c>
    </row>
    <row r="5124" spans="8:18" x14ac:dyDescent="0.25">
      <c r="H5124" s="3">
        <v>43207</v>
      </c>
      <c r="I5124" s="5">
        <v>0.72916666666666696</v>
      </c>
      <c r="J5124" s="2">
        <v>35</v>
      </c>
      <c r="K5124" s="4">
        <f>[1]Лист1!$J5124+[2]Лист1!$J5124</f>
        <v>27.8</v>
      </c>
      <c r="O5124" s="3">
        <v>43572</v>
      </c>
      <c r="P5124" s="5">
        <v>0.72916666666666696</v>
      </c>
      <c r="Q5124" s="2">
        <v>35</v>
      </c>
      <c r="R5124" s="4">
        <f>[1]Лист1!$P5124+[2]Лист1!$P5124</f>
        <v>21.6</v>
      </c>
    </row>
    <row r="5125" spans="8:18" x14ac:dyDescent="0.25">
      <c r="H5125" s="3">
        <v>43207</v>
      </c>
      <c r="I5125" s="5">
        <v>0.75</v>
      </c>
      <c r="J5125" s="2">
        <v>36</v>
      </c>
      <c r="K5125" s="4">
        <f>[1]Лист1!$J5125+[2]Лист1!$J5125</f>
        <v>25.92</v>
      </c>
      <c r="O5125" s="3">
        <v>43572</v>
      </c>
      <c r="P5125" s="5">
        <v>0.75</v>
      </c>
      <c r="Q5125" s="2">
        <v>36</v>
      </c>
      <c r="R5125" s="4">
        <f>[1]Лист1!$P5125+[2]Лист1!$P5125</f>
        <v>23.040000000000003</v>
      </c>
    </row>
    <row r="5126" spans="8:18" x14ac:dyDescent="0.25">
      <c r="H5126" s="3">
        <v>43207</v>
      </c>
      <c r="I5126" s="5">
        <v>0.77083333333333304</v>
      </c>
      <c r="J5126" s="2">
        <v>37</v>
      </c>
      <c r="K5126" s="4">
        <f>[1]Лист1!$J5126+[2]Лист1!$J5126</f>
        <v>29.56</v>
      </c>
      <c r="O5126" s="3">
        <v>43572</v>
      </c>
      <c r="P5126" s="5">
        <v>0.77083333333333304</v>
      </c>
      <c r="Q5126" s="2">
        <v>37</v>
      </c>
      <c r="R5126" s="4">
        <f>[1]Лист1!$P5126+[2]Лист1!$P5126</f>
        <v>23.04</v>
      </c>
    </row>
    <row r="5127" spans="8:18" x14ac:dyDescent="0.25">
      <c r="H5127" s="3">
        <v>43207</v>
      </c>
      <c r="I5127" s="5">
        <v>0.79166666666666696</v>
      </c>
      <c r="J5127" s="2">
        <v>38</v>
      </c>
      <c r="K5127" s="4">
        <f>[1]Лист1!$J5127+[2]Лист1!$J5127</f>
        <v>32.72</v>
      </c>
      <c r="O5127" s="3">
        <v>43572</v>
      </c>
      <c r="P5127" s="5">
        <v>0.79166666666666696</v>
      </c>
      <c r="Q5127" s="2">
        <v>38</v>
      </c>
      <c r="R5127" s="4">
        <f>[1]Лист1!$P5127+[2]Лист1!$P5127</f>
        <v>27.08</v>
      </c>
    </row>
    <row r="5128" spans="8:18" x14ac:dyDescent="0.25">
      <c r="H5128" s="3">
        <v>43207</v>
      </c>
      <c r="I5128" s="5">
        <v>0.8125</v>
      </c>
      <c r="J5128" s="2">
        <v>39</v>
      </c>
      <c r="K5128" s="4">
        <f>[1]Лист1!$J5128+[2]Лист1!$J5128</f>
        <v>35.880000000000003</v>
      </c>
      <c r="O5128" s="3">
        <v>43572</v>
      </c>
      <c r="P5128" s="5">
        <v>0.8125</v>
      </c>
      <c r="Q5128" s="2">
        <v>39</v>
      </c>
      <c r="R5128" s="4">
        <f>[1]Лист1!$P5128+[2]Лист1!$P5128</f>
        <v>30.4</v>
      </c>
    </row>
    <row r="5129" spans="8:18" x14ac:dyDescent="0.25">
      <c r="H5129" s="3">
        <v>43207</v>
      </c>
      <c r="I5129" s="5">
        <v>0.83333333333333304</v>
      </c>
      <c r="J5129" s="2">
        <v>40</v>
      </c>
      <c r="K5129" s="4">
        <f>[1]Лист1!$J5129+[2]Лист1!$J5129</f>
        <v>34.479999999999997</v>
      </c>
      <c r="O5129" s="3">
        <v>43572</v>
      </c>
      <c r="P5129" s="5">
        <v>0.83333333333333304</v>
      </c>
      <c r="Q5129" s="2">
        <v>40</v>
      </c>
      <c r="R5129" s="4">
        <f>[1]Лист1!$P5129+[2]Лист1!$P5129</f>
        <v>34.24</v>
      </c>
    </row>
    <row r="5130" spans="8:18" x14ac:dyDescent="0.25">
      <c r="H5130" s="3">
        <v>43207</v>
      </c>
      <c r="I5130" s="5">
        <v>0.85416666666666696</v>
      </c>
      <c r="J5130" s="2">
        <v>41</v>
      </c>
      <c r="K5130" s="4">
        <f>[1]Лист1!$J5130+[2]Лист1!$J5130</f>
        <v>39.08</v>
      </c>
      <c r="O5130" s="3">
        <v>43572</v>
      </c>
      <c r="P5130" s="5">
        <v>0.85416666666666696</v>
      </c>
      <c r="Q5130" s="2">
        <v>41</v>
      </c>
      <c r="R5130" s="4">
        <f>[1]Лист1!$P5130+[2]Лист1!$P5130</f>
        <v>37.479999999999997</v>
      </c>
    </row>
    <row r="5131" spans="8:18" x14ac:dyDescent="0.25">
      <c r="H5131" s="3">
        <v>43207</v>
      </c>
      <c r="I5131" s="5">
        <v>0.875</v>
      </c>
      <c r="J5131" s="2">
        <v>42</v>
      </c>
      <c r="K5131" s="4">
        <f>[1]Лист1!$J5131+[2]Лист1!$J5131</f>
        <v>39.64</v>
      </c>
      <c r="O5131" s="3">
        <v>43572</v>
      </c>
      <c r="P5131" s="5">
        <v>0.875</v>
      </c>
      <c r="Q5131" s="2">
        <v>42</v>
      </c>
      <c r="R5131" s="4">
        <f>[1]Лист1!$P5131+[2]Лист1!$P5131</f>
        <v>35.68</v>
      </c>
    </row>
    <row r="5132" spans="8:18" x14ac:dyDescent="0.25">
      <c r="H5132" s="3">
        <v>43207</v>
      </c>
      <c r="I5132" s="5">
        <v>0.89583333333333304</v>
      </c>
      <c r="J5132" s="2">
        <v>43</v>
      </c>
      <c r="K5132" s="4">
        <f>[1]Лист1!$J5132+[2]Лист1!$J5132</f>
        <v>38.76</v>
      </c>
      <c r="O5132" s="3">
        <v>43572</v>
      </c>
      <c r="P5132" s="5">
        <v>0.89583333333333304</v>
      </c>
      <c r="Q5132" s="2">
        <v>43</v>
      </c>
      <c r="R5132" s="4">
        <f>[1]Лист1!$P5132+[2]Лист1!$P5132</f>
        <v>36.159999999999997</v>
      </c>
    </row>
    <row r="5133" spans="8:18" x14ac:dyDescent="0.25">
      <c r="H5133" s="3">
        <v>43207</v>
      </c>
      <c r="I5133" s="5">
        <v>0.91666666666666696</v>
      </c>
      <c r="J5133" s="2">
        <v>44</v>
      </c>
      <c r="K5133" s="4">
        <f>[1]Лист1!$J5133+[2]Лист1!$J5133</f>
        <v>40.28</v>
      </c>
      <c r="O5133" s="3">
        <v>43572</v>
      </c>
      <c r="P5133" s="5">
        <v>0.91666666666666696</v>
      </c>
      <c r="Q5133" s="2">
        <v>44</v>
      </c>
      <c r="R5133" s="4">
        <f>[1]Лист1!$P5133+[2]Лист1!$P5133</f>
        <v>34.160000000000004</v>
      </c>
    </row>
    <row r="5134" spans="8:18" x14ac:dyDescent="0.25">
      <c r="H5134" s="3">
        <v>43207</v>
      </c>
      <c r="I5134" s="5">
        <v>0.9375</v>
      </c>
      <c r="J5134" s="2">
        <v>45</v>
      </c>
      <c r="K5134" s="4">
        <f>[1]Лист1!$J5134+[2]Лист1!$J5134</f>
        <v>36.24</v>
      </c>
      <c r="O5134" s="3">
        <v>43572</v>
      </c>
      <c r="P5134" s="5">
        <v>0.9375</v>
      </c>
      <c r="Q5134" s="2">
        <v>45</v>
      </c>
      <c r="R5134" s="4">
        <f>[1]Лист1!$P5134+[2]Лист1!$P5134</f>
        <v>33.28</v>
      </c>
    </row>
    <row r="5135" spans="8:18" x14ac:dyDescent="0.25">
      <c r="H5135" s="3">
        <v>43207</v>
      </c>
      <c r="I5135" s="5">
        <v>0.95833333333333304</v>
      </c>
      <c r="J5135" s="2">
        <v>46</v>
      </c>
      <c r="K5135" s="4">
        <f>[1]Лист1!$J5135+[2]Лист1!$J5135</f>
        <v>29</v>
      </c>
      <c r="O5135" s="3">
        <v>43572</v>
      </c>
      <c r="P5135" s="5">
        <v>0.95833333333333304</v>
      </c>
      <c r="Q5135" s="2">
        <v>46</v>
      </c>
      <c r="R5135" s="4">
        <f>[1]Лист1!$P5135+[2]Лист1!$P5135</f>
        <v>29.08</v>
      </c>
    </row>
    <row r="5136" spans="8:18" x14ac:dyDescent="0.25">
      <c r="H5136" s="3">
        <v>43207</v>
      </c>
      <c r="I5136" s="5">
        <v>0.97916666666666696</v>
      </c>
      <c r="J5136" s="2">
        <v>47</v>
      </c>
      <c r="K5136" s="4">
        <f>[1]Лист1!$J5136+[2]Лист1!$J5136</f>
        <v>26.36</v>
      </c>
      <c r="O5136" s="3">
        <v>43572</v>
      </c>
      <c r="P5136" s="5">
        <v>0.97916666666666696</v>
      </c>
      <c r="Q5136" s="2">
        <v>47</v>
      </c>
      <c r="R5136" s="4">
        <f>[1]Лист1!$P5136+[2]Лист1!$P5136</f>
        <v>29.12</v>
      </c>
    </row>
    <row r="5137" spans="8:20" x14ac:dyDescent="0.25">
      <c r="H5137" s="3">
        <v>43207</v>
      </c>
      <c r="I5137" s="5" t="s">
        <v>4</v>
      </c>
      <c r="J5137" s="2">
        <v>48</v>
      </c>
      <c r="K5137" s="4">
        <f>[1]Лист1!$J5137+[2]Лист1!$J5137</f>
        <v>24.44</v>
      </c>
      <c r="O5137" s="3">
        <v>43572</v>
      </c>
      <c r="P5137" s="5" t="s">
        <v>4</v>
      </c>
      <c r="Q5137" s="2">
        <v>48</v>
      </c>
      <c r="R5137" s="4">
        <f>[1]Лист1!$P5137+[2]Лист1!$P5137</f>
        <v>26.759999999999998</v>
      </c>
    </row>
    <row r="5138" spans="8:20" x14ac:dyDescent="0.25">
      <c r="H5138" s="3">
        <v>43208</v>
      </c>
      <c r="I5138" s="5">
        <v>2.0833333333333301E-2</v>
      </c>
      <c r="J5138" s="2">
        <v>1</v>
      </c>
      <c r="K5138" s="4">
        <f>[1]Лист1!$J5138+[2]Лист1!$J5138</f>
        <v>20.52</v>
      </c>
      <c r="M5138" s="6"/>
      <c r="O5138" s="3">
        <v>43573</v>
      </c>
      <c r="P5138" s="5">
        <v>2.0833333333333301E-2</v>
      </c>
      <c r="Q5138" s="2">
        <v>1</v>
      </c>
      <c r="R5138" s="4">
        <f>[1]Лист1!$P5138+[2]Лист1!$P5138</f>
        <v>20.88</v>
      </c>
      <c r="T5138" s="6"/>
    </row>
    <row r="5139" spans="8:20" x14ac:dyDescent="0.25">
      <c r="H5139" s="3">
        <v>43208</v>
      </c>
      <c r="I5139" s="5">
        <v>4.1666666666666699E-2</v>
      </c>
      <c r="J5139" s="2">
        <v>2</v>
      </c>
      <c r="K5139" s="4">
        <f>[1]Лист1!$J5139+[2]Лист1!$J5139</f>
        <v>19.28</v>
      </c>
      <c r="O5139" s="3">
        <v>43573</v>
      </c>
      <c r="P5139" s="5">
        <v>4.1666666666666699E-2</v>
      </c>
      <c r="Q5139" s="2">
        <v>2</v>
      </c>
      <c r="R5139" s="4">
        <f>[1]Лист1!$P5139+[2]Лист1!$P5139</f>
        <v>16.28</v>
      </c>
    </row>
    <row r="5140" spans="8:20" x14ac:dyDescent="0.25">
      <c r="H5140" s="3">
        <v>43208</v>
      </c>
      <c r="I5140" s="5">
        <v>6.25E-2</v>
      </c>
      <c r="J5140" s="2">
        <v>3</v>
      </c>
      <c r="K5140" s="4">
        <f>[1]Лист1!$J5140+[2]Лист1!$J5140</f>
        <v>18</v>
      </c>
      <c r="O5140" s="3">
        <v>43573</v>
      </c>
      <c r="P5140" s="5">
        <v>6.25E-2</v>
      </c>
      <c r="Q5140" s="2">
        <v>3</v>
      </c>
      <c r="R5140" s="4">
        <f>[1]Лист1!$P5140+[2]Лист1!$P5140</f>
        <v>15.8</v>
      </c>
    </row>
    <row r="5141" spans="8:20" x14ac:dyDescent="0.25">
      <c r="H5141" s="3">
        <v>43208</v>
      </c>
      <c r="I5141" s="5">
        <v>8.3333333333333301E-2</v>
      </c>
      <c r="J5141" s="2">
        <v>4</v>
      </c>
      <c r="K5141" s="4">
        <f>[1]Лист1!$J5141+[2]Лист1!$J5141</f>
        <v>16.88</v>
      </c>
      <c r="O5141" s="3">
        <v>43573</v>
      </c>
      <c r="P5141" s="5">
        <v>8.3333333333333301E-2</v>
      </c>
      <c r="Q5141" s="2">
        <v>4</v>
      </c>
      <c r="R5141" s="4">
        <f>[1]Лист1!$P5141+[2]Лист1!$P5141</f>
        <v>13.959999999999999</v>
      </c>
    </row>
    <row r="5142" spans="8:20" x14ac:dyDescent="0.25">
      <c r="H5142" s="3">
        <v>43208</v>
      </c>
      <c r="I5142" s="5">
        <v>0.104166666666667</v>
      </c>
      <c r="J5142" s="2">
        <v>5</v>
      </c>
      <c r="K5142" s="4">
        <f>[1]Лист1!$J5142+[2]Лист1!$J5142</f>
        <v>15.88</v>
      </c>
      <c r="O5142" s="3">
        <v>43573</v>
      </c>
      <c r="P5142" s="5">
        <v>0.104166666666667</v>
      </c>
      <c r="Q5142" s="2">
        <v>5</v>
      </c>
      <c r="R5142" s="4">
        <f>[1]Лист1!$P5142+[2]Лист1!$P5142</f>
        <v>13.559999999999999</v>
      </c>
    </row>
    <row r="5143" spans="8:20" x14ac:dyDescent="0.25">
      <c r="H5143" s="3">
        <v>43208</v>
      </c>
      <c r="I5143" s="5">
        <v>0.125</v>
      </c>
      <c r="J5143" s="2">
        <v>6</v>
      </c>
      <c r="K5143" s="4">
        <f>[1]Лист1!$J5143+[2]Лист1!$J5143</f>
        <v>14.24</v>
      </c>
      <c r="O5143" s="3">
        <v>43573</v>
      </c>
      <c r="P5143" s="5">
        <v>0.125</v>
      </c>
      <c r="Q5143" s="2">
        <v>6</v>
      </c>
      <c r="R5143" s="4">
        <f>[1]Лист1!$P5143+[2]Лист1!$P5143</f>
        <v>13.44</v>
      </c>
    </row>
    <row r="5144" spans="8:20" x14ac:dyDescent="0.25">
      <c r="H5144" s="3">
        <v>43208</v>
      </c>
      <c r="I5144" s="5">
        <v>0.14583333333333301</v>
      </c>
      <c r="J5144" s="2">
        <v>7</v>
      </c>
      <c r="K5144" s="4">
        <f>[1]Лист1!$J5144+[2]Лист1!$J5144</f>
        <v>14.32</v>
      </c>
      <c r="O5144" s="3">
        <v>43573</v>
      </c>
      <c r="P5144" s="5">
        <v>0.14583333333333301</v>
      </c>
      <c r="Q5144" s="2">
        <v>7</v>
      </c>
      <c r="R5144" s="4">
        <f>[1]Лист1!$P5144+[2]Лист1!$P5144</f>
        <v>13.08</v>
      </c>
    </row>
    <row r="5145" spans="8:20" x14ac:dyDescent="0.25">
      <c r="H5145" s="3">
        <v>43208</v>
      </c>
      <c r="I5145" s="5">
        <v>0.16666666666666699</v>
      </c>
      <c r="J5145" s="2">
        <v>8</v>
      </c>
      <c r="K5145" s="4">
        <f>[1]Лист1!$J5145+[2]Лист1!$J5145</f>
        <v>14.08</v>
      </c>
      <c r="O5145" s="3">
        <v>43573</v>
      </c>
      <c r="P5145" s="5">
        <v>0.16666666666666699</v>
      </c>
      <c r="Q5145" s="2">
        <v>8</v>
      </c>
      <c r="R5145" s="4">
        <f>[1]Лист1!$P5145+[2]Лист1!$P5145</f>
        <v>13.2</v>
      </c>
    </row>
    <row r="5146" spans="8:20" x14ac:dyDescent="0.25">
      <c r="H5146" s="3">
        <v>43208</v>
      </c>
      <c r="I5146" s="5">
        <v>0.1875</v>
      </c>
      <c r="J5146" s="2">
        <v>9</v>
      </c>
      <c r="K5146" s="4">
        <f>[1]Лист1!$J5146+[2]Лист1!$J5146</f>
        <v>13.68</v>
      </c>
      <c r="O5146" s="3">
        <v>43573</v>
      </c>
      <c r="P5146" s="5">
        <v>0.1875</v>
      </c>
      <c r="Q5146" s="2">
        <v>9</v>
      </c>
      <c r="R5146" s="4">
        <f>[1]Лист1!$P5146+[2]Лист1!$P5146</f>
        <v>12.479999999999999</v>
      </c>
    </row>
    <row r="5147" spans="8:20" x14ac:dyDescent="0.25">
      <c r="H5147" s="3">
        <v>43208</v>
      </c>
      <c r="I5147" s="5">
        <v>0.20833333333333301</v>
      </c>
      <c r="J5147" s="2">
        <v>10</v>
      </c>
      <c r="K5147" s="4">
        <f>[1]Лист1!$J5147+[2]Лист1!$J5147</f>
        <v>13.52</v>
      </c>
      <c r="O5147" s="3">
        <v>43573</v>
      </c>
      <c r="P5147" s="5">
        <v>0.20833333333333301</v>
      </c>
      <c r="Q5147" s="2">
        <v>10</v>
      </c>
      <c r="R5147" s="4">
        <f>[1]Лист1!$P5147+[2]Лист1!$P5147</f>
        <v>13.68</v>
      </c>
    </row>
    <row r="5148" spans="8:20" x14ac:dyDescent="0.25">
      <c r="H5148" s="3">
        <v>43208</v>
      </c>
      <c r="I5148" s="5">
        <v>0.22916666666666699</v>
      </c>
      <c r="J5148" s="2">
        <v>11</v>
      </c>
      <c r="K5148" s="4">
        <f>[1]Лист1!$J5148+[2]Лист1!$J5148</f>
        <v>14.48</v>
      </c>
      <c r="O5148" s="3">
        <v>43573</v>
      </c>
      <c r="P5148" s="5">
        <v>0.22916666666666699</v>
      </c>
      <c r="Q5148" s="2">
        <v>11</v>
      </c>
      <c r="R5148" s="4">
        <f>[1]Лист1!$P5148+[2]Лист1!$P5148</f>
        <v>14.8</v>
      </c>
    </row>
    <row r="5149" spans="8:20" x14ac:dyDescent="0.25">
      <c r="H5149" s="3">
        <v>43208</v>
      </c>
      <c r="I5149" s="5">
        <v>0.25</v>
      </c>
      <c r="J5149" s="2">
        <v>12</v>
      </c>
      <c r="K5149" s="4">
        <f>[1]Лист1!$J5149+[2]Лист1!$J5149</f>
        <v>15.72</v>
      </c>
      <c r="O5149" s="3">
        <v>43573</v>
      </c>
      <c r="P5149" s="5">
        <v>0.25</v>
      </c>
      <c r="Q5149" s="2">
        <v>12</v>
      </c>
      <c r="R5149" s="4">
        <f>[1]Лист1!$P5149+[2]Лист1!$P5149</f>
        <v>16</v>
      </c>
    </row>
    <row r="5150" spans="8:20" x14ac:dyDescent="0.25">
      <c r="H5150" s="3">
        <v>43208</v>
      </c>
      <c r="I5150" s="5">
        <v>0.27083333333333298</v>
      </c>
      <c r="J5150" s="2">
        <v>13</v>
      </c>
      <c r="K5150" s="4">
        <f>[1]Лист1!$J5150+[2]Лист1!$J5150</f>
        <v>18.2</v>
      </c>
      <c r="O5150" s="3">
        <v>43573</v>
      </c>
      <c r="P5150" s="5">
        <v>0.27083333333333298</v>
      </c>
      <c r="Q5150" s="2">
        <v>13</v>
      </c>
      <c r="R5150" s="4">
        <f>[1]Лист1!$P5150+[2]Лист1!$P5150</f>
        <v>19.96</v>
      </c>
    </row>
    <row r="5151" spans="8:20" x14ac:dyDescent="0.25">
      <c r="H5151" s="3">
        <v>43208</v>
      </c>
      <c r="I5151" s="5">
        <v>0.29166666666666702</v>
      </c>
      <c r="J5151" s="2">
        <v>14</v>
      </c>
      <c r="K5151" s="4">
        <f>[1]Лист1!$J5151+[2]Лист1!$J5151</f>
        <v>21</v>
      </c>
      <c r="O5151" s="3">
        <v>43573</v>
      </c>
      <c r="P5151" s="5">
        <v>0.29166666666666702</v>
      </c>
      <c r="Q5151" s="2">
        <v>14</v>
      </c>
      <c r="R5151" s="4">
        <f>[1]Лист1!$P5151+[2]Лист1!$P5151</f>
        <v>19.8</v>
      </c>
    </row>
    <row r="5152" spans="8:20" x14ac:dyDescent="0.25">
      <c r="H5152" s="3">
        <v>43208</v>
      </c>
      <c r="I5152" s="5">
        <v>0.3125</v>
      </c>
      <c r="J5152" s="2">
        <v>15</v>
      </c>
      <c r="K5152" s="4">
        <f>[1]Лист1!$J5152+[2]Лист1!$J5152</f>
        <v>22.88</v>
      </c>
      <c r="O5152" s="3">
        <v>43573</v>
      </c>
      <c r="P5152" s="5">
        <v>0.3125</v>
      </c>
      <c r="Q5152" s="2">
        <v>15</v>
      </c>
      <c r="R5152" s="4">
        <f>[1]Лист1!$P5152+[2]Лист1!$P5152</f>
        <v>21.52</v>
      </c>
    </row>
    <row r="5153" spans="8:18" x14ac:dyDescent="0.25">
      <c r="H5153" s="3">
        <v>43208</v>
      </c>
      <c r="I5153" s="5">
        <v>0.33333333333333298</v>
      </c>
      <c r="J5153" s="2">
        <v>16</v>
      </c>
      <c r="K5153" s="4">
        <f>[1]Лист1!$J5153+[2]Лист1!$J5153</f>
        <v>24.16</v>
      </c>
      <c r="O5153" s="3">
        <v>43573</v>
      </c>
      <c r="P5153" s="5">
        <v>0.33333333333333298</v>
      </c>
      <c r="Q5153" s="2">
        <v>16</v>
      </c>
      <c r="R5153" s="4">
        <f>[1]Лист1!$P5153+[2]Лист1!$P5153</f>
        <v>20.2</v>
      </c>
    </row>
    <row r="5154" spans="8:18" x14ac:dyDescent="0.25">
      <c r="H5154" s="3">
        <v>43208</v>
      </c>
      <c r="I5154" s="5">
        <v>0.35416666666666702</v>
      </c>
      <c r="J5154" s="2">
        <v>17</v>
      </c>
      <c r="K5154" s="4">
        <f>[1]Лист1!$J5154+[2]Лист1!$J5154</f>
        <v>20.68</v>
      </c>
      <c r="O5154" s="3">
        <v>43573</v>
      </c>
      <c r="P5154" s="5">
        <v>0.35416666666666702</v>
      </c>
      <c r="Q5154" s="2">
        <v>17</v>
      </c>
      <c r="R5154" s="4">
        <f>[1]Лист1!$P5154+[2]Лист1!$P5154</f>
        <v>20</v>
      </c>
    </row>
    <row r="5155" spans="8:18" x14ac:dyDescent="0.25">
      <c r="H5155" s="3">
        <v>43208</v>
      </c>
      <c r="I5155" s="5">
        <v>0.375</v>
      </c>
      <c r="J5155" s="2">
        <v>18</v>
      </c>
      <c r="K5155" s="4">
        <f>[1]Лист1!$J5155+[2]Лист1!$J5155</f>
        <v>22.72</v>
      </c>
      <c r="O5155" s="3">
        <v>43573</v>
      </c>
      <c r="P5155" s="5">
        <v>0.375</v>
      </c>
      <c r="Q5155" s="2">
        <v>18</v>
      </c>
      <c r="R5155" s="4">
        <f>[1]Лист1!$P5155+[2]Лист1!$P5155</f>
        <v>20.48</v>
      </c>
    </row>
    <row r="5156" spans="8:18" x14ac:dyDescent="0.25">
      <c r="H5156" s="3">
        <v>43208</v>
      </c>
      <c r="I5156" s="5">
        <v>0.39583333333333298</v>
      </c>
      <c r="J5156" s="2">
        <v>19</v>
      </c>
      <c r="K5156" s="4">
        <f>[1]Лист1!$J5156+[2]Лист1!$J5156</f>
        <v>24.32</v>
      </c>
      <c r="O5156" s="3">
        <v>43573</v>
      </c>
      <c r="P5156" s="5">
        <v>0.39583333333333298</v>
      </c>
      <c r="Q5156" s="2">
        <v>19</v>
      </c>
      <c r="R5156" s="4">
        <f>[1]Лист1!$P5156+[2]Лист1!$P5156</f>
        <v>20.04</v>
      </c>
    </row>
    <row r="5157" spans="8:18" x14ac:dyDescent="0.25">
      <c r="H5157" s="3">
        <v>43208</v>
      </c>
      <c r="I5157" s="5">
        <v>0.41666666666666702</v>
      </c>
      <c r="J5157" s="2">
        <v>20</v>
      </c>
      <c r="K5157" s="4">
        <f>[1]Лист1!$J5157+[2]Лист1!$J5157</f>
        <v>23.6</v>
      </c>
      <c r="O5157" s="3">
        <v>43573</v>
      </c>
      <c r="P5157" s="5">
        <v>0.41666666666666702</v>
      </c>
      <c r="Q5157" s="2">
        <v>20</v>
      </c>
      <c r="R5157" s="4">
        <f>[1]Лист1!$P5157+[2]Лист1!$P5157</f>
        <v>19.440000000000001</v>
      </c>
    </row>
    <row r="5158" spans="8:18" x14ac:dyDescent="0.25">
      <c r="H5158" s="3">
        <v>43208</v>
      </c>
      <c r="I5158" s="5">
        <v>0.4375</v>
      </c>
      <c r="J5158" s="2">
        <v>21</v>
      </c>
      <c r="K5158" s="4">
        <f>[1]Лист1!$J5158+[2]Лист1!$J5158</f>
        <v>23.52</v>
      </c>
      <c r="O5158" s="3">
        <v>43573</v>
      </c>
      <c r="P5158" s="5">
        <v>0.4375</v>
      </c>
      <c r="Q5158" s="2">
        <v>21</v>
      </c>
      <c r="R5158" s="4">
        <f>[1]Лист1!$P5158+[2]Лист1!$P5158</f>
        <v>18.959999999999997</v>
      </c>
    </row>
    <row r="5159" spans="8:18" x14ac:dyDescent="0.25">
      <c r="H5159" s="3">
        <v>43208</v>
      </c>
      <c r="I5159" s="5">
        <v>0.45833333333333298</v>
      </c>
      <c r="J5159" s="2">
        <v>22</v>
      </c>
      <c r="K5159" s="4">
        <f>[1]Лист1!$J5159+[2]Лист1!$J5159</f>
        <v>23.16</v>
      </c>
      <c r="O5159" s="3">
        <v>43573</v>
      </c>
      <c r="P5159" s="5">
        <v>0.45833333333333298</v>
      </c>
      <c r="Q5159" s="2">
        <v>22</v>
      </c>
      <c r="R5159" s="4">
        <f>[1]Лист1!$P5159+[2]Лист1!$P5159</f>
        <v>16.12</v>
      </c>
    </row>
    <row r="5160" spans="8:18" x14ac:dyDescent="0.25">
      <c r="H5160" s="3">
        <v>43208</v>
      </c>
      <c r="I5160" s="5">
        <v>0.47916666666666702</v>
      </c>
      <c r="J5160" s="2">
        <v>23</v>
      </c>
      <c r="K5160" s="4">
        <f>[1]Лист1!$J5160+[2]Лист1!$J5160</f>
        <v>22.84</v>
      </c>
      <c r="O5160" s="3">
        <v>43573</v>
      </c>
      <c r="P5160" s="5">
        <v>0.47916666666666702</v>
      </c>
      <c r="Q5160" s="2">
        <v>23</v>
      </c>
      <c r="R5160" s="4">
        <f>[1]Лист1!$P5160+[2]Лист1!$P5160</f>
        <v>16.68</v>
      </c>
    </row>
    <row r="5161" spans="8:18" x14ac:dyDescent="0.25">
      <c r="H5161" s="3">
        <v>43208</v>
      </c>
      <c r="I5161" s="5">
        <v>0.5</v>
      </c>
      <c r="J5161" s="2">
        <v>24</v>
      </c>
      <c r="K5161" s="4">
        <f>[1]Лист1!$J5161+[2]Лист1!$J5161</f>
        <v>24.64</v>
      </c>
      <c r="O5161" s="3">
        <v>43573</v>
      </c>
      <c r="P5161" s="5">
        <v>0.5</v>
      </c>
      <c r="Q5161" s="2">
        <v>24</v>
      </c>
      <c r="R5161" s="4">
        <f>[1]Лист1!$P5161+[2]Лист1!$P5161</f>
        <v>20</v>
      </c>
    </row>
    <row r="5162" spans="8:18" x14ac:dyDescent="0.25">
      <c r="H5162" s="3">
        <v>43208</v>
      </c>
      <c r="I5162" s="5">
        <v>0.52083333333333304</v>
      </c>
      <c r="J5162" s="2">
        <v>25</v>
      </c>
      <c r="K5162" s="4">
        <f>[1]Лист1!$J5162+[2]Лист1!$J5162</f>
        <v>24.56</v>
      </c>
      <c r="O5162" s="3">
        <v>43573</v>
      </c>
      <c r="P5162" s="5">
        <v>0.52083333333333304</v>
      </c>
      <c r="Q5162" s="2">
        <v>25</v>
      </c>
      <c r="R5162" s="4">
        <f>[1]Лист1!$P5162+[2]Лист1!$P5162</f>
        <v>16.32</v>
      </c>
    </row>
    <row r="5163" spans="8:18" x14ac:dyDescent="0.25">
      <c r="H5163" s="3">
        <v>43208</v>
      </c>
      <c r="I5163" s="5">
        <v>0.54166666666666696</v>
      </c>
      <c r="J5163" s="2">
        <v>26</v>
      </c>
      <c r="K5163" s="4">
        <f>[1]Лист1!$J5163+[2]Лист1!$J5163</f>
        <v>22.16</v>
      </c>
      <c r="O5163" s="3">
        <v>43573</v>
      </c>
      <c r="P5163" s="5">
        <v>0.54166666666666696</v>
      </c>
      <c r="Q5163" s="2">
        <v>26</v>
      </c>
      <c r="R5163" s="4">
        <f>[1]Лист1!$P5163+[2]Лист1!$P5163</f>
        <v>18.2</v>
      </c>
    </row>
    <row r="5164" spans="8:18" x14ac:dyDescent="0.25">
      <c r="H5164" s="3">
        <v>43208</v>
      </c>
      <c r="I5164" s="5">
        <v>0.5625</v>
      </c>
      <c r="J5164" s="2">
        <v>27</v>
      </c>
      <c r="K5164" s="4">
        <f>[1]Лист1!$J5164+[2]Лист1!$J5164</f>
        <v>22.92</v>
      </c>
      <c r="O5164" s="3">
        <v>43573</v>
      </c>
      <c r="P5164" s="5">
        <v>0.5625</v>
      </c>
      <c r="Q5164" s="2">
        <v>27</v>
      </c>
      <c r="R5164" s="4">
        <f>[1]Лист1!$P5164+[2]Лист1!$P5164</f>
        <v>19.64</v>
      </c>
    </row>
    <row r="5165" spans="8:18" x14ac:dyDescent="0.25">
      <c r="H5165" s="3">
        <v>43208</v>
      </c>
      <c r="I5165" s="5">
        <v>0.58333333333333304</v>
      </c>
      <c r="J5165" s="2">
        <v>28</v>
      </c>
      <c r="K5165" s="4">
        <f>[1]Лист1!$J5165+[2]Лист1!$J5165</f>
        <v>22.72</v>
      </c>
      <c r="O5165" s="3">
        <v>43573</v>
      </c>
      <c r="P5165" s="5">
        <v>0.58333333333333304</v>
      </c>
      <c r="Q5165" s="2">
        <v>28</v>
      </c>
      <c r="R5165" s="4">
        <f>[1]Лист1!$P5165+[2]Лист1!$P5165</f>
        <v>19.440000000000001</v>
      </c>
    </row>
    <row r="5166" spans="8:18" x14ac:dyDescent="0.25">
      <c r="H5166" s="3">
        <v>43208</v>
      </c>
      <c r="I5166" s="5">
        <v>0.60416666666666696</v>
      </c>
      <c r="J5166" s="2">
        <v>29</v>
      </c>
      <c r="K5166" s="4">
        <f>[1]Лист1!$J5166+[2]Лист1!$J5166</f>
        <v>23.88</v>
      </c>
      <c r="O5166" s="3">
        <v>43573</v>
      </c>
      <c r="P5166" s="5">
        <v>0.60416666666666696</v>
      </c>
      <c r="Q5166" s="2">
        <v>29</v>
      </c>
      <c r="R5166" s="4">
        <f>[1]Лист1!$P5166+[2]Лист1!$P5166</f>
        <v>17.439999999999998</v>
      </c>
    </row>
    <row r="5167" spans="8:18" x14ac:dyDescent="0.25">
      <c r="H5167" s="3">
        <v>43208</v>
      </c>
      <c r="I5167" s="5">
        <v>0.625</v>
      </c>
      <c r="J5167" s="2">
        <v>30</v>
      </c>
      <c r="K5167" s="4">
        <f>[1]Лист1!$J5167+[2]Лист1!$J5167</f>
        <v>24.6</v>
      </c>
      <c r="O5167" s="3">
        <v>43573</v>
      </c>
      <c r="P5167" s="5">
        <v>0.625</v>
      </c>
      <c r="Q5167" s="2">
        <v>30</v>
      </c>
      <c r="R5167" s="4">
        <f>[1]Лист1!$P5167+[2]Лист1!$P5167</f>
        <v>19.28</v>
      </c>
    </row>
    <row r="5168" spans="8:18" x14ac:dyDescent="0.25">
      <c r="H5168" s="3">
        <v>43208</v>
      </c>
      <c r="I5168" s="5">
        <v>0.64583333333333304</v>
      </c>
      <c r="J5168" s="2">
        <v>31</v>
      </c>
      <c r="K5168" s="4">
        <f>[1]Лист1!$J5168+[2]Лист1!$J5168</f>
        <v>24.76</v>
      </c>
      <c r="O5168" s="3">
        <v>43573</v>
      </c>
      <c r="P5168" s="5">
        <v>0.64583333333333304</v>
      </c>
      <c r="Q5168" s="2">
        <v>31</v>
      </c>
      <c r="R5168" s="4">
        <f>[1]Лист1!$P5168+[2]Лист1!$P5168</f>
        <v>21.240000000000002</v>
      </c>
    </row>
    <row r="5169" spans="8:18" x14ac:dyDescent="0.25">
      <c r="H5169" s="3">
        <v>43208</v>
      </c>
      <c r="I5169" s="5">
        <v>0.66666666666666696</v>
      </c>
      <c r="J5169" s="2">
        <v>32</v>
      </c>
      <c r="K5169" s="4">
        <f>[1]Лист1!$J5169+[2]Лист1!$J5169</f>
        <v>25.44</v>
      </c>
      <c r="O5169" s="3">
        <v>43573</v>
      </c>
      <c r="P5169" s="5">
        <v>0.66666666666666696</v>
      </c>
      <c r="Q5169" s="2">
        <v>32</v>
      </c>
      <c r="R5169" s="4">
        <f>[1]Лист1!$P5169+[2]Лист1!$P5169</f>
        <v>21.080000000000002</v>
      </c>
    </row>
    <row r="5170" spans="8:18" x14ac:dyDescent="0.25">
      <c r="H5170" s="3">
        <v>43208</v>
      </c>
      <c r="I5170" s="5">
        <v>0.6875</v>
      </c>
      <c r="J5170" s="2">
        <v>33</v>
      </c>
      <c r="K5170" s="4">
        <f>[1]Лист1!$J5170+[2]Лист1!$J5170</f>
        <v>25.32</v>
      </c>
      <c r="O5170" s="3">
        <v>43573</v>
      </c>
      <c r="P5170" s="5">
        <v>0.6875</v>
      </c>
      <c r="Q5170" s="2">
        <v>33</v>
      </c>
      <c r="R5170" s="4">
        <f>[1]Лист1!$P5170+[2]Лист1!$P5170</f>
        <v>22.76</v>
      </c>
    </row>
    <row r="5171" spans="8:18" x14ac:dyDescent="0.25">
      <c r="H5171" s="3">
        <v>43208</v>
      </c>
      <c r="I5171" s="5">
        <v>0.70833333333333304</v>
      </c>
      <c r="J5171" s="2">
        <v>34</v>
      </c>
      <c r="K5171" s="4">
        <f>[1]Лист1!$J5171+[2]Лист1!$J5171</f>
        <v>25.6</v>
      </c>
      <c r="O5171" s="3">
        <v>43573</v>
      </c>
      <c r="P5171" s="5">
        <v>0.70833333333333304</v>
      </c>
      <c r="Q5171" s="2">
        <v>34</v>
      </c>
      <c r="R5171" s="4">
        <f>[1]Лист1!$P5171+[2]Лист1!$P5171</f>
        <v>24.88</v>
      </c>
    </row>
    <row r="5172" spans="8:18" x14ac:dyDescent="0.25">
      <c r="H5172" s="3">
        <v>43208</v>
      </c>
      <c r="I5172" s="5">
        <v>0.72916666666666696</v>
      </c>
      <c r="J5172" s="2">
        <v>35</v>
      </c>
      <c r="K5172" s="4">
        <f>[1]Лист1!$J5172+[2]Лист1!$J5172</f>
        <v>26.36</v>
      </c>
      <c r="O5172" s="3">
        <v>43573</v>
      </c>
      <c r="P5172" s="5">
        <v>0.72916666666666696</v>
      </c>
      <c r="Q5172" s="2">
        <v>35</v>
      </c>
      <c r="R5172" s="4">
        <f>[1]Лист1!$P5172+[2]Лист1!$P5172</f>
        <v>23.12</v>
      </c>
    </row>
    <row r="5173" spans="8:18" x14ac:dyDescent="0.25">
      <c r="H5173" s="3">
        <v>43208</v>
      </c>
      <c r="I5173" s="5">
        <v>0.75</v>
      </c>
      <c r="J5173" s="2">
        <v>36</v>
      </c>
      <c r="K5173" s="4">
        <f>[1]Лист1!$J5173+[2]Лист1!$J5173</f>
        <v>28.4</v>
      </c>
      <c r="O5173" s="3">
        <v>43573</v>
      </c>
      <c r="P5173" s="5">
        <v>0.75</v>
      </c>
      <c r="Q5173" s="2">
        <v>36</v>
      </c>
      <c r="R5173" s="4">
        <f>[1]Лист1!$P5173+[2]Лист1!$P5173</f>
        <v>21.6</v>
      </c>
    </row>
    <row r="5174" spans="8:18" x14ac:dyDescent="0.25">
      <c r="H5174" s="3">
        <v>43208</v>
      </c>
      <c r="I5174" s="5">
        <v>0.77083333333333304</v>
      </c>
      <c r="J5174" s="2">
        <v>37</v>
      </c>
      <c r="K5174" s="4">
        <f>[1]Лист1!$J5174+[2]Лист1!$J5174</f>
        <v>31.08</v>
      </c>
      <c r="O5174" s="3">
        <v>43573</v>
      </c>
      <c r="P5174" s="5">
        <v>0.77083333333333304</v>
      </c>
      <c r="Q5174" s="2">
        <v>37</v>
      </c>
      <c r="R5174" s="4">
        <f>[1]Лист1!$P5174+[2]Лист1!$P5174</f>
        <v>26.64</v>
      </c>
    </row>
    <row r="5175" spans="8:18" x14ac:dyDescent="0.25">
      <c r="H5175" s="3">
        <v>43208</v>
      </c>
      <c r="I5175" s="5">
        <v>0.79166666666666696</v>
      </c>
      <c r="J5175" s="2">
        <v>38</v>
      </c>
      <c r="K5175" s="4">
        <f>[1]Лист1!$J5175+[2]Лист1!$J5175</f>
        <v>31.92</v>
      </c>
      <c r="O5175" s="3">
        <v>43573</v>
      </c>
      <c r="P5175" s="5">
        <v>0.79166666666666696</v>
      </c>
      <c r="Q5175" s="2">
        <v>38</v>
      </c>
      <c r="R5175" s="4">
        <f>[1]Лист1!$P5175+[2]Лист1!$P5175</f>
        <v>29.36</v>
      </c>
    </row>
    <row r="5176" spans="8:18" x14ac:dyDescent="0.25">
      <c r="H5176" s="3">
        <v>43208</v>
      </c>
      <c r="I5176" s="5">
        <v>0.8125</v>
      </c>
      <c r="J5176" s="2">
        <v>39</v>
      </c>
      <c r="K5176" s="4">
        <f>[1]Лист1!$J5176+[2]Лист1!$J5176</f>
        <v>35.159999999999997</v>
      </c>
      <c r="O5176" s="3">
        <v>43573</v>
      </c>
      <c r="P5176" s="5">
        <v>0.8125</v>
      </c>
      <c r="Q5176" s="2">
        <v>39</v>
      </c>
      <c r="R5176" s="4">
        <f>[1]Лист1!$P5176+[2]Лист1!$P5176</f>
        <v>32.6</v>
      </c>
    </row>
    <row r="5177" spans="8:18" x14ac:dyDescent="0.25">
      <c r="H5177" s="3">
        <v>43208</v>
      </c>
      <c r="I5177" s="5">
        <v>0.83333333333333304</v>
      </c>
      <c r="J5177" s="2">
        <v>40</v>
      </c>
      <c r="K5177" s="4">
        <f>[1]Лист1!$J5177+[2]Лист1!$J5177</f>
        <v>34.159999999999997</v>
      </c>
      <c r="O5177" s="3">
        <v>43573</v>
      </c>
      <c r="P5177" s="5">
        <v>0.83333333333333304</v>
      </c>
      <c r="Q5177" s="2">
        <v>40</v>
      </c>
      <c r="R5177" s="4">
        <f>[1]Лист1!$P5177+[2]Лист1!$P5177</f>
        <v>35.720000000000006</v>
      </c>
    </row>
    <row r="5178" spans="8:18" x14ac:dyDescent="0.25">
      <c r="H5178" s="3">
        <v>43208</v>
      </c>
      <c r="I5178" s="5">
        <v>0.85416666666666696</v>
      </c>
      <c r="J5178" s="2">
        <v>41</v>
      </c>
      <c r="K5178" s="4">
        <f>[1]Лист1!$J5178+[2]Лист1!$J5178</f>
        <v>37.44</v>
      </c>
      <c r="O5178" s="3">
        <v>43573</v>
      </c>
      <c r="P5178" s="5">
        <v>0.85416666666666696</v>
      </c>
      <c r="Q5178" s="2">
        <v>41</v>
      </c>
      <c r="R5178" s="4">
        <f>[1]Лист1!$P5178+[2]Лист1!$P5178</f>
        <v>35.92</v>
      </c>
    </row>
    <row r="5179" spans="8:18" x14ac:dyDescent="0.25">
      <c r="H5179" s="3">
        <v>43208</v>
      </c>
      <c r="I5179" s="5">
        <v>0.875</v>
      </c>
      <c r="J5179" s="2">
        <v>42</v>
      </c>
      <c r="K5179" s="4">
        <f>[1]Лист1!$J5179+[2]Лист1!$J5179</f>
        <v>35.479999999999997</v>
      </c>
      <c r="O5179" s="3">
        <v>43573</v>
      </c>
      <c r="P5179" s="5">
        <v>0.875</v>
      </c>
      <c r="Q5179" s="2">
        <v>42</v>
      </c>
      <c r="R5179" s="4">
        <f>[1]Лист1!$P5179+[2]Лист1!$P5179</f>
        <v>36.56</v>
      </c>
    </row>
    <row r="5180" spans="8:18" x14ac:dyDescent="0.25">
      <c r="H5180" s="3">
        <v>43208</v>
      </c>
      <c r="I5180" s="5">
        <v>0.89583333333333304</v>
      </c>
      <c r="J5180" s="2">
        <v>43</v>
      </c>
      <c r="K5180" s="4">
        <f>[1]Лист1!$J5180+[2]Лист1!$J5180</f>
        <v>38.72</v>
      </c>
      <c r="O5180" s="3">
        <v>43573</v>
      </c>
      <c r="P5180" s="5">
        <v>0.89583333333333304</v>
      </c>
      <c r="Q5180" s="2">
        <v>43</v>
      </c>
      <c r="R5180" s="4">
        <f>[1]Лист1!$P5180+[2]Лист1!$P5180</f>
        <v>34.44</v>
      </c>
    </row>
    <row r="5181" spans="8:18" x14ac:dyDescent="0.25">
      <c r="H5181" s="3">
        <v>43208</v>
      </c>
      <c r="I5181" s="5">
        <v>0.91666666666666696</v>
      </c>
      <c r="J5181" s="2">
        <v>44</v>
      </c>
      <c r="K5181" s="4">
        <f>[1]Лист1!$J5181+[2]Лист1!$J5181</f>
        <v>34.479999999999997</v>
      </c>
      <c r="O5181" s="3">
        <v>43573</v>
      </c>
      <c r="P5181" s="5">
        <v>0.91666666666666696</v>
      </c>
      <c r="Q5181" s="2">
        <v>44</v>
      </c>
      <c r="R5181" s="4">
        <f>[1]Лист1!$P5181+[2]Лист1!$P5181</f>
        <v>33.200000000000003</v>
      </c>
    </row>
    <row r="5182" spans="8:18" x14ac:dyDescent="0.25">
      <c r="H5182" s="3">
        <v>43208</v>
      </c>
      <c r="I5182" s="5">
        <v>0.9375</v>
      </c>
      <c r="J5182" s="2">
        <v>45</v>
      </c>
      <c r="K5182" s="4">
        <f>[1]Лист1!$J5182+[2]Лист1!$J5182</f>
        <v>32.96</v>
      </c>
      <c r="O5182" s="3">
        <v>43573</v>
      </c>
      <c r="P5182" s="5">
        <v>0.9375</v>
      </c>
      <c r="Q5182" s="2">
        <v>45</v>
      </c>
      <c r="R5182" s="4">
        <f>[1]Лист1!$P5182+[2]Лист1!$P5182</f>
        <v>31.880000000000003</v>
      </c>
    </row>
    <row r="5183" spans="8:18" x14ac:dyDescent="0.25">
      <c r="H5183" s="3">
        <v>43208</v>
      </c>
      <c r="I5183" s="5">
        <v>0.95833333333333304</v>
      </c>
      <c r="J5183" s="2">
        <v>46</v>
      </c>
      <c r="K5183" s="4">
        <f>[1]Лист1!$J5183+[2]Лист1!$J5183</f>
        <v>29.84</v>
      </c>
      <c r="O5183" s="3">
        <v>43573</v>
      </c>
      <c r="P5183" s="5">
        <v>0.95833333333333304</v>
      </c>
      <c r="Q5183" s="2">
        <v>46</v>
      </c>
      <c r="R5183" s="4">
        <f>[1]Лист1!$P5183+[2]Лист1!$P5183</f>
        <v>30.28</v>
      </c>
    </row>
    <row r="5184" spans="8:18" x14ac:dyDescent="0.25">
      <c r="H5184" s="3">
        <v>43208</v>
      </c>
      <c r="I5184" s="5">
        <v>0.97916666666666696</v>
      </c>
      <c r="J5184" s="2">
        <v>47</v>
      </c>
      <c r="K5184" s="4">
        <f>[1]Лист1!$J5184+[2]Лист1!$J5184</f>
        <v>29.08</v>
      </c>
      <c r="O5184" s="3">
        <v>43573</v>
      </c>
      <c r="P5184" s="5">
        <v>0.97916666666666696</v>
      </c>
      <c r="Q5184" s="2">
        <v>47</v>
      </c>
      <c r="R5184" s="4">
        <f>[1]Лист1!$P5184+[2]Лист1!$P5184</f>
        <v>27.92</v>
      </c>
    </row>
    <row r="5185" spans="8:20" x14ac:dyDescent="0.25">
      <c r="H5185" s="3">
        <v>43208</v>
      </c>
      <c r="I5185" s="5" t="s">
        <v>4</v>
      </c>
      <c r="J5185" s="2">
        <v>48</v>
      </c>
      <c r="K5185" s="4">
        <f>[1]Лист1!$J5185+[2]Лист1!$J5185</f>
        <v>25.48</v>
      </c>
      <c r="O5185" s="3">
        <v>43573</v>
      </c>
      <c r="P5185" s="5" t="s">
        <v>4</v>
      </c>
      <c r="Q5185" s="2">
        <v>48</v>
      </c>
      <c r="R5185" s="4">
        <f>[1]Лист1!$P5185+[2]Лист1!$P5185</f>
        <v>23.64</v>
      </c>
    </row>
    <row r="5186" spans="8:20" x14ac:dyDescent="0.25">
      <c r="H5186" s="3">
        <v>43209</v>
      </c>
      <c r="I5186" s="5">
        <v>2.0833333333333301E-2</v>
      </c>
      <c r="J5186" s="2">
        <v>1</v>
      </c>
      <c r="K5186" s="4">
        <f>[1]Лист1!$J5186+[2]Лист1!$J5186</f>
        <v>23.96</v>
      </c>
      <c r="M5186" s="6"/>
      <c r="O5186" s="3">
        <v>43574</v>
      </c>
      <c r="P5186" s="5">
        <v>2.0833333333333301E-2</v>
      </c>
      <c r="Q5186" s="2">
        <v>1</v>
      </c>
      <c r="R5186" s="4">
        <f>[1]Лист1!$P5186+[2]Лист1!$P5186</f>
        <v>21.16</v>
      </c>
      <c r="T5186" s="6"/>
    </row>
    <row r="5187" spans="8:20" x14ac:dyDescent="0.25">
      <c r="H5187" s="3">
        <v>43209</v>
      </c>
      <c r="I5187" s="5">
        <v>4.1666666666666699E-2</v>
      </c>
      <c r="J5187" s="2">
        <v>2</v>
      </c>
      <c r="K5187" s="4">
        <f>[1]Лист1!$J5187+[2]Лист1!$J5187</f>
        <v>19.88</v>
      </c>
      <c r="O5187" s="3">
        <v>43574</v>
      </c>
      <c r="P5187" s="5">
        <v>4.1666666666666699E-2</v>
      </c>
      <c r="Q5187" s="2">
        <v>2</v>
      </c>
      <c r="R5187" s="4">
        <f>[1]Лист1!$P5187+[2]Лист1!$P5187</f>
        <v>18.919999999999998</v>
      </c>
    </row>
    <row r="5188" spans="8:20" x14ac:dyDescent="0.25">
      <c r="H5188" s="3">
        <v>43209</v>
      </c>
      <c r="I5188" s="5">
        <v>6.25E-2</v>
      </c>
      <c r="J5188" s="2">
        <v>3</v>
      </c>
      <c r="K5188" s="4">
        <f>[1]Лист1!$J5188+[2]Лист1!$J5188</f>
        <v>16.48</v>
      </c>
      <c r="O5188" s="3">
        <v>43574</v>
      </c>
      <c r="P5188" s="5">
        <v>6.25E-2</v>
      </c>
      <c r="Q5188" s="2">
        <v>3</v>
      </c>
      <c r="R5188" s="4">
        <f>[1]Лист1!$P5188+[2]Лист1!$P5188</f>
        <v>17</v>
      </c>
    </row>
    <row r="5189" spans="8:20" x14ac:dyDescent="0.25">
      <c r="H5189" s="3">
        <v>43209</v>
      </c>
      <c r="I5189" s="5">
        <v>8.3333333333333301E-2</v>
      </c>
      <c r="J5189" s="2">
        <v>4</v>
      </c>
      <c r="K5189" s="4">
        <f>[1]Лист1!$J5189+[2]Лист1!$J5189</f>
        <v>14.44</v>
      </c>
      <c r="O5189" s="3">
        <v>43574</v>
      </c>
      <c r="P5189" s="5">
        <v>8.3333333333333301E-2</v>
      </c>
      <c r="Q5189" s="2">
        <v>4</v>
      </c>
      <c r="R5189" s="4">
        <f>[1]Лист1!$P5189+[2]Лист1!$P5189</f>
        <v>15.76</v>
      </c>
    </row>
    <row r="5190" spans="8:20" x14ac:dyDescent="0.25">
      <c r="H5190" s="3">
        <v>43209</v>
      </c>
      <c r="I5190" s="5">
        <v>0.104166666666667</v>
      </c>
      <c r="J5190" s="2">
        <v>5</v>
      </c>
      <c r="K5190" s="4">
        <f>[1]Лист1!$J5190+[2]Лист1!$J5190</f>
        <v>13.76</v>
      </c>
      <c r="O5190" s="3">
        <v>43574</v>
      </c>
      <c r="P5190" s="5">
        <v>0.104166666666667</v>
      </c>
      <c r="Q5190" s="2">
        <v>5</v>
      </c>
      <c r="R5190" s="4">
        <f>[1]Лист1!$P5190+[2]Лист1!$P5190</f>
        <v>16.439999999999998</v>
      </c>
    </row>
    <row r="5191" spans="8:20" x14ac:dyDescent="0.25">
      <c r="H5191" s="3">
        <v>43209</v>
      </c>
      <c r="I5191" s="5">
        <v>0.125</v>
      </c>
      <c r="J5191" s="2">
        <v>6</v>
      </c>
      <c r="K5191" s="4">
        <f>[1]Лист1!$J5191+[2]Лист1!$J5191</f>
        <v>13.52</v>
      </c>
      <c r="O5191" s="3">
        <v>43574</v>
      </c>
      <c r="P5191" s="5">
        <v>0.125</v>
      </c>
      <c r="Q5191" s="2">
        <v>6</v>
      </c>
      <c r="R5191" s="4">
        <f>[1]Лист1!$P5191+[2]Лист1!$P5191</f>
        <v>13.92</v>
      </c>
    </row>
    <row r="5192" spans="8:20" x14ac:dyDescent="0.25">
      <c r="H5192" s="3">
        <v>43209</v>
      </c>
      <c r="I5192" s="5">
        <v>0.14583333333333301</v>
      </c>
      <c r="J5192" s="2">
        <v>7</v>
      </c>
      <c r="K5192" s="4">
        <f>[1]Лист1!$J5192+[2]Лист1!$J5192</f>
        <v>12.84</v>
      </c>
      <c r="O5192" s="3">
        <v>43574</v>
      </c>
      <c r="P5192" s="5">
        <v>0.14583333333333301</v>
      </c>
      <c r="Q5192" s="2">
        <v>7</v>
      </c>
      <c r="R5192" s="4">
        <f>[1]Лист1!$P5192+[2]Лист1!$P5192</f>
        <v>13.08</v>
      </c>
    </row>
    <row r="5193" spans="8:20" x14ac:dyDescent="0.25">
      <c r="H5193" s="3">
        <v>43209</v>
      </c>
      <c r="I5193" s="5">
        <v>0.16666666666666699</v>
      </c>
      <c r="J5193" s="2">
        <v>8</v>
      </c>
      <c r="K5193" s="4">
        <f>[1]Лист1!$J5193+[2]Лист1!$J5193</f>
        <v>12.84</v>
      </c>
      <c r="O5193" s="3">
        <v>43574</v>
      </c>
      <c r="P5193" s="5">
        <v>0.16666666666666699</v>
      </c>
      <c r="Q5193" s="2">
        <v>8</v>
      </c>
      <c r="R5193" s="4">
        <f>[1]Лист1!$P5193+[2]Лист1!$P5193</f>
        <v>13.559999999999999</v>
      </c>
    </row>
    <row r="5194" spans="8:20" x14ac:dyDescent="0.25">
      <c r="H5194" s="3">
        <v>43209</v>
      </c>
      <c r="I5194" s="5">
        <v>0.1875</v>
      </c>
      <c r="J5194" s="2">
        <v>9</v>
      </c>
      <c r="K5194" s="4">
        <f>[1]Лист1!$J5194+[2]Лист1!$J5194</f>
        <v>13.04</v>
      </c>
      <c r="O5194" s="3">
        <v>43574</v>
      </c>
      <c r="P5194" s="5">
        <v>0.1875</v>
      </c>
      <c r="Q5194" s="2">
        <v>9</v>
      </c>
      <c r="R5194" s="4">
        <f>[1]Лист1!$P5194+[2]Лист1!$P5194</f>
        <v>14.04</v>
      </c>
    </row>
    <row r="5195" spans="8:20" x14ac:dyDescent="0.25">
      <c r="H5195" s="3">
        <v>43209</v>
      </c>
      <c r="I5195" s="5">
        <v>0.20833333333333301</v>
      </c>
      <c r="J5195" s="2">
        <v>10</v>
      </c>
      <c r="K5195" s="4">
        <f>[1]Лист1!$J5195+[2]Лист1!$J5195</f>
        <v>12.8</v>
      </c>
      <c r="O5195" s="3">
        <v>43574</v>
      </c>
      <c r="P5195" s="5">
        <v>0.20833333333333301</v>
      </c>
      <c r="Q5195" s="2">
        <v>10</v>
      </c>
      <c r="R5195" s="4">
        <f>[1]Лист1!$P5195+[2]Лист1!$P5195</f>
        <v>13.76</v>
      </c>
    </row>
    <row r="5196" spans="8:20" x14ac:dyDescent="0.25">
      <c r="H5196" s="3">
        <v>43209</v>
      </c>
      <c r="I5196" s="5">
        <v>0.22916666666666699</v>
      </c>
      <c r="J5196" s="2">
        <v>11</v>
      </c>
      <c r="K5196" s="4">
        <f>[1]Лист1!$J5196+[2]Лист1!$J5196</f>
        <v>13.04</v>
      </c>
      <c r="O5196" s="3">
        <v>43574</v>
      </c>
      <c r="P5196" s="5">
        <v>0.22916666666666699</v>
      </c>
      <c r="Q5196" s="2">
        <v>11</v>
      </c>
      <c r="R5196" s="4">
        <f>[1]Лист1!$P5196+[2]Лист1!$P5196</f>
        <v>15.08</v>
      </c>
    </row>
    <row r="5197" spans="8:20" x14ac:dyDescent="0.25">
      <c r="H5197" s="3">
        <v>43209</v>
      </c>
      <c r="I5197" s="5">
        <v>0.25</v>
      </c>
      <c r="J5197" s="2">
        <v>12</v>
      </c>
      <c r="K5197" s="4">
        <f>[1]Лист1!$J5197+[2]Лист1!$J5197</f>
        <v>13</v>
      </c>
      <c r="O5197" s="3">
        <v>43574</v>
      </c>
      <c r="P5197" s="5">
        <v>0.25</v>
      </c>
      <c r="Q5197" s="2">
        <v>12</v>
      </c>
      <c r="R5197" s="4">
        <f>[1]Лист1!$P5197+[2]Лист1!$P5197</f>
        <v>15.28</v>
      </c>
    </row>
    <row r="5198" spans="8:20" x14ac:dyDescent="0.25">
      <c r="H5198" s="3">
        <v>43209</v>
      </c>
      <c r="I5198" s="5">
        <v>0.27083333333333298</v>
      </c>
      <c r="J5198" s="2">
        <v>13</v>
      </c>
      <c r="K5198" s="4">
        <f>[1]Лист1!$J5198+[2]Лист1!$J5198</f>
        <v>17.32</v>
      </c>
      <c r="O5198" s="3">
        <v>43574</v>
      </c>
      <c r="P5198" s="5">
        <v>0.27083333333333298</v>
      </c>
      <c r="Q5198" s="2">
        <v>13</v>
      </c>
      <c r="R5198" s="4">
        <f>[1]Лист1!$P5198+[2]Лист1!$P5198</f>
        <v>16.64</v>
      </c>
    </row>
    <row r="5199" spans="8:20" x14ac:dyDescent="0.25">
      <c r="H5199" s="3">
        <v>43209</v>
      </c>
      <c r="I5199" s="5">
        <v>0.29166666666666702</v>
      </c>
      <c r="J5199" s="2">
        <v>14</v>
      </c>
      <c r="K5199" s="4">
        <f>[1]Лист1!$J5199+[2]Лист1!$J5199</f>
        <v>20.56</v>
      </c>
      <c r="O5199" s="3">
        <v>43574</v>
      </c>
      <c r="P5199" s="5">
        <v>0.29166666666666702</v>
      </c>
      <c r="Q5199" s="2">
        <v>14</v>
      </c>
      <c r="R5199" s="4">
        <f>[1]Лист1!$P5199+[2]Лист1!$P5199</f>
        <v>21.200000000000003</v>
      </c>
    </row>
    <row r="5200" spans="8:20" x14ac:dyDescent="0.25">
      <c r="H5200" s="3">
        <v>43209</v>
      </c>
      <c r="I5200" s="5">
        <v>0.3125</v>
      </c>
      <c r="J5200" s="2">
        <v>15</v>
      </c>
      <c r="K5200" s="4">
        <f>[1]Лист1!$J5200+[2]Лист1!$J5200</f>
        <v>21.4</v>
      </c>
      <c r="O5200" s="3">
        <v>43574</v>
      </c>
      <c r="P5200" s="5">
        <v>0.3125</v>
      </c>
      <c r="Q5200" s="2">
        <v>15</v>
      </c>
      <c r="R5200" s="4">
        <f>[1]Лист1!$P5200+[2]Лист1!$P5200</f>
        <v>23.28</v>
      </c>
    </row>
    <row r="5201" spans="8:18" x14ac:dyDescent="0.25">
      <c r="H5201" s="3">
        <v>43209</v>
      </c>
      <c r="I5201" s="5">
        <v>0.33333333333333298</v>
      </c>
      <c r="J5201" s="2">
        <v>16</v>
      </c>
      <c r="K5201" s="4">
        <f>[1]Лист1!$J5201+[2]Лист1!$J5201</f>
        <v>21.4</v>
      </c>
      <c r="O5201" s="3">
        <v>43574</v>
      </c>
      <c r="P5201" s="5">
        <v>0.33333333333333298</v>
      </c>
      <c r="Q5201" s="2">
        <v>16</v>
      </c>
      <c r="R5201" s="4">
        <f>[1]Лист1!$P5201+[2]Лист1!$P5201</f>
        <v>21.56</v>
      </c>
    </row>
    <row r="5202" spans="8:18" x14ac:dyDescent="0.25">
      <c r="H5202" s="3">
        <v>43209</v>
      </c>
      <c r="I5202" s="5">
        <v>0.35416666666666702</v>
      </c>
      <c r="J5202" s="2">
        <v>17</v>
      </c>
      <c r="K5202" s="4">
        <f>[1]Лист1!$J5202+[2]Лист1!$J5202</f>
        <v>20.56</v>
      </c>
      <c r="O5202" s="3">
        <v>43574</v>
      </c>
      <c r="P5202" s="5">
        <v>0.35416666666666702</v>
      </c>
      <c r="Q5202" s="2">
        <v>17</v>
      </c>
      <c r="R5202" s="4">
        <f>[1]Лист1!$P5202+[2]Лист1!$P5202</f>
        <v>20.56</v>
      </c>
    </row>
    <row r="5203" spans="8:18" x14ac:dyDescent="0.25">
      <c r="H5203" s="3">
        <v>43209</v>
      </c>
      <c r="I5203" s="5">
        <v>0.375</v>
      </c>
      <c r="J5203" s="2">
        <v>18</v>
      </c>
      <c r="K5203" s="4">
        <f>[1]Лист1!$J5203+[2]Лист1!$J5203</f>
        <v>20.8</v>
      </c>
      <c r="O5203" s="3">
        <v>43574</v>
      </c>
      <c r="P5203" s="5">
        <v>0.375</v>
      </c>
      <c r="Q5203" s="2">
        <v>18</v>
      </c>
      <c r="R5203" s="4">
        <f>[1]Лист1!$P5203+[2]Лист1!$P5203</f>
        <v>18.72</v>
      </c>
    </row>
    <row r="5204" spans="8:18" x14ac:dyDescent="0.25">
      <c r="H5204" s="3">
        <v>43209</v>
      </c>
      <c r="I5204" s="5">
        <v>0.39583333333333298</v>
      </c>
      <c r="J5204" s="2">
        <v>19</v>
      </c>
      <c r="K5204" s="4">
        <f>[1]Лист1!$J5204+[2]Лист1!$J5204</f>
        <v>21.92</v>
      </c>
      <c r="O5204" s="3">
        <v>43574</v>
      </c>
      <c r="P5204" s="5">
        <v>0.39583333333333298</v>
      </c>
      <c r="Q5204" s="2">
        <v>19</v>
      </c>
      <c r="R5204" s="4">
        <f>[1]Лист1!$P5204+[2]Лист1!$P5204</f>
        <v>19.8</v>
      </c>
    </row>
    <row r="5205" spans="8:18" x14ac:dyDescent="0.25">
      <c r="H5205" s="3">
        <v>43209</v>
      </c>
      <c r="I5205" s="5">
        <v>0.41666666666666702</v>
      </c>
      <c r="J5205" s="2">
        <v>20</v>
      </c>
      <c r="K5205" s="4">
        <f>[1]Лист1!$J5205+[2]Лист1!$J5205</f>
        <v>20.96</v>
      </c>
      <c r="O5205" s="3">
        <v>43574</v>
      </c>
      <c r="P5205" s="5">
        <v>0.41666666666666702</v>
      </c>
      <c r="Q5205" s="2">
        <v>20</v>
      </c>
      <c r="R5205" s="4">
        <f>[1]Лист1!$P5205+[2]Лист1!$P5205</f>
        <v>19.32</v>
      </c>
    </row>
    <row r="5206" spans="8:18" x14ac:dyDescent="0.25">
      <c r="H5206" s="3">
        <v>43209</v>
      </c>
      <c r="I5206" s="5">
        <v>0.4375</v>
      </c>
      <c r="J5206" s="2">
        <v>21</v>
      </c>
      <c r="K5206" s="4">
        <f>[1]Лист1!$J5206+[2]Лист1!$J5206</f>
        <v>22.92</v>
      </c>
      <c r="O5206" s="3">
        <v>43574</v>
      </c>
      <c r="P5206" s="5">
        <v>0.4375</v>
      </c>
      <c r="Q5206" s="2">
        <v>21</v>
      </c>
      <c r="R5206" s="4">
        <f>[1]Лист1!$P5206+[2]Лист1!$P5206</f>
        <v>21.64</v>
      </c>
    </row>
    <row r="5207" spans="8:18" x14ac:dyDescent="0.25">
      <c r="H5207" s="3">
        <v>43209</v>
      </c>
      <c r="I5207" s="5">
        <v>0.45833333333333298</v>
      </c>
      <c r="J5207" s="2">
        <v>22</v>
      </c>
      <c r="K5207" s="4">
        <f>[1]Лист1!$J5207+[2]Лист1!$J5207</f>
        <v>20.399999999999999</v>
      </c>
      <c r="O5207" s="3">
        <v>43574</v>
      </c>
      <c r="P5207" s="5">
        <v>0.45833333333333298</v>
      </c>
      <c r="Q5207" s="2">
        <v>22</v>
      </c>
      <c r="R5207" s="4">
        <f>[1]Лист1!$P5207+[2]Лист1!$P5207</f>
        <v>19.400000000000002</v>
      </c>
    </row>
    <row r="5208" spans="8:18" x14ac:dyDescent="0.25">
      <c r="H5208" s="3">
        <v>43209</v>
      </c>
      <c r="I5208" s="5">
        <v>0.47916666666666702</v>
      </c>
      <c r="J5208" s="2">
        <v>23</v>
      </c>
      <c r="K5208" s="4">
        <f>[1]Лист1!$J5208+[2]Лист1!$J5208</f>
        <v>19.52</v>
      </c>
      <c r="O5208" s="3">
        <v>43574</v>
      </c>
      <c r="P5208" s="5">
        <v>0.47916666666666702</v>
      </c>
      <c r="Q5208" s="2">
        <v>23</v>
      </c>
      <c r="R5208" s="4">
        <f>[1]Лист1!$P5208+[2]Лист1!$P5208</f>
        <v>17.96</v>
      </c>
    </row>
    <row r="5209" spans="8:18" x14ac:dyDescent="0.25">
      <c r="H5209" s="3">
        <v>43209</v>
      </c>
      <c r="I5209" s="5">
        <v>0.5</v>
      </c>
      <c r="J5209" s="2">
        <v>24</v>
      </c>
      <c r="K5209" s="4">
        <f>[1]Лист1!$J5209+[2]Лист1!$J5209</f>
        <v>18.8</v>
      </c>
      <c r="O5209" s="3">
        <v>43574</v>
      </c>
      <c r="P5209" s="5">
        <v>0.5</v>
      </c>
      <c r="Q5209" s="2">
        <v>24</v>
      </c>
      <c r="R5209" s="4">
        <f>[1]Лист1!$P5209+[2]Лист1!$P5209</f>
        <v>17.72</v>
      </c>
    </row>
    <row r="5210" spans="8:18" x14ac:dyDescent="0.25">
      <c r="H5210" s="3">
        <v>43209</v>
      </c>
      <c r="I5210" s="5">
        <v>0.52083333333333304</v>
      </c>
      <c r="J5210" s="2">
        <v>25</v>
      </c>
      <c r="K5210" s="4">
        <f>[1]Лист1!$J5210+[2]Лист1!$J5210</f>
        <v>22.32</v>
      </c>
      <c r="O5210" s="3">
        <v>43574</v>
      </c>
      <c r="P5210" s="5">
        <v>0.52083333333333304</v>
      </c>
      <c r="Q5210" s="2">
        <v>25</v>
      </c>
      <c r="R5210" s="4">
        <f>[1]Лист1!$P5210+[2]Лист1!$P5210</f>
        <v>19.16</v>
      </c>
    </row>
    <row r="5211" spans="8:18" x14ac:dyDescent="0.25">
      <c r="H5211" s="3">
        <v>43209</v>
      </c>
      <c r="I5211" s="5">
        <v>0.54166666666666696</v>
      </c>
      <c r="J5211" s="2">
        <v>26</v>
      </c>
      <c r="K5211" s="4">
        <f>[1]Лист1!$J5211+[2]Лист1!$J5211</f>
        <v>23.96</v>
      </c>
      <c r="O5211" s="3">
        <v>43574</v>
      </c>
      <c r="P5211" s="5">
        <v>0.54166666666666696</v>
      </c>
      <c r="Q5211" s="2">
        <v>26</v>
      </c>
      <c r="R5211" s="4">
        <f>[1]Лист1!$P5211+[2]Лист1!$P5211</f>
        <v>18.400000000000002</v>
      </c>
    </row>
    <row r="5212" spans="8:18" x14ac:dyDescent="0.25">
      <c r="H5212" s="3">
        <v>43209</v>
      </c>
      <c r="I5212" s="5">
        <v>0.5625</v>
      </c>
      <c r="J5212" s="2">
        <v>27</v>
      </c>
      <c r="K5212" s="4">
        <f>[1]Лист1!$J5212+[2]Лист1!$J5212</f>
        <v>24.36</v>
      </c>
      <c r="O5212" s="3">
        <v>43574</v>
      </c>
      <c r="P5212" s="5">
        <v>0.5625</v>
      </c>
      <c r="Q5212" s="2">
        <v>27</v>
      </c>
      <c r="R5212" s="4">
        <f>[1]Лист1!$P5212+[2]Лист1!$P5212</f>
        <v>20</v>
      </c>
    </row>
    <row r="5213" spans="8:18" x14ac:dyDescent="0.25">
      <c r="H5213" s="3">
        <v>43209</v>
      </c>
      <c r="I5213" s="5">
        <v>0.58333333333333304</v>
      </c>
      <c r="J5213" s="2">
        <v>28</v>
      </c>
      <c r="K5213" s="4">
        <f>[1]Лист1!$J5213+[2]Лист1!$J5213</f>
        <v>25</v>
      </c>
      <c r="O5213" s="3">
        <v>43574</v>
      </c>
      <c r="P5213" s="5">
        <v>0.58333333333333304</v>
      </c>
      <c r="Q5213" s="2">
        <v>28</v>
      </c>
      <c r="R5213" s="4">
        <f>[1]Лист1!$P5213+[2]Лист1!$P5213</f>
        <v>19.04</v>
      </c>
    </row>
    <row r="5214" spans="8:18" x14ac:dyDescent="0.25">
      <c r="H5214" s="3">
        <v>43209</v>
      </c>
      <c r="I5214" s="5">
        <v>0.60416666666666696</v>
      </c>
      <c r="J5214" s="2">
        <v>29</v>
      </c>
      <c r="K5214" s="4">
        <f>[1]Лист1!$J5214+[2]Лист1!$J5214</f>
        <v>23.16</v>
      </c>
      <c r="O5214" s="3">
        <v>43574</v>
      </c>
      <c r="P5214" s="5">
        <v>0.60416666666666696</v>
      </c>
      <c r="Q5214" s="2">
        <v>29</v>
      </c>
      <c r="R5214" s="4">
        <f>[1]Лист1!$P5214+[2]Лист1!$P5214</f>
        <v>19.12</v>
      </c>
    </row>
    <row r="5215" spans="8:18" x14ac:dyDescent="0.25">
      <c r="H5215" s="3">
        <v>43209</v>
      </c>
      <c r="I5215" s="5">
        <v>0.625</v>
      </c>
      <c r="J5215" s="2">
        <v>30</v>
      </c>
      <c r="K5215" s="4">
        <f>[1]Лист1!$J5215+[2]Лист1!$J5215</f>
        <v>23.92</v>
      </c>
      <c r="O5215" s="3">
        <v>43574</v>
      </c>
      <c r="P5215" s="5">
        <v>0.625</v>
      </c>
      <c r="Q5215" s="2">
        <v>30</v>
      </c>
      <c r="R5215" s="4">
        <f>[1]Лист1!$P5215+[2]Лист1!$P5215</f>
        <v>19</v>
      </c>
    </row>
    <row r="5216" spans="8:18" x14ac:dyDescent="0.25">
      <c r="H5216" s="3">
        <v>43209</v>
      </c>
      <c r="I5216" s="5">
        <v>0.64583333333333304</v>
      </c>
      <c r="J5216" s="2">
        <v>31</v>
      </c>
      <c r="K5216" s="4">
        <f>[1]Лист1!$J5216+[2]Лист1!$J5216</f>
        <v>21.72</v>
      </c>
      <c r="O5216" s="3">
        <v>43574</v>
      </c>
      <c r="P5216" s="5">
        <v>0.64583333333333304</v>
      </c>
      <c r="Q5216" s="2">
        <v>31</v>
      </c>
      <c r="R5216" s="4">
        <f>[1]Лист1!$P5216+[2]Лист1!$P5216</f>
        <v>19.12</v>
      </c>
    </row>
    <row r="5217" spans="8:18" x14ac:dyDescent="0.25">
      <c r="H5217" s="3">
        <v>43209</v>
      </c>
      <c r="I5217" s="5">
        <v>0.66666666666666696</v>
      </c>
      <c r="J5217" s="2">
        <v>32</v>
      </c>
      <c r="K5217" s="4">
        <f>[1]Лист1!$J5217+[2]Лист1!$J5217</f>
        <v>20.440000000000001</v>
      </c>
      <c r="O5217" s="3">
        <v>43574</v>
      </c>
      <c r="P5217" s="5">
        <v>0.66666666666666696</v>
      </c>
      <c r="Q5217" s="2">
        <v>32</v>
      </c>
      <c r="R5217" s="4">
        <f>[1]Лист1!$P5217+[2]Лист1!$P5217</f>
        <v>20.16</v>
      </c>
    </row>
    <row r="5218" spans="8:18" x14ac:dyDescent="0.25">
      <c r="H5218" s="3">
        <v>43209</v>
      </c>
      <c r="I5218" s="5">
        <v>0.6875</v>
      </c>
      <c r="J5218" s="2">
        <v>33</v>
      </c>
      <c r="K5218" s="4">
        <f>[1]Лист1!$J5218+[2]Лист1!$J5218</f>
        <v>21.36</v>
      </c>
      <c r="O5218" s="3">
        <v>43574</v>
      </c>
      <c r="P5218" s="5">
        <v>0.6875</v>
      </c>
      <c r="Q5218" s="2">
        <v>33</v>
      </c>
      <c r="R5218" s="4">
        <f>[1]Лист1!$P5218+[2]Лист1!$P5218</f>
        <v>20.16</v>
      </c>
    </row>
    <row r="5219" spans="8:18" x14ac:dyDescent="0.25">
      <c r="H5219" s="3">
        <v>43209</v>
      </c>
      <c r="I5219" s="5">
        <v>0.70833333333333304</v>
      </c>
      <c r="J5219" s="2">
        <v>34</v>
      </c>
      <c r="K5219" s="4">
        <f>[1]Лист1!$J5219+[2]Лист1!$J5219</f>
        <v>21.84</v>
      </c>
      <c r="O5219" s="3">
        <v>43574</v>
      </c>
      <c r="P5219" s="5">
        <v>0.70833333333333304</v>
      </c>
      <c r="Q5219" s="2">
        <v>34</v>
      </c>
      <c r="R5219" s="4">
        <f>[1]Лист1!$P5219+[2]Лист1!$P5219</f>
        <v>22.080000000000002</v>
      </c>
    </row>
    <row r="5220" spans="8:18" x14ac:dyDescent="0.25">
      <c r="H5220" s="3">
        <v>43209</v>
      </c>
      <c r="I5220" s="5">
        <v>0.72916666666666696</v>
      </c>
      <c r="J5220" s="2">
        <v>35</v>
      </c>
      <c r="K5220" s="4">
        <f>[1]Лист1!$J5220+[2]Лист1!$J5220</f>
        <v>24.52</v>
      </c>
      <c r="O5220" s="3">
        <v>43574</v>
      </c>
      <c r="P5220" s="5">
        <v>0.72916666666666696</v>
      </c>
      <c r="Q5220" s="2">
        <v>35</v>
      </c>
      <c r="R5220" s="4">
        <f>[1]Лист1!$P5220+[2]Лист1!$P5220</f>
        <v>24.96</v>
      </c>
    </row>
    <row r="5221" spans="8:18" x14ac:dyDescent="0.25">
      <c r="H5221" s="3">
        <v>43209</v>
      </c>
      <c r="I5221" s="5">
        <v>0.75</v>
      </c>
      <c r="J5221" s="2">
        <v>36</v>
      </c>
      <c r="K5221" s="4">
        <f>[1]Лист1!$J5221+[2]Лист1!$J5221</f>
        <v>26.88</v>
      </c>
      <c r="O5221" s="3">
        <v>43574</v>
      </c>
      <c r="P5221" s="5">
        <v>0.75</v>
      </c>
      <c r="Q5221" s="2">
        <v>36</v>
      </c>
      <c r="R5221" s="4">
        <f>[1]Лист1!$P5221+[2]Лист1!$P5221</f>
        <v>24.72</v>
      </c>
    </row>
    <row r="5222" spans="8:18" x14ac:dyDescent="0.25">
      <c r="H5222" s="3">
        <v>43209</v>
      </c>
      <c r="I5222" s="5">
        <v>0.77083333333333304</v>
      </c>
      <c r="J5222" s="2">
        <v>37</v>
      </c>
      <c r="K5222" s="4">
        <f>[1]Лист1!$J5222+[2]Лист1!$J5222</f>
        <v>27.28</v>
      </c>
      <c r="O5222" s="3">
        <v>43574</v>
      </c>
      <c r="P5222" s="5">
        <v>0.77083333333333304</v>
      </c>
      <c r="Q5222" s="2">
        <v>37</v>
      </c>
      <c r="R5222" s="4">
        <f>[1]Лист1!$P5222+[2]Лист1!$P5222</f>
        <v>29.599999999999998</v>
      </c>
    </row>
    <row r="5223" spans="8:18" x14ac:dyDescent="0.25">
      <c r="H5223" s="3">
        <v>43209</v>
      </c>
      <c r="I5223" s="5">
        <v>0.79166666666666696</v>
      </c>
      <c r="J5223" s="2">
        <v>38</v>
      </c>
      <c r="K5223" s="4">
        <f>[1]Лист1!$J5223+[2]Лист1!$J5223</f>
        <v>28.48</v>
      </c>
      <c r="O5223" s="3">
        <v>43574</v>
      </c>
      <c r="P5223" s="5">
        <v>0.79166666666666696</v>
      </c>
      <c r="Q5223" s="2">
        <v>38</v>
      </c>
      <c r="R5223" s="4">
        <f>[1]Лист1!$P5223+[2]Лист1!$P5223</f>
        <v>26.68</v>
      </c>
    </row>
    <row r="5224" spans="8:18" x14ac:dyDescent="0.25">
      <c r="H5224" s="3">
        <v>43209</v>
      </c>
      <c r="I5224" s="5">
        <v>0.8125</v>
      </c>
      <c r="J5224" s="2">
        <v>39</v>
      </c>
      <c r="K5224" s="4">
        <f>[1]Лист1!$J5224+[2]Лист1!$J5224</f>
        <v>31.12</v>
      </c>
      <c r="O5224" s="3">
        <v>43574</v>
      </c>
      <c r="P5224" s="5">
        <v>0.8125</v>
      </c>
      <c r="Q5224" s="2">
        <v>39</v>
      </c>
      <c r="R5224" s="4">
        <f>[1]Лист1!$P5224+[2]Лист1!$P5224</f>
        <v>26.680000000000003</v>
      </c>
    </row>
    <row r="5225" spans="8:18" x14ac:dyDescent="0.25">
      <c r="H5225" s="3">
        <v>43209</v>
      </c>
      <c r="I5225" s="5">
        <v>0.83333333333333304</v>
      </c>
      <c r="J5225" s="2">
        <v>40</v>
      </c>
      <c r="K5225" s="4">
        <f>[1]Лист1!$J5225+[2]Лист1!$J5225</f>
        <v>33.56</v>
      </c>
      <c r="O5225" s="3">
        <v>43574</v>
      </c>
      <c r="P5225" s="5">
        <v>0.83333333333333304</v>
      </c>
      <c r="Q5225" s="2">
        <v>40</v>
      </c>
      <c r="R5225" s="4">
        <f>[1]Лист1!$P5225+[2]Лист1!$P5225</f>
        <v>31.32</v>
      </c>
    </row>
    <row r="5226" spans="8:18" x14ac:dyDescent="0.25">
      <c r="H5226" s="3">
        <v>43209</v>
      </c>
      <c r="I5226" s="5">
        <v>0.85416666666666696</v>
      </c>
      <c r="J5226" s="2">
        <v>41</v>
      </c>
      <c r="K5226" s="4">
        <f>[1]Лист1!$J5226+[2]Лист1!$J5226</f>
        <v>36.68</v>
      </c>
      <c r="O5226" s="3">
        <v>43574</v>
      </c>
      <c r="P5226" s="5">
        <v>0.85416666666666696</v>
      </c>
      <c r="Q5226" s="2">
        <v>41</v>
      </c>
      <c r="R5226" s="4">
        <f>[1]Лист1!$P5226+[2]Лист1!$P5226</f>
        <v>37.24</v>
      </c>
    </row>
    <row r="5227" spans="8:18" x14ac:dyDescent="0.25">
      <c r="H5227" s="3">
        <v>43209</v>
      </c>
      <c r="I5227" s="5">
        <v>0.875</v>
      </c>
      <c r="J5227" s="2">
        <v>42</v>
      </c>
      <c r="K5227" s="4">
        <f>[1]Лист1!$J5227+[2]Лист1!$J5227</f>
        <v>44.2</v>
      </c>
      <c r="O5227" s="3">
        <v>43574</v>
      </c>
      <c r="P5227" s="5">
        <v>0.875</v>
      </c>
      <c r="Q5227" s="2">
        <v>42</v>
      </c>
      <c r="R5227" s="4">
        <f>[1]Лист1!$P5227+[2]Лист1!$P5227</f>
        <v>40.32</v>
      </c>
    </row>
    <row r="5228" spans="8:18" x14ac:dyDescent="0.25">
      <c r="H5228" s="3">
        <v>43209</v>
      </c>
      <c r="I5228" s="5">
        <v>0.89583333333333304</v>
      </c>
      <c r="J5228" s="2">
        <v>43</v>
      </c>
      <c r="K5228" s="4">
        <f>[1]Лист1!$J5228+[2]Лист1!$J5228</f>
        <v>41.08</v>
      </c>
      <c r="O5228" s="3">
        <v>43574</v>
      </c>
      <c r="P5228" s="5">
        <v>0.89583333333333304</v>
      </c>
      <c r="Q5228" s="2">
        <v>43</v>
      </c>
      <c r="R5228" s="4">
        <f>[1]Лист1!$P5228+[2]Лист1!$P5228</f>
        <v>36.4</v>
      </c>
    </row>
    <row r="5229" spans="8:18" x14ac:dyDescent="0.25">
      <c r="H5229" s="3">
        <v>43209</v>
      </c>
      <c r="I5229" s="5">
        <v>0.91666666666666696</v>
      </c>
      <c r="J5229" s="2">
        <v>44</v>
      </c>
      <c r="K5229" s="4">
        <f>[1]Лист1!$J5229+[2]Лист1!$J5229</f>
        <v>39.36</v>
      </c>
      <c r="O5229" s="3">
        <v>43574</v>
      </c>
      <c r="P5229" s="5">
        <v>0.91666666666666696</v>
      </c>
      <c r="Q5229" s="2">
        <v>44</v>
      </c>
      <c r="R5229" s="4">
        <f>[1]Лист1!$P5229+[2]Лист1!$P5229</f>
        <v>33.159999999999997</v>
      </c>
    </row>
    <row r="5230" spans="8:18" x14ac:dyDescent="0.25">
      <c r="H5230" s="3">
        <v>43209</v>
      </c>
      <c r="I5230" s="5">
        <v>0.9375</v>
      </c>
      <c r="J5230" s="2">
        <v>45</v>
      </c>
      <c r="K5230" s="4">
        <f>[1]Лист1!$J5230+[2]Лист1!$J5230</f>
        <v>34.08</v>
      </c>
      <c r="O5230" s="3">
        <v>43574</v>
      </c>
      <c r="P5230" s="5">
        <v>0.9375</v>
      </c>
      <c r="Q5230" s="2">
        <v>45</v>
      </c>
      <c r="R5230" s="4">
        <f>[1]Лист1!$P5230+[2]Лист1!$P5230</f>
        <v>30.84</v>
      </c>
    </row>
    <row r="5231" spans="8:18" x14ac:dyDescent="0.25">
      <c r="H5231" s="3">
        <v>43209</v>
      </c>
      <c r="I5231" s="5">
        <v>0.95833333333333304</v>
      </c>
      <c r="J5231" s="2">
        <v>46</v>
      </c>
      <c r="K5231" s="4">
        <f>[1]Лист1!$J5231+[2]Лист1!$J5231</f>
        <v>31.68</v>
      </c>
      <c r="O5231" s="3">
        <v>43574</v>
      </c>
      <c r="P5231" s="5">
        <v>0.95833333333333304</v>
      </c>
      <c r="Q5231" s="2">
        <v>46</v>
      </c>
      <c r="R5231" s="4">
        <f>[1]Лист1!$P5231+[2]Лист1!$P5231</f>
        <v>29.16</v>
      </c>
    </row>
    <row r="5232" spans="8:18" x14ac:dyDescent="0.25">
      <c r="H5232" s="3">
        <v>43209</v>
      </c>
      <c r="I5232" s="5">
        <v>0.97916666666666696</v>
      </c>
      <c r="J5232" s="2">
        <v>47</v>
      </c>
      <c r="K5232" s="4">
        <f>[1]Лист1!$J5232+[2]Лист1!$J5232</f>
        <v>27.8</v>
      </c>
      <c r="O5232" s="3">
        <v>43574</v>
      </c>
      <c r="P5232" s="5">
        <v>0.97916666666666696</v>
      </c>
      <c r="Q5232" s="2">
        <v>47</v>
      </c>
      <c r="R5232" s="4">
        <f>[1]Лист1!$P5232+[2]Лист1!$P5232</f>
        <v>26.84</v>
      </c>
    </row>
    <row r="5233" spans="8:20" x14ac:dyDescent="0.25">
      <c r="H5233" s="3">
        <v>43209</v>
      </c>
      <c r="I5233" s="5" t="s">
        <v>4</v>
      </c>
      <c r="J5233" s="2">
        <v>48</v>
      </c>
      <c r="K5233" s="4">
        <f>[1]Лист1!$J5233+[2]Лист1!$J5233</f>
        <v>24.36</v>
      </c>
      <c r="O5233" s="3">
        <v>43574</v>
      </c>
      <c r="P5233" s="5" t="s">
        <v>4</v>
      </c>
      <c r="Q5233" s="2">
        <v>48</v>
      </c>
      <c r="R5233" s="4">
        <f>[1]Лист1!$P5233+[2]Лист1!$P5233</f>
        <v>24.56</v>
      </c>
    </row>
    <row r="5234" spans="8:20" x14ac:dyDescent="0.25">
      <c r="H5234" s="3">
        <v>43210</v>
      </c>
      <c r="I5234" s="5">
        <v>2.0833333333333301E-2</v>
      </c>
      <c r="J5234" s="2">
        <v>1</v>
      </c>
      <c r="K5234" s="4">
        <f>[1]Лист1!$J5234+[2]Лист1!$J5234</f>
        <v>22.16</v>
      </c>
      <c r="M5234" s="6"/>
      <c r="O5234" s="3">
        <v>43575</v>
      </c>
      <c r="P5234" s="5">
        <v>2.0833333333333301E-2</v>
      </c>
      <c r="Q5234" s="2">
        <v>1</v>
      </c>
      <c r="R5234" s="4">
        <f>[1]Лист1!$P5234+[2]Лист1!$P5234</f>
        <v>24.32</v>
      </c>
      <c r="T5234" s="6"/>
    </row>
    <row r="5235" spans="8:20" x14ac:dyDescent="0.25">
      <c r="H5235" s="3">
        <v>43210</v>
      </c>
      <c r="I5235" s="5">
        <v>4.1666666666666699E-2</v>
      </c>
      <c r="J5235" s="2">
        <v>2</v>
      </c>
      <c r="K5235" s="4">
        <f>[1]Лист1!$J5235+[2]Лист1!$J5235</f>
        <v>19.920000000000002</v>
      </c>
      <c r="O5235" s="3">
        <v>43575</v>
      </c>
      <c r="P5235" s="5">
        <v>4.1666666666666699E-2</v>
      </c>
      <c r="Q5235" s="2">
        <v>2</v>
      </c>
      <c r="R5235" s="4">
        <f>[1]Лист1!$P5235+[2]Лист1!$P5235</f>
        <v>20.440000000000001</v>
      </c>
    </row>
    <row r="5236" spans="8:20" x14ac:dyDescent="0.25">
      <c r="H5236" s="3">
        <v>43210</v>
      </c>
      <c r="I5236" s="5">
        <v>6.25E-2</v>
      </c>
      <c r="J5236" s="2">
        <v>3</v>
      </c>
      <c r="K5236" s="4">
        <f>[1]Лист1!$J5236+[2]Лист1!$J5236</f>
        <v>17.8</v>
      </c>
      <c r="O5236" s="3">
        <v>43575</v>
      </c>
      <c r="P5236" s="5">
        <v>6.25E-2</v>
      </c>
      <c r="Q5236" s="2">
        <v>3</v>
      </c>
      <c r="R5236" s="4">
        <f>[1]Лист1!$P5236+[2]Лист1!$P5236</f>
        <v>16.599999999999998</v>
      </c>
    </row>
    <row r="5237" spans="8:20" x14ac:dyDescent="0.25">
      <c r="H5237" s="3">
        <v>43210</v>
      </c>
      <c r="I5237" s="5">
        <v>8.3333333333333301E-2</v>
      </c>
      <c r="J5237" s="2">
        <v>4</v>
      </c>
      <c r="K5237" s="4">
        <f>[1]Лист1!$J5237+[2]Лист1!$J5237</f>
        <v>14.72</v>
      </c>
      <c r="O5237" s="3">
        <v>43575</v>
      </c>
      <c r="P5237" s="5">
        <v>8.3333333333333301E-2</v>
      </c>
      <c r="Q5237" s="2">
        <v>4</v>
      </c>
      <c r="R5237" s="4">
        <f>[1]Лист1!$P5237+[2]Лист1!$P5237</f>
        <v>16.759999999999998</v>
      </c>
    </row>
    <row r="5238" spans="8:20" x14ac:dyDescent="0.25">
      <c r="H5238" s="3">
        <v>43210</v>
      </c>
      <c r="I5238" s="5">
        <v>0.104166666666667</v>
      </c>
      <c r="J5238" s="2">
        <v>5</v>
      </c>
      <c r="K5238" s="4">
        <f>[1]Лист1!$J5238+[2]Лист1!$J5238</f>
        <v>13.76</v>
      </c>
      <c r="O5238" s="3">
        <v>43575</v>
      </c>
      <c r="P5238" s="5">
        <v>0.104166666666667</v>
      </c>
      <c r="Q5238" s="2">
        <v>5</v>
      </c>
      <c r="R5238" s="4">
        <f>[1]Лист1!$P5238+[2]Лист1!$P5238</f>
        <v>15.64</v>
      </c>
    </row>
    <row r="5239" spans="8:20" x14ac:dyDescent="0.25">
      <c r="H5239" s="3">
        <v>43210</v>
      </c>
      <c r="I5239" s="5">
        <v>0.125</v>
      </c>
      <c r="J5239" s="2">
        <v>6</v>
      </c>
      <c r="K5239" s="4">
        <f>[1]Лист1!$J5239+[2]Лист1!$J5239</f>
        <v>13.36</v>
      </c>
      <c r="O5239" s="3">
        <v>43575</v>
      </c>
      <c r="P5239" s="5">
        <v>0.125</v>
      </c>
      <c r="Q5239" s="2">
        <v>6</v>
      </c>
      <c r="R5239" s="4">
        <f>[1]Лист1!$P5239+[2]Лист1!$P5239</f>
        <v>14.4</v>
      </c>
    </row>
    <row r="5240" spans="8:20" x14ac:dyDescent="0.25">
      <c r="H5240" s="3">
        <v>43210</v>
      </c>
      <c r="I5240" s="5">
        <v>0.14583333333333301</v>
      </c>
      <c r="J5240" s="2">
        <v>7</v>
      </c>
      <c r="K5240" s="4">
        <f>[1]Лист1!$J5240+[2]Лист1!$J5240</f>
        <v>13.64</v>
      </c>
      <c r="O5240" s="3">
        <v>43575</v>
      </c>
      <c r="P5240" s="5">
        <v>0.14583333333333301</v>
      </c>
      <c r="Q5240" s="2">
        <v>7</v>
      </c>
      <c r="R5240" s="4">
        <f>[1]Лист1!$P5240+[2]Лист1!$P5240</f>
        <v>13.68</v>
      </c>
    </row>
    <row r="5241" spans="8:20" x14ac:dyDescent="0.25">
      <c r="H5241" s="3">
        <v>43210</v>
      </c>
      <c r="I5241" s="5">
        <v>0.16666666666666699</v>
      </c>
      <c r="J5241" s="2">
        <v>8</v>
      </c>
      <c r="K5241" s="4">
        <f>[1]Лист1!$J5241+[2]Лист1!$J5241</f>
        <v>12.64</v>
      </c>
      <c r="O5241" s="3">
        <v>43575</v>
      </c>
      <c r="P5241" s="5">
        <v>0.16666666666666699</v>
      </c>
      <c r="Q5241" s="2">
        <v>8</v>
      </c>
      <c r="R5241" s="4">
        <f>[1]Лист1!$P5241+[2]Лист1!$P5241</f>
        <v>14</v>
      </c>
    </row>
    <row r="5242" spans="8:20" x14ac:dyDescent="0.25">
      <c r="H5242" s="3">
        <v>43210</v>
      </c>
      <c r="I5242" s="5">
        <v>0.1875</v>
      </c>
      <c r="J5242" s="2">
        <v>9</v>
      </c>
      <c r="K5242" s="4">
        <f>[1]Лист1!$J5242+[2]Лист1!$J5242</f>
        <v>12.72</v>
      </c>
      <c r="O5242" s="3">
        <v>43575</v>
      </c>
      <c r="P5242" s="5">
        <v>0.1875</v>
      </c>
      <c r="Q5242" s="2">
        <v>9</v>
      </c>
      <c r="R5242" s="4">
        <f>[1]Лист1!$P5242+[2]Лист1!$P5242</f>
        <v>13.44</v>
      </c>
    </row>
    <row r="5243" spans="8:20" x14ac:dyDescent="0.25">
      <c r="H5243" s="3">
        <v>43210</v>
      </c>
      <c r="I5243" s="5">
        <v>0.20833333333333301</v>
      </c>
      <c r="J5243" s="2">
        <v>10</v>
      </c>
      <c r="K5243" s="4">
        <f>[1]Лист1!$J5243+[2]Лист1!$J5243</f>
        <v>13.44</v>
      </c>
      <c r="O5243" s="3">
        <v>43575</v>
      </c>
      <c r="P5243" s="5">
        <v>0.20833333333333301</v>
      </c>
      <c r="Q5243" s="2">
        <v>10</v>
      </c>
      <c r="R5243" s="4">
        <f>[1]Лист1!$P5243+[2]Лист1!$P5243</f>
        <v>12.92</v>
      </c>
    </row>
    <row r="5244" spans="8:20" x14ac:dyDescent="0.25">
      <c r="H5244" s="3">
        <v>43210</v>
      </c>
      <c r="I5244" s="5">
        <v>0.22916666666666699</v>
      </c>
      <c r="J5244" s="2">
        <v>11</v>
      </c>
      <c r="K5244" s="4">
        <f>[1]Лист1!$J5244+[2]Лист1!$J5244</f>
        <v>14</v>
      </c>
      <c r="O5244" s="3">
        <v>43575</v>
      </c>
      <c r="P5244" s="5">
        <v>0.22916666666666699</v>
      </c>
      <c r="Q5244" s="2">
        <v>11</v>
      </c>
      <c r="R5244" s="4">
        <f>[1]Лист1!$P5244+[2]Лист1!$P5244</f>
        <v>13.719999999999999</v>
      </c>
    </row>
    <row r="5245" spans="8:20" x14ac:dyDescent="0.25">
      <c r="H5245" s="3">
        <v>43210</v>
      </c>
      <c r="I5245" s="5">
        <v>0.25</v>
      </c>
      <c r="J5245" s="2">
        <v>12</v>
      </c>
      <c r="K5245" s="4">
        <f>[1]Лист1!$J5245+[2]Лист1!$J5245</f>
        <v>14.64</v>
      </c>
      <c r="O5245" s="3">
        <v>43575</v>
      </c>
      <c r="P5245" s="5">
        <v>0.25</v>
      </c>
      <c r="Q5245" s="2">
        <v>12</v>
      </c>
      <c r="R5245" s="4">
        <f>[1]Лист1!$P5245+[2]Лист1!$P5245</f>
        <v>12.76</v>
      </c>
    </row>
    <row r="5246" spans="8:20" x14ac:dyDescent="0.25">
      <c r="H5246" s="3">
        <v>43210</v>
      </c>
      <c r="I5246" s="5">
        <v>0.27083333333333298</v>
      </c>
      <c r="J5246" s="2">
        <v>13</v>
      </c>
      <c r="K5246" s="4">
        <f>[1]Лист1!$J5246+[2]Лист1!$J5246</f>
        <v>16.28</v>
      </c>
      <c r="O5246" s="3">
        <v>43575</v>
      </c>
      <c r="P5246" s="5">
        <v>0.27083333333333298</v>
      </c>
      <c r="Q5246" s="2">
        <v>13</v>
      </c>
      <c r="R5246" s="4">
        <f>[1]Лист1!$P5246+[2]Лист1!$P5246</f>
        <v>12.64</v>
      </c>
    </row>
    <row r="5247" spans="8:20" x14ac:dyDescent="0.25">
      <c r="H5247" s="3">
        <v>43210</v>
      </c>
      <c r="I5247" s="5">
        <v>0.29166666666666702</v>
      </c>
      <c r="J5247" s="2">
        <v>14</v>
      </c>
      <c r="K5247" s="4">
        <f>[1]Лист1!$J5247+[2]Лист1!$J5247</f>
        <v>18.48</v>
      </c>
      <c r="O5247" s="3">
        <v>43575</v>
      </c>
      <c r="P5247" s="5">
        <v>0.29166666666666702</v>
      </c>
      <c r="Q5247" s="2">
        <v>14</v>
      </c>
      <c r="R5247" s="4">
        <f>[1]Лист1!$P5247+[2]Лист1!$P5247</f>
        <v>16</v>
      </c>
    </row>
    <row r="5248" spans="8:20" x14ac:dyDescent="0.25">
      <c r="H5248" s="3">
        <v>43210</v>
      </c>
      <c r="I5248" s="5">
        <v>0.3125</v>
      </c>
      <c r="J5248" s="2">
        <v>15</v>
      </c>
      <c r="K5248" s="4">
        <f>[1]Лист1!$J5248+[2]Лист1!$J5248</f>
        <v>24.4</v>
      </c>
      <c r="O5248" s="3">
        <v>43575</v>
      </c>
      <c r="P5248" s="5">
        <v>0.3125</v>
      </c>
      <c r="Q5248" s="2">
        <v>15</v>
      </c>
      <c r="R5248" s="4">
        <f>[1]Лист1!$P5248+[2]Лист1!$P5248</f>
        <v>15.36</v>
      </c>
    </row>
    <row r="5249" spans="8:18" x14ac:dyDescent="0.25">
      <c r="H5249" s="3">
        <v>43210</v>
      </c>
      <c r="I5249" s="5">
        <v>0.33333333333333298</v>
      </c>
      <c r="J5249" s="2">
        <v>16</v>
      </c>
      <c r="K5249" s="4">
        <f>[1]Лист1!$J5249+[2]Лист1!$J5249</f>
        <v>20.96</v>
      </c>
      <c r="O5249" s="3">
        <v>43575</v>
      </c>
      <c r="P5249" s="5">
        <v>0.33333333333333298</v>
      </c>
      <c r="Q5249" s="2">
        <v>16</v>
      </c>
      <c r="R5249" s="4">
        <f>[1]Лист1!$P5249+[2]Лист1!$P5249</f>
        <v>19.36</v>
      </c>
    </row>
    <row r="5250" spans="8:18" x14ac:dyDescent="0.25">
      <c r="H5250" s="3">
        <v>43210</v>
      </c>
      <c r="I5250" s="5">
        <v>0.35416666666666702</v>
      </c>
      <c r="J5250" s="2">
        <v>17</v>
      </c>
      <c r="K5250" s="4">
        <f>[1]Лист1!$J5250+[2]Лист1!$J5250</f>
        <v>19.68</v>
      </c>
      <c r="O5250" s="3">
        <v>43575</v>
      </c>
      <c r="P5250" s="5">
        <v>0.35416666666666702</v>
      </c>
      <c r="Q5250" s="2">
        <v>17</v>
      </c>
      <c r="R5250" s="4">
        <f>[1]Лист1!$P5250+[2]Лист1!$P5250</f>
        <v>21.4</v>
      </c>
    </row>
    <row r="5251" spans="8:18" x14ac:dyDescent="0.25">
      <c r="H5251" s="3">
        <v>43210</v>
      </c>
      <c r="I5251" s="5">
        <v>0.375</v>
      </c>
      <c r="J5251" s="2">
        <v>18</v>
      </c>
      <c r="K5251" s="4">
        <f>[1]Лист1!$J5251+[2]Лист1!$J5251</f>
        <v>19.64</v>
      </c>
      <c r="O5251" s="3">
        <v>43575</v>
      </c>
      <c r="P5251" s="5">
        <v>0.375</v>
      </c>
      <c r="Q5251" s="2">
        <v>18</v>
      </c>
      <c r="R5251" s="4">
        <f>[1]Лист1!$P5251+[2]Лист1!$P5251</f>
        <v>22.880000000000003</v>
      </c>
    </row>
    <row r="5252" spans="8:18" x14ac:dyDescent="0.25">
      <c r="H5252" s="3">
        <v>43210</v>
      </c>
      <c r="I5252" s="5">
        <v>0.39583333333333298</v>
      </c>
      <c r="J5252" s="2">
        <v>19</v>
      </c>
      <c r="K5252" s="4">
        <f>[1]Лист1!$J5252+[2]Лист1!$J5252</f>
        <v>21.84</v>
      </c>
      <c r="O5252" s="3">
        <v>43575</v>
      </c>
      <c r="P5252" s="5">
        <v>0.39583333333333298</v>
      </c>
      <c r="Q5252" s="2">
        <v>19</v>
      </c>
      <c r="R5252" s="4">
        <f>[1]Лист1!$P5252+[2]Лист1!$P5252</f>
        <v>23.84</v>
      </c>
    </row>
    <row r="5253" spans="8:18" x14ac:dyDescent="0.25">
      <c r="H5253" s="3">
        <v>43210</v>
      </c>
      <c r="I5253" s="5">
        <v>0.41666666666666702</v>
      </c>
      <c r="J5253" s="2">
        <v>20</v>
      </c>
      <c r="K5253" s="4">
        <f>[1]Лист1!$J5253+[2]Лист1!$J5253</f>
        <v>20.8</v>
      </c>
      <c r="O5253" s="3">
        <v>43575</v>
      </c>
      <c r="P5253" s="5">
        <v>0.41666666666666702</v>
      </c>
      <c r="Q5253" s="2">
        <v>20</v>
      </c>
      <c r="R5253" s="4">
        <f>[1]Лист1!$P5253+[2]Лист1!$P5253</f>
        <v>24.36</v>
      </c>
    </row>
    <row r="5254" spans="8:18" x14ac:dyDescent="0.25">
      <c r="H5254" s="3">
        <v>43210</v>
      </c>
      <c r="I5254" s="5">
        <v>0.4375</v>
      </c>
      <c r="J5254" s="2">
        <v>21</v>
      </c>
      <c r="K5254" s="4">
        <f>[1]Лист1!$J5254+[2]Лист1!$J5254</f>
        <v>21.68</v>
      </c>
      <c r="O5254" s="3">
        <v>43575</v>
      </c>
      <c r="P5254" s="5">
        <v>0.4375</v>
      </c>
      <c r="Q5254" s="2">
        <v>21</v>
      </c>
      <c r="R5254" s="4">
        <f>[1]Лист1!$P5254+[2]Лист1!$P5254</f>
        <v>22.76</v>
      </c>
    </row>
    <row r="5255" spans="8:18" x14ac:dyDescent="0.25">
      <c r="H5255" s="3">
        <v>43210</v>
      </c>
      <c r="I5255" s="5">
        <v>0.45833333333333298</v>
      </c>
      <c r="J5255" s="2">
        <v>22</v>
      </c>
      <c r="K5255" s="4">
        <f>[1]Лист1!$J5255+[2]Лист1!$J5255</f>
        <v>19.760000000000002</v>
      </c>
      <c r="O5255" s="3">
        <v>43575</v>
      </c>
      <c r="P5255" s="5">
        <v>0.45833333333333298</v>
      </c>
      <c r="Q5255" s="2">
        <v>22</v>
      </c>
      <c r="R5255" s="4">
        <f>[1]Лист1!$P5255+[2]Лист1!$P5255</f>
        <v>23.080000000000002</v>
      </c>
    </row>
    <row r="5256" spans="8:18" x14ac:dyDescent="0.25">
      <c r="H5256" s="3">
        <v>43210</v>
      </c>
      <c r="I5256" s="5">
        <v>0.47916666666666702</v>
      </c>
      <c r="J5256" s="2">
        <v>23</v>
      </c>
      <c r="K5256" s="4">
        <f>[1]Лист1!$J5256+[2]Лист1!$J5256</f>
        <v>20.12</v>
      </c>
      <c r="O5256" s="3">
        <v>43575</v>
      </c>
      <c r="P5256" s="5">
        <v>0.47916666666666702</v>
      </c>
      <c r="Q5256" s="2">
        <v>23</v>
      </c>
      <c r="R5256" s="4">
        <f>[1]Лист1!$P5256+[2]Лист1!$P5256</f>
        <v>24.48</v>
      </c>
    </row>
    <row r="5257" spans="8:18" x14ac:dyDescent="0.25">
      <c r="H5257" s="3">
        <v>43210</v>
      </c>
      <c r="I5257" s="5">
        <v>0.5</v>
      </c>
      <c r="J5257" s="2">
        <v>24</v>
      </c>
      <c r="K5257" s="4">
        <f>[1]Лист1!$J5257+[2]Лист1!$J5257</f>
        <v>21.96</v>
      </c>
      <c r="O5257" s="3">
        <v>43575</v>
      </c>
      <c r="P5257" s="5">
        <v>0.5</v>
      </c>
      <c r="Q5257" s="2">
        <v>24</v>
      </c>
      <c r="R5257" s="4">
        <f>[1]Лист1!$P5257+[2]Лист1!$P5257</f>
        <v>24.36</v>
      </c>
    </row>
    <row r="5258" spans="8:18" x14ac:dyDescent="0.25">
      <c r="H5258" s="3">
        <v>43210</v>
      </c>
      <c r="I5258" s="5">
        <v>0.52083333333333304</v>
      </c>
      <c r="J5258" s="2">
        <v>25</v>
      </c>
      <c r="K5258" s="4">
        <f>[1]Лист1!$J5258+[2]Лист1!$J5258</f>
        <v>22.4</v>
      </c>
      <c r="O5258" s="3">
        <v>43575</v>
      </c>
      <c r="P5258" s="5">
        <v>0.52083333333333304</v>
      </c>
      <c r="Q5258" s="2">
        <v>25</v>
      </c>
      <c r="R5258" s="4">
        <f>[1]Лист1!$P5258+[2]Лист1!$P5258</f>
        <v>24.08</v>
      </c>
    </row>
    <row r="5259" spans="8:18" x14ac:dyDescent="0.25">
      <c r="H5259" s="3">
        <v>43210</v>
      </c>
      <c r="I5259" s="5">
        <v>0.54166666666666696</v>
      </c>
      <c r="J5259" s="2">
        <v>26</v>
      </c>
      <c r="K5259" s="4">
        <f>[1]Лист1!$J5259+[2]Лист1!$J5259</f>
        <v>20.56</v>
      </c>
      <c r="O5259" s="3">
        <v>43575</v>
      </c>
      <c r="P5259" s="5">
        <v>0.54166666666666696</v>
      </c>
      <c r="Q5259" s="2">
        <v>26</v>
      </c>
      <c r="R5259" s="4">
        <f>[1]Лист1!$P5259+[2]Лист1!$P5259</f>
        <v>26.2</v>
      </c>
    </row>
    <row r="5260" spans="8:18" x14ac:dyDescent="0.25">
      <c r="H5260" s="3">
        <v>43210</v>
      </c>
      <c r="I5260" s="5">
        <v>0.5625</v>
      </c>
      <c r="J5260" s="2">
        <v>27</v>
      </c>
      <c r="K5260" s="4">
        <f>[1]Лист1!$J5260+[2]Лист1!$J5260</f>
        <v>21.48</v>
      </c>
      <c r="O5260" s="3">
        <v>43575</v>
      </c>
      <c r="P5260" s="5">
        <v>0.5625</v>
      </c>
      <c r="Q5260" s="2">
        <v>27</v>
      </c>
      <c r="R5260" s="4">
        <f>[1]Лист1!$P5260+[2]Лист1!$P5260</f>
        <v>26.88</v>
      </c>
    </row>
    <row r="5261" spans="8:18" x14ac:dyDescent="0.25">
      <c r="H5261" s="3">
        <v>43210</v>
      </c>
      <c r="I5261" s="5">
        <v>0.58333333333333304</v>
      </c>
      <c r="J5261" s="2">
        <v>28</v>
      </c>
      <c r="K5261" s="4">
        <f>[1]Лист1!$J5261+[2]Лист1!$J5261</f>
        <v>20.6</v>
      </c>
      <c r="O5261" s="3">
        <v>43575</v>
      </c>
      <c r="P5261" s="5">
        <v>0.58333333333333304</v>
      </c>
      <c r="Q5261" s="2">
        <v>28</v>
      </c>
      <c r="R5261" s="4">
        <f>[1]Лист1!$P5261+[2]Лист1!$P5261</f>
        <v>26.400000000000002</v>
      </c>
    </row>
    <row r="5262" spans="8:18" x14ac:dyDescent="0.25">
      <c r="H5262" s="3">
        <v>43210</v>
      </c>
      <c r="I5262" s="5">
        <v>0.60416666666666696</v>
      </c>
      <c r="J5262" s="2">
        <v>29</v>
      </c>
      <c r="K5262" s="4">
        <f>[1]Лист1!$J5262+[2]Лист1!$J5262</f>
        <v>19.600000000000001</v>
      </c>
      <c r="O5262" s="3">
        <v>43575</v>
      </c>
      <c r="P5262" s="5">
        <v>0.60416666666666696</v>
      </c>
      <c r="Q5262" s="2">
        <v>29</v>
      </c>
      <c r="R5262" s="4">
        <f>[1]Лист1!$P5262+[2]Лист1!$P5262</f>
        <v>26.8</v>
      </c>
    </row>
    <row r="5263" spans="8:18" x14ac:dyDescent="0.25">
      <c r="H5263" s="3">
        <v>43210</v>
      </c>
      <c r="I5263" s="5">
        <v>0.625</v>
      </c>
      <c r="J5263" s="2">
        <v>30</v>
      </c>
      <c r="K5263" s="4">
        <f>[1]Лист1!$J5263+[2]Лист1!$J5263</f>
        <v>21.8</v>
      </c>
      <c r="O5263" s="3">
        <v>43575</v>
      </c>
      <c r="P5263" s="5">
        <v>0.625</v>
      </c>
      <c r="Q5263" s="2">
        <v>30</v>
      </c>
      <c r="R5263" s="4">
        <f>[1]Лист1!$P5263+[2]Лист1!$P5263</f>
        <v>26.12</v>
      </c>
    </row>
    <row r="5264" spans="8:18" x14ac:dyDescent="0.25">
      <c r="H5264" s="3">
        <v>43210</v>
      </c>
      <c r="I5264" s="5">
        <v>0.64583333333333304</v>
      </c>
      <c r="J5264" s="2">
        <v>31</v>
      </c>
      <c r="K5264" s="4">
        <f>[1]Лист1!$J5264+[2]Лист1!$J5264</f>
        <v>19.88</v>
      </c>
      <c r="O5264" s="3">
        <v>43575</v>
      </c>
      <c r="P5264" s="5">
        <v>0.64583333333333304</v>
      </c>
      <c r="Q5264" s="2">
        <v>31</v>
      </c>
      <c r="R5264" s="4">
        <f>[1]Лист1!$P5264+[2]Лист1!$P5264</f>
        <v>26.16</v>
      </c>
    </row>
    <row r="5265" spans="8:18" x14ac:dyDescent="0.25">
      <c r="H5265" s="3">
        <v>43210</v>
      </c>
      <c r="I5265" s="5">
        <v>0.66666666666666696</v>
      </c>
      <c r="J5265" s="2">
        <v>32</v>
      </c>
      <c r="K5265" s="4">
        <f>[1]Лист1!$J5265+[2]Лист1!$J5265</f>
        <v>21.76</v>
      </c>
      <c r="O5265" s="3">
        <v>43575</v>
      </c>
      <c r="P5265" s="5">
        <v>0.66666666666666696</v>
      </c>
      <c r="Q5265" s="2">
        <v>32</v>
      </c>
      <c r="R5265" s="4">
        <f>[1]Лист1!$P5265+[2]Лист1!$P5265</f>
        <v>23.08</v>
      </c>
    </row>
    <row r="5266" spans="8:18" x14ac:dyDescent="0.25">
      <c r="H5266" s="3">
        <v>43210</v>
      </c>
      <c r="I5266" s="5">
        <v>0.6875</v>
      </c>
      <c r="J5266" s="2">
        <v>33</v>
      </c>
      <c r="K5266" s="4">
        <f>[1]Лист1!$J5266+[2]Лист1!$J5266</f>
        <v>21.92</v>
      </c>
      <c r="O5266" s="3">
        <v>43575</v>
      </c>
      <c r="P5266" s="5">
        <v>0.6875</v>
      </c>
      <c r="Q5266" s="2">
        <v>33</v>
      </c>
      <c r="R5266" s="4">
        <f>[1]Лист1!$P5266+[2]Лист1!$P5266</f>
        <v>23.400000000000002</v>
      </c>
    </row>
    <row r="5267" spans="8:18" x14ac:dyDescent="0.25">
      <c r="H5267" s="3">
        <v>43210</v>
      </c>
      <c r="I5267" s="5">
        <v>0.70833333333333304</v>
      </c>
      <c r="J5267" s="2">
        <v>34</v>
      </c>
      <c r="K5267" s="4">
        <f>[1]Лист1!$J5267+[2]Лист1!$J5267</f>
        <v>18.559999999999999</v>
      </c>
      <c r="O5267" s="3">
        <v>43575</v>
      </c>
      <c r="P5267" s="5">
        <v>0.70833333333333304</v>
      </c>
      <c r="Q5267" s="2">
        <v>34</v>
      </c>
      <c r="R5267" s="4">
        <f>[1]Лист1!$P5267+[2]Лист1!$P5267</f>
        <v>26.720000000000002</v>
      </c>
    </row>
    <row r="5268" spans="8:18" x14ac:dyDescent="0.25">
      <c r="H5268" s="3">
        <v>43210</v>
      </c>
      <c r="I5268" s="5">
        <v>0.72916666666666696</v>
      </c>
      <c r="J5268" s="2">
        <v>35</v>
      </c>
      <c r="K5268" s="4">
        <f>[1]Лист1!$J5268+[2]Лист1!$J5268</f>
        <v>21.08</v>
      </c>
      <c r="O5268" s="3">
        <v>43575</v>
      </c>
      <c r="P5268" s="5">
        <v>0.72916666666666696</v>
      </c>
      <c r="Q5268" s="2">
        <v>35</v>
      </c>
      <c r="R5268" s="4">
        <f>[1]Лист1!$P5268+[2]Лист1!$P5268</f>
        <v>25.64</v>
      </c>
    </row>
    <row r="5269" spans="8:18" x14ac:dyDescent="0.25">
      <c r="H5269" s="3">
        <v>43210</v>
      </c>
      <c r="I5269" s="5">
        <v>0.75</v>
      </c>
      <c r="J5269" s="2">
        <v>36</v>
      </c>
      <c r="K5269" s="4">
        <f>[1]Лист1!$J5269+[2]Лист1!$J5269</f>
        <v>22.6</v>
      </c>
      <c r="O5269" s="3">
        <v>43575</v>
      </c>
      <c r="P5269" s="5">
        <v>0.75</v>
      </c>
      <c r="Q5269" s="2">
        <v>36</v>
      </c>
      <c r="R5269" s="4">
        <f>[1]Лист1!$P5269+[2]Лист1!$P5269</f>
        <v>27.96</v>
      </c>
    </row>
    <row r="5270" spans="8:18" x14ac:dyDescent="0.25">
      <c r="H5270" s="3">
        <v>43210</v>
      </c>
      <c r="I5270" s="5">
        <v>0.77083333333333304</v>
      </c>
      <c r="J5270" s="2">
        <v>37</v>
      </c>
      <c r="K5270" s="4">
        <f>[1]Лист1!$J5270+[2]Лист1!$J5270</f>
        <v>23.96</v>
      </c>
      <c r="O5270" s="3">
        <v>43575</v>
      </c>
      <c r="P5270" s="5">
        <v>0.77083333333333304</v>
      </c>
      <c r="Q5270" s="2">
        <v>37</v>
      </c>
      <c r="R5270" s="4">
        <f>[1]Лист1!$P5270+[2]Лист1!$P5270</f>
        <v>26.4</v>
      </c>
    </row>
    <row r="5271" spans="8:18" x14ac:dyDescent="0.25">
      <c r="H5271" s="3">
        <v>43210</v>
      </c>
      <c r="I5271" s="5">
        <v>0.79166666666666696</v>
      </c>
      <c r="J5271" s="2">
        <v>38</v>
      </c>
      <c r="K5271" s="4">
        <f>[1]Лист1!$J5271+[2]Лист1!$J5271</f>
        <v>25.76</v>
      </c>
      <c r="O5271" s="3">
        <v>43575</v>
      </c>
      <c r="P5271" s="5">
        <v>0.79166666666666696</v>
      </c>
      <c r="Q5271" s="2">
        <v>38</v>
      </c>
      <c r="R5271" s="4">
        <f>[1]Лист1!$P5271+[2]Лист1!$P5271</f>
        <v>27.84</v>
      </c>
    </row>
    <row r="5272" spans="8:18" x14ac:dyDescent="0.25">
      <c r="H5272" s="3">
        <v>43210</v>
      </c>
      <c r="I5272" s="5">
        <v>0.8125</v>
      </c>
      <c r="J5272" s="2">
        <v>39</v>
      </c>
      <c r="K5272" s="4">
        <f>[1]Лист1!$J5272+[2]Лист1!$J5272</f>
        <v>33.04</v>
      </c>
      <c r="O5272" s="3">
        <v>43575</v>
      </c>
      <c r="P5272" s="5">
        <v>0.8125</v>
      </c>
      <c r="Q5272" s="2">
        <v>39</v>
      </c>
      <c r="R5272" s="4">
        <f>[1]Лист1!$P5272+[2]Лист1!$P5272</f>
        <v>29.32</v>
      </c>
    </row>
    <row r="5273" spans="8:18" x14ac:dyDescent="0.25">
      <c r="H5273" s="3">
        <v>43210</v>
      </c>
      <c r="I5273" s="5">
        <v>0.83333333333333304</v>
      </c>
      <c r="J5273" s="2">
        <v>40</v>
      </c>
      <c r="K5273" s="4">
        <f>[1]Лист1!$J5273+[2]Лист1!$J5273</f>
        <v>33.96</v>
      </c>
      <c r="O5273" s="3">
        <v>43575</v>
      </c>
      <c r="P5273" s="5">
        <v>0.83333333333333304</v>
      </c>
      <c r="Q5273" s="2">
        <v>40</v>
      </c>
      <c r="R5273" s="4">
        <f>[1]Лист1!$P5273+[2]Лист1!$P5273</f>
        <v>35.92</v>
      </c>
    </row>
    <row r="5274" spans="8:18" x14ac:dyDescent="0.25">
      <c r="H5274" s="3">
        <v>43210</v>
      </c>
      <c r="I5274" s="5">
        <v>0.85416666666666696</v>
      </c>
      <c r="J5274" s="2">
        <v>41</v>
      </c>
      <c r="K5274" s="4">
        <f>[1]Лист1!$J5274+[2]Лист1!$J5274</f>
        <v>35.4</v>
      </c>
      <c r="O5274" s="3">
        <v>43575</v>
      </c>
      <c r="P5274" s="5">
        <v>0.85416666666666696</v>
      </c>
      <c r="Q5274" s="2">
        <v>41</v>
      </c>
      <c r="R5274" s="4">
        <f>[1]Лист1!$P5274+[2]Лист1!$P5274</f>
        <v>35.799999999999997</v>
      </c>
    </row>
    <row r="5275" spans="8:18" x14ac:dyDescent="0.25">
      <c r="H5275" s="3">
        <v>43210</v>
      </c>
      <c r="I5275" s="5">
        <v>0.875</v>
      </c>
      <c r="J5275" s="2">
        <v>42</v>
      </c>
      <c r="K5275" s="4">
        <f>[1]Лист1!$J5275+[2]Лист1!$J5275</f>
        <v>35.56</v>
      </c>
      <c r="O5275" s="3">
        <v>43575</v>
      </c>
      <c r="P5275" s="5">
        <v>0.875</v>
      </c>
      <c r="Q5275" s="2">
        <v>42</v>
      </c>
      <c r="R5275" s="4">
        <f>[1]Лист1!$P5275+[2]Лист1!$P5275</f>
        <v>32.56</v>
      </c>
    </row>
    <row r="5276" spans="8:18" x14ac:dyDescent="0.25">
      <c r="H5276" s="3">
        <v>43210</v>
      </c>
      <c r="I5276" s="5">
        <v>0.89583333333333304</v>
      </c>
      <c r="J5276" s="2">
        <v>43</v>
      </c>
      <c r="K5276" s="4">
        <f>[1]Лист1!$J5276+[2]Лист1!$J5276</f>
        <v>40.520000000000003</v>
      </c>
      <c r="O5276" s="3">
        <v>43575</v>
      </c>
      <c r="P5276" s="5">
        <v>0.89583333333333304</v>
      </c>
      <c r="Q5276" s="2">
        <v>43</v>
      </c>
      <c r="R5276" s="4">
        <f>[1]Лист1!$P5276+[2]Лист1!$P5276</f>
        <v>36.4</v>
      </c>
    </row>
    <row r="5277" spans="8:18" x14ac:dyDescent="0.25">
      <c r="H5277" s="3">
        <v>43210</v>
      </c>
      <c r="I5277" s="5">
        <v>0.91666666666666696</v>
      </c>
      <c r="J5277" s="2">
        <v>44</v>
      </c>
      <c r="K5277" s="4">
        <f>[1]Лист1!$J5277+[2]Лист1!$J5277</f>
        <v>37.479999999999997</v>
      </c>
      <c r="O5277" s="3">
        <v>43575</v>
      </c>
      <c r="P5277" s="5">
        <v>0.91666666666666696</v>
      </c>
      <c r="Q5277" s="2">
        <v>44</v>
      </c>
      <c r="R5277" s="4">
        <f>[1]Лист1!$P5277+[2]Лист1!$P5277</f>
        <v>35.839999999999996</v>
      </c>
    </row>
    <row r="5278" spans="8:18" x14ac:dyDescent="0.25">
      <c r="H5278" s="3">
        <v>43210</v>
      </c>
      <c r="I5278" s="5">
        <v>0.9375</v>
      </c>
      <c r="J5278" s="2">
        <v>45</v>
      </c>
      <c r="K5278" s="4">
        <f>[1]Лист1!$J5278+[2]Лист1!$J5278</f>
        <v>32.4</v>
      </c>
      <c r="O5278" s="3">
        <v>43575</v>
      </c>
      <c r="P5278" s="5">
        <v>0.9375</v>
      </c>
      <c r="Q5278" s="2">
        <v>45</v>
      </c>
      <c r="R5278" s="4">
        <f>[1]Лист1!$P5278+[2]Лист1!$P5278</f>
        <v>35.839999999999996</v>
      </c>
    </row>
    <row r="5279" spans="8:18" x14ac:dyDescent="0.25">
      <c r="H5279" s="3">
        <v>43210</v>
      </c>
      <c r="I5279" s="5">
        <v>0.95833333333333304</v>
      </c>
      <c r="J5279" s="2">
        <v>46</v>
      </c>
      <c r="K5279" s="4">
        <f>[1]Лист1!$J5279+[2]Лист1!$J5279</f>
        <v>29.32</v>
      </c>
      <c r="O5279" s="3">
        <v>43575</v>
      </c>
      <c r="P5279" s="5">
        <v>0.95833333333333304</v>
      </c>
      <c r="Q5279" s="2">
        <v>46</v>
      </c>
      <c r="R5279" s="4">
        <f>[1]Лист1!$P5279+[2]Лист1!$P5279</f>
        <v>30.04</v>
      </c>
    </row>
    <row r="5280" spans="8:18" x14ac:dyDescent="0.25">
      <c r="H5280" s="3">
        <v>43210</v>
      </c>
      <c r="I5280" s="5">
        <v>0.97916666666666696</v>
      </c>
      <c r="J5280" s="2">
        <v>47</v>
      </c>
      <c r="K5280" s="4">
        <f>[1]Лист1!$J5280+[2]Лист1!$J5280</f>
        <v>30.12</v>
      </c>
      <c r="O5280" s="3">
        <v>43575</v>
      </c>
      <c r="P5280" s="5">
        <v>0.97916666666666696</v>
      </c>
      <c r="Q5280" s="2">
        <v>47</v>
      </c>
      <c r="R5280" s="4">
        <f>[1]Лист1!$P5280+[2]Лист1!$P5280</f>
        <v>27.759999999999998</v>
      </c>
    </row>
    <row r="5281" spans="8:20" x14ac:dyDescent="0.25">
      <c r="H5281" s="3">
        <v>43210</v>
      </c>
      <c r="I5281" s="5" t="s">
        <v>4</v>
      </c>
      <c r="J5281" s="2">
        <v>48</v>
      </c>
      <c r="K5281" s="4">
        <f>[1]Лист1!$J5281+[2]Лист1!$J5281</f>
        <v>28.12</v>
      </c>
      <c r="O5281" s="3">
        <v>43575</v>
      </c>
      <c r="P5281" s="5" t="s">
        <v>4</v>
      </c>
      <c r="Q5281" s="2">
        <v>48</v>
      </c>
      <c r="R5281" s="4">
        <f>[1]Лист1!$P5281+[2]Лист1!$P5281</f>
        <v>23.64</v>
      </c>
    </row>
    <row r="5282" spans="8:20" x14ac:dyDescent="0.25">
      <c r="H5282" s="3">
        <v>43211</v>
      </c>
      <c r="I5282" s="5">
        <v>2.0833333333333301E-2</v>
      </c>
      <c r="J5282" s="2">
        <v>1</v>
      </c>
      <c r="K5282" s="4">
        <f>[1]Лист1!$J5282+[2]Лист1!$J5282</f>
        <v>22.84</v>
      </c>
      <c r="M5282" s="6"/>
      <c r="O5282" s="3">
        <v>43576</v>
      </c>
      <c r="P5282" s="5">
        <v>2.0833333333333301E-2</v>
      </c>
      <c r="Q5282" s="2">
        <v>1</v>
      </c>
      <c r="R5282" s="4">
        <f>[1]Лист1!$P5282+[2]Лист1!$P5282</f>
        <v>20.080000000000002</v>
      </c>
      <c r="T5282" s="6"/>
    </row>
    <row r="5283" spans="8:20" x14ac:dyDescent="0.25">
      <c r="H5283" s="3">
        <v>43211</v>
      </c>
      <c r="I5283" s="5">
        <v>4.1666666666666699E-2</v>
      </c>
      <c r="J5283" s="2">
        <v>2</v>
      </c>
      <c r="K5283" s="4">
        <f>[1]Лист1!$J5283+[2]Лист1!$J5283</f>
        <v>18.760000000000002</v>
      </c>
      <c r="O5283" s="3">
        <v>43576</v>
      </c>
      <c r="P5283" s="5">
        <v>4.1666666666666699E-2</v>
      </c>
      <c r="Q5283" s="2">
        <v>2</v>
      </c>
      <c r="R5283" s="4">
        <f>[1]Лист1!$P5283+[2]Лист1!$P5283</f>
        <v>18.36</v>
      </c>
    </row>
    <row r="5284" spans="8:20" x14ac:dyDescent="0.25">
      <c r="H5284" s="3">
        <v>43211</v>
      </c>
      <c r="I5284" s="5">
        <v>6.25E-2</v>
      </c>
      <c r="J5284" s="2">
        <v>3</v>
      </c>
      <c r="K5284" s="4">
        <f>[1]Лист1!$J5284+[2]Лист1!$J5284</f>
        <v>19.04</v>
      </c>
      <c r="O5284" s="3">
        <v>43576</v>
      </c>
      <c r="P5284" s="5">
        <v>6.25E-2</v>
      </c>
      <c r="Q5284" s="2">
        <v>3</v>
      </c>
      <c r="R5284" s="4">
        <f>[1]Лист1!$P5284+[2]Лист1!$P5284</f>
        <v>16.720000000000002</v>
      </c>
    </row>
    <row r="5285" spans="8:20" x14ac:dyDescent="0.25">
      <c r="H5285" s="3">
        <v>43211</v>
      </c>
      <c r="I5285" s="5">
        <v>8.3333333333333301E-2</v>
      </c>
      <c r="J5285" s="2">
        <v>4</v>
      </c>
      <c r="K5285" s="4">
        <f>[1]Лист1!$J5285+[2]Лист1!$J5285</f>
        <v>18.28</v>
      </c>
      <c r="O5285" s="3">
        <v>43576</v>
      </c>
      <c r="P5285" s="5">
        <v>8.3333333333333301E-2</v>
      </c>
      <c r="Q5285" s="2">
        <v>4</v>
      </c>
      <c r="R5285" s="4">
        <f>[1]Лист1!$P5285+[2]Лист1!$P5285</f>
        <v>15.8</v>
      </c>
    </row>
    <row r="5286" spans="8:20" x14ac:dyDescent="0.25">
      <c r="H5286" s="3">
        <v>43211</v>
      </c>
      <c r="I5286" s="5">
        <v>0.104166666666667</v>
      </c>
      <c r="J5286" s="2">
        <v>5</v>
      </c>
      <c r="K5286" s="4">
        <f>[1]Лист1!$J5286+[2]Лист1!$J5286</f>
        <v>16.079999999999998</v>
      </c>
      <c r="O5286" s="3">
        <v>43576</v>
      </c>
      <c r="P5286" s="5">
        <v>0.104166666666667</v>
      </c>
      <c r="Q5286" s="2">
        <v>5</v>
      </c>
      <c r="R5286" s="4">
        <f>[1]Лист1!$P5286+[2]Лист1!$P5286</f>
        <v>13.96</v>
      </c>
    </row>
    <row r="5287" spans="8:20" x14ac:dyDescent="0.25">
      <c r="H5287" s="3">
        <v>43211</v>
      </c>
      <c r="I5287" s="5">
        <v>0.125</v>
      </c>
      <c r="J5287" s="2">
        <v>6</v>
      </c>
      <c r="K5287" s="4">
        <f>[1]Лист1!$J5287+[2]Лист1!$J5287</f>
        <v>15.24</v>
      </c>
      <c r="O5287" s="3">
        <v>43576</v>
      </c>
      <c r="P5287" s="5">
        <v>0.125</v>
      </c>
      <c r="Q5287" s="2">
        <v>6</v>
      </c>
      <c r="R5287" s="4">
        <f>[1]Лист1!$P5287+[2]Лист1!$P5287</f>
        <v>12.84</v>
      </c>
    </row>
    <row r="5288" spans="8:20" x14ac:dyDescent="0.25">
      <c r="H5288" s="3">
        <v>43211</v>
      </c>
      <c r="I5288" s="5">
        <v>0.14583333333333301</v>
      </c>
      <c r="J5288" s="2">
        <v>7</v>
      </c>
      <c r="K5288" s="4">
        <f>[1]Лист1!$J5288+[2]Лист1!$J5288</f>
        <v>13.12</v>
      </c>
      <c r="O5288" s="3">
        <v>43576</v>
      </c>
      <c r="P5288" s="5">
        <v>0.14583333333333301</v>
      </c>
      <c r="Q5288" s="2">
        <v>7</v>
      </c>
      <c r="R5288" s="4">
        <f>[1]Лист1!$P5288+[2]Лист1!$P5288</f>
        <v>13.44</v>
      </c>
    </row>
    <row r="5289" spans="8:20" x14ac:dyDescent="0.25">
      <c r="H5289" s="3">
        <v>43211</v>
      </c>
      <c r="I5289" s="5">
        <v>0.16666666666666699</v>
      </c>
      <c r="J5289" s="2">
        <v>8</v>
      </c>
      <c r="K5289" s="4">
        <f>[1]Лист1!$J5289+[2]Лист1!$J5289</f>
        <v>14.36</v>
      </c>
      <c r="O5289" s="3">
        <v>43576</v>
      </c>
      <c r="P5289" s="5">
        <v>0.16666666666666699</v>
      </c>
      <c r="Q5289" s="2">
        <v>8</v>
      </c>
      <c r="R5289" s="4">
        <f>[1]Лист1!$P5289+[2]Лист1!$P5289</f>
        <v>13.24</v>
      </c>
    </row>
    <row r="5290" spans="8:20" x14ac:dyDescent="0.25">
      <c r="H5290" s="3">
        <v>43211</v>
      </c>
      <c r="I5290" s="5">
        <v>0.1875</v>
      </c>
      <c r="J5290" s="2">
        <v>9</v>
      </c>
      <c r="K5290" s="4">
        <f>[1]Лист1!$J5290+[2]Лист1!$J5290</f>
        <v>13.72</v>
      </c>
      <c r="O5290" s="3">
        <v>43576</v>
      </c>
      <c r="P5290" s="5">
        <v>0.1875</v>
      </c>
      <c r="Q5290" s="2">
        <v>9</v>
      </c>
      <c r="R5290" s="4">
        <f>[1]Лист1!$P5290+[2]Лист1!$P5290</f>
        <v>12.959999999999999</v>
      </c>
    </row>
    <row r="5291" spans="8:20" x14ac:dyDescent="0.25">
      <c r="H5291" s="3">
        <v>43211</v>
      </c>
      <c r="I5291" s="5">
        <v>0.20833333333333301</v>
      </c>
      <c r="J5291" s="2">
        <v>10</v>
      </c>
      <c r="K5291" s="4">
        <f>[1]Лист1!$J5291+[2]Лист1!$J5291</f>
        <v>13.32</v>
      </c>
      <c r="O5291" s="3">
        <v>43576</v>
      </c>
      <c r="P5291" s="5">
        <v>0.20833333333333301</v>
      </c>
      <c r="Q5291" s="2">
        <v>10</v>
      </c>
      <c r="R5291" s="4">
        <f>[1]Лист1!$P5291+[2]Лист1!$P5291</f>
        <v>12.88</v>
      </c>
    </row>
    <row r="5292" spans="8:20" x14ac:dyDescent="0.25">
      <c r="H5292" s="3">
        <v>43211</v>
      </c>
      <c r="I5292" s="5">
        <v>0.22916666666666699</v>
      </c>
      <c r="J5292" s="2">
        <v>11</v>
      </c>
      <c r="K5292" s="4">
        <f>[1]Лист1!$J5292+[2]Лист1!$J5292</f>
        <v>12.56</v>
      </c>
      <c r="O5292" s="3">
        <v>43576</v>
      </c>
      <c r="P5292" s="5">
        <v>0.22916666666666699</v>
      </c>
      <c r="Q5292" s="2">
        <v>11</v>
      </c>
      <c r="R5292" s="4">
        <f>[1]Лист1!$P5292+[2]Лист1!$P5292</f>
        <v>14.16</v>
      </c>
    </row>
    <row r="5293" spans="8:20" x14ac:dyDescent="0.25">
      <c r="H5293" s="3">
        <v>43211</v>
      </c>
      <c r="I5293" s="5">
        <v>0.25</v>
      </c>
      <c r="J5293" s="2">
        <v>12</v>
      </c>
      <c r="K5293" s="4">
        <f>[1]Лист1!$J5293+[2]Лист1!$J5293</f>
        <v>14.16</v>
      </c>
      <c r="O5293" s="3">
        <v>43576</v>
      </c>
      <c r="P5293" s="5">
        <v>0.25</v>
      </c>
      <c r="Q5293" s="2">
        <v>12</v>
      </c>
      <c r="R5293" s="4">
        <f>[1]Лист1!$P5293+[2]Лист1!$P5293</f>
        <v>14.44</v>
      </c>
    </row>
    <row r="5294" spans="8:20" x14ac:dyDescent="0.25">
      <c r="H5294" s="3">
        <v>43211</v>
      </c>
      <c r="I5294" s="5">
        <v>0.27083333333333298</v>
      </c>
      <c r="J5294" s="2">
        <v>13</v>
      </c>
      <c r="K5294" s="4">
        <f>[1]Лист1!$J5294+[2]Лист1!$J5294</f>
        <v>15</v>
      </c>
      <c r="O5294" s="3">
        <v>43576</v>
      </c>
      <c r="P5294" s="5">
        <v>0.27083333333333298</v>
      </c>
      <c r="Q5294" s="2">
        <v>13</v>
      </c>
      <c r="R5294" s="4">
        <f>[1]Лист1!$P5294+[2]Лист1!$P5294</f>
        <v>14.4</v>
      </c>
    </row>
    <row r="5295" spans="8:20" x14ac:dyDescent="0.25">
      <c r="H5295" s="3">
        <v>43211</v>
      </c>
      <c r="I5295" s="5">
        <v>0.29166666666666702</v>
      </c>
      <c r="J5295" s="2">
        <v>14</v>
      </c>
      <c r="K5295" s="4">
        <f>[1]Лист1!$J5295+[2]Лист1!$J5295</f>
        <v>15.4</v>
      </c>
      <c r="O5295" s="3">
        <v>43576</v>
      </c>
      <c r="P5295" s="5">
        <v>0.29166666666666702</v>
      </c>
      <c r="Q5295" s="2">
        <v>14</v>
      </c>
      <c r="R5295" s="4">
        <f>[1]Лист1!$P5295+[2]Лист1!$P5295</f>
        <v>14.88</v>
      </c>
    </row>
    <row r="5296" spans="8:20" x14ac:dyDescent="0.25">
      <c r="H5296" s="3">
        <v>43211</v>
      </c>
      <c r="I5296" s="5">
        <v>0.3125</v>
      </c>
      <c r="J5296" s="2">
        <v>15</v>
      </c>
      <c r="K5296" s="4">
        <f>[1]Лист1!$J5296+[2]Лист1!$J5296</f>
        <v>15.6</v>
      </c>
      <c r="O5296" s="3">
        <v>43576</v>
      </c>
      <c r="P5296" s="5">
        <v>0.3125</v>
      </c>
      <c r="Q5296" s="2">
        <v>15</v>
      </c>
      <c r="R5296" s="4">
        <f>[1]Лист1!$P5296+[2]Лист1!$P5296</f>
        <v>15.879999999999999</v>
      </c>
    </row>
    <row r="5297" spans="8:18" x14ac:dyDescent="0.25">
      <c r="H5297" s="3">
        <v>43211</v>
      </c>
      <c r="I5297" s="5">
        <v>0.33333333333333298</v>
      </c>
      <c r="J5297" s="2">
        <v>16</v>
      </c>
      <c r="K5297" s="4">
        <f>[1]Лист1!$J5297+[2]Лист1!$J5297</f>
        <v>16.88</v>
      </c>
      <c r="O5297" s="3">
        <v>43576</v>
      </c>
      <c r="P5297" s="5">
        <v>0.33333333333333298</v>
      </c>
      <c r="Q5297" s="2">
        <v>16</v>
      </c>
      <c r="R5297" s="4">
        <f>[1]Лист1!$P5297+[2]Лист1!$P5297</f>
        <v>20.599999999999998</v>
      </c>
    </row>
    <row r="5298" spans="8:18" x14ac:dyDescent="0.25">
      <c r="H5298" s="3">
        <v>43211</v>
      </c>
      <c r="I5298" s="5">
        <v>0.35416666666666702</v>
      </c>
      <c r="J5298" s="2">
        <v>17</v>
      </c>
      <c r="K5298" s="4">
        <f>[1]Лист1!$J5298+[2]Лист1!$J5298</f>
        <v>18.559999999999999</v>
      </c>
      <c r="O5298" s="3">
        <v>43576</v>
      </c>
      <c r="P5298" s="5">
        <v>0.35416666666666702</v>
      </c>
      <c r="Q5298" s="2">
        <v>17</v>
      </c>
      <c r="R5298" s="4">
        <f>[1]Лист1!$P5298+[2]Лист1!$P5298</f>
        <v>18</v>
      </c>
    </row>
    <row r="5299" spans="8:18" x14ac:dyDescent="0.25">
      <c r="H5299" s="3">
        <v>43211</v>
      </c>
      <c r="I5299" s="5">
        <v>0.375</v>
      </c>
      <c r="J5299" s="2">
        <v>18</v>
      </c>
      <c r="K5299" s="4">
        <f>[1]Лист1!$J5299+[2]Лист1!$J5299</f>
        <v>20.32</v>
      </c>
      <c r="O5299" s="3">
        <v>43576</v>
      </c>
      <c r="P5299" s="5">
        <v>0.375</v>
      </c>
      <c r="Q5299" s="2">
        <v>18</v>
      </c>
      <c r="R5299" s="4">
        <f>[1]Лист1!$P5299+[2]Лист1!$P5299</f>
        <v>20.6</v>
      </c>
    </row>
    <row r="5300" spans="8:18" x14ac:dyDescent="0.25">
      <c r="H5300" s="3">
        <v>43211</v>
      </c>
      <c r="I5300" s="5">
        <v>0.39583333333333298</v>
      </c>
      <c r="J5300" s="2">
        <v>19</v>
      </c>
      <c r="K5300" s="4">
        <f>[1]Лист1!$J5300+[2]Лист1!$J5300</f>
        <v>23.48</v>
      </c>
      <c r="O5300" s="3">
        <v>43576</v>
      </c>
      <c r="P5300" s="5">
        <v>0.39583333333333298</v>
      </c>
      <c r="Q5300" s="2">
        <v>19</v>
      </c>
      <c r="R5300" s="4">
        <f>[1]Лист1!$P5300+[2]Лист1!$P5300</f>
        <v>24.16</v>
      </c>
    </row>
    <row r="5301" spans="8:18" x14ac:dyDescent="0.25">
      <c r="H5301" s="3">
        <v>43211</v>
      </c>
      <c r="I5301" s="5">
        <v>0.41666666666666702</v>
      </c>
      <c r="J5301" s="2">
        <v>20</v>
      </c>
      <c r="K5301" s="4">
        <f>[1]Лист1!$J5301+[2]Лист1!$J5301</f>
        <v>24</v>
      </c>
      <c r="O5301" s="3">
        <v>43576</v>
      </c>
      <c r="P5301" s="5">
        <v>0.41666666666666702</v>
      </c>
      <c r="Q5301" s="2">
        <v>20</v>
      </c>
      <c r="R5301" s="4">
        <f>[1]Лист1!$P5301+[2]Лист1!$P5301</f>
        <v>23.639999999999997</v>
      </c>
    </row>
    <row r="5302" spans="8:18" x14ac:dyDescent="0.25">
      <c r="H5302" s="3">
        <v>43211</v>
      </c>
      <c r="I5302" s="5">
        <v>0.4375</v>
      </c>
      <c r="J5302" s="2">
        <v>21</v>
      </c>
      <c r="K5302" s="4">
        <f>[1]Лист1!$J5302+[2]Лист1!$J5302</f>
        <v>22.76</v>
      </c>
      <c r="O5302" s="3">
        <v>43576</v>
      </c>
      <c r="P5302" s="5">
        <v>0.4375</v>
      </c>
      <c r="Q5302" s="2">
        <v>21</v>
      </c>
      <c r="R5302" s="4">
        <f>[1]Лист1!$P5302+[2]Лист1!$P5302</f>
        <v>28</v>
      </c>
    </row>
    <row r="5303" spans="8:18" x14ac:dyDescent="0.25">
      <c r="H5303" s="3">
        <v>43211</v>
      </c>
      <c r="I5303" s="5">
        <v>0.45833333333333298</v>
      </c>
      <c r="J5303" s="2">
        <v>22</v>
      </c>
      <c r="K5303" s="4">
        <f>[1]Лист1!$J5303+[2]Лист1!$J5303</f>
        <v>21.32</v>
      </c>
      <c r="O5303" s="3">
        <v>43576</v>
      </c>
      <c r="P5303" s="5">
        <v>0.45833333333333298</v>
      </c>
      <c r="Q5303" s="2">
        <v>22</v>
      </c>
      <c r="R5303" s="4">
        <f>[1]Лист1!$P5303+[2]Лист1!$P5303</f>
        <v>27.36</v>
      </c>
    </row>
    <row r="5304" spans="8:18" x14ac:dyDescent="0.25">
      <c r="H5304" s="3">
        <v>43211</v>
      </c>
      <c r="I5304" s="5">
        <v>0.47916666666666702</v>
      </c>
      <c r="J5304" s="2">
        <v>23</v>
      </c>
      <c r="K5304" s="4">
        <f>[1]Лист1!$J5304+[2]Лист1!$J5304</f>
        <v>21.2</v>
      </c>
      <c r="O5304" s="3">
        <v>43576</v>
      </c>
      <c r="P5304" s="5">
        <v>0.47916666666666702</v>
      </c>
      <c r="Q5304" s="2">
        <v>23</v>
      </c>
      <c r="R5304" s="4">
        <f>[1]Лист1!$P5304+[2]Лист1!$P5304</f>
        <v>24.84</v>
      </c>
    </row>
    <row r="5305" spans="8:18" x14ac:dyDescent="0.25">
      <c r="H5305" s="3">
        <v>43211</v>
      </c>
      <c r="I5305" s="5">
        <v>0.5</v>
      </c>
      <c r="J5305" s="2">
        <v>24</v>
      </c>
      <c r="K5305" s="4">
        <f>[1]Лист1!$J5305+[2]Лист1!$J5305</f>
        <v>20.36</v>
      </c>
      <c r="O5305" s="3">
        <v>43576</v>
      </c>
      <c r="P5305" s="5">
        <v>0.5</v>
      </c>
      <c r="Q5305" s="2">
        <v>24</v>
      </c>
      <c r="R5305" s="4">
        <f>[1]Лист1!$P5305+[2]Лист1!$P5305</f>
        <v>25.439999999999998</v>
      </c>
    </row>
    <row r="5306" spans="8:18" x14ac:dyDescent="0.25">
      <c r="H5306" s="3">
        <v>43211</v>
      </c>
      <c r="I5306" s="5">
        <v>0.52083333333333304</v>
      </c>
      <c r="J5306" s="2">
        <v>25</v>
      </c>
      <c r="K5306" s="4">
        <f>[1]Лист1!$J5306+[2]Лист1!$J5306</f>
        <v>23.72</v>
      </c>
      <c r="O5306" s="3">
        <v>43576</v>
      </c>
      <c r="P5306" s="5">
        <v>0.52083333333333304</v>
      </c>
      <c r="Q5306" s="2">
        <v>25</v>
      </c>
      <c r="R5306" s="4">
        <f>[1]Лист1!$P5306+[2]Лист1!$P5306</f>
        <v>24.240000000000002</v>
      </c>
    </row>
    <row r="5307" spans="8:18" x14ac:dyDescent="0.25">
      <c r="H5307" s="3">
        <v>43211</v>
      </c>
      <c r="I5307" s="5">
        <v>0.54166666666666696</v>
      </c>
      <c r="J5307" s="2">
        <v>26</v>
      </c>
      <c r="K5307" s="4">
        <f>[1]Лист1!$J5307+[2]Лист1!$J5307</f>
        <v>24.72</v>
      </c>
      <c r="O5307" s="3">
        <v>43576</v>
      </c>
      <c r="P5307" s="5">
        <v>0.54166666666666696</v>
      </c>
      <c r="Q5307" s="2">
        <v>26</v>
      </c>
      <c r="R5307" s="4">
        <f>[1]Лист1!$P5307+[2]Лист1!$P5307</f>
        <v>23.76</v>
      </c>
    </row>
    <row r="5308" spans="8:18" x14ac:dyDescent="0.25">
      <c r="H5308" s="3">
        <v>43211</v>
      </c>
      <c r="I5308" s="5">
        <v>0.5625</v>
      </c>
      <c r="J5308" s="2">
        <v>27</v>
      </c>
      <c r="K5308" s="4">
        <f>[1]Лист1!$J5308+[2]Лист1!$J5308</f>
        <v>25.4</v>
      </c>
      <c r="O5308" s="3">
        <v>43576</v>
      </c>
      <c r="P5308" s="5">
        <v>0.5625</v>
      </c>
      <c r="Q5308" s="2">
        <v>27</v>
      </c>
      <c r="R5308" s="4">
        <f>[1]Лист1!$P5308+[2]Лист1!$P5308</f>
        <v>25</v>
      </c>
    </row>
    <row r="5309" spans="8:18" x14ac:dyDescent="0.25">
      <c r="H5309" s="3">
        <v>43211</v>
      </c>
      <c r="I5309" s="5">
        <v>0.58333333333333304</v>
      </c>
      <c r="J5309" s="2">
        <v>28</v>
      </c>
      <c r="K5309" s="4">
        <f>[1]Лист1!$J5309+[2]Лист1!$J5309</f>
        <v>25.04</v>
      </c>
      <c r="O5309" s="3">
        <v>43576</v>
      </c>
      <c r="P5309" s="5">
        <v>0.58333333333333304</v>
      </c>
      <c r="Q5309" s="2">
        <v>28</v>
      </c>
      <c r="R5309" s="4">
        <f>[1]Лист1!$P5309+[2]Лист1!$P5309</f>
        <v>25.36</v>
      </c>
    </row>
    <row r="5310" spans="8:18" x14ac:dyDescent="0.25">
      <c r="H5310" s="3">
        <v>43211</v>
      </c>
      <c r="I5310" s="5">
        <v>0.60416666666666696</v>
      </c>
      <c r="J5310" s="2">
        <v>29</v>
      </c>
      <c r="K5310" s="4">
        <f>[1]Лист1!$J5310+[2]Лист1!$J5310</f>
        <v>25.12</v>
      </c>
      <c r="O5310" s="3">
        <v>43576</v>
      </c>
      <c r="P5310" s="5">
        <v>0.60416666666666696</v>
      </c>
      <c r="Q5310" s="2">
        <v>29</v>
      </c>
      <c r="R5310" s="4">
        <f>[1]Лист1!$P5310+[2]Лист1!$P5310</f>
        <v>23.6</v>
      </c>
    </row>
    <row r="5311" spans="8:18" x14ac:dyDescent="0.25">
      <c r="H5311" s="3">
        <v>43211</v>
      </c>
      <c r="I5311" s="5">
        <v>0.625</v>
      </c>
      <c r="J5311" s="2">
        <v>30</v>
      </c>
      <c r="K5311" s="4">
        <f>[1]Лист1!$J5311+[2]Лист1!$J5311</f>
        <v>24.76</v>
      </c>
      <c r="O5311" s="3">
        <v>43576</v>
      </c>
      <c r="P5311" s="5">
        <v>0.625</v>
      </c>
      <c r="Q5311" s="2">
        <v>30</v>
      </c>
      <c r="R5311" s="4">
        <f>[1]Лист1!$P5311+[2]Лист1!$P5311</f>
        <v>24.240000000000002</v>
      </c>
    </row>
    <row r="5312" spans="8:18" x14ac:dyDescent="0.25">
      <c r="H5312" s="3">
        <v>43211</v>
      </c>
      <c r="I5312" s="5">
        <v>0.64583333333333304</v>
      </c>
      <c r="J5312" s="2">
        <v>31</v>
      </c>
      <c r="K5312" s="4">
        <f>[1]Лист1!$J5312+[2]Лист1!$J5312</f>
        <v>26.56</v>
      </c>
      <c r="O5312" s="3">
        <v>43576</v>
      </c>
      <c r="P5312" s="5">
        <v>0.64583333333333304</v>
      </c>
      <c r="Q5312" s="2">
        <v>31</v>
      </c>
      <c r="R5312" s="4">
        <f>[1]Лист1!$P5312+[2]Лист1!$P5312</f>
        <v>27.560000000000002</v>
      </c>
    </row>
    <row r="5313" spans="8:18" x14ac:dyDescent="0.25">
      <c r="H5313" s="3">
        <v>43211</v>
      </c>
      <c r="I5313" s="5">
        <v>0.66666666666666696</v>
      </c>
      <c r="J5313" s="2">
        <v>32</v>
      </c>
      <c r="K5313" s="4">
        <f>[1]Лист1!$J5313+[2]Лист1!$J5313</f>
        <v>25.6</v>
      </c>
      <c r="O5313" s="3">
        <v>43576</v>
      </c>
      <c r="P5313" s="5">
        <v>0.66666666666666696</v>
      </c>
      <c r="Q5313" s="2">
        <v>32</v>
      </c>
      <c r="R5313" s="4">
        <f>[1]Лист1!$P5313+[2]Лист1!$P5313</f>
        <v>25.32</v>
      </c>
    </row>
    <row r="5314" spans="8:18" x14ac:dyDescent="0.25">
      <c r="H5314" s="3">
        <v>43211</v>
      </c>
      <c r="I5314" s="5">
        <v>0.6875</v>
      </c>
      <c r="J5314" s="2">
        <v>33</v>
      </c>
      <c r="K5314" s="4">
        <f>[1]Лист1!$J5314+[2]Лист1!$J5314</f>
        <v>27.68</v>
      </c>
      <c r="O5314" s="3">
        <v>43576</v>
      </c>
      <c r="P5314" s="5">
        <v>0.6875</v>
      </c>
      <c r="Q5314" s="2">
        <v>33</v>
      </c>
      <c r="R5314" s="4">
        <f>[1]Лист1!$P5314+[2]Лист1!$P5314</f>
        <v>24.08</v>
      </c>
    </row>
    <row r="5315" spans="8:18" x14ac:dyDescent="0.25">
      <c r="H5315" s="3">
        <v>43211</v>
      </c>
      <c r="I5315" s="5">
        <v>0.70833333333333304</v>
      </c>
      <c r="J5315" s="2">
        <v>34</v>
      </c>
      <c r="K5315" s="4">
        <f>[1]Лист1!$J5315+[2]Лист1!$J5315</f>
        <v>29.68</v>
      </c>
      <c r="O5315" s="3">
        <v>43576</v>
      </c>
      <c r="P5315" s="5">
        <v>0.70833333333333304</v>
      </c>
      <c r="Q5315" s="2">
        <v>34</v>
      </c>
      <c r="R5315" s="4">
        <f>[1]Лист1!$P5315+[2]Лист1!$P5315</f>
        <v>28.24</v>
      </c>
    </row>
    <row r="5316" spans="8:18" x14ac:dyDescent="0.25">
      <c r="H5316" s="3">
        <v>43211</v>
      </c>
      <c r="I5316" s="5">
        <v>0.72916666666666696</v>
      </c>
      <c r="J5316" s="2">
        <v>35</v>
      </c>
      <c r="K5316" s="4">
        <f>[1]Лист1!$J5316+[2]Лист1!$J5316</f>
        <v>32.44</v>
      </c>
      <c r="O5316" s="3">
        <v>43576</v>
      </c>
      <c r="P5316" s="5">
        <v>0.72916666666666696</v>
      </c>
      <c r="Q5316" s="2">
        <v>35</v>
      </c>
      <c r="R5316" s="4">
        <f>[1]Лист1!$P5316+[2]Лист1!$P5316</f>
        <v>29.52</v>
      </c>
    </row>
    <row r="5317" spans="8:18" x14ac:dyDescent="0.25">
      <c r="H5317" s="3">
        <v>43211</v>
      </c>
      <c r="I5317" s="5">
        <v>0.75</v>
      </c>
      <c r="J5317" s="2">
        <v>36</v>
      </c>
      <c r="K5317" s="4">
        <f>[1]Лист1!$J5317+[2]Лист1!$J5317</f>
        <v>31.48</v>
      </c>
      <c r="O5317" s="3">
        <v>43576</v>
      </c>
      <c r="P5317" s="5">
        <v>0.75</v>
      </c>
      <c r="Q5317" s="2">
        <v>36</v>
      </c>
      <c r="R5317" s="4">
        <f>[1]Лист1!$P5317+[2]Лист1!$P5317</f>
        <v>28.64</v>
      </c>
    </row>
    <row r="5318" spans="8:18" x14ac:dyDescent="0.25">
      <c r="H5318" s="3">
        <v>43211</v>
      </c>
      <c r="I5318" s="5">
        <v>0.77083333333333304</v>
      </c>
      <c r="J5318" s="2">
        <v>37</v>
      </c>
      <c r="K5318" s="4">
        <f>[1]Лист1!$J5318+[2]Лист1!$J5318</f>
        <v>32.28</v>
      </c>
      <c r="O5318" s="3">
        <v>43576</v>
      </c>
      <c r="P5318" s="5">
        <v>0.77083333333333304</v>
      </c>
      <c r="Q5318" s="2">
        <v>37</v>
      </c>
      <c r="R5318" s="4">
        <f>[1]Лист1!$P5318+[2]Лист1!$P5318</f>
        <v>29.28</v>
      </c>
    </row>
    <row r="5319" spans="8:18" x14ac:dyDescent="0.25">
      <c r="H5319" s="3">
        <v>43211</v>
      </c>
      <c r="I5319" s="5">
        <v>0.79166666666666696</v>
      </c>
      <c r="J5319" s="2">
        <v>38</v>
      </c>
      <c r="K5319" s="4">
        <f>[1]Лист1!$J5319+[2]Лист1!$J5319</f>
        <v>29.56</v>
      </c>
      <c r="O5319" s="3">
        <v>43576</v>
      </c>
      <c r="P5319" s="5">
        <v>0.79166666666666696</v>
      </c>
      <c r="Q5319" s="2">
        <v>38</v>
      </c>
      <c r="R5319" s="4">
        <f>[1]Лист1!$P5319+[2]Лист1!$P5319</f>
        <v>30.8</v>
      </c>
    </row>
    <row r="5320" spans="8:18" x14ac:dyDescent="0.25">
      <c r="H5320" s="3">
        <v>43211</v>
      </c>
      <c r="I5320" s="5">
        <v>0.8125</v>
      </c>
      <c r="J5320" s="2">
        <v>39</v>
      </c>
      <c r="K5320" s="4">
        <f>[1]Лист1!$J5320+[2]Лист1!$J5320</f>
        <v>29.84</v>
      </c>
      <c r="O5320" s="3">
        <v>43576</v>
      </c>
      <c r="P5320" s="5">
        <v>0.8125</v>
      </c>
      <c r="Q5320" s="2">
        <v>39</v>
      </c>
      <c r="R5320" s="4">
        <f>[1]Лист1!$P5320+[2]Лист1!$P5320</f>
        <v>35.56</v>
      </c>
    </row>
    <row r="5321" spans="8:18" x14ac:dyDescent="0.25">
      <c r="H5321" s="3">
        <v>43211</v>
      </c>
      <c r="I5321" s="5">
        <v>0.83333333333333304</v>
      </c>
      <c r="J5321" s="2">
        <v>40</v>
      </c>
      <c r="K5321" s="4">
        <f>[1]Лист1!$J5321+[2]Лист1!$J5321</f>
        <v>34.76</v>
      </c>
      <c r="O5321" s="3">
        <v>43576</v>
      </c>
      <c r="P5321" s="5">
        <v>0.83333333333333304</v>
      </c>
      <c r="Q5321" s="2">
        <v>40</v>
      </c>
      <c r="R5321" s="4">
        <f>[1]Лист1!$P5321+[2]Лист1!$P5321</f>
        <v>37.96</v>
      </c>
    </row>
    <row r="5322" spans="8:18" x14ac:dyDescent="0.25">
      <c r="H5322" s="3">
        <v>43211</v>
      </c>
      <c r="I5322" s="5">
        <v>0.85416666666666696</v>
      </c>
      <c r="J5322" s="2">
        <v>41</v>
      </c>
      <c r="K5322" s="4">
        <f>[1]Лист1!$J5322+[2]Лист1!$J5322</f>
        <v>35.64</v>
      </c>
      <c r="O5322" s="3">
        <v>43576</v>
      </c>
      <c r="P5322" s="5">
        <v>0.85416666666666696</v>
      </c>
      <c r="Q5322" s="2">
        <v>41</v>
      </c>
      <c r="R5322" s="4">
        <f>[1]Лист1!$P5322+[2]Лист1!$P5322</f>
        <v>36.120000000000005</v>
      </c>
    </row>
    <row r="5323" spans="8:18" x14ac:dyDescent="0.25">
      <c r="H5323" s="3">
        <v>43211</v>
      </c>
      <c r="I5323" s="5">
        <v>0.875</v>
      </c>
      <c r="J5323" s="2">
        <v>42</v>
      </c>
      <c r="K5323" s="4">
        <f>[1]Лист1!$J5323+[2]Лист1!$J5323</f>
        <v>34.4</v>
      </c>
      <c r="O5323" s="3">
        <v>43576</v>
      </c>
      <c r="P5323" s="5">
        <v>0.875</v>
      </c>
      <c r="Q5323" s="2">
        <v>42</v>
      </c>
      <c r="R5323" s="4">
        <f>[1]Лист1!$P5323+[2]Лист1!$P5323</f>
        <v>38</v>
      </c>
    </row>
    <row r="5324" spans="8:18" x14ac:dyDescent="0.25">
      <c r="H5324" s="3">
        <v>43211</v>
      </c>
      <c r="I5324" s="5">
        <v>0.89583333333333304</v>
      </c>
      <c r="J5324" s="2">
        <v>43</v>
      </c>
      <c r="K5324" s="4">
        <f>[1]Лист1!$J5324+[2]Лист1!$J5324</f>
        <v>33.76</v>
      </c>
      <c r="O5324" s="3">
        <v>43576</v>
      </c>
      <c r="P5324" s="5">
        <v>0.89583333333333304</v>
      </c>
      <c r="Q5324" s="2">
        <v>43</v>
      </c>
      <c r="R5324" s="4">
        <f>[1]Лист1!$P5324+[2]Лист1!$P5324</f>
        <v>39.200000000000003</v>
      </c>
    </row>
    <row r="5325" spans="8:18" x14ac:dyDescent="0.25">
      <c r="H5325" s="3">
        <v>43211</v>
      </c>
      <c r="I5325" s="5">
        <v>0.91666666666666696</v>
      </c>
      <c r="J5325" s="2">
        <v>44</v>
      </c>
      <c r="K5325" s="4">
        <f>[1]Лист1!$J5325+[2]Лист1!$J5325</f>
        <v>37.72</v>
      </c>
      <c r="O5325" s="3">
        <v>43576</v>
      </c>
      <c r="P5325" s="5">
        <v>0.91666666666666696</v>
      </c>
      <c r="Q5325" s="2">
        <v>44</v>
      </c>
      <c r="R5325" s="4">
        <f>[1]Лист1!$P5325+[2]Лист1!$P5325</f>
        <v>36.92</v>
      </c>
    </row>
    <row r="5326" spans="8:18" x14ac:dyDescent="0.25">
      <c r="H5326" s="3">
        <v>43211</v>
      </c>
      <c r="I5326" s="5">
        <v>0.9375</v>
      </c>
      <c r="J5326" s="2">
        <v>45</v>
      </c>
      <c r="K5326" s="4">
        <f>[1]Лист1!$J5326+[2]Лист1!$J5326</f>
        <v>33.200000000000003</v>
      </c>
      <c r="O5326" s="3">
        <v>43576</v>
      </c>
      <c r="P5326" s="5">
        <v>0.9375</v>
      </c>
      <c r="Q5326" s="2">
        <v>45</v>
      </c>
      <c r="R5326" s="4">
        <f>[1]Лист1!$P5326+[2]Лист1!$P5326</f>
        <v>32.24</v>
      </c>
    </row>
    <row r="5327" spans="8:18" x14ac:dyDescent="0.25">
      <c r="H5327" s="3">
        <v>43211</v>
      </c>
      <c r="I5327" s="5">
        <v>0.95833333333333304</v>
      </c>
      <c r="J5327" s="2">
        <v>46</v>
      </c>
      <c r="K5327" s="4">
        <f>[1]Лист1!$J5327+[2]Лист1!$J5327</f>
        <v>32.840000000000003</v>
      </c>
      <c r="O5327" s="3">
        <v>43576</v>
      </c>
      <c r="P5327" s="5">
        <v>0.95833333333333304</v>
      </c>
      <c r="Q5327" s="2">
        <v>46</v>
      </c>
      <c r="R5327" s="4">
        <f>[1]Лист1!$P5327+[2]Лист1!$P5327</f>
        <v>30.44</v>
      </c>
    </row>
    <row r="5328" spans="8:18" x14ac:dyDescent="0.25">
      <c r="H5328" s="3">
        <v>43211</v>
      </c>
      <c r="I5328" s="5">
        <v>0.97916666666666696</v>
      </c>
      <c r="J5328" s="2">
        <v>47</v>
      </c>
      <c r="K5328" s="4">
        <f>[1]Лист1!$J5328+[2]Лист1!$J5328</f>
        <v>32.6</v>
      </c>
      <c r="O5328" s="3">
        <v>43576</v>
      </c>
      <c r="P5328" s="5">
        <v>0.97916666666666696</v>
      </c>
      <c r="Q5328" s="2">
        <v>47</v>
      </c>
      <c r="R5328" s="4">
        <f>[1]Лист1!$P5328+[2]Лист1!$P5328</f>
        <v>27.919999999999998</v>
      </c>
    </row>
    <row r="5329" spans="8:20" x14ac:dyDescent="0.25">
      <c r="H5329" s="3">
        <v>43211</v>
      </c>
      <c r="I5329" s="5" t="s">
        <v>4</v>
      </c>
      <c r="J5329" s="2">
        <v>48</v>
      </c>
      <c r="K5329" s="4">
        <f>[1]Лист1!$J5329+[2]Лист1!$J5329</f>
        <v>26.08</v>
      </c>
      <c r="O5329" s="3">
        <v>43576</v>
      </c>
      <c r="P5329" s="5" t="s">
        <v>4</v>
      </c>
      <c r="Q5329" s="2">
        <v>48</v>
      </c>
      <c r="R5329" s="4">
        <f>[1]Лист1!$P5329+[2]Лист1!$P5329</f>
        <v>25.68</v>
      </c>
    </row>
    <row r="5330" spans="8:20" x14ac:dyDescent="0.25">
      <c r="H5330" s="3">
        <v>43212</v>
      </c>
      <c r="I5330" s="5">
        <v>2.0833333333333301E-2</v>
      </c>
      <c r="J5330" s="2">
        <v>1</v>
      </c>
      <c r="K5330" s="4">
        <f>[1]Лист1!$J5330+[2]Лист1!$J5330</f>
        <v>23.16</v>
      </c>
      <c r="M5330" s="6"/>
      <c r="O5330" s="3">
        <v>43577</v>
      </c>
      <c r="P5330" s="5">
        <v>2.0833333333333301E-2</v>
      </c>
      <c r="Q5330" s="2">
        <v>1</v>
      </c>
      <c r="R5330" s="4">
        <f>[1]Лист1!$P5330+[2]Лист1!$P5330</f>
        <v>20.88</v>
      </c>
      <c r="T5330" s="6"/>
    </row>
    <row r="5331" spans="8:20" x14ac:dyDescent="0.25">
      <c r="H5331" s="3">
        <v>43212</v>
      </c>
      <c r="I5331" s="5">
        <v>4.1666666666666699E-2</v>
      </c>
      <c r="J5331" s="2">
        <v>2</v>
      </c>
      <c r="K5331" s="4">
        <f>[1]Лист1!$J5331+[2]Лист1!$J5331</f>
        <v>22.96</v>
      </c>
      <c r="O5331" s="3">
        <v>43577</v>
      </c>
      <c r="P5331" s="5">
        <v>4.1666666666666699E-2</v>
      </c>
      <c r="Q5331" s="2">
        <v>2</v>
      </c>
      <c r="R5331" s="4">
        <f>[1]Лист1!$P5331+[2]Лист1!$P5331</f>
        <v>19.36</v>
      </c>
    </row>
    <row r="5332" spans="8:20" x14ac:dyDescent="0.25">
      <c r="H5332" s="3">
        <v>43212</v>
      </c>
      <c r="I5332" s="5">
        <v>6.25E-2</v>
      </c>
      <c r="J5332" s="2">
        <v>3</v>
      </c>
      <c r="K5332" s="4">
        <f>[1]Лист1!$J5332+[2]Лист1!$J5332</f>
        <v>20.84</v>
      </c>
      <c r="O5332" s="3">
        <v>43577</v>
      </c>
      <c r="P5332" s="5">
        <v>6.25E-2</v>
      </c>
      <c r="Q5332" s="2">
        <v>3</v>
      </c>
      <c r="R5332" s="4">
        <f>[1]Лист1!$P5332+[2]Лист1!$P5332</f>
        <v>18.2</v>
      </c>
    </row>
    <row r="5333" spans="8:20" x14ac:dyDescent="0.25">
      <c r="H5333" s="3">
        <v>43212</v>
      </c>
      <c r="I5333" s="5">
        <v>8.3333333333333301E-2</v>
      </c>
      <c r="J5333" s="2">
        <v>4</v>
      </c>
      <c r="K5333" s="4">
        <f>[1]Лист1!$J5333+[2]Лист1!$J5333</f>
        <v>16.079999999999998</v>
      </c>
      <c r="O5333" s="3">
        <v>43577</v>
      </c>
      <c r="P5333" s="5">
        <v>8.3333333333333301E-2</v>
      </c>
      <c r="Q5333" s="2">
        <v>4</v>
      </c>
      <c r="R5333" s="4">
        <f>[1]Лист1!$P5333+[2]Лист1!$P5333</f>
        <v>16.96</v>
      </c>
    </row>
    <row r="5334" spans="8:20" x14ac:dyDescent="0.25">
      <c r="H5334" s="3">
        <v>43212</v>
      </c>
      <c r="I5334" s="5">
        <v>0.104166666666667</v>
      </c>
      <c r="J5334" s="2">
        <v>5</v>
      </c>
      <c r="K5334" s="4">
        <f>[1]Лист1!$J5334+[2]Лист1!$J5334</f>
        <v>15.84</v>
      </c>
      <c r="O5334" s="3">
        <v>43577</v>
      </c>
      <c r="P5334" s="5">
        <v>0.104166666666667</v>
      </c>
      <c r="Q5334" s="2">
        <v>5</v>
      </c>
      <c r="R5334" s="4">
        <f>[1]Лист1!$P5334+[2]Лист1!$P5334</f>
        <v>14.36</v>
      </c>
    </row>
    <row r="5335" spans="8:20" x14ac:dyDescent="0.25">
      <c r="H5335" s="3">
        <v>43212</v>
      </c>
      <c r="I5335" s="5">
        <v>0.125</v>
      </c>
      <c r="J5335" s="2">
        <v>6</v>
      </c>
      <c r="K5335" s="4">
        <f>[1]Лист1!$J5335+[2]Лист1!$J5335</f>
        <v>14.84</v>
      </c>
      <c r="O5335" s="3">
        <v>43577</v>
      </c>
      <c r="P5335" s="5">
        <v>0.125</v>
      </c>
      <c r="Q5335" s="2">
        <v>6</v>
      </c>
      <c r="R5335" s="4">
        <f>[1]Лист1!$P5335+[2]Лист1!$P5335</f>
        <v>13.12</v>
      </c>
    </row>
    <row r="5336" spans="8:20" x14ac:dyDescent="0.25">
      <c r="H5336" s="3">
        <v>43212</v>
      </c>
      <c r="I5336" s="5">
        <v>0.14583333333333301</v>
      </c>
      <c r="J5336" s="2">
        <v>7</v>
      </c>
      <c r="K5336" s="4">
        <f>[1]Лист1!$J5336+[2]Лист1!$J5336</f>
        <v>15.16</v>
      </c>
      <c r="O5336" s="3">
        <v>43577</v>
      </c>
      <c r="P5336" s="5">
        <v>0.14583333333333301</v>
      </c>
      <c r="Q5336" s="2">
        <v>7</v>
      </c>
      <c r="R5336" s="4">
        <f>[1]Лист1!$P5336+[2]Лист1!$P5336</f>
        <v>13.280000000000001</v>
      </c>
    </row>
    <row r="5337" spans="8:20" x14ac:dyDescent="0.25">
      <c r="H5337" s="3">
        <v>43212</v>
      </c>
      <c r="I5337" s="5">
        <v>0.16666666666666699</v>
      </c>
      <c r="J5337" s="2">
        <v>8</v>
      </c>
      <c r="K5337" s="4">
        <f>[1]Лист1!$J5337+[2]Лист1!$J5337</f>
        <v>14.4</v>
      </c>
      <c r="O5337" s="3">
        <v>43577</v>
      </c>
      <c r="P5337" s="5">
        <v>0.16666666666666699</v>
      </c>
      <c r="Q5337" s="2">
        <v>8</v>
      </c>
      <c r="R5337" s="4">
        <f>[1]Лист1!$P5337+[2]Лист1!$P5337</f>
        <v>12.76</v>
      </c>
    </row>
    <row r="5338" spans="8:20" x14ac:dyDescent="0.25">
      <c r="H5338" s="3">
        <v>43212</v>
      </c>
      <c r="I5338" s="5">
        <v>0.1875</v>
      </c>
      <c r="J5338" s="2">
        <v>9</v>
      </c>
      <c r="K5338" s="4">
        <f>[1]Лист1!$J5338+[2]Лист1!$J5338</f>
        <v>13.6</v>
      </c>
      <c r="O5338" s="3">
        <v>43577</v>
      </c>
      <c r="P5338" s="5">
        <v>0.1875</v>
      </c>
      <c r="Q5338" s="2">
        <v>9</v>
      </c>
      <c r="R5338" s="4">
        <f>[1]Лист1!$P5338+[2]Лист1!$P5338</f>
        <v>12.399999999999999</v>
      </c>
    </row>
    <row r="5339" spans="8:20" x14ac:dyDescent="0.25">
      <c r="H5339" s="3">
        <v>43212</v>
      </c>
      <c r="I5339" s="5">
        <v>0.20833333333333301</v>
      </c>
      <c r="J5339" s="2">
        <v>10</v>
      </c>
      <c r="K5339" s="4">
        <f>[1]Лист1!$J5339+[2]Лист1!$J5339</f>
        <v>13.44</v>
      </c>
      <c r="O5339" s="3">
        <v>43577</v>
      </c>
      <c r="P5339" s="5">
        <v>0.20833333333333301</v>
      </c>
      <c r="Q5339" s="2">
        <v>10</v>
      </c>
      <c r="R5339" s="4">
        <f>[1]Лист1!$P5339+[2]Лист1!$P5339</f>
        <v>12</v>
      </c>
    </row>
    <row r="5340" spans="8:20" x14ac:dyDescent="0.25">
      <c r="H5340" s="3">
        <v>43212</v>
      </c>
      <c r="I5340" s="5">
        <v>0.22916666666666699</v>
      </c>
      <c r="J5340" s="2">
        <v>11</v>
      </c>
      <c r="K5340" s="4">
        <f>[1]Лист1!$J5340+[2]Лист1!$J5340</f>
        <v>13.52</v>
      </c>
      <c r="O5340" s="3">
        <v>43577</v>
      </c>
      <c r="P5340" s="5">
        <v>0.22916666666666699</v>
      </c>
      <c r="Q5340" s="2">
        <v>11</v>
      </c>
      <c r="R5340" s="4">
        <f>[1]Лист1!$P5340+[2]Лист1!$P5340</f>
        <v>13.959999999999999</v>
      </c>
    </row>
    <row r="5341" spans="8:20" x14ac:dyDescent="0.25">
      <c r="H5341" s="3">
        <v>43212</v>
      </c>
      <c r="I5341" s="5">
        <v>0.25</v>
      </c>
      <c r="J5341" s="2">
        <v>12</v>
      </c>
      <c r="K5341" s="4">
        <f>[1]Лист1!$J5341+[2]Лист1!$J5341</f>
        <v>14.76</v>
      </c>
      <c r="O5341" s="3">
        <v>43577</v>
      </c>
      <c r="P5341" s="5">
        <v>0.25</v>
      </c>
      <c r="Q5341" s="2">
        <v>12</v>
      </c>
      <c r="R5341" s="4">
        <f>[1]Лист1!$P5341+[2]Лист1!$P5341</f>
        <v>14.52</v>
      </c>
    </row>
    <row r="5342" spans="8:20" x14ac:dyDescent="0.25">
      <c r="H5342" s="3">
        <v>43212</v>
      </c>
      <c r="I5342" s="5">
        <v>0.27083333333333298</v>
      </c>
      <c r="J5342" s="2">
        <v>13</v>
      </c>
      <c r="K5342" s="4">
        <f>[1]Лист1!$J5342+[2]Лист1!$J5342</f>
        <v>15.16</v>
      </c>
      <c r="O5342" s="3">
        <v>43577</v>
      </c>
      <c r="P5342" s="5">
        <v>0.27083333333333298</v>
      </c>
      <c r="Q5342" s="2">
        <v>13</v>
      </c>
      <c r="R5342" s="4">
        <f>[1]Лист1!$P5342+[2]Лист1!$P5342</f>
        <v>19.400000000000002</v>
      </c>
    </row>
    <row r="5343" spans="8:20" x14ac:dyDescent="0.25">
      <c r="H5343" s="3">
        <v>43212</v>
      </c>
      <c r="I5343" s="5">
        <v>0.29166666666666702</v>
      </c>
      <c r="J5343" s="2">
        <v>14</v>
      </c>
      <c r="K5343" s="4">
        <f>[1]Лист1!$J5343+[2]Лист1!$J5343</f>
        <v>16.16</v>
      </c>
      <c r="O5343" s="3">
        <v>43577</v>
      </c>
      <c r="P5343" s="5">
        <v>0.29166666666666702</v>
      </c>
      <c r="Q5343" s="2">
        <v>14</v>
      </c>
      <c r="R5343" s="4">
        <f>[1]Лист1!$P5343+[2]Лист1!$P5343</f>
        <v>20.400000000000002</v>
      </c>
    </row>
    <row r="5344" spans="8:20" x14ac:dyDescent="0.25">
      <c r="H5344" s="3">
        <v>43212</v>
      </c>
      <c r="I5344" s="5">
        <v>0.3125</v>
      </c>
      <c r="J5344" s="2">
        <v>15</v>
      </c>
      <c r="K5344" s="4">
        <f>[1]Лист1!$J5344+[2]Лист1!$J5344</f>
        <v>17.32</v>
      </c>
      <c r="O5344" s="3">
        <v>43577</v>
      </c>
      <c r="P5344" s="5">
        <v>0.3125</v>
      </c>
      <c r="Q5344" s="2">
        <v>15</v>
      </c>
      <c r="R5344" s="4">
        <f>[1]Лист1!$P5344+[2]Лист1!$P5344</f>
        <v>22.84</v>
      </c>
    </row>
    <row r="5345" spans="8:18" x14ac:dyDescent="0.25">
      <c r="H5345" s="3">
        <v>43212</v>
      </c>
      <c r="I5345" s="5">
        <v>0.33333333333333298</v>
      </c>
      <c r="J5345" s="2">
        <v>16</v>
      </c>
      <c r="K5345" s="4">
        <f>[1]Лист1!$J5345+[2]Лист1!$J5345</f>
        <v>18.16</v>
      </c>
      <c r="O5345" s="3">
        <v>43577</v>
      </c>
      <c r="P5345" s="5">
        <v>0.33333333333333298</v>
      </c>
      <c r="Q5345" s="2">
        <v>16</v>
      </c>
      <c r="R5345" s="4">
        <f>[1]Лист1!$P5345+[2]Лист1!$P5345</f>
        <v>20.96</v>
      </c>
    </row>
    <row r="5346" spans="8:18" x14ac:dyDescent="0.25">
      <c r="H5346" s="3">
        <v>43212</v>
      </c>
      <c r="I5346" s="5">
        <v>0.35416666666666702</v>
      </c>
      <c r="J5346" s="2">
        <v>17</v>
      </c>
      <c r="K5346" s="4">
        <f>[1]Лист1!$J5346+[2]Лист1!$J5346</f>
        <v>18.760000000000002</v>
      </c>
      <c r="O5346" s="3">
        <v>43577</v>
      </c>
      <c r="P5346" s="5">
        <v>0.35416666666666702</v>
      </c>
      <c r="Q5346" s="2">
        <v>17</v>
      </c>
      <c r="R5346" s="4">
        <f>[1]Лист1!$P5346+[2]Лист1!$P5346</f>
        <v>20.04</v>
      </c>
    </row>
    <row r="5347" spans="8:18" x14ac:dyDescent="0.25">
      <c r="H5347" s="3">
        <v>43212</v>
      </c>
      <c r="I5347" s="5">
        <v>0.375</v>
      </c>
      <c r="J5347" s="2">
        <v>18</v>
      </c>
      <c r="K5347" s="4">
        <f>[1]Лист1!$J5347+[2]Лист1!$J5347</f>
        <v>22.08</v>
      </c>
      <c r="O5347" s="3">
        <v>43577</v>
      </c>
      <c r="P5347" s="5">
        <v>0.375</v>
      </c>
      <c r="Q5347" s="2">
        <v>18</v>
      </c>
      <c r="R5347" s="4">
        <f>[1]Лист1!$P5347+[2]Лист1!$P5347</f>
        <v>23.200000000000003</v>
      </c>
    </row>
    <row r="5348" spans="8:18" x14ac:dyDescent="0.25">
      <c r="H5348" s="3">
        <v>43212</v>
      </c>
      <c r="I5348" s="5">
        <v>0.39583333333333298</v>
      </c>
      <c r="J5348" s="2">
        <v>19</v>
      </c>
      <c r="K5348" s="4">
        <f>[1]Лист1!$J5348+[2]Лист1!$J5348</f>
        <v>22.88</v>
      </c>
      <c r="O5348" s="3">
        <v>43577</v>
      </c>
      <c r="P5348" s="5">
        <v>0.39583333333333298</v>
      </c>
      <c r="Q5348" s="2">
        <v>19</v>
      </c>
      <c r="R5348" s="4">
        <f>[1]Лист1!$P5348+[2]Лист1!$P5348</f>
        <v>19.439999999999998</v>
      </c>
    </row>
    <row r="5349" spans="8:18" x14ac:dyDescent="0.25">
      <c r="H5349" s="3">
        <v>43212</v>
      </c>
      <c r="I5349" s="5">
        <v>0.41666666666666702</v>
      </c>
      <c r="J5349" s="2">
        <v>20</v>
      </c>
      <c r="K5349" s="4">
        <f>[1]Лист1!$J5349+[2]Лист1!$J5349</f>
        <v>26.24</v>
      </c>
      <c r="O5349" s="3">
        <v>43577</v>
      </c>
      <c r="P5349" s="5">
        <v>0.41666666666666702</v>
      </c>
      <c r="Q5349" s="2">
        <v>20</v>
      </c>
      <c r="R5349" s="4">
        <f>[1]Лист1!$P5349+[2]Лист1!$P5349</f>
        <v>18.84</v>
      </c>
    </row>
    <row r="5350" spans="8:18" x14ac:dyDescent="0.25">
      <c r="H5350" s="3">
        <v>43212</v>
      </c>
      <c r="I5350" s="5">
        <v>0.4375</v>
      </c>
      <c r="J5350" s="2">
        <v>21</v>
      </c>
      <c r="K5350" s="4">
        <f>[1]Лист1!$J5350+[2]Лист1!$J5350</f>
        <v>23.92</v>
      </c>
      <c r="O5350" s="3">
        <v>43577</v>
      </c>
      <c r="P5350" s="5">
        <v>0.4375</v>
      </c>
      <c r="Q5350" s="2">
        <v>21</v>
      </c>
      <c r="R5350" s="4">
        <f>[1]Лист1!$P5350+[2]Лист1!$P5350</f>
        <v>18.759999999999998</v>
      </c>
    </row>
    <row r="5351" spans="8:18" x14ac:dyDescent="0.25">
      <c r="H5351" s="3">
        <v>43212</v>
      </c>
      <c r="I5351" s="5">
        <v>0.45833333333333298</v>
      </c>
      <c r="J5351" s="2">
        <v>22</v>
      </c>
      <c r="K5351" s="4">
        <f>[1]Лист1!$J5351+[2]Лист1!$J5351</f>
        <v>23.88</v>
      </c>
      <c r="O5351" s="3">
        <v>43577</v>
      </c>
      <c r="P5351" s="5">
        <v>0.45833333333333298</v>
      </c>
      <c r="Q5351" s="2">
        <v>22</v>
      </c>
      <c r="R5351" s="4">
        <f>[1]Лист1!$P5351+[2]Лист1!$P5351</f>
        <v>20.32</v>
      </c>
    </row>
    <row r="5352" spans="8:18" x14ac:dyDescent="0.25">
      <c r="H5352" s="3">
        <v>43212</v>
      </c>
      <c r="I5352" s="5">
        <v>0.47916666666666702</v>
      </c>
      <c r="J5352" s="2">
        <v>23</v>
      </c>
      <c r="K5352" s="4">
        <f>[1]Лист1!$J5352+[2]Лист1!$J5352</f>
        <v>27.12</v>
      </c>
      <c r="O5352" s="3">
        <v>43577</v>
      </c>
      <c r="P5352" s="5">
        <v>0.47916666666666702</v>
      </c>
      <c r="Q5352" s="2">
        <v>23</v>
      </c>
      <c r="R5352" s="4">
        <f>[1]Лист1!$P5352+[2]Лист1!$P5352</f>
        <v>22.16</v>
      </c>
    </row>
    <row r="5353" spans="8:18" x14ac:dyDescent="0.25">
      <c r="H5353" s="3">
        <v>43212</v>
      </c>
      <c r="I5353" s="5">
        <v>0.5</v>
      </c>
      <c r="J5353" s="2">
        <v>24</v>
      </c>
      <c r="K5353" s="4">
        <f>[1]Лист1!$J5353+[2]Лист1!$J5353</f>
        <v>27.08</v>
      </c>
      <c r="O5353" s="3">
        <v>43577</v>
      </c>
      <c r="P5353" s="5">
        <v>0.5</v>
      </c>
      <c r="Q5353" s="2">
        <v>24</v>
      </c>
      <c r="R5353" s="4">
        <f>[1]Лист1!$P5353+[2]Лист1!$P5353</f>
        <v>21.88</v>
      </c>
    </row>
    <row r="5354" spans="8:18" x14ac:dyDescent="0.25">
      <c r="H5354" s="3">
        <v>43212</v>
      </c>
      <c r="I5354" s="5">
        <v>0.52083333333333304</v>
      </c>
      <c r="J5354" s="2">
        <v>25</v>
      </c>
      <c r="K5354" s="4">
        <f>[1]Лист1!$J5354+[2]Лист1!$J5354</f>
        <v>28.04</v>
      </c>
      <c r="O5354" s="3">
        <v>43577</v>
      </c>
      <c r="P5354" s="5">
        <v>0.52083333333333304</v>
      </c>
      <c r="Q5354" s="2">
        <v>25</v>
      </c>
      <c r="R5354" s="4">
        <f>[1]Лист1!$P5354+[2]Лист1!$P5354</f>
        <v>21.2</v>
      </c>
    </row>
    <row r="5355" spans="8:18" x14ac:dyDescent="0.25">
      <c r="H5355" s="3">
        <v>43212</v>
      </c>
      <c r="I5355" s="5">
        <v>0.54166666666666696</v>
      </c>
      <c r="J5355" s="2">
        <v>26</v>
      </c>
      <c r="K5355" s="4">
        <f>[1]Лист1!$J5355+[2]Лист1!$J5355</f>
        <v>27.48</v>
      </c>
      <c r="O5355" s="3">
        <v>43577</v>
      </c>
      <c r="P5355" s="5">
        <v>0.54166666666666696</v>
      </c>
      <c r="Q5355" s="2">
        <v>26</v>
      </c>
      <c r="R5355" s="4">
        <f>[1]Лист1!$P5355+[2]Лист1!$P5355</f>
        <v>21.040000000000003</v>
      </c>
    </row>
    <row r="5356" spans="8:18" x14ac:dyDescent="0.25">
      <c r="H5356" s="3">
        <v>43212</v>
      </c>
      <c r="I5356" s="5">
        <v>0.5625</v>
      </c>
      <c r="J5356" s="2">
        <v>27</v>
      </c>
      <c r="K5356" s="4">
        <f>[1]Лист1!$J5356+[2]Лист1!$J5356</f>
        <v>28.6</v>
      </c>
      <c r="O5356" s="3">
        <v>43577</v>
      </c>
      <c r="P5356" s="5">
        <v>0.5625</v>
      </c>
      <c r="Q5356" s="2">
        <v>27</v>
      </c>
      <c r="R5356" s="4">
        <f>[1]Лист1!$P5356+[2]Лист1!$P5356</f>
        <v>21.88</v>
      </c>
    </row>
    <row r="5357" spans="8:18" x14ac:dyDescent="0.25">
      <c r="H5357" s="3">
        <v>43212</v>
      </c>
      <c r="I5357" s="5">
        <v>0.58333333333333304</v>
      </c>
      <c r="J5357" s="2">
        <v>28</v>
      </c>
      <c r="K5357" s="4">
        <f>[1]Лист1!$J5357+[2]Лист1!$J5357</f>
        <v>31.08</v>
      </c>
      <c r="O5357" s="3">
        <v>43577</v>
      </c>
      <c r="P5357" s="5">
        <v>0.58333333333333304</v>
      </c>
      <c r="Q5357" s="2">
        <v>28</v>
      </c>
      <c r="R5357" s="4">
        <f>[1]Лист1!$P5357+[2]Лист1!$P5357</f>
        <v>22.84</v>
      </c>
    </row>
    <row r="5358" spans="8:18" x14ac:dyDescent="0.25">
      <c r="H5358" s="3">
        <v>43212</v>
      </c>
      <c r="I5358" s="5">
        <v>0.60416666666666696</v>
      </c>
      <c r="J5358" s="2">
        <v>29</v>
      </c>
      <c r="K5358" s="4">
        <f>[1]Лист1!$J5358+[2]Лист1!$J5358</f>
        <v>30.72</v>
      </c>
      <c r="O5358" s="3">
        <v>43577</v>
      </c>
      <c r="P5358" s="5">
        <v>0.60416666666666696</v>
      </c>
      <c r="Q5358" s="2">
        <v>29</v>
      </c>
      <c r="R5358" s="4">
        <f>[1]Лист1!$P5358+[2]Лист1!$P5358</f>
        <v>22.040000000000003</v>
      </c>
    </row>
    <row r="5359" spans="8:18" x14ac:dyDescent="0.25">
      <c r="H5359" s="3">
        <v>43212</v>
      </c>
      <c r="I5359" s="5">
        <v>0.625</v>
      </c>
      <c r="J5359" s="2">
        <v>30</v>
      </c>
      <c r="K5359" s="4">
        <f>[1]Лист1!$J5359+[2]Лист1!$J5359</f>
        <v>29.88</v>
      </c>
      <c r="O5359" s="3">
        <v>43577</v>
      </c>
      <c r="P5359" s="5">
        <v>0.625</v>
      </c>
      <c r="Q5359" s="2">
        <v>30</v>
      </c>
      <c r="R5359" s="4">
        <f>[1]Лист1!$P5359+[2]Лист1!$P5359</f>
        <v>22.64</v>
      </c>
    </row>
    <row r="5360" spans="8:18" x14ac:dyDescent="0.25">
      <c r="H5360" s="3">
        <v>43212</v>
      </c>
      <c r="I5360" s="5">
        <v>0.64583333333333304</v>
      </c>
      <c r="J5360" s="2">
        <v>31</v>
      </c>
      <c r="K5360" s="4">
        <f>[1]Лист1!$J5360+[2]Лист1!$J5360</f>
        <v>32.08</v>
      </c>
      <c r="O5360" s="3">
        <v>43577</v>
      </c>
      <c r="P5360" s="5">
        <v>0.64583333333333304</v>
      </c>
      <c r="Q5360" s="2">
        <v>31</v>
      </c>
      <c r="R5360" s="4">
        <f>[1]Лист1!$P5360+[2]Лист1!$P5360</f>
        <v>23.32</v>
      </c>
    </row>
    <row r="5361" spans="8:18" x14ac:dyDescent="0.25">
      <c r="H5361" s="3">
        <v>43212</v>
      </c>
      <c r="I5361" s="5">
        <v>0.66666666666666696</v>
      </c>
      <c r="J5361" s="2">
        <v>32</v>
      </c>
      <c r="K5361" s="4">
        <f>[1]Лист1!$J5361+[2]Лист1!$J5361</f>
        <v>31.28</v>
      </c>
      <c r="O5361" s="3">
        <v>43577</v>
      </c>
      <c r="P5361" s="5">
        <v>0.66666666666666696</v>
      </c>
      <c r="Q5361" s="2">
        <v>32</v>
      </c>
      <c r="R5361" s="4">
        <f>[1]Лист1!$P5361+[2]Лист1!$P5361</f>
        <v>20.84</v>
      </c>
    </row>
    <row r="5362" spans="8:18" x14ac:dyDescent="0.25">
      <c r="H5362" s="3">
        <v>43212</v>
      </c>
      <c r="I5362" s="5">
        <v>0.6875</v>
      </c>
      <c r="J5362" s="2">
        <v>33</v>
      </c>
      <c r="K5362" s="4">
        <f>[1]Лист1!$J5362+[2]Лист1!$J5362</f>
        <v>31.68</v>
      </c>
      <c r="O5362" s="3">
        <v>43577</v>
      </c>
      <c r="P5362" s="5">
        <v>0.6875</v>
      </c>
      <c r="Q5362" s="2">
        <v>33</v>
      </c>
      <c r="R5362" s="4">
        <f>[1]Лист1!$P5362+[2]Лист1!$P5362</f>
        <v>21.2</v>
      </c>
    </row>
    <row r="5363" spans="8:18" x14ac:dyDescent="0.25">
      <c r="H5363" s="3">
        <v>43212</v>
      </c>
      <c r="I5363" s="5">
        <v>0.70833333333333304</v>
      </c>
      <c r="J5363" s="2">
        <v>34</v>
      </c>
      <c r="K5363" s="4">
        <f>[1]Лист1!$J5363+[2]Лист1!$J5363</f>
        <v>27.64</v>
      </c>
      <c r="O5363" s="3">
        <v>43577</v>
      </c>
      <c r="P5363" s="5">
        <v>0.70833333333333304</v>
      </c>
      <c r="Q5363" s="2">
        <v>34</v>
      </c>
      <c r="R5363" s="4">
        <f>[1]Лист1!$P5363+[2]Лист1!$P5363</f>
        <v>19.919999999999998</v>
      </c>
    </row>
    <row r="5364" spans="8:18" x14ac:dyDescent="0.25">
      <c r="H5364" s="3">
        <v>43212</v>
      </c>
      <c r="I5364" s="5">
        <v>0.72916666666666696</v>
      </c>
      <c r="J5364" s="2">
        <v>35</v>
      </c>
      <c r="K5364" s="4">
        <f>[1]Лист1!$J5364+[2]Лист1!$J5364</f>
        <v>28.6</v>
      </c>
      <c r="O5364" s="3">
        <v>43577</v>
      </c>
      <c r="P5364" s="5">
        <v>0.72916666666666696</v>
      </c>
      <c r="Q5364" s="2">
        <v>35</v>
      </c>
      <c r="R5364" s="4">
        <f>[1]Лист1!$P5364+[2]Лист1!$P5364</f>
        <v>21.16</v>
      </c>
    </row>
    <row r="5365" spans="8:18" x14ac:dyDescent="0.25">
      <c r="H5365" s="3">
        <v>43212</v>
      </c>
      <c r="I5365" s="5">
        <v>0.75</v>
      </c>
      <c r="J5365" s="2">
        <v>36</v>
      </c>
      <c r="K5365" s="4">
        <f>[1]Лист1!$J5365+[2]Лист1!$J5365</f>
        <v>28.44</v>
      </c>
      <c r="O5365" s="3">
        <v>43577</v>
      </c>
      <c r="P5365" s="5">
        <v>0.75</v>
      </c>
      <c r="Q5365" s="2">
        <v>36</v>
      </c>
      <c r="R5365" s="4">
        <f>[1]Лист1!$P5365+[2]Лист1!$P5365</f>
        <v>22.240000000000002</v>
      </c>
    </row>
    <row r="5366" spans="8:18" x14ac:dyDescent="0.25">
      <c r="H5366" s="3">
        <v>43212</v>
      </c>
      <c r="I5366" s="5">
        <v>0.77083333333333304</v>
      </c>
      <c r="J5366" s="2">
        <v>37</v>
      </c>
      <c r="K5366" s="4">
        <f>[1]Лист1!$J5366+[2]Лист1!$J5366</f>
        <v>31.64</v>
      </c>
      <c r="O5366" s="3">
        <v>43577</v>
      </c>
      <c r="P5366" s="5">
        <v>0.77083333333333304</v>
      </c>
      <c r="Q5366" s="2">
        <v>37</v>
      </c>
      <c r="R5366" s="4">
        <f>[1]Лист1!$P5366+[2]Лист1!$P5366</f>
        <v>24.68</v>
      </c>
    </row>
    <row r="5367" spans="8:18" x14ac:dyDescent="0.25">
      <c r="H5367" s="3">
        <v>43212</v>
      </c>
      <c r="I5367" s="5">
        <v>0.79166666666666696</v>
      </c>
      <c r="J5367" s="2">
        <v>38</v>
      </c>
      <c r="K5367" s="4">
        <f>[1]Лист1!$J5367+[2]Лист1!$J5367</f>
        <v>32.520000000000003</v>
      </c>
      <c r="O5367" s="3">
        <v>43577</v>
      </c>
      <c r="P5367" s="5">
        <v>0.79166666666666696</v>
      </c>
      <c r="Q5367" s="2">
        <v>38</v>
      </c>
      <c r="R5367" s="4">
        <f>[1]Лист1!$P5367+[2]Лист1!$P5367</f>
        <v>26.64</v>
      </c>
    </row>
    <row r="5368" spans="8:18" x14ac:dyDescent="0.25">
      <c r="H5368" s="3">
        <v>43212</v>
      </c>
      <c r="I5368" s="5">
        <v>0.8125</v>
      </c>
      <c r="J5368" s="2">
        <v>39</v>
      </c>
      <c r="K5368" s="4">
        <f>[1]Лист1!$J5368+[2]Лист1!$J5368</f>
        <v>40.76</v>
      </c>
      <c r="O5368" s="3">
        <v>43577</v>
      </c>
      <c r="P5368" s="5">
        <v>0.8125</v>
      </c>
      <c r="Q5368" s="2">
        <v>39</v>
      </c>
      <c r="R5368" s="4">
        <f>[1]Лист1!$P5368+[2]Лист1!$P5368</f>
        <v>29.6</v>
      </c>
    </row>
    <row r="5369" spans="8:18" x14ac:dyDescent="0.25">
      <c r="H5369" s="3">
        <v>43212</v>
      </c>
      <c r="I5369" s="5">
        <v>0.83333333333333304</v>
      </c>
      <c r="J5369" s="2">
        <v>40</v>
      </c>
      <c r="K5369" s="4">
        <f>[1]Лист1!$J5369+[2]Лист1!$J5369</f>
        <v>37.479999999999997</v>
      </c>
      <c r="O5369" s="3">
        <v>43577</v>
      </c>
      <c r="P5369" s="5">
        <v>0.83333333333333304</v>
      </c>
      <c r="Q5369" s="2">
        <v>40</v>
      </c>
      <c r="R5369" s="4">
        <f>[1]Лист1!$P5369+[2]Лист1!$P5369</f>
        <v>30.919999999999998</v>
      </c>
    </row>
    <row r="5370" spans="8:18" x14ac:dyDescent="0.25">
      <c r="H5370" s="3">
        <v>43212</v>
      </c>
      <c r="I5370" s="5">
        <v>0.85416666666666696</v>
      </c>
      <c r="J5370" s="2">
        <v>41</v>
      </c>
      <c r="K5370" s="4">
        <f>[1]Лист1!$J5370+[2]Лист1!$J5370</f>
        <v>37.68</v>
      </c>
      <c r="O5370" s="3">
        <v>43577</v>
      </c>
      <c r="P5370" s="5">
        <v>0.85416666666666696</v>
      </c>
      <c r="Q5370" s="2">
        <v>41</v>
      </c>
      <c r="R5370" s="4">
        <f>[1]Лист1!$P5370+[2]Лист1!$P5370</f>
        <v>34.160000000000004</v>
      </c>
    </row>
    <row r="5371" spans="8:18" x14ac:dyDescent="0.25">
      <c r="H5371" s="3">
        <v>43212</v>
      </c>
      <c r="I5371" s="5">
        <v>0.875</v>
      </c>
      <c r="J5371" s="2">
        <v>42</v>
      </c>
      <c r="K5371" s="4">
        <f>[1]Лист1!$J5371+[2]Лист1!$J5371</f>
        <v>37.200000000000003</v>
      </c>
      <c r="O5371" s="3">
        <v>43577</v>
      </c>
      <c r="P5371" s="5">
        <v>0.875</v>
      </c>
      <c r="Q5371" s="2">
        <v>42</v>
      </c>
      <c r="R5371" s="4">
        <f>[1]Лист1!$P5371+[2]Лист1!$P5371</f>
        <v>39.68</v>
      </c>
    </row>
    <row r="5372" spans="8:18" x14ac:dyDescent="0.25">
      <c r="H5372" s="3">
        <v>43212</v>
      </c>
      <c r="I5372" s="5">
        <v>0.89583333333333304</v>
      </c>
      <c r="J5372" s="2">
        <v>43</v>
      </c>
      <c r="K5372" s="4">
        <f>[1]Лист1!$J5372+[2]Лист1!$J5372</f>
        <v>35.36</v>
      </c>
      <c r="O5372" s="3">
        <v>43577</v>
      </c>
      <c r="P5372" s="5">
        <v>0.89583333333333304</v>
      </c>
      <c r="Q5372" s="2">
        <v>43</v>
      </c>
      <c r="R5372" s="4">
        <f>[1]Лист1!$P5372+[2]Лист1!$P5372</f>
        <v>34.68</v>
      </c>
    </row>
    <row r="5373" spans="8:18" x14ac:dyDescent="0.25">
      <c r="H5373" s="3">
        <v>43212</v>
      </c>
      <c r="I5373" s="5">
        <v>0.91666666666666696</v>
      </c>
      <c r="J5373" s="2">
        <v>44</v>
      </c>
      <c r="K5373" s="4">
        <f>[1]Лист1!$J5373+[2]Лист1!$J5373</f>
        <v>37.32</v>
      </c>
      <c r="O5373" s="3">
        <v>43577</v>
      </c>
      <c r="P5373" s="5">
        <v>0.91666666666666696</v>
      </c>
      <c r="Q5373" s="2">
        <v>44</v>
      </c>
      <c r="R5373" s="4">
        <f>[1]Лист1!$P5373+[2]Лист1!$P5373</f>
        <v>36.159999999999997</v>
      </c>
    </row>
    <row r="5374" spans="8:18" x14ac:dyDescent="0.25">
      <c r="H5374" s="3">
        <v>43212</v>
      </c>
      <c r="I5374" s="5">
        <v>0.9375</v>
      </c>
      <c r="J5374" s="2">
        <v>45</v>
      </c>
      <c r="K5374" s="4">
        <f>[1]Лист1!$J5374+[2]Лист1!$J5374</f>
        <v>32.799999999999997</v>
      </c>
      <c r="O5374" s="3">
        <v>43577</v>
      </c>
      <c r="P5374" s="5">
        <v>0.9375</v>
      </c>
      <c r="Q5374" s="2">
        <v>45</v>
      </c>
      <c r="R5374" s="4">
        <f>[1]Лист1!$P5374+[2]Лист1!$P5374</f>
        <v>35.799999999999997</v>
      </c>
    </row>
    <row r="5375" spans="8:18" x14ac:dyDescent="0.25">
      <c r="H5375" s="3">
        <v>43212</v>
      </c>
      <c r="I5375" s="5">
        <v>0.95833333333333304</v>
      </c>
      <c r="J5375" s="2">
        <v>46</v>
      </c>
      <c r="K5375" s="4">
        <f>[1]Лист1!$J5375+[2]Лист1!$J5375</f>
        <v>29.36</v>
      </c>
      <c r="O5375" s="3">
        <v>43577</v>
      </c>
      <c r="P5375" s="5">
        <v>0.95833333333333304</v>
      </c>
      <c r="Q5375" s="2">
        <v>46</v>
      </c>
      <c r="R5375" s="4">
        <f>[1]Лист1!$P5375+[2]Лист1!$P5375</f>
        <v>28.8</v>
      </c>
    </row>
    <row r="5376" spans="8:18" x14ac:dyDescent="0.25">
      <c r="H5376" s="3">
        <v>43212</v>
      </c>
      <c r="I5376" s="5">
        <v>0.97916666666666696</v>
      </c>
      <c r="J5376" s="2">
        <v>47</v>
      </c>
      <c r="K5376" s="4">
        <f>[1]Лист1!$J5376+[2]Лист1!$J5376</f>
        <v>28.24</v>
      </c>
      <c r="O5376" s="3">
        <v>43577</v>
      </c>
      <c r="P5376" s="5">
        <v>0.97916666666666696</v>
      </c>
      <c r="Q5376" s="2">
        <v>47</v>
      </c>
      <c r="R5376" s="4">
        <f>[1]Лист1!$P5376+[2]Лист1!$P5376</f>
        <v>27.72</v>
      </c>
    </row>
    <row r="5377" spans="8:20" x14ac:dyDescent="0.25">
      <c r="H5377" s="3">
        <v>43212</v>
      </c>
      <c r="I5377" s="5" t="s">
        <v>4</v>
      </c>
      <c r="J5377" s="2">
        <v>48</v>
      </c>
      <c r="K5377" s="4">
        <f>[1]Лист1!$J5377+[2]Лист1!$J5377</f>
        <v>25.48</v>
      </c>
      <c r="O5377" s="3">
        <v>43577</v>
      </c>
      <c r="P5377" s="5" t="s">
        <v>4</v>
      </c>
      <c r="Q5377" s="2">
        <v>48</v>
      </c>
      <c r="R5377" s="4">
        <f>[1]Лист1!$P5377+[2]Лист1!$P5377</f>
        <v>25.6</v>
      </c>
    </row>
    <row r="5378" spans="8:20" x14ac:dyDescent="0.25">
      <c r="H5378" s="3">
        <v>43213</v>
      </c>
      <c r="I5378" s="5">
        <v>2.0833333333333301E-2</v>
      </c>
      <c r="J5378" s="2">
        <v>1</v>
      </c>
      <c r="K5378" s="4">
        <f>[1]Лист1!$J5378+[2]Лист1!$J5378</f>
        <v>21.36</v>
      </c>
      <c r="M5378" s="6"/>
      <c r="O5378" s="3">
        <v>43578</v>
      </c>
      <c r="P5378" s="5">
        <v>2.0833333333333301E-2</v>
      </c>
      <c r="Q5378" s="2">
        <v>1</v>
      </c>
      <c r="R5378" s="4">
        <f>[1]Лист1!$P5378+[2]Лист1!$P5378</f>
        <v>22.36</v>
      </c>
      <c r="T5378" s="6"/>
    </row>
    <row r="5379" spans="8:20" x14ac:dyDescent="0.25">
      <c r="H5379" s="3">
        <v>43213</v>
      </c>
      <c r="I5379" s="5">
        <v>4.1666666666666699E-2</v>
      </c>
      <c r="J5379" s="2">
        <v>2</v>
      </c>
      <c r="K5379" s="4">
        <f>[1]Лист1!$J5379+[2]Лист1!$J5379</f>
        <v>18.68</v>
      </c>
      <c r="O5379" s="3">
        <v>43578</v>
      </c>
      <c r="P5379" s="5">
        <v>4.1666666666666699E-2</v>
      </c>
      <c r="Q5379" s="2">
        <v>2</v>
      </c>
      <c r="R5379" s="4">
        <f>[1]Лист1!$P5379+[2]Лист1!$P5379</f>
        <v>19.079999999999998</v>
      </c>
    </row>
    <row r="5380" spans="8:20" x14ac:dyDescent="0.25">
      <c r="H5380" s="3">
        <v>43213</v>
      </c>
      <c r="I5380" s="5">
        <v>6.25E-2</v>
      </c>
      <c r="J5380" s="2">
        <v>3</v>
      </c>
      <c r="K5380" s="4">
        <f>[1]Лист1!$J5380+[2]Лист1!$J5380</f>
        <v>17.68</v>
      </c>
      <c r="O5380" s="3">
        <v>43578</v>
      </c>
      <c r="P5380" s="5">
        <v>6.25E-2</v>
      </c>
      <c r="Q5380" s="2">
        <v>3</v>
      </c>
      <c r="R5380" s="4">
        <f>[1]Лист1!$P5380+[2]Лист1!$P5380</f>
        <v>16.639999999999997</v>
      </c>
    </row>
    <row r="5381" spans="8:20" x14ac:dyDescent="0.25">
      <c r="H5381" s="3">
        <v>43213</v>
      </c>
      <c r="I5381" s="5">
        <v>8.3333333333333301E-2</v>
      </c>
      <c r="J5381" s="2">
        <v>4</v>
      </c>
      <c r="K5381" s="4">
        <f>[1]Лист1!$J5381+[2]Лист1!$J5381</f>
        <v>16.760000000000002</v>
      </c>
      <c r="O5381" s="3">
        <v>43578</v>
      </c>
      <c r="P5381" s="5">
        <v>8.3333333333333301E-2</v>
      </c>
      <c r="Q5381" s="2">
        <v>4</v>
      </c>
      <c r="R5381" s="4">
        <f>[1]Лист1!$P5381+[2]Лист1!$P5381</f>
        <v>15.32</v>
      </c>
    </row>
    <row r="5382" spans="8:20" x14ac:dyDescent="0.25">
      <c r="H5382" s="3">
        <v>43213</v>
      </c>
      <c r="I5382" s="5">
        <v>0.104166666666667</v>
      </c>
      <c r="J5382" s="2">
        <v>5</v>
      </c>
      <c r="K5382" s="4">
        <f>[1]Лист1!$J5382+[2]Лист1!$J5382</f>
        <v>14.56</v>
      </c>
      <c r="O5382" s="3">
        <v>43578</v>
      </c>
      <c r="P5382" s="5">
        <v>0.104166666666667</v>
      </c>
      <c r="Q5382" s="2">
        <v>5</v>
      </c>
      <c r="R5382" s="4">
        <f>[1]Лист1!$P5382+[2]Лист1!$P5382</f>
        <v>13.559999999999999</v>
      </c>
    </row>
    <row r="5383" spans="8:20" x14ac:dyDescent="0.25">
      <c r="H5383" s="3">
        <v>43213</v>
      </c>
      <c r="I5383" s="5">
        <v>0.125</v>
      </c>
      <c r="J5383" s="2">
        <v>6</v>
      </c>
      <c r="K5383" s="4">
        <f>[1]Лист1!$J5383+[2]Лист1!$J5383</f>
        <v>13.84</v>
      </c>
      <c r="O5383" s="3">
        <v>43578</v>
      </c>
      <c r="P5383" s="5">
        <v>0.125</v>
      </c>
      <c r="Q5383" s="2">
        <v>6</v>
      </c>
      <c r="R5383" s="4">
        <f>[1]Лист1!$P5383+[2]Лист1!$P5383</f>
        <v>12.68</v>
      </c>
    </row>
    <row r="5384" spans="8:20" x14ac:dyDescent="0.25">
      <c r="H5384" s="3">
        <v>43213</v>
      </c>
      <c r="I5384" s="5">
        <v>0.14583333333333301</v>
      </c>
      <c r="J5384" s="2">
        <v>7</v>
      </c>
      <c r="K5384" s="4">
        <f>[1]Лист1!$J5384+[2]Лист1!$J5384</f>
        <v>13.2</v>
      </c>
      <c r="O5384" s="3">
        <v>43578</v>
      </c>
      <c r="P5384" s="5">
        <v>0.14583333333333301</v>
      </c>
      <c r="Q5384" s="2">
        <v>7</v>
      </c>
      <c r="R5384" s="4">
        <f>[1]Лист1!$P5384+[2]Лист1!$P5384</f>
        <v>12.84</v>
      </c>
    </row>
    <row r="5385" spans="8:20" x14ac:dyDescent="0.25">
      <c r="H5385" s="3">
        <v>43213</v>
      </c>
      <c r="I5385" s="5">
        <v>0.16666666666666699</v>
      </c>
      <c r="J5385" s="2">
        <v>8</v>
      </c>
      <c r="K5385" s="4">
        <f>[1]Лист1!$J5385+[2]Лист1!$J5385</f>
        <v>13.44</v>
      </c>
      <c r="O5385" s="3">
        <v>43578</v>
      </c>
      <c r="P5385" s="5">
        <v>0.16666666666666699</v>
      </c>
      <c r="Q5385" s="2">
        <v>8</v>
      </c>
      <c r="R5385" s="4">
        <f>[1]Лист1!$P5385+[2]Лист1!$P5385</f>
        <v>11.88</v>
      </c>
    </row>
    <row r="5386" spans="8:20" x14ac:dyDescent="0.25">
      <c r="H5386" s="3">
        <v>43213</v>
      </c>
      <c r="I5386" s="5">
        <v>0.1875</v>
      </c>
      <c r="J5386" s="2">
        <v>9</v>
      </c>
      <c r="K5386" s="4">
        <f>[1]Лист1!$J5386+[2]Лист1!$J5386</f>
        <v>13.6</v>
      </c>
      <c r="O5386" s="3">
        <v>43578</v>
      </c>
      <c r="P5386" s="5">
        <v>0.1875</v>
      </c>
      <c r="Q5386" s="2">
        <v>9</v>
      </c>
      <c r="R5386" s="4">
        <f>[1]Лист1!$P5386+[2]Лист1!$P5386</f>
        <v>12.479999999999999</v>
      </c>
    </row>
    <row r="5387" spans="8:20" x14ac:dyDescent="0.25">
      <c r="H5387" s="3">
        <v>43213</v>
      </c>
      <c r="I5387" s="5">
        <v>0.20833333333333301</v>
      </c>
      <c r="J5387" s="2">
        <v>10</v>
      </c>
      <c r="K5387" s="4">
        <f>[1]Лист1!$J5387+[2]Лист1!$J5387</f>
        <v>12.64</v>
      </c>
      <c r="O5387" s="3">
        <v>43578</v>
      </c>
      <c r="P5387" s="5">
        <v>0.20833333333333301</v>
      </c>
      <c r="Q5387" s="2">
        <v>10</v>
      </c>
      <c r="R5387" s="4">
        <f>[1]Лист1!$P5387+[2]Лист1!$P5387</f>
        <v>12.32</v>
      </c>
    </row>
    <row r="5388" spans="8:20" x14ac:dyDescent="0.25">
      <c r="H5388" s="3">
        <v>43213</v>
      </c>
      <c r="I5388" s="5">
        <v>0.22916666666666699</v>
      </c>
      <c r="J5388" s="2">
        <v>11</v>
      </c>
      <c r="K5388" s="4">
        <f>[1]Лист1!$J5388+[2]Лист1!$J5388</f>
        <v>13.16</v>
      </c>
      <c r="O5388" s="3">
        <v>43578</v>
      </c>
      <c r="P5388" s="5">
        <v>0.22916666666666699</v>
      </c>
      <c r="Q5388" s="2">
        <v>11</v>
      </c>
      <c r="R5388" s="4">
        <f>[1]Лист1!$P5388+[2]Лист1!$P5388</f>
        <v>13.2</v>
      </c>
    </row>
    <row r="5389" spans="8:20" x14ac:dyDescent="0.25">
      <c r="H5389" s="3">
        <v>43213</v>
      </c>
      <c r="I5389" s="5">
        <v>0.25</v>
      </c>
      <c r="J5389" s="2">
        <v>12</v>
      </c>
      <c r="K5389" s="4">
        <f>[1]Лист1!$J5389+[2]Лист1!$J5389</f>
        <v>15.24</v>
      </c>
      <c r="O5389" s="3">
        <v>43578</v>
      </c>
      <c r="P5389" s="5">
        <v>0.25</v>
      </c>
      <c r="Q5389" s="2">
        <v>12</v>
      </c>
      <c r="R5389" s="4">
        <f>[1]Лист1!$P5389+[2]Лист1!$P5389</f>
        <v>13.72</v>
      </c>
    </row>
    <row r="5390" spans="8:20" x14ac:dyDescent="0.25">
      <c r="H5390" s="3">
        <v>43213</v>
      </c>
      <c r="I5390" s="5">
        <v>0.27083333333333298</v>
      </c>
      <c r="J5390" s="2">
        <v>13</v>
      </c>
      <c r="K5390" s="4">
        <f>[1]Лист1!$J5390+[2]Лист1!$J5390</f>
        <v>18.64</v>
      </c>
      <c r="O5390" s="3">
        <v>43578</v>
      </c>
      <c r="P5390" s="5">
        <v>0.27083333333333298</v>
      </c>
      <c r="Q5390" s="2">
        <v>13</v>
      </c>
      <c r="R5390" s="4">
        <f>[1]Лист1!$P5390+[2]Лист1!$P5390</f>
        <v>16.440000000000001</v>
      </c>
    </row>
    <row r="5391" spans="8:20" x14ac:dyDescent="0.25">
      <c r="H5391" s="3">
        <v>43213</v>
      </c>
      <c r="I5391" s="5">
        <v>0.29166666666666702</v>
      </c>
      <c r="J5391" s="2">
        <v>14</v>
      </c>
      <c r="K5391" s="4">
        <f>[1]Лист1!$J5391+[2]Лист1!$J5391</f>
        <v>19.440000000000001</v>
      </c>
      <c r="O5391" s="3">
        <v>43578</v>
      </c>
      <c r="P5391" s="5">
        <v>0.29166666666666702</v>
      </c>
      <c r="Q5391" s="2">
        <v>14</v>
      </c>
      <c r="R5391" s="4">
        <f>[1]Лист1!$P5391+[2]Лист1!$P5391</f>
        <v>18.16</v>
      </c>
    </row>
    <row r="5392" spans="8:20" x14ac:dyDescent="0.25">
      <c r="H5392" s="3">
        <v>43213</v>
      </c>
      <c r="I5392" s="5">
        <v>0.3125</v>
      </c>
      <c r="J5392" s="2">
        <v>15</v>
      </c>
      <c r="K5392" s="4">
        <f>[1]Лист1!$J5392+[2]Лист1!$J5392</f>
        <v>22.04</v>
      </c>
      <c r="O5392" s="3">
        <v>43578</v>
      </c>
      <c r="P5392" s="5">
        <v>0.3125</v>
      </c>
      <c r="Q5392" s="2">
        <v>15</v>
      </c>
      <c r="R5392" s="4">
        <f>[1]Лист1!$P5392+[2]Лист1!$P5392</f>
        <v>21.36</v>
      </c>
    </row>
    <row r="5393" spans="8:18" x14ac:dyDescent="0.25">
      <c r="H5393" s="3">
        <v>43213</v>
      </c>
      <c r="I5393" s="5">
        <v>0.33333333333333298</v>
      </c>
      <c r="J5393" s="2">
        <v>16</v>
      </c>
      <c r="K5393" s="4">
        <f>[1]Лист1!$J5393+[2]Лист1!$J5393</f>
        <v>20.52</v>
      </c>
      <c r="O5393" s="3">
        <v>43578</v>
      </c>
      <c r="P5393" s="5">
        <v>0.33333333333333298</v>
      </c>
      <c r="Q5393" s="2">
        <v>16</v>
      </c>
      <c r="R5393" s="4">
        <f>[1]Лист1!$P5393+[2]Лист1!$P5393</f>
        <v>20.440000000000001</v>
      </c>
    </row>
    <row r="5394" spans="8:18" x14ac:dyDescent="0.25">
      <c r="H5394" s="3">
        <v>43213</v>
      </c>
      <c r="I5394" s="5">
        <v>0.35416666666666702</v>
      </c>
      <c r="J5394" s="2">
        <v>17</v>
      </c>
      <c r="K5394" s="4">
        <f>[1]Лист1!$J5394+[2]Лист1!$J5394</f>
        <v>20.68</v>
      </c>
      <c r="O5394" s="3">
        <v>43578</v>
      </c>
      <c r="P5394" s="5">
        <v>0.35416666666666702</v>
      </c>
      <c r="Q5394" s="2">
        <v>17</v>
      </c>
      <c r="R5394" s="4">
        <f>[1]Лист1!$P5394+[2]Лист1!$P5394</f>
        <v>21.52</v>
      </c>
    </row>
    <row r="5395" spans="8:18" x14ac:dyDescent="0.25">
      <c r="H5395" s="3">
        <v>43213</v>
      </c>
      <c r="I5395" s="5">
        <v>0.375</v>
      </c>
      <c r="J5395" s="2">
        <v>18</v>
      </c>
      <c r="K5395" s="4">
        <f>[1]Лист1!$J5395+[2]Лист1!$J5395</f>
        <v>18.36</v>
      </c>
      <c r="O5395" s="3">
        <v>43578</v>
      </c>
      <c r="P5395" s="5">
        <v>0.375</v>
      </c>
      <c r="Q5395" s="2">
        <v>18</v>
      </c>
      <c r="R5395" s="4">
        <f>[1]Лист1!$P5395+[2]Лист1!$P5395</f>
        <v>21.48</v>
      </c>
    </row>
    <row r="5396" spans="8:18" x14ac:dyDescent="0.25">
      <c r="H5396" s="3">
        <v>43213</v>
      </c>
      <c r="I5396" s="5">
        <v>0.39583333333333298</v>
      </c>
      <c r="J5396" s="2">
        <v>19</v>
      </c>
      <c r="K5396" s="4">
        <f>[1]Лист1!$J5396+[2]Лист1!$J5396</f>
        <v>20.04</v>
      </c>
      <c r="O5396" s="3">
        <v>43578</v>
      </c>
      <c r="P5396" s="5">
        <v>0.39583333333333298</v>
      </c>
      <c r="Q5396" s="2">
        <v>19</v>
      </c>
      <c r="R5396" s="4">
        <f>[1]Лист1!$P5396+[2]Лист1!$P5396</f>
        <v>20.96</v>
      </c>
    </row>
    <row r="5397" spans="8:18" x14ac:dyDescent="0.25">
      <c r="H5397" s="3">
        <v>43213</v>
      </c>
      <c r="I5397" s="5">
        <v>0.41666666666666702</v>
      </c>
      <c r="J5397" s="2">
        <v>20</v>
      </c>
      <c r="K5397" s="4">
        <f>[1]Лист1!$J5397+[2]Лист1!$J5397</f>
        <v>19.8</v>
      </c>
      <c r="O5397" s="3">
        <v>43578</v>
      </c>
      <c r="P5397" s="5">
        <v>0.41666666666666702</v>
      </c>
      <c r="Q5397" s="2">
        <v>20</v>
      </c>
      <c r="R5397" s="4">
        <f>[1]Лист1!$P5397+[2]Лист1!$P5397</f>
        <v>19.559999999999999</v>
      </c>
    </row>
    <row r="5398" spans="8:18" x14ac:dyDescent="0.25">
      <c r="H5398" s="3">
        <v>43213</v>
      </c>
      <c r="I5398" s="5">
        <v>0.4375</v>
      </c>
      <c r="J5398" s="2">
        <v>21</v>
      </c>
      <c r="K5398" s="4">
        <f>[1]Лист1!$J5398+[2]Лист1!$J5398</f>
        <v>21.96</v>
      </c>
      <c r="O5398" s="3">
        <v>43578</v>
      </c>
      <c r="P5398" s="5">
        <v>0.4375</v>
      </c>
      <c r="Q5398" s="2">
        <v>21</v>
      </c>
      <c r="R5398" s="4">
        <f>[1]Лист1!$P5398+[2]Лист1!$P5398</f>
        <v>17.600000000000001</v>
      </c>
    </row>
    <row r="5399" spans="8:18" x14ac:dyDescent="0.25">
      <c r="H5399" s="3">
        <v>43213</v>
      </c>
      <c r="I5399" s="5">
        <v>0.45833333333333298</v>
      </c>
      <c r="J5399" s="2">
        <v>22</v>
      </c>
      <c r="K5399" s="4">
        <f>[1]Лист1!$J5399+[2]Лист1!$J5399</f>
        <v>20.32</v>
      </c>
      <c r="O5399" s="3">
        <v>43578</v>
      </c>
      <c r="P5399" s="5">
        <v>0.45833333333333298</v>
      </c>
      <c r="Q5399" s="2">
        <v>22</v>
      </c>
      <c r="R5399" s="4">
        <f>[1]Лист1!$P5399+[2]Лист1!$P5399</f>
        <v>15.28</v>
      </c>
    </row>
    <row r="5400" spans="8:18" x14ac:dyDescent="0.25">
      <c r="H5400" s="3">
        <v>43213</v>
      </c>
      <c r="I5400" s="5">
        <v>0.47916666666666702</v>
      </c>
      <c r="J5400" s="2">
        <v>23</v>
      </c>
      <c r="K5400" s="4">
        <f>[1]Лист1!$J5400+[2]Лист1!$J5400</f>
        <v>19.64</v>
      </c>
      <c r="O5400" s="3">
        <v>43578</v>
      </c>
      <c r="P5400" s="5">
        <v>0.47916666666666702</v>
      </c>
      <c r="Q5400" s="2">
        <v>23</v>
      </c>
      <c r="R5400" s="4">
        <f>[1]Лист1!$P5400+[2]Лист1!$P5400</f>
        <v>17.16</v>
      </c>
    </row>
    <row r="5401" spans="8:18" x14ac:dyDescent="0.25">
      <c r="H5401" s="3">
        <v>43213</v>
      </c>
      <c r="I5401" s="5">
        <v>0.5</v>
      </c>
      <c r="J5401" s="2">
        <v>24</v>
      </c>
      <c r="K5401" s="4">
        <f>[1]Лист1!$J5401+[2]Лист1!$J5401</f>
        <v>19.399999999999999</v>
      </c>
      <c r="O5401" s="3">
        <v>43578</v>
      </c>
      <c r="P5401" s="5">
        <v>0.5</v>
      </c>
      <c r="Q5401" s="2">
        <v>24</v>
      </c>
      <c r="R5401" s="4">
        <f>[1]Лист1!$P5401+[2]Лист1!$P5401</f>
        <v>17.2</v>
      </c>
    </row>
    <row r="5402" spans="8:18" x14ac:dyDescent="0.25">
      <c r="H5402" s="3">
        <v>43213</v>
      </c>
      <c r="I5402" s="5">
        <v>0.52083333333333304</v>
      </c>
      <c r="J5402" s="2">
        <v>25</v>
      </c>
      <c r="K5402" s="4">
        <f>[1]Лист1!$J5402+[2]Лист1!$J5402</f>
        <v>20.48</v>
      </c>
      <c r="O5402" s="3">
        <v>43578</v>
      </c>
      <c r="P5402" s="5">
        <v>0.52083333333333304</v>
      </c>
      <c r="Q5402" s="2">
        <v>25</v>
      </c>
      <c r="R5402" s="4">
        <f>[1]Лист1!$P5402+[2]Лист1!$P5402</f>
        <v>16.880000000000003</v>
      </c>
    </row>
    <row r="5403" spans="8:18" x14ac:dyDescent="0.25">
      <c r="H5403" s="3">
        <v>43213</v>
      </c>
      <c r="I5403" s="5">
        <v>0.54166666666666696</v>
      </c>
      <c r="J5403" s="2">
        <v>26</v>
      </c>
      <c r="K5403" s="4">
        <f>[1]Лист1!$J5403+[2]Лист1!$J5403</f>
        <v>22.56</v>
      </c>
      <c r="O5403" s="3">
        <v>43578</v>
      </c>
      <c r="P5403" s="5">
        <v>0.54166666666666696</v>
      </c>
      <c r="Q5403" s="2">
        <v>26</v>
      </c>
      <c r="R5403" s="4">
        <f>[1]Лист1!$P5403+[2]Лист1!$P5403</f>
        <v>18.920000000000002</v>
      </c>
    </row>
    <row r="5404" spans="8:18" x14ac:dyDescent="0.25">
      <c r="H5404" s="3">
        <v>43213</v>
      </c>
      <c r="I5404" s="5">
        <v>0.5625</v>
      </c>
      <c r="J5404" s="2">
        <v>27</v>
      </c>
      <c r="K5404" s="4">
        <f>[1]Лист1!$J5404+[2]Лист1!$J5404</f>
        <v>22.6</v>
      </c>
      <c r="O5404" s="3">
        <v>43578</v>
      </c>
      <c r="P5404" s="5">
        <v>0.5625</v>
      </c>
      <c r="Q5404" s="2">
        <v>27</v>
      </c>
      <c r="R5404" s="4">
        <f>[1]Лист1!$P5404+[2]Лист1!$P5404</f>
        <v>20.56</v>
      </c>
    </row>
    <row r="5405" spans="8:18" x14ac:dyDescent="0.25">
      <c r="H5405" s="3">
        <v>43213</v>
      </c>
      <c r="I5405" s="5">
        <v>0.58333333333333304</v>
      </c>
      <c r="J5405" s="2">
        <v>28</v>
      </c>
      <c r="K5405" s="4">
        <f>[1]Лист1!$J5405+[2]Лист1!$J5405</f>
        <v>22.48</v>
      </c>
      <c r="O5405" s="3">
        <v>43578</v>
      </c>
      <c r="P5405" s="5">
        <v>0.58333333333333304</v>
      </c>
      <c r="Q5405" s="2">
        <v>28</v>
      </c>
      <c r="R5405" s="4">
        <f>[1]Лист1!$P5405+[2]Лист1!$P5405</f>
        <v>22.44</v>
      </c>
    </row>
    <row r="5406" spans="8:18" x14ac:dyDescent="0.25">
      <c r="H5406" s="3">
        <v>43213</v>
      </c>
      <c r="I5406" s="5">
        <v>0.60416666666666696</v>
      </c>
      <c r="J5406" s="2">
        <v>29</v>
      </c>
      <c r="K5406" s="4">
        <f>[1]Лист1!$J5406+[2]Лист1!$J5406</f>
        <v>20.92</v>
      </c>
      <c r="O5406" s="3">
        <v>43578</v>
      </c>
      <c r="P5406" s="5">
        <v>0.60416666666666696</v>
      </c>
      <c r="Q5406" s="2">
        <v>29</v>
      </c>
      <c r="R5406" s="4">
        <f>[1]Лист1!$P5406+[2]Лист1!$P5406</f>
        <v>18.96</v>
      </c>
    </row>
    <row r="5407" spans="8:18" x14ac:dyDescent="0.25">
      <c r="H5407" s="3">
        <v>43213</v>
      </c>
      <c r="I5407" s="5">
        <v>0.625</v>
      </c>
      <c r="J5407" s="2">
        <v>30</v>
      </c>
      <c r="K5407" s="4">
        <f>[1]Лист1!$J5407+[2]Лист1!$J5407</f>
        <v>18.399999999999999</v>
      </c>
      <c r="O5407" s="3">
        <v>43578</v>
      </c>
      <c r="P5407" s="5">
        <v>0.625</v>
      </c>
      <c r="Q5407" s="2">
        <v>30</v>
      </c>
      <c r="R5407" s="4">
        <f>[1]Лист1!$P5407+[2]Лист1!$P5407</f>
        <v>18.48</v>
      </c>
    </row>
    <row r="5408" spans="8:18" x14ac:dyDescent="0.25">
      <c r="H5408" s="3">
        <v>43213</v>
      </c>
      <c r="I5408" s="5">
        <v>0.64583333333333304</v>
      </c>
      <c r="J5408" s="2">
        <v>31</v>
      </c>
      <c r="K5408" s="4">
        <f>[1]Лист1!$J5408+[2]Лист1!$J5408</f>
        <v>20.96</v>
      </c>
      <c r="O5408" s="3">
        <v>43578</v>
      </c>
      <c r="P5408" s="5">
        <v>0.64583333333333304</v>
      </c>
      <c r="Q5408" s="2">
        <v>31</v>
      </c>
      <c r="R5408" s="4">
        <f>[1]Лист1!$P5408+[2]Лист1!$P5408</f>
        <v>20.240000000000002</v>
      </c>
    </row>
    <row r="5409" spans="8:18" x14ac:dyDescent="0.25">
      <c r="H5409" s="3">
        <v>43213</v>
      </c>
      <c r="I5409" s="5">
        <v>0.66666666666666696</v>
      </c>
      <c r="J5409" s="2">
        <v>32</v>
      </c>
      <c r="K5409" s="4">
        <f>[1]Лист1!$J5409+[2]Лист1!$J5409</f>
        <v>21.52</v>
      </c>
      <c r="O5409" s="3">
        <v>43578</v>
      </c>
      <c r="P5409" s="5">
        <v>0.66666666666666696</v>
      </c>
      <c r="Q5409" s="2">
        <v>32</v>
      </c>
      <c r="R5409" s="4">
        <f>[1]Лист1!$P5409+[2]Лист1!$P5409</f>
        <v>19.64</v>
      </c>
    </row>
    <row r="5410" spans="8:18" x14ac:dyDescent="0.25">
      <c r="H5410" s="3">
        <v>43213</v>
      </c>
      <c r="I5410" s="5">
        <v>0.6875</v>
      </c>
      <c r="J5410" s="2">
        <v>33</v>
      </c>
      <c r="K5410" s="4">
        <f>[1]Лист1!$J5410+[2]Лист1!$J5410</f>
        <v>23.92</v>
      </c>
      <c r="O5410" s="3">
        <v>43578</v>
      </c>
      <c r="P5410" s="5">
        <v>0.6875</v>
      </c>
      <c r="Q5410" s="2">
        <v>33</v>
      </c>
      <c r="R5410" s="4">
        <f>[1]Лист1!$P5410+[2]Лист1!$P5410</f>
        <v>20.16</v>
      </c>
    </row>
    <row r="5411" spans="8:18" x14ac:dyDescent="0.25">
      <c r="H5411" s="3">
        <v>43213</v>
      </c>
      <c r="I5411" s="5">
        <v>0.70833333333333304</v>
      </c>
      <c r="J5411" s="2">
        <v>34</v>
      </c>
      <c r="K5411" s="4">
        <f>[1]Лист1!$J5411+[2]Лист1!$J5411</f>
        <v>26.28</v>
      </c>
      <c r="O5411" s="3">
        <v>43578</v>
      </c>
      <c r="P5411" s="5">
        <v>0.70833333333333304</v>
      </c>
      <c r="Q5411" s="2">
        <v>34</v>
      </c>
      <c r="R5411" s="4">
        <f>[1]Лист1!$P5411+[2]Лист1!$P5411</f>
        <v>20.52</v>
      </c>
    </row>
    <row r="5412" spans="8:18" x14ac:dyDescent="0.25">
      <c r="H5412" s="3">
        <v>43213</v>
      </c>
      <c r="I5412" s="5">
        <v>0.72916666666666696</v>
      </c>
      <c r="J5412" s="2">
        <v>35</v>
      </c>
      <c r="K5412" s="4">
        <f>[1]Лист1!$J5412+[2]Лист1!$J5412</f>
        <v>21.36</v>
      </c>
      <c r="O5412" s="3">
        <v>43578</v>
      </c>
      <c r="P5412" s="5">
        <v>0.72916666666666696</v>
      </c>
      <c r="Q5412" s="2">
        <v>35</v>
      </c>
      <c r="R5412" s="4">
        <f>[1]Лист1!$P5412+[2]Лист1!$P5412</f>
        <v>20.92</v>
      </c>
    </row>
    <row r="5413" spans="8:18" x14ac:dyDescent="0.25">
      <c r="H5413" s="3">
        <v>43213</v>
      </c>
      <c r="I5413" s="5">
        <v>0.75</v>
      </c>
      <c r="J5413" s="2">
        <v>36</v>
      </c>
      <c r="K5413" s="4">
        <f>[1]Лист1!$J5413+[2]Лист1!$J5413</f>
        <v>22.84</v>
      </c>
      <c r="O5413" s="3">
        <v>43578</v>
      </c>
      <c r="P5413" s="5">
        <v>0.75</v>
      </c>
      <c r="Q5413" s="2">
        <v>36</v>
      </c>
      <c r="R5413" s="4">
        <f>[1]Лист1!$P5413+[2]Лист1!$P5413</f>
        <v>23.44</v>
      </c>
    </row>
    <row r="5414" spans="8:18" x14ac:dyDescent="0.25">
      <c r="H5414" s="3">
        <v>43213</v>
      </c>
      <c r="I5414" s="5">
        <v>0.77083333333333304</v>
      </c>
      <c r="J5414" s="2">
        <v>37</v>
      </c>
      <c r="K5414" s="4">
        <f>[1]Лист1!$J5414+[2]Лист1!$J5414</f>
        <v>24.72</v>
      </c>
      <c r="O5414" s="3">
        <v>43578</v>
      </c>
      <c r="P5414" s="5">
        <v>0.77083333333333304</v>
      </c>
      <c r="Q5414" s="2">
        <v>37</v>
      </c>
      <c r="R5414" s="4">
        <f>[1]Лист1!$P5414+[2]Лист1!$P5414</f>
        <v>24.64</v>
      </c>
    </row>
    <row r="5415" spans="8:18" x14ac:dyDescent="0.25">
      <c r="H5415" s="3">
        <v>43213</v>
      </c>
      <c r="I5415" s="5">
        <v>0.79166666666666696</v>
      </c>
      <c r="J5415" s="2">
        <v>38</v>
      </c>
      <c r="K5415" s="4">
        <f>[1]Лист1!$J5415+[2]Лист1!$J5415</f>
        <v>23.72</v>
      </c>
      <c r="O5415" s="3">
        <v>43578</v>
      </c>
      <c r="P5415" s="5">
        <v>0.79166666666666696</v>
      </c>
      <c r="Q5415" s="2">
        <v>38</v>
      </c>
      <c r="R5415" s="4">
        <f>[1]Лист1!$P5415+[2]Лист1!$P5415</f>
        <v>28.24</v>
      </c>
    </row>
    <row r="5416" spans="8:18" x14ac:dyDescent="0.25">
      <c r="H5416" s="3">
        <v>43213</v>
      </c>
      <c r="I5416" s="5">
        <v>0.8125</v>
      </c>
      <c r="J5416" s="2">
        <v>39</v>
      </c>
      <c r="K5416" s="4">
        <f>[1]Лист1!$J5416+[2]Лист1!$J5416</f>
        <v>30.88</v>
      </c>
      <c r="O5416" s="3">
        <v>43578</v>
      </c>
      <c r="P5416" s="5">
        <v>0.8125</v>
      </c>
      <c r="Q5416" s="2">
        <v>39</v>
      </c>
      <c r="R5416" s="4">
        <f>[1]Лист1!$P5416+[2]Лист1!$P5416</f>
        <v>30.72</v>
      </c>
    </row>
    <row r="5417" spans="8:18" x14ac:dyDescent="0.25">
      <c r="H5417" s="3">
        <v>43213</v>
      </c>
      <c r="I5417" s="5">
        <v>0.83333333333333304</v>
      </c>
      <c r="J5417" s="2">
        <v>40</v>
      </c>
      <c r="K5417" s="4">
        <f>[1]Лист1!$J5417+[2]Лист1!$J5417</f>
        <v>3.56</v>
      </c>
      <c r="O5417" s="3">
        <v>43578</v>
      </c>
      <c r="P5417" s="5">
        <v>0.83333333333333304</v>
      </c>
      <c r="Q5417" s="2">
        <v>40</v>
      </c>
      <c r="R5417" s="4">
        <f>[1]Лист1!$P5417+[2]Лист1!$P5417</f>
        <v>30.2</v>
      </c>
    </row>
    <row r="5418" spans="8:18" x14ac:dyDescent="0.25">
      <c r="H5418" s="3">
        <v>43213</v>
      </c>
      <c r="I5418" s="5">
        <v>0.85416666666666696</v>
      </c>
      <c r="J5418" s="2">
        <v>41</v>
      </c>
      <c r="K5418" s="4">
        <f>[1]Лист1!$J5418+[2]Лист1!$J5418</f>
        <v>0</v>
      </c>
      <c r="O5418" s="3">
        <v>43578</v>
      </c>
      <c r="P5418" s="5">
        <v>0.85416666666666696</v>
      </c>
      <c r="Q5418" s="2">
        <v>41</v>
      </c>
      <c r="R5418" s="4">
        <f>[1]Лист1!$P5418+[2]Лист1!$P5418</f>
        <v>33.68</v>
      </c>
    </row>
    <row r="5419" spans="8:18" x14ac:dyDescent="0.25">
      <c r="H5419" s="3">
        <v>43213</v>
      </c>
      <c r="I5419" s="5">
        <v>0.875</v>
      </c>
      <c r="J5419" s="2">
        <v>42</v>
      </c>
      <c r="K5419" s="4">
        <f>[1]Лист1!$J5419+[2]Лист1!$J5419</f>
        <v>0</v>
      </c>
      <c r="O5419" s="3">
        <v>43578</v>
      </c>
      <c r="P5419" s="5">
        <v>0.875</v>
      </c>
      <c r="Q5419" s="2">
        <v>42</v>
      </c>
      <c r="R5419" s="4">
        <f>[1]Лист1!$P5419+[2]Лист1!$P5419</f>
        <v>35.24</v>
      </c>
    </row>
    <row r="5420" spans="8:18" x14ac:dyDescent="0.25">
      <c r="H5420" s="3">
        <v>43213</v>
      </c>
      <c r="I5420" s="5">
        <v>0.89583333333333304</v>
      </c>
      <c r="J5420" s="2">
        <v>43</v>
      </c>
      <c r="K5420" s="4">
        <f>[1]Лист1!$J5420+[2]Лист1!$J5420</f>
        <v>14.12</v>
      </c>
      <c r="O5420" s="3">
        <v>43578</v>
      </c>
      <c r="P5420" s="5">
        <v>0.89583333333333304</v>
      </c>
      <c r="Q5420" s="2">
        <v>43</v>
      </c>
      <c r="R5420" s="4">
        <f>[1]Лист1!$P5420+[2]Лист1!$P5420</f>
        <v>36.32</v>
      </c>
    </row>
    <row r="5421" spans="8:18" x14ac:dyDescent="0.25">
      <c r="H5421" s="3">
        <v>43213</v>
      </c>
      <c r="I5421" s="5">
        <v>0.91666666666666696</v>
      </c>
      <c r="J5421" s="2">
        <v>44</v>
      </c>
      <c r="K5421" s="4">
        <f>[1]Лист1!$J5421+[2]Лист1!$J5421</f>
        <v>41.92</v>
      </c>
      <c r="O5421" s="3">
        <v>43578</v>
      </c>
      <c r="P5421" s="5">
        <v>0.91666666666666696</v>
      </c>
      <c r="Q5421" s="2">
        <v>44</v>
      </c>
      <c r="R5421" s="4">
        <f>[1]Лист1!$P5421+[2]Лист1!$P5421</f>
        <v>34.56</v>
      </c>
    </row>
    <row r="5422" spans="8:18" x14ac:dyDescent="0.25">
      <c r="H5422" s="3">
        <v>43213</v>
      </c>
      <c r="I5422" s="5">
        <v>0.9375</v>
      </c>
      <c r="J5422" s="2">
        <v>45</v>
      </c>
      <c r="K5422" s="4">
        <f>[1]Лист1!$J5422+[2]Лист1!$J5422</f>
        <v>33.76</v>
      </c>
      <c r="O5422" s="3">
        <v>43578</v>
      </c>
      <c r="P5422" s="5">
        <v>0.9375</v>
      </c>
      <c r="Q5422" s="2">
        <v>45</v>
      </c>
      <c r="R5422" s="4">
        <f>[1]Лист1!$P5422+[2]Лист1!$P5422</f>
        <v>31.64</v>
      </c>
    </row>
    <row r="5423" spans="8:18" x14ac:dyDescent="0.25">
      <c r="H5423" s="3">
        <v>43213</v>
      </c>
      <c r="I5423" s="5">
        <v>0.95833333333333304</v>
      </c>
      <c r="J5423" s="2">
        <v>46</v>
      </c>
      <c r="K5423" s="4">
        <f>[1]Лист1!$J5423+[2]Лист1!$J5423</f>
        <v>30.24</v>
      </c>
      <c r="O5423" s="3">
        <v>43578</v>
      </c>
      <c r="P5423" s="5">
        <v>0.95833333333333304</v>
      </c>
      <c r="Q5423" s="2">
        <v>46</v>
      </c>
      <c r="R5423" s="4">
        <f>[1]Лист1!$P5423+[2]Лист1!$P5423</f>
        <v>30.84</v>
      </c>
    </row>
    <row r="5424" spans="8:18" x14ac:dyDescent="0.25">
      <c r="H5424" s="3">
        <v>43213</v>
      </c>
      <c r="I5424" s="5">
        <v>0.97916666666666696</v>
      </c>
      <c r="J5424" s="2">
        <v>47</v>
      </c>
      <c r="K5424" s="4">
        <f>[1]Лист1!$J5424+[2]Лист1!$J5424</f>
        <v>27.24</v>
      </c>
      <c r="O5424" s="3">
        <v>43578</v>
      </c>
      <c r="P5424" s="5">
        <v>0.97916666666666696</v>
      </c>
      <c r="Q5424" s="2">
        <v>47</v>
      </c>
      <c r="R5424" s="4">
        <f>[1]Лист1!$P5424+[2]Лист1!$P5424</f>
        <v>26.2</v>
      </c>
    </row>
    <row r="5425" spans="8:20" x14ac:dyDescent="0.25">
      <c r="H5425" s="3">
        <v>43213</v>
      </c>
      <c r="I5425" s="5" t="s">
        <v>4</v>
      </c>
      <c r="J5425" s="2">
        <v>48</v>
      </c>
      <c r="K5425" s="4">
        <f>[1]Лист1!$J5425+[2]Лист1!$J5425</f>
        <v>25.08</v>
      </c>
      <c r="O5425" s="3">
        <v>43578</v>
      </c>
      <c r="P5425" s="5" t="s">
        <v>4</v>
      </c>
      <c r="Q5425" s="2">
        <v>48</v>
      </c>
      <c r="R5425" s="4">
        <f>[1]Лист1!$P5425+[2]Лист1!$P5425</f>
        <v>25.2</v>
      </c>
    </row>
    <row r="5426" spans="8:20" x14ac:dyDescent="0.25">
      <c r="H5426" s="3">
        <v>43214</v>
      </c>
      <c r="I5426" s="5">
        <v>2.0833333333333301E-2</v>
      </c>
      <c r="J5426" s="2">
        <v>1</v>
      </c>
      <c r="K5426" s="4">
        <f>[1]Лист1!$J5426+[2]Лист1!$J5426</f>
        <v>22.88</v>
      </c>
      <c r="M5426" s="6"/>
      <c r="O5426" s="3">
        <v>43579</v>
      </c>
      <c r="P5426" s="5">
        <v>2.0833333333333301E-2</v>
      </c>
      <c r="Q5426" s="2">
        <v>1</v>
      </c>
      <c r="R5426" s="4">
        <f>[1]Лист1!$P5426+[2]Лист1!$P5426</f>
        <v>22.8</v>
      </c>
      <c r="T5426" s="6"/>
    </row>
    <row r="5427" spans="8:20" x14ac:dyDescent="0.25">
      <c r="H5427" s="3">
        <v>43214</v>
      </c>
      <c r="I5427" s="5">
        <v>4.1666666666666699E-2</v>
      </c>
      <c r="J5427" s="2">
        <v>2</v>
      </c>
      <c r="K5427" s="4">
        <f>[1]Лист1!$J5427+[2]Лист1!$J5427</f>
        <v>18.88</v>
      </c>
      <c r="O5427" s="3">
        <v>43579</v>
      </c>
      <c r="P5427" s="5">
        <v>4.1666666666666699E-2</v>
      </c>
      <c r="Q5427" s="2">
        <v>2</v>
      </c>
      <c r="R5427" s="4">
        <f>[1]Лист1!$P5427+[2]Лист1!$P5427</f>
        <v>18.479999999999997</v>
      </c>
    </row>
    <row r="5428" spans="8:20" x14ac:dyDescent="0.25">
      <c r="H5428" s="3">
        <v>43214</v>
      </c>
      <c r="I5428" s="5">
        <v>6.25E-2</v>
      </c>
      <c r="J5428" s="2">
        <v>3</v>
      </c>
      <c r="K5428" s="4">
        <f>[1]Лист1!$J5428+[2]Лист1!$J5428</f>
        <v>17.600000000000001</v>
      </c>
      <c r="O5428" s="3">
        <v>43579</v>
      </c>
      <c r="P5428" s="5">
        <v>6.25E-2</v>
      </c>
      <c r="Q5428" s="2">
        <v>3</v>
      </c>
      <c r="R5428" s="4">
        <f>[1]Лист1!$P5428+[2]Лист1!$P5428</f>
        <v>16.12</v>
      </c>
    </row>
    <row r="5429" spans="8:20" x14ac:dyDescent="0.25">
      <c r="H5429" s="3">
        <v>43214</v>
      </c>
      <c r="I5429" s="5">
        <v>8.3333333333333301E-2</v>
      </c>
      <c r="J5429" s="2">
        <v>4</v>
      </c>
      <c r="K5429" s="4">
        <f>[1]Лист1!$J5429+[2]Лист1!$J5429</f>
        <v>15.56</v>
      </c>
      <c r="O5429" s="3">
        <v>43579</v>
      </c>
      <c r="P5429" s="5">
        <v>8.3333333333333301E-2</v>
      </c>
      <c r="Q5429" s="2">
        <v>4</v>
      </c>
      <c r="R5429" s="4">
        <f>[1]Лист1!$P5429+[2]Лист1!$P5429</f>
        <v>14.92</v>
      </c>
    </row>
    <row r="5430" spans="8:20" x14ac:dyDescent="0.25">
      <c r="H5430" s="3">
        <v>43214</v>
      </c>
      <c r="I5430" s="5">
        <v>0.104166666666667</v>
      </c>
      <c r="J5430" s="2">
        <v>5</v>
      </c>
      <c r="K5430" s="4">
        <f>[1]Лист1!$J5430+[2]Лист1!$J5430</f>
        <v>14.28</v>
      </c>
      <c r="O5430" s="3">
        <v>43579</v>
      </c>
      <c r="P5430" s="5">
        <v>0.104166666666667</v>
      </c>
      <c r="Q5430" s="2">
        <v>5</v>
      </c>
      <c r="R5430" s="4">
        <f>[1]Лист1!$P5430+[2]Лист1!$P5430</f>
        <v>14.399999999999999</v>
      </c>
    </row>
    <row r="5431" spans="8:20" x14ac:dyDescent="0.25">
      <c r="H5431" s="3">
        <v>43214</v>
      </c>
      <c r="I5431" s="5">
        <v>0.125</v>
      </c>
      <c r="J5431" s="2">
        <v>6</v>
      </c>
      <c r="K5431" s="4">
        <f>[1]Лист1!$J5431+[2]Лист1!$J5431</f>
        <v>14.44</v>
      </c>
      <c r="O5431" s="3">
        <v>43579</v>
      </c>
      <c r="P5431" s="5">
        <v>0.125</v>
      </c>
      <c r="Q5431" s="2">
        <v>6</v>
      </c>
      <c r="R5431" s="4">
        <f>[1]Лист1!$P5431+[2]Лист1!$P5431</f>
        <v>13.120000000000001</v>
      </c>
    </row>
    <row r="5432" spans="8:20" x14ac:dyDescent="0.25">
      <c r="H5432" s="3">
        <v>43214</v>
      </c>
      <c r="I5432" s="5">
        <v>0.14583333333333301</v>
      </c>
      <c r="J5432" s="2">
        <v>7</v>
      </c>
      <c r="K5432" s="4">
        <f>[1]Лист1!$J5432+[2]Лист1!$J5432</f>
        <v>14.6</v>
      </c>
      <c r="O5432" s="3">
        <v>43579</v>
      </c>
      <c r="P5432" s="5">
        <v>0.14583333333333301</v>
      </c>
      <c r="Q5432" s="2">
        <v>7</v>
      </c>
      <c r="R5432" s="4">
        <f>[1]Лист1!$P5432+[2]Лист1!$P5432</f>
        <v>13.12</v>
      </c>
    </row>
    <row r="5433" spans="8:20" x14ac:dyDescent="0.25">
      <c r="H5433" s="3">
        <v>43214</v>
      </c>
      <c r="I5433" s="5">
        <v>0.16666666666666699</v>
      </c>
      <c r="J5433" s="2">
        <v>8</v>
      </c>
      <c r="K5433" s="4">
        <f>[1]Лист1!$J5433+[2]Лист1!$J5433</f>
        <v>14.4</v>
      </c>
      <c r="O5433" s="3">
        <v>43579</v>
      </c>
      <c r="P5433" s="5">
        <v>0.16666666666666699</v>
      </c>
      <c r="Q5433" s="2">
        <v>8</v>
      </c>
      <c r="R5433" s="4">
        <f>[1]Лист1!$P5433+[2]Лист1!$P5433</f>
        <v>13.32</v>
      </c>
    </row>
    <row r="5434" spans="8:20" x14ac:dyDescent="0.25">
      <c r="H5434" s="3">
        <v>43214</v>
      </c>
      <c r="I5434" s="5">
        <v>0.1875</v>
      </c>
      <c r="J5434" s="2">
        <v>9</v>
      </c>
      <c r="K5434" s="4">
        <f>[1]Лист1!$J5434+[2]Лист1!$J5434</f>
        <v>13.68</v>
      </c>
      <c r="O5434" s="3">
        <v>43579</v>
      </c>
      <c r="P5434" s="5">
        <v>0.1875</v>
      </c>
      <c r="Q5434" s="2">
        <v>9</v>
      </c>
      <c r="R5434" s="4">
        <f>[1]Лист1!$P5434+[2]Лист1!$P5434</f>
        <v>12.52</v>
      </c>
    </row>
    <row r="5435" spans="8:20" x14ac:dyDescent="0.25">
      <c r="H5435" s="3">
        <v>43214</v>
      </c>
      <c r="I5435" s="5">
        <v>0.20833333333333301</v>
      </c>
      <c r="J5435" s="2">
        <v>10</v>
      </c>
      <c r="K5435" s="4">
        <f>[1]Лист1!$J5435+[2]Лист1!$J5435</f>
        <v>13.24</v>
      </c>
      <c r="O5435" s="3">
        <v>43579</v>
      </c>
      <c r="P5435" s="5">
        <v>0.20833333333333301</v>
      </c>
      <c r="Q5435" s="2">
        <v>10</v>
      </c>
      <c r="R5435" s="4">
        <f>[1]Лист1!$P5435+[2]Лист1!$P5435</f>
        <v>12</v>
      </c>
    </row>
    <row r="5436" spans="8:20" x14ac:dyDescent="0.25">
      <c r="H5436" s="3">
        <v>43214</v>
      </c>
      <c r="I5436" s="5">
        <v>0.22916666666666699</v>
      </c>
      <c r="J5436" s="2">
        <v>11</v>
      </c>
      <c r="K5436" s="4">
        <f>[1]Лист1!$J5436+[2]Лист1!$J5436</f>
        <v>15.16</v>
      </c>
      <c r="O5436" s="3">
        <v>43579</v>
      </c>
      <c r="P5436" s="5">
        <v>0.22916666666666699</v>
      </c>
      <c r="Q5436" s="2">
        <v>11</v>
      </c>
      <c r="R5436" s="4">
        <f>[1]Лист1!$P5436+[2]Лист1!$P5436</f>
        <v>12.719999999999999</v>
      </c>
    </row>
    <row r="5437" spans="8:20" x14ac:dyDescent="0.25">
      <c r="H5437" s="3">
        <v>43214</v>
      </c>
      <c r="I5437" s="5">
        <v>0.25</v>
      </c>
      <c r="J5437" s="2">
        <v>12</v>
      </c>
      <c r="K5437" s="4">
        <f>[1]Лист1!$J5437+[2]Лист1!$J5437</f>
        <v>15</v>
      </c>
      <c r="O5437" s="3">
        <v>43579</v>
      </c>
      <c r="P5437" s="5">
        <v>0.25</v>
      </c>
      <c r="Q5437" s="2">
        <v>12</v>
      </c>
      <c r="R5437" s="4">
        <f>[1]Лист1!$P5437+[2]Лист1!$P5437</f>
        <v>12.32</v>
      </c>
    </row>
    <row r="5438" spans="8:20" x14ac:dyDescent="0.25">
      <c r="H5438" s="3">
        <v>43214</v>
      </c>
      <c r="I5438" s="5">
        <v>0.27083333333333298</v>
      </c>
      <c r="J5438" s="2">
        <v>13</v>
      </c>
      <c r="K5438" s="4">
        <f>[1]Лист1!$J5438+[2]Лист1!$J5438</f>
        <v>16.64</v>
      </c>
      <c r="O5438" s="3">
        <v>43579</v>
      </c>
      <c r="P5438" s="5">
        <v>0.27083333333333298</v>
      </c>
      <c r="Q5438" s="2">
        <v>13</v>
      </c>
      <c r="R5438" s="4">
        <f>[1]Лист1!$P5438+[2]Лист1!$P5438</f>
        <v>14.52</v>
      </c>
    </row>
    <row r="5439" spans="8:20" x14ac:dyDescent="0.25">
      <c r="H5439" s="3">
        <v>43214</v>
      </c>
      <c r="I5439" s="5">
        <v>0.29166666666666702</v>
      </c>
      <c r="J5439" s="2">
        <v>14</v>
      </c>
      <c r="K5439" s="4">
        <f>[1]Лист1!$J5439+[2]Лист1!$J5439</f>
        <v>21.88</v>
      </c>
      <c r="O5439" s="3">
        <v>43579</v>
      </c>
      <c r="P5439" s="5">
        <v>0.29166666666666702</v>
      </c>
      <c r="Q5439" s="2">
        <v>14</v>
      </c>
      <c r="R5439" s="4">
        <f>[1]Лист1!$P5439+[2]Лист1!$P5439</f>
        <v>17.440000000000001</v>
      </c>
    </row>
    <row r="5440" spans="8:20" x14ac:dyDescent="0.25">
      <c r="H5440" s="3">
        <v>43214</v>
      </c>
      <c r="I5440" s="5">
        <v>0.3125</v>
      </c>
      <c r="J5440" s="2">
        <v>15</v>
      </c>
      <c r="K5440" s="4">
        <f>[1]Лист1!$J5440+[2]Лист1!$J5440</f>
        <v>24.56</v>
      </c>
      <c r="O5440" s="3">
        <v>43579</v>
      </c>
      <c r="P5440" s="5">
        <v>0.3125</v>
      </c>
      <c r="Q5440" s="2">
        <v>15</v>
      </c>
      <c r="R5440" s="4">
        <f>[1]Лист1!$P5440+[2]Лист1!$P5440</f>
        <v>21.84</v>
      </c>
    </row>
    <row r="5441" spans="8:18" x14ac:dyDescent="0.25">
      <c r="H5441" s="3">
        <v>43214</v>
      </c>
      <c r="I5441" s="5">
        <v>0.33333333333333298</v>
      </c>
      <c r="J5441" s="2">
        <v>16</v>
      </c>
      <c r="K5441" s="4">
        <f>[1]Лист1!$J5441+[2]Лист1!$J5441</f>
        <v>23.4</v>
      </c>
      <c r="O5441" s="3">
        <v>43579</v>
      </c>
      <c r="P5441" s="5">
        <v>0.33333333333333298</v>
      </c>
      <c r="Q5441" s="2">
        <v>16</v>
      </c>
      <c r="R5441" s="4">
        <f>[1]Лист1!$P5441+[2]Лист1!$P5441</f>
        <v>22.72</v>
      </c>
    </row>
    <row r="5442" spans="8:18" x14ac:dyDescent="0.25">
      <c r="H5442" s="3">
        <v>43214</v>
      </c>
      <c r="I5442" s="5">
        <v>0.35416666666666702</v>
      </c>
      <c r="J5442" s="2">
        <v>17</v>
      </c>
      <c r="K5442" s="4">
        <f>[1]Лист1!$J5442+[2]Лист1!$J5442</f>
        <v>21.84</v>
      </c>
      <c r="O5442" s="3">
        <v>43579</v>
      </c>
      <c r="P5442" s="5">
        <v>0.35416666666666702</v>
      </c>
      <c r="Q5442" s="2">
        <v>17</v>
      </c>
      <c r="R5442" s="4">
        <f>[1]Лист1!$P5442+[2]Лист1!$P5442</f>
        <v>21.799999999999997</v>
      </c>
    </row>
    <row r="5443" spans="8:18" x14ac:dyDescent="0.25">
      <c r="H5443" s="3">
        <v>43214</v>
      </c>
      <c r="I5443" s="5">
        <v>0.375</v>
      </c>
      <c r="J5443" s="2">
        <v>18</v>
      </c>
      <c r="K5443" s="4">
        <f>[1]Лист1!$J5443+[2]Лист1!$J5443</f>
        <v>22.48</v>
      </c>
      <c r="O5443" s="3">
        <v>43579</v>
      </c>
      <c r="P5443" s="5">
        <v>0.375</v>
      </c>
      <c r="Q5443" s="2">
        <v>18</v>
      </c>
      <c r="R5443" s="4">
        <f>[1]Лист1!$P5443+[2]Лист1!$P5443</f>
        <v>20.92</v>
      </c>
    </row>
    <row r="5444" spans="8:18" x14ac:dyDescent="0.25">
      <c r="H5444" s="3">
        <v>43214</v>
      </c>
      <c r="I5444" s="5">
        <v>0.39583333333333298</v>
      </c>
      <c r="J5444" s="2">
        <v>19</v>
      </c>
      <c r="K5444" s="4">
        <f>[1]Лист1!$J5444+[2]Лист1!$J5444</f>
        <v>23.24</v>
      </c>
      <c r="O5444" s="3">
        <v>43579</v>
      </c>
      <c r="P5444" s="5">
        <v>0.39583333333333298</v>
      </c>
      <c r="Q5444" s="2">
        <v>19</v>
      </c>
      <c r="R5444" s="4">
        <f>[1]Лист1!$P5444+[2]Лист1!$P5444</f>
        <v>20.88</v>
      </c>
    </row>
    <row r="5445" spans="8:18" x14ac:dyDescent="0.25">
      <c r="H5445" s="3">
        <v>43214</v>
      </c>
      <c r="I5445" s="5">
        <v>0.41666666666666702</v>
      </c>
      <c r="J5445" s="2">
        <v>20</v>
      </c>
      <c r="K5445" s="4">
        <f>[1]Лист1!$J5445+[2]Лист1!$J5445</f>
        <v>24.48</v>
      </c>
      <c r="O5445" s="3">
        <v>43579</v>
      </c>
      <c r="P5445" s="5">
        <v>0.41666666666666702</v>
      </c>
      <c r="Q5445" s="2">
        <v>20</v>
      </c>
      <c r="R5445" s="4">
        <f>[1]Лист1!$P5445+[2]Лист1!$P5445</f>
        <v>18.440000000000001</v>
      </c>
    </row>
    <row r="5446" spans="8:18" x14ac:dyDescent="0.25">
      <c r="H5446" s="3">
        <v>43214</v>
      </c>
      <c r="I5446" s="5">
        <v>0.4375</v>
      </c>
      <c r="J5446" s="2">
        <v>21</v>
      </c>
      <c r="K5446" s="4">
        <f>[1]Лист1!$J5446+[2]Лист1!$J5446</f>
        <v>24.04</v>
      </c>
      <c r="O5446" s="3">
        <v>43579</v>
      </c>
      <c r="P5446" s="5">
        <v>0.4375</v>
      </c>
      <c r="Q5446" s="2">
        <v>21</v>
      </c>
      <c r="R5446" s="4">
        <f>[1]Лист1!$P5446+[2]Лист1!$P5446</f>
        <v>18.68</v>
      </c>
    </row>
    <row r="5447" spans="8:18" x14ac:dyDescent="0.25">
      <c r="H5447" s="3">
        <v>43214</v>
      </c>
      <c r="I5447" s="5">
        <v>0.45833333333333298</v>
      </c>
      <c r="J5447" s="2">
        <v>22</v>
      </c>
      <c r="K5447" s="4">
        <f>[1]Лист1!$J5447+[2]Лист1!$J5447</f>
        <v>23.72</v>
      </c>
      <c r="O5447" s="3">
        <v>43579</v>
      </c>
      <c r="P5447" s="5">
        <v>0.45833333333333298</v>
      </c>
      <c r="Q5447" s="2">
        <v>22</v>
      </c>
      <c r="R5447" s="4">
        <f>[1]Лист1!$P5447+[2]Лист1!$P5447</f>
        <v>16.84</v>
      </c>
    </row>
    <row r="5448" spans="8:18" x14ac:dyDescent="0.25">
      <c r="H5448" s="3">
        <v>43214</v>
      </c>
      <c r="I5448" s="5">
        <v>0.47916666666666702</v>
      </c>
      <c r="J5448" s="2">
        <v>23</v>
      </c>
      <c r="K5448" s="4">
        <f>[1]Лист1!$J5448+[2]Лист1!$J5448</f>
        <v>21.64</v>
      </c>
      <c r="O5448" s="3">
        <v>43579</v>
      </c>
      <c r="P5448" s="5">
        <v>0.47916666666666702</v>
      </c>
      <c r="Q5448" s="2">
        <v>23</v>
      </c>
      <c r="R5448" s="4">
        <f>[1]Лист1!$P5448+[2]Лист1!$P5448</f>
        <v>18.32</v>
      </c>
    </row>
    <row r="5449" spans="8:18" x14ac:dyDescent="0.25">
      <c r="H5449" s="3">
        <v>43214</v>
      </c>
      <c r="I5449" s="5">
        <v>0.5</v>
      </c>
      <c r="J5449" s="2">
        <v>24</v>
      </c>
      <c r="K5449" s="4">
        <f>[1]Лист1!$J5449+[2]Лист1!$J5449</f>
        <v>21.84</v>
      </c>
      <c r="O5449" s="3">
        <v>43579</v>
      </c>
      <c r="P5449" s="5">
        <v>0.5</v>
      </c>
      <c r="Q5449" s="2">
        <v>24</v>
      </c>
      <c r="R5449" s="4">
        <f>[1]Лист1!$P5449+[2]Лист1!$P5449</f>
        <v>18.8</v>
      </c>
    </row>
    <row r="5450" spans="8:18" x14ac:dyDescent="0.25">
      <c r="H5450" s="3">
        <v>43214</v>
      </c>
      <c r="I5450" s="5">
        <v>0.52083333333333304</v>
      </c>
      <c r="J5450" s="2">
        <v>25</v>
      </c>
      <c r="K5450" s="4">
        <f>[1]Лист1!$J5450+[2]Лист1!$J5450</f>
        <v>22.44</v>
      </c>
      <c r="O5450" s="3">
        <v>43579</v>
      </c>
      <c r="P5450" s="5">
        <v>0.52083333333333304</v>
      </c>
      <c r="Q5450" s="2">
        <v>25</v>
      </c>
      <c r="R5450" s="4">
        <f>[1]Лист1!$P5450+[2]Лист1!$P5450</f>
        <v>19.759999999999998</v>
      </c>
    </row>
    <row r="5451" spans="8:18" x14ac:dyDescent="0.25">
      <c r="H5451" s="3">
        <v>43214</v>
      </c>
      <c r="I5451" s="5">
        <v>0.54166666666666696</v>
      </c>
      <c r="J5451" s="2">
        <v>26</v>
      </c>
      <c r="K5451" s="4">
        <f>[1]Лист1!$J5451+[2]Лист1!$J5451</f>
        <v>24.84</v>
      </c>
      <c r="O5451" s="3">
        <v>43579</v>
      </c>
      <c r="P5451" s="5">
        <v>0.54166666666666696</v>
      </c>
      <c r="Q5451" s="2">
        <v>26</v>
      </c>
      <c r="R5451" s="4">
        <f>[1]Лист1!$P5451+[2]Лист1!$P5451</f>
        <v>18.600000000000001</v>
      </c>
    </row>
    <row r="5452" spans="8:18" x14ac:dyDescent="0.25">
      <c r="H5452" s="3">
        <v>43214</v>
      </c>
      <c r="I5452" s="5">
        <v>0.5625</v>
      </c>
      <c r="J5452" s="2">
        <v>27</v>
      </c>
      <c r="K5452" s="4">
        <f>[1]Лист1!$J5452+[2]Лист1!$J5452</f>
        <v>22.04</v>
      </c>
      <c r="O5452" s="3">
        <v>43579</v>
      </c>
      <c r="P5452" s="5">
        <v>0.5625</v>
      </c>
      <c r="Q5452" s="2">
        <v>27</v>
      </c>
      <c r="R5452" s="4">
        <f>[1]Лист1!$P5452+[2]Лист1!$P5452</f>
        <v>19.560000000000002</v>
      </c>
    </row>
    <row r="5453" spans="8:18" x14ac:dyDescent="0.25">
      <c r="H5453" s="3">
        <v>43214</v>
      </c>
      <c r="I5453" s="5">
        <v>0.58333333333333304</v>
      </c>
      <c r="J5453" s="2">
        <v>28</v>
      </c>
      <c r="K5453" s="4">
        <f>[1]Лист1!$J5453+[2]Лист1!$J5453</f>
        <v>24.28</v>
      </c>
      <c r="O5453" s="3">
        <v>43579</v>
      </c>
      <c r="P5453" s="5">
        <v>0.58333333333333304</v>
      </c>
      <c r="Q5453" s="2">
        <v>28</v>
      </c>
      <c r="R5453" s="4">
        <f>[1]Лист1!$P5453+[2]Лист1!$P5453</f>
        <v>20.880000000000003</v>
      </c>
    </row>
    <row r="5454" spans="8:18" x14ac:dyDescent="0.25">
      <c r="H5454" s="3">
        <v>43214</v>
      </c>
      <c r="I5454" s="5">
        <v>0.60416666666666696</v>
      </c>
      <c r="J5454" s="2">
        <v>29</v>
      </c>
      <c r="K5454" s="4">
        <f>[1]Лист1!$J5454+[2]Лист1!$J5454</f>
        <v>24.08</v>
      </c>
      <c r="O5454" s="3">
        <v>43579</v>
      </c>
      <c r="P5454" s="5">
        <v>0.60416666666666696</v>
      </c>
      <c r="Q5454" s="2">
        <v>29</v>
      </c>
      <c r="R5454" s="4">
        <f>[1]Лист1!$P5454+[2]Лист1!$P5454</f>
        <v>19.84</v>
      </c>
    </row>
    <row r="5455" spans="8:18" x14ac:dyDescent="0.25">
      <c r="H5455" s="3">
        <v>43214</v>
      </c>
      <c r="I5455" s="5">
        <v>0.625</v>
      </c>
      <c r="J5455" s="2">
        <v>30</v>
      </c>
      <c r="K5455" s="4">
        <f>[1]Лист1!$J5455+[2]Лист1!$J5455</f>
        <v>23.24</v>
      </c>
      <c r="O5455" s="3">
        <v>43579</v>
      </c>
      <c r="P5455" s="5">
        <v>0.625</v>
      </c>
      <c r="Q5455" s="2">
        <v>30</v>
      </c>
      <c r="R5455" s="4">
        <f>[1]Лист1!$P5455+[2]Лист1!$P5455</f>
        <v>19.919999999999998</v>
      </c>
    </row>
    <row r="5456" spans="8:18" x14ac:dyDescent="0.25">
      <c r="H5456" s="3">
        <v>43214</v>
      </c>
      <c r="I5456" s="5">
        <v>0.64583333333333304</v>
      </c>
      <c r="J5456" s="2">
        <v>31</v>
      </c>
      <c r="K5456" s="4">
        <f>[1]Лист1!$J5456+[2]Лист1!$J5456</f>
        <v>22</v>
      </c>
      <c r="O5456" s="3">
        <v>43579</v>
      </c>
      <c r="P5456" s="5">
        <v>0.64583333333333304</v>
      </c>
      <c r="Q5456" s="2">
        <v>31</v>
      </c>
      <c r="R5456" s="4">
        <f>[1]Лист1!$P5456+[2]Лист1!$P5456</f>
        <v>19.559999999999999</v>
      </c>
    </row>
    <row r="5457" spans="8:18" x14ac:dyDescent="0.25">
      <c r="H5457" s="3">
        <v>43214</v>
      </c>
      <c r="I5457" s="5">
        <v>0.66666666666666696</v>
      </c>
      <c r="J5457" s="2">
        <v>32</v>
      </c>
      <c r="K5457" s="4">
        <f>[1]Лист1!$J5457+[2]Лист1!$J5457</f>
        <v>24.56</v>
      </c>
      <c r="O5457" s="3">
        <v>43579</v>
      </c>
      <c r="P5457" s="5">
        <v>0.66666666666666696</v>
      </c>
      <c r="Q5457" s="2">
        <v>32</v>
      </c>
      <c r="R5457" s="4">
        <f>[1]Лист1!$P5457+[2]Лист1!$P5457</f>
        <v>19.88</v>
      </c>
    </row>
    <row r="5458" spans="8:18" x14ac:dyDescent="0.25">
      <c r="H5458" s="3">
        <v>43214</v>
      </c>
      <c r="I5458" s="5">
        <v>0.6875</v>
      </c>
      <c r="J5458" s="2">
        <v>33</v>
      </c>
      <c r="K5458" s="4">
        <f>[1]Лист1!$J5458+[2]Лист1!$J5458</f>
        <v>23.32</v>
      </c>
      <c r="O5458" s="3">
        <v>43579</v>
      </c>
      <c r="P5458" s="5">
        <v>0.6875</v>
      </c>
      <c r="Q5458" s="2">
        <v>33</v>
      </c>
      <c r="R5458" s="4">
        <f>[1]Лист1!$P5458+[2]Лист1!$P5458</f>
        <v>22.56</v>
      </c>
    </row>
    <row r="5459" spans="8:18" x14ac:dyDescent="0.25">
      <c r="H5459" s="3">
        <v>43214</v>
      </c>
      <c r="I5459" s="5">
        <v>0.70833333333333304</v>
      </c>
      <c r="J5459" s="2">
        <v>34</v>
      </c>
      <c r="K5459" s="4">
        <f>[1]Лист1!$J5459+[2]Лист1!$J5459</f>
        <v>23</v>
      </c>
      <c r="O5459" s="3">
        <v>43579</v>
      </c>
      <c r="P5459" s="5">
        <v>0.70833333333333304</v>
      </c>
      <c r="Q5459" s="2">
        <v>34</v>
      </c>
      <c r="R5459" s="4">
        <f>[1]Лист1!$P5459+[2]Лист1!$P5459</f>
        <v>20.92</v>
      </c>
    </row>
    <row r="5460" spans="8:18" x14ac:dyDescent="0.25">
      <c r="H5460" s="3">
        <v>43214</v>
      </c>
      <c r="I5460" s="5">
        <v>0.72916666666666696</v>
      </c>
      <c r="J5460" s="2">
        <v>35</v>
      </c>
      <c r="K5460" s="4">
        <f>[1]Лист1!$J5460+[2]Лист1!$J5460</f>
        <v>22</v>
      </c>
      <c r="O5460" s="3">
        <v>43579</v>
      </c>
      <c r="P5460" s="5">
        <v>0.72916666666666696</v>
      </c>
      <c r="Q5460" s="2">
        <v>35</v>
      </c>
      <c r="R5460" s="4">
        <f>[1]Лист1!$P5460+[2]Лист1!$P5460</f>
        <v>21.64</v>
      </c>
    </row>
    <row r="5461" spans="8:18" x14ac:dyDescent="0.25">
      <c r="H5461" s="3">
        <v>43214</v>
      </c>
      <c r="I5461" s="5">
        <v>0.75</v>
      </c>
      <c r="J5461" s="2">
        <v>36</v>
      </c>
      <c r="K5461" s="4">
        <f>[1]Лист1!$J5461+[2]Лист1!$J5461</f>
        <v>26.08</v>
      </c>
      <c r="O5461" s="3">
        <v>43579</v>
      </c>
      <c r="P5461" s="5">
        <v>0.75</v>
      </c>
      <c r="Q5461" s="2">
        <v>36</v>
      </c>
      <c r="R5461" s="4">
        <f>[1]Лист1!$P5461+[2]Лист1!$P5461</f>
        <v>23.32</v>
      </c>
    </row>
    <row r="5462" spans="8:18" x14ac:dyDescent="0.25">
      <c r="H5462" s="3">
        <v>43214</v>
      </c>
      <c r="I5462" s="5">
        <v>0.77083333333333304</v>
      </c>
      <c r="J5462" s="2">
        <v>37</v>
      </c>
      <c r="K5462" s="4">
        <f>[1]Лист1!$J5462+[2]Лист1!$J5462</f>
        <v>25.56</v>
      </c>
      <c r="O5462" s="3">
        <v>43579</v>
      </c>
      <c r="P5462" s="5">
        <v>0.77083333333333304</v>
      </c>
      <c r="Q5462" s="2">
        <v>37</v>
      </c>
      <c r="R5462" s="4">
        <f>[1]Лист1!$P5462+[2]Лист1!$P5462</f>
        <v>23.72</v>
      </c>
    </row>
    <row r="5463" spans="8:18" x14ac:dyDescent="0.25">
      <c r="H5463" s="3">
        <v>43214</v>
      </c>
      <c r="I5463" s="5">
        <v>0.79166666666666696</v>
      </c>
      <c r="J5463" s="2">
        <v>38</v>
      </c>
      <c r="K5463" s="4">
        <f>[1]Лист1!$J5463+[2]Лист1!$J5463</f>
        <v>29.96</v>
      </c>
      <c r="O5463" s="3">
        <v>43579</v>
      </c>
      <c r="P5463" s="5">
        <v>0.79166666666666696</v>
      </c>
      <c r="Q5463" s="2">
        <v>38</v>
      </c>
      <c r="R5463" s="4">
        <f>[1]Лист1!$P5463+[2]Лист1!$P5463</f>
        <v>24</v>
      </c>
    </row>
    <row r="5464" spans="8:18" x14ac:dyDescent="0.25">
      <c r="H5464" s="3">
        <v>43214</v>
      </c>
      <c r="I5464" s="5">
        <v>0.8125</v>
      </c>
      <c r="J5464" s="2">
        <v>39</v>
      </c>
      <c r="K5464" s="4">
        <f>[1]Лист1!$J5464+[2]Лист1!$J5464</f>
        <v>32.479999999999997</v>
      </c>
      <c r="O5464" s="3">
        <v>43579</v>
      </c>
      <c r="P5464" s="5">
        <v>0.8125</v>
      </c>
      <c r="Q5464" s="2">
        <v>39</v>
      </c>
      <c r="R5464" s="4">
        <f>[1]Лист1!$P5464+[2]Лист1!$P5464</f>
        <v>24.72</v>
      </c>
    </row>
    <row r="5465" spans="8:18" x14ac:dyDescent="0.25">
      <c r="H5465" s="3">
        <v>43214</v>
      </c>
      <c r="I5465" s="5">
        <v>0.83333333333333304</v>
      </c>
      <c r="J5465" s="2">
        <v>40</v>
      </c>
      <c r="K5465" s="4">
        <f>[1]Лист1!$J5465+[2]Лист1!$J5465</f>
        <v>36.520000000000003</v>
      </c>
      <c r="O5465" s="3">
        <v>43579</v>
      </c>
      <c r="P5465" s="5">
        <v>0.83333333333333304</v>
      </c>
      <c r="Q5465" s="2">
        <v>40</v>
      </c>
      <c r="R5465" s="4">
        <f>[1]Лист1!$P5465+[2]Лист1!$P5465</f>
        <v>31.240000000000002</v>
      </c>
    </row>
    <row r="5466" spans="8:18" x14ac:dyDescent="0.25">
      <c r="H5466" s="3">
        <v>43214</v>
      </c>
      <c r="I5466" s="5">
        <v>0.85416666666666696</v>
      </c>
      <c r="J5466" s="2">
        <v>41</v>
      </c>
      <c r="K5466" s="4">
        <f>[1]Лист1!$J5466+[2]Лист1!$J5466</f>
        <v>39.24</v>
      </c>
      <c r="O5466" s="3">
        <v>43579</v>
      </c>
      <c r="P5466" s="5">
        <v>0.85416666666666696</v>
      </c>
      <c r="Q5466" s="2">
        <v>41</v>
      </c>
      <c r="R5466" s="4">
        <f>[1]Лист1!$P5466+[2]Лист1!$P5466</f>
        <v>35.92</v>
      </c>
    </row>
    <row r="5467" spans="8:18" x14ac:dyDescent="0.25">
      <c r="H5467" s="3">
        <v>43214</v>
      </c>
      <c r="I5467" s="5">
        <v>0.875</v>
      </c>
      <c r="J5467" s="2">
        <v>42</v>
      </c>
      <c r="K5467" s="4">
        <f>[1]Лист1!$J5467+[2]Лист1!$J5467</f>
        <v>40.36</v>
      </c>
      <c r="O5467" s="3">
        <v>43579</v>
      </c>
      <c r="P5467" s="5">
        <v>0.875</v>
      </c>
      <c r="Q5467" s="2">
        <v>42</v>
      </c>
      <c r="R5467" s="4">
        <f>[1]Лист1!$P5467+[2]Лист1!$P5467</f>
        <v>38.319999999999993</v>
      </c>
    </row>
    <row r="5468" spans="8:18" x14ac:dyDescent="0.25">
      <c r="H5468" s="3">
        <v>43214</v>
      </c>
      <c r="I5468" s="5">
        <v>0.89583333333333304</v>
      </c>
      <c r="J5468" s="2">
        <v>43</v>
      </c>
      <c r="K5468" s="4">
        <f>[1]Лист1!$J5468+[2]Лист1!$J5468</f>
        <v>40.119999999999997</v>
      </c>
      <c r="O5468" s="3">
        <v>43579</v>
      </c>
      <c r="P5468" s="5">
        <v>0.89583333333333304</v>
      </c>
      <c r="Q5468" s="2">
        <v>43</v>
      </c>
      <c r="R5468" s="4">
        <f>[1]Лист1!$P5468+[2]Лист1!$P5468</f>
        <v>38.239999999999995</v>
      </c>
    </row>
    <row r="5469" spans="8:18" x14ac:dyDescent="0.25">
      <c r="H5469" s="3">
        <v>43214</v>
      </c>
      <c r="I5469" s="5">
        <v>0.91666666666666696</v>
      </c>
      <c r="J5469" s="2">
        <v>44</v>
      </c>
      <c r="K5469" s="4">
        <f>[1]Лист1!$J5469+[2]Лист1!$J5469</f>
        <v>38</v>
      </c>
      <c r="O5469" s="3">
        <v>43579</v>
      </c>
      <c r="P5469" s="5">
        <v>0.91666666666666696</v>
      </c>
      <c r="Q5469" s="2">
        <v>44</v>
      </c>
      <c r="R5469" s="4">
        <f>[1]Лист1!$P5469+[2]Лист1!$P5469</f>
        <v>36.6</v>
      </c>
    </row>
    <row r="5470" spans="8:18" x14ac:dyDescent="0.25">
      <c r="H5470" s="3">
        <v>43214</v>
      </c>
      <c r="I5470" s="5">
        <v>0.9375</v>
      </c>
      <c r="J5470" s="2">
        <v>45</v>
      </c>
      <c r="K5470" s="4">
        <f>[1]Лист1!$J5470+[2]Лист1!$J5470</f>
        <v>32.6</v>
      </c>
      <c r="O5470" s="3">
        <v>43579</v>
      </c>
      <c r="P5470" s="5">
        <v>0.9375</v>
      </c>
      <c r="Q5470" s="2">
        <v>45</v>
      </c>
      <c r="R5470" s="4">
        <f>[1]Лист1!$P5470+[2]Лист1!$P5470</f>
        <v>33.64</v>
      </c>
    </row>
    <row r="5471" spans="8:18" x14ac:dyDescent="0.25">
      <c r="H5471" s="3">
        <v>43214</v>
      </c>
      <c r="I5471" s="5">
        <v>0.95833333333333304</v>
      </c>
      <c r="J5471" s="2">
        <v>46</v>
      </c>
      <c r="K5471" s="4">
        <f>[1]Лист1!$J5471+[2]Лист1!$J5471</f>
        <v>31.72</v>
      </c>
      <c r="O5471" s="3">
        <v>43579</v>
      </c>
      <c r="P5471" s="5">
        <v>0.95833333333333304</v>
      </c>
      <c r="Q5471" s="2">
        <v>46</v>
      </c>
      <c r="R5471" s="4">
        <f>[1]Лист1!$P5471+[2]Лист1!$P5471</f>
        <v>31.28</v>
      </c>
    </row>
    <row r="5472" spans="8:18" x14ac:dyDescent="0.25">
      <c r="H5472" s="3">
        <v>43214</v>
      </c>
      <c r="I5472" s="5">
        <v>0.97916666666666696</v>
      </c>
      <c r="J5472" s="2">
        <v>47</v>
      </c>
      <c r="K5472" s="4">
        <f>[1]Лист1!$J5472+[2]Лист1!$J5472</f>
        <v>30.24</v>
      </c>
      <c r="O5472" s="3">
        <v>43579</v>
      </c>
      <c r="P5472" s="5">
        <v>0.97916666666666696</v>
      </c>
      <c r="Q5472" s="2">
        <v>47</v>
      </c>
      <c r="R5472" s="4">
        <f>[1]Лист1!$P5472+[2]Лист1!$P5472</f>
        <v>26.919999999999998</v>
      </c>
    </row>
    <row r="5473" spans="8:20" x14ac:dyDescent="0.25">
      <c r="H5473" s="3">
        <v>43214</v>
      </c>
      <c r="I5473" s="5" t="s">
        <v>4</v>
      </c>
      <c r="J5473" s="2">
        <v>48</v>
      </c>
      <c r="K5473" s="4">
        <f>[1]Лист1!$J5473+[2]Лист1!$J5473</f>
        <v>25.96</v>
      </c>
      <c r="O5473" s="3">
        <v>43579</v>
      </c>
      <c r="P5473" s="5" t="s">
        <v>4</v>
      </c>
      <c r="Q5473" s="2">
        <v>48</v>
      </c>
      <c r="R5473" s="4">
        <f>[1]Лист1!$P5473+[2]Лист1!$P5473</f>
        <v>24.64</v>
      </c>
    </row>
    <row r="5474" spans="8:20" x14ac:dyDescent="0.25">
      <c r="H5474" s="3">
        <v>43215</v>
      </c>
      <c r="I5474" s="5">
        <v>2.0833333333333301E-2</v>
      </c>
      <c r="J5474" s="2">
        <v>1</v>
      </c>
      <c r="K5474" s="4">
        <f>[1]Лист1!$J5474+[2]Лист1!$J5474</f>
        <v>24.24</v>
      </c>
      <c r="M5474" s="6"/>
      <c r="O5474" s="3">
        <v>43580</v>
      </c>
      <c r="P5474" s="5">
        <v>2.0833333333333301E-2</v>
      </c>
      <c r="Q5474" s="2">
        <v>1</v>
      </c>
      <c r="R5474" s="4">
        <f>[1]Лист1!$P5474+[2]Лист1!$P5474</f>
        <v>22.599999999999998</v>
      </c>
      <c r="T5474" s="6"/>
    </row>
    <row r="5475" spans="8:20" x14ac:dyDescent="0.25">
      <c r="H5475" s="3">
        <v>43215</v>
      </c>
      <c r="I5475" s="5">
        <v>4.1666666666666699E-2</v>
      </c>
      <c r="J5475" s="2">
        <v>2</v>
      </c>
      <c r="K5475" s="4">
        <f>[1]Лист1!$J5475+[2]Лист1!$J5475</f>
        <v>22.96</v>
      </c>
      <c r="O5475" s="3">
        <v>43580</v>
      </c>
      <c r="P5475" s="5">
        <v>4.1666666666666699E-2</v>
      </c>
      <c r="Q5475" s="2">
        <v>2</v>
      </c>
      <c r="R5475" s="4">
        <f>[1]Лист1!$P5475+[2]Лист1!$P5475</f>
        <v>17.2</v>
      </c>
    </row>
    <row r="5476" spans="8:20" x14ac:dyDescent="0.25">
      <c r="H5476" s="3">
        <v>43215</v>
      </c>
      <c r="I5476" s="5">
        <v>6.25E-2</v>
      </c>
      <c r="J5476" s="2">
        <v>3</v>
      </c>
      <c r="K5476" s="4">
        <f>[1]Лист1!$J5476+[2]Лист1!$J5476</f>
        <v>19.2</v>
      </c>
      <c r="O5476" s="3">
        <v>43580</v>
      </c>
      <c r="P5476" s="5">
        <v>6.25E-2</v>
      </c>
      <c r="Q5476" s="2">
        <v>3</v>
      </c>
      <c r="R5476" s="4">
        <f>[1]Лист1!$P5476+[2]Лист1!$P5476</f>
        <v>14.559999999999999</v>
      </c>
    </row>
    <row r="5477" spans="8:20" x14ac:dyDescent="0.25">
      <c r="H5477" s="3">
        <v>43215</v>
      </c>
      <c r="I5477" s="5">
        <v>8.3333333333333301E-2</v>
      </c>
      <c r="J5477" s="2">
        <v>4</v>
      </c>
      <c r="K5477" s="4">
        <f>[1]Лист1!$J5477+[2]Лист1!$J5477</f>
        <v>16.600000000000001</v>
      </c>
      <c r="O5477" s="3">
        <v>43580</v>
      </c>
      <c r="P5477" s="5">
        <v>8.3333333333333301E-2</v>
      </c>
      <c r="Q5477" s="2">
        <v>4</v>
      </c>
      <c r="R5477" s="4">
        <f>[1]Лист1!$P5477+[2]Лист1!$P5477</f>
        <v>13.280000000000001</v>
      </c>
    </row>
    <row r="5478" spans="8:20" x14ac:dyDescent="0.25">
      <c r="H5478" s="3">
        <v>43215</v>
      </c>
      <c r="I5478" s="5">
        <v>0.104166666666667</v>
      </c>
      <c r="J5478" s="2">
        <v>5</v>
      </c>
      <c r="K5478" s="4">
        <f>[1]Лист1!$J5478+[2]Лист1!$J5478</f>
        <v>15.36</v>
      </c>
      <c r="O5478" s="3">
        <v>43580</v>
      </c>
      <c r="P5478" s="5">
        <v>0.104166666666667</v>
      </c>
      <c r="Q5478" s="2">
        <v>5</v>
      </c>
      <c r="R5478" s="4">
        <f>[1]Лист1!$P5478+[2]Лист1!$P5478</f>
        <v>13.360000000000001</v>
      </c>
    </row>
    <row r="5479" spans="8:20" x14ac:dyDescent="0.25">
      <c r="H5479" s="3">
        <v>43215</v>
      </c>
      <c r="I5479" s="5">
        <v>0.125</v>
      </c>
      <c r="J5479" s="2">
        <v>6</v>
      </c>
      <c r="K5479" s="4">
        <f>[1]Лист1!$J5479+[2]Лист1!$J5479</f>
        <v>15.16</v>
      </c>
      <c r="O5479" s="3">
        <v>43580</v>
      </c>
      <c r="P5479" s="5">
        <v>0.125</v>
      </c>
      <c r="Q5479" s="2">
        <v>6</v>
      </c>
      <c r="R5479" s="4">
        <f>[1]Лист1!$P5479+[2]Лист1!$P5479</f>
        <v>11.92</v>
      </c>
    </row>
    <row r="5480" spans="8:20" x14ac:dyDescent="0.25">
      <c r="H5480" s="3">
        <v>43215</v>
      </c>
      <c r="I5480" s="5">
        <v>0.14583333333333301</v>
      </c>
      <c r="J5480" s="2">
        <v>7</v>
      </c>
      <c r="K5480" s="4">
        <f>[1]Лист1!$J5480+[2]Лист1!$J5480</f>
        <v>15.64</v>
      </c>
      <c r="O5480" s="3">
        <v>43580</v>
      </c>
      <c r="P5480" s="5">
        <v>0.14583333333333301</v>
      </c>
      <c r="Q5480" s="2">
        <v>7</v>
      </c>
      <c r="R5480" s="4">
        <f>[1]Лист1!$P5480+[2]Лист1!$P5480</f>
        <v>11.959999999999999</v>
      </c>
    </row>
    <row r="5481" spans="8:20" x14ac:dyDescent="0.25">
      <c r="H5481" s="3">
        <v>43215</v>
      </c>
      <c r="I5481" s="5">
        <v>0.16666666666666699</v>
      </c>
      <c r="J5481" s="2">
        <v>8</v>
      </c>
      <c r="K5481" s="4">
        <f>[1]Лист1!$J5481+[2]Лист1!$J5481</f>
        <v>14.6</v>
      </c>
      <c r="O5481" s="3">
        <v>43580</v>
      </c>
      <c r="P5481" s="5">
        <v>0.16666666666666699</v>
      </c>
      <c r="Q5481" s="2">
        <v>8</v>
      </c>
      <c r="R5481" s="4">
        <f>[1]Лист1!$P5481+[2]Лист1!$P5481</f>
        <v>11.92</v>
      </c>
    </row>
    <row r="5482" spans="8:20" x14ac:dyDescent="0.25">
      <c r="H5482" s="3">
        <v>43215</v>
      </c>
      <c r="I5482" s="5">
        <v>0.1875</v>
      </c>
      <c r="J5482" s="2">
        <v>9</v>
      </c>
      <c r="K5482" s="4">
        <f>[1]Лист1!$J5482+[2]Лист1!$J5482</f>
        <v>13.12</v>
      </c>
      <c r="O5482" s="3">
        <v>43580</v>
      </c>
      <c r="P5482" s="5">
        <v>0.1875</v>
      </c>
      <c r="Q5482" s="2">
        <v>9</v>
      </c>
      <c r="R5482" s="4">
        <f>[1]Лист1!$P5482+[2]Лист1!$P5482</f>
        <v>12.4</v>
      </c>
    </row>
    <row r="5483" spans="8:20" x14ac:dyDescent="0.25">
      <c r="H5483" s="3">
        <v>43215</v>
      </c>
      <c r="I5483" s="5">
        <v>0.20833333333333301</v>
      </c>
      <c r="J5483" s="2">
        <v>10</v>
      </c>
      <c r="K5483" s="4">
        <f>[1]Лист1!$J5483+[2]Лист1!$J5483</f>
        <v>15.04</v>
      </c>
      <c r="O5483" s="3">
        <v>43580</v>
      </c>
      <c r="P5483" s="5">
        <v>0.20833333333333301</v>
      </c>
      <c r="Q5483" s="2">
        <v>10</v>
      </c>
      <c r="R5483" s="4">
        <f>[1]Лист1!$P5483+[2]Лист1!$P5483</f>
        <v>12.76</v>
      </c>
    </row>
    <row r="5484" spans="8:20" x14ac:dyDescent="0.25">
      <c r="H5484" s="3">
        <v>43215</v>
      </c>
      <c r="I5484" s="5">
        <v>0.22916666666666699</v>
      </c>
      <c r="J5484" s="2">
        <v>11</v>
      </c>
      <c r="K5484" s="4">
        <f>[1]Лист1!$J5484+[2]Лист1!$J5484</f>
        <v>15.16</v>
      </c>
      <c r="O5484" s="3">
        <v>43580</v>
      </c>
      <c r="P5484" s="5">
        <v>0.22916666666666699</v>
      </c>
      <c r="Q5484" s="2">
        <v>11</v>
      </c>
      <c r="R5484" s="4">
        <f>[1]Лист1!$P5484+[2]Лист1!$P5484</f>
        <v>12.72</v>
      </c>
    </row>
    <row r="5485" spans="8:20" x14ac:dyDescent="0.25">
      <c r="H5485" s="3">
        <v>43215</v>
      </c>
      <c r="I5485" s="5">
        <v>0.25</v>
      </c>
      <c r="J5485" s="2">
        <v>12</v>
      </c>
      <c r="K5485" s="4">
        <f>[1]Лист1!$J5485+[2]Лист1!$J5485</f>
        <v>16.2</v>
      </c>
      <c r="O5485" s="3">
        <v>43580</v>
      </c>
      <c r="P5485" s="5">
        <v>0.25</v>
      </c>
      <c r="Q5485" s="2">
        <v>12</v>
      </c>
      <c r="R5485" s="4">
        <f>[1]Лист1!$P5485+[2]Лист1!$P5485</f>
        <v>12.92</v>
      </c>
    </row>
    <row r="5486" spans="8:20" x14ac:dyDescent="0.25">
      <c r="H5486" s="3">
        <v>43215</v>
      </c>
      <c r="I5486" s="5">
        <v>0.27083333333333298</v>
      </c>
      <c r="J5486" s="2">
        <v>13</v>
      </c>
      <c r="K5486" s="4">
        <f>[1]Лист1!$J5486+[2]Лист1!$J5486</f>
        <v>19.72</v>
      </c>
      <c r="O5486" s="3">
        <v>43580</v>
      </c>
      <c r="P5486" s="5">
        <v>0.27083333333333298</v>
      </c>
      <c r="Q5486" s="2">
        <v>13</v>
      </c>
      <c r="R5486" s="4">
        <f>[1]Лист1!$P5486+[2]Лист1!$P5486</f>
        <v>15.44</v>
      </c>
    </row>
    <row r="5487" spans="8:20" x14ac:dyDescent="0.25">
      <c r="H5487" s="3">
        <v>43215</v>
      </c>
      <c r="I5487" s="5">
        <v>0.29166666666666702</v>
      </c>
      <c r="J5487" s="2">
        <v>14</v>
      </c>
      <c r="K5487" s="4">
        <f>[1]Лист1!$J5487+[2]Лист1!$J5487</f>
        <v>18.88</v>
      </c>
      <c r="O5487" s="3">
        <v>43580</v>
      </c>
      <c r="P5487" s="5">
        <v>0.29166666666666702</v>
      </c>
      <c r="Q5487" s="2">
        <v>14</v>
      </c>
      <c r="R5487" s="4">
        <f>[1]Лист1!$P5487+[2]Лист1!$P5487</f>
        <v>19.080000000000002</v>
      </c>
    </row>
    <row r="5488" spans="8:20" x14ac:dyDescent="0.25">
      <c r="H5488" s="3">
        <v>43215</v>
      </c>
      <c r="I5488" s="5">
        <v>0.3125</v>
      </c>
      <c r="J5488" s="2">
        <v>15</v>
      </c>
      <c r="K5488" s="4">
        <f>[1]Лист1!$J5488+[2]Лист1!$J5488</f>
        <v>22.04</v>
      </c>
      <c r="O5488" s="3">
        <v>43580</v>
      </c>
      <c r="P5488" s="5">
        <v>0.3125</v>
      </c>
      <c r="Q5488" s="2">
        <v>15</v>
      </c>
      <c r="R5488" s="4">
        <f>[1]Лист1!$P5488+[2]Лист1!$P5488</f>
        <v>21.24</v>
      </c>
    </row>
    <row r="5489" spans="8:18" x14ac:dyDescent="0.25">
      <c r="H5489" s="3">
        <v>43215</v>
      </c>
      <c r="I5489" s="5">
        <v>0.33333333333333298</v>
      </c>
      <c r="J5489" s="2">
        <v>16</v>
      </c>
      <c r="K5489" s="4">
        <f>[1]Лист1!$J5489+[2]Лист1!$J5489</f>
        <v>23.76</v>
      </c>
      <c r="O5489" s="3">
        <v>43580</v>
      </c>
      <c r="P5489" s="5">
        <v>0.33333333333333298</v>
      </c>
      <c r="Q5489" s="2">
        <v>16</v>
      </c>
      <c r="R5489" s="4">
        <f>[1]Лист1!$P5489+[2]Лист1!$P5489</f>
        <v>18.64</v>
      </c>
    </row>
    <row r="5490" spans="8:18" x14ac:dyDescent="0.25">
      <c r="H5490" s="3">
        <v>43215</v>
      </c>
      <c r="I5490" s="5">
        <v>0.35416666666666702</v>
      </c>
      <c r="J5490" s="2">
        <v>17</v>
      </c>
      <c r="K5490" s="4">
        <f>[1]Лист1!$J5490+[2]Лист1!$J5490</f>
        <v>21.08</v>
      </c>
      <c r="O5490" s="3">
        <v>43580</v>
      </c>
      <c r="P5490" s="5">
        <v>0.35416666666666702</v>
      </c>
      <c r="Q5490" s="2">
        <v>17</v>
      </c>
      <c r="R5490" s="4">
        <f>[1]Лист1!$P5490+[2]Лист1!$P5490</f>
        <v>19.479999999999997</v>
      </c>
    </row>
    <row r="5491" spans="8:18" x14ac:dyDescent="0.25">
      <c r="H5491" s="3">
        <v>43215</v>
      </c>
      <c r="I5491" s="5">
        <v>0.375</v>
      </c>
      <c r="J5491" s="2">
        <v>18</v>
      </c>
      <c r="K5491" s="4">
        <f>[1]Лист1!$J5491+[2]Лист1!$J5491</f>
        <v>18.399999999999999</v>
      </c>
      <c r="O5491" s="3">
        <v>43580</v>
      </c>
      <c r="P5491" s="5">
        <v>0.375</v>
      </c>
      <c r="Q5491" s="2">
        <v>18</v>
      </c>
      <c r="R5491" s="4">
        <f>[1]Лист1!$P5491+[2]Лист1!$P5491</f>
        <v>21.16</v>
      </c>
    </row>
    <row r="5492" spans="8:18" x14ac:dyDescent="0.25">
      <c r="H5492" s="3">
        <v>43215</v>
      </c>
      <c r="I5492" s="5">
        <v>0.39583333333333298</v>
      </c>
      <c r="J5492" s="2">
        <v>19</v>
      </c>
      <c r="K5492" s="4">
        <f>[1]Лист1!$J5492+[2]Лист1!$J5492</f>
        <v>20.56</v>
      </c>
      <c r="O5492" s="3">
        <v>43580</v>
      </c>
      <c r="P5492" s="5">
        <v>0.39583333333333298</v>
      </c>
      <c r="Q5492" s="2">
        <v>19</v>
      </c>
      <c r="R5492" s="4">
        <f>[1]Лист1!$P5492+[2]Лист1!$P5492</f>
        <v>19.799999999999997</v>
      </c>
    </row>
    <row r="5493" spans="8:18" x14ac:dyDescent="0.25">
      <c r="H5493" s="3">
        <v>43215</v>
      </c>
      <c r="I5493" s="5">
        <v>0.41666666666666702</v>
      </c>
      <c r="J5493" s="2">
        <v>20</v>
      </c>
      <c r="K5493" s="4">
        <f>[1]Лист1!$J5493+[2]Лист1!$J5493</f>
        <v>21.52</v>
      </c>
      <c r="O5493" s="3">
        <v>43580</v>
      </c>
      <c r="P5493" s="5">
        <v>0.41666666666666702</v>
      </c>
      <c r="Q5493" s="2">
        <v>20</v>
      </c>
      <c r="R5493" s="4">
        <f>[1]Лист1!$P5493+[2]Лист1!$P5493</f>
        <v>19.680000000000003</v>
      </c>
    </row>
    <row r="5494" spans="8:18" x14ac:dyDescent="0.25">
      <c r="H5494" s="3">
        <v>43215</v>
      </c>
      <c r="I5494" s="5">
        <v>0.4375</v>
      </c>
      <c r="J5494" s="2">
        <v>21</v>
      </c>
      <c r="K5494" s="4">
        <f>[1]Лист1!$J5494+[2]Лист1!$J5494</f>
        <v>22.52</v>
      </c>
      <c r="O5494" s="3">
        <v>43580</v>
      </c>
      <c r="P5494" s="5">
        <v>0.4375</v>
      </c>
      <c r="Q5494" s="2">
        <v>21</v>
      </c>
      <c r="R5494" s="4">
        <f>[1]Лист1!$P5494+[2]Лист1!$P5494</f>
        <v>18.520000000000003</v>
      </c>
    </row>
    <row r="5495" spans="8:18" x14ac:dyDescent="0.25">
      <c r="H5495" s="3">
        <v>43215</v>
      </c>
      <c r="I5495" s="5">
        <v>0.45833333333333298</v>
      </c>
      <c r="J5495" s="2">
        <v>22</v>
      </c>
      <c r="K5495" s="4">
        <f>[1]Лист1!$J5495+[2]Лист1!$J5495</f>
        <v>21.68</v>
      </c>
      <c r="O5495" s="3">
        <v>43580</v>
      </c>
      <c r="P5495" s="5">
        <v>0.45833333333333298</v>
      </c>
      <c r="Q5495" s="2">
        <v>22</v>
      </c>
      <c r="R5495" s="4">
        <f>[1]Лист1!$P5495+[2]Лист1!$P5495</f>
        <v>19.560000000000002</v>
      </c>
    </row>
    <row r="5496" spans="8:18" x14ac:dyDescent="0.25">
      <c r="H5496" s="3">
        <v>43215</v>
      </c>
      <c r="I5496" s="5">
        <v>0.47916666666666702</v>
      </c>
      <c r="J5496" s="2">
        <v>23</v>
      </c>
      <c r="K5496" s="4">
        <f>[1]Лист1!$J5496+[2]Лист1!$J5496</f>
        <v>23.92</v>
      </c>
      <c r="O5496" s="3">
        <v>43580</v>
      </c>
      <c r="P5496" s="5">
        <v>0.47916666666666702</v>
      </c>
      <c r="Q5496" s="2">
        <v>23</v>
      </c>
      <c r="R5496" s="4">
        <f>[1]Лист1!$P5496+[2]Лист1!$P5496</f>
        <v>21</v>
      </c>
    </row>
    <row r="5497" spans="8:18" x14ac:dyDescent="0.25">
      <c r="H5497" s="3">
        <v>43215</v>
      </c>
      <c r="I5497" s="5">
        <v>0.5</v>
      </c>
      <c r="J5497" s="2">
        <v>24</v>
      </c>
      <c r="K5497" s="4">
        <f>[1]Лист1!$J5497+[2]Лист1!$J5497</f>
        <v>25.84</v>
      </c>
      <c r="O5497" s="3">
        <v>43580</v>
      </c>
      <c r="P5497" s="5">
        <v>0.5</v>
      </c>
      <c r="Q5497" s="2">
        <v>24</v>
      </c>
      <c r="R5497" s="4">
        <f>[1]Лист1!$P5497+[2]Лист1!$P5497</f>
        <v>17.36</v>
      </c>
    </row>
    <row r="5498" spans="8:18" x14ac:dyDescent="0.25">
      <c r="H5498" s="3">
        <v>43215</v>
      </c>
      <c r="I5498" s="5">
        <v>0.52083333333333304</v>
      </c>
      <c r="J5498" s="2">
        <v>25</v>
      </c>
      <c r="K5498" s="4">
        <f>[1]Лист1!$J5498+[2]Лист1!$J5498</f>
        <v>21.56</v>
      </c>
      <c r="O5498" s="3">
        <v>43580</v>
      </c>
      <c r="P5498" s="5">
        <v>0.52083333333333304</v>
      </c>
      <c r="Q5498" s="2">
        <v>25</v>
      </c>
      <c r="R5498" s="4">
        <f>[1]Лист1!$P5498+[2]Лист1!$P5498</f>
        <v>20.12</v>
      </c>
    </row>
    <row r="5499" spans="8:18" x14ac:dyDescent="0.25">
      <c r="H5499" s="3">
        <v>43215</v>
      </c>
      <c r="I5499" s="5">
        <v>0.54166666666666696</v>
      </c>
      <c r="J5499" s="2">
        <v>26</v>
      </c>
      <c r="K5499" s="4">
        <f>[1]Лист1!$J5499+[2]Лист1!$J5499</f>
        <v>20.28</v>
      </c>
      <c r="O5499" s="3">
        <v>43580</v>
      </c>
      <c r="P5499" s="5">
        <v>0.54166666666666696</v>
      </c>
      <c r="Q5499" s="2">
        <v>26</v>
      </c>
      <c r="R5499" s="4">
        <f>[1]Лист1!$P5499+[2]Лист1!$P5499</f>
        <v>18.28</v>
      </c>
    </row>
    <row r="5500" spans="8:18" x14ac:dyDescent="0.25">
      <c r="H5500" s="3">
        <v>43215</v>
      </c>
      <c r="I5500" s="5">
        <v>0.5625</v>
      </c>
      <c r="J5500" s="2">
        <v>27</v>
      </c>
      <c r="K5500" s="4">
        <f>[1]Лист1!$J5500+[2]Лист1!$J5500</f>
        <v>20.8</v>
      </c>
      <c r="O5500" s="3">
        <v>43580</v>
      </c>
      <c r="P5500" s="5">
        <v>0.5625</v>
      </c>
      <c r="Q5500" s="2">
        <v>27</v>
      </c>
      <c r="R5500" s="4">
        <f>[1]Лист1!$P5500+[2]Лист1!$P5500</f>
        <v>17.84</v>
      </c>
    </row>
    <row r="5501" spans="8:18" x14ac:dyDescent="0.25">
      <c r="H5501" s="3">
        <v>43215</v>
      </c>
      <c r="I5501" s="5">
        <v>0.58333333333333304</v>
      </c>
      <c r="J5501" s="2">
        <v>28</v>
      </c>
      <c r="K5501" s="4">
        <f>[1]Лист1!$J5501+[2]Лист1!$J5501</f>
        <v>23.36</v>
      </c>
      <c r="O5501" s="3">
        <v>43580</v>
      </c>
      <c r="P5501" s="5">
        <v>0.58333333333333304</v>
      </c>
      <c r="Q5501" s="2">
        <v>28</v>
      </c>
      <c r="R5501" s="4">
        <f>[1]Лист1!$P5501+[2]Лист1!$P5501</f>
        <v>20.8</v>
      </c>
    </row>
    <row r="5502" spans="8:18" x14ac:dyDescent="0.25">
      <c r="H5502" s="3">
        <v>43215</v>
      </c>
      <c r="I5502" s="5">
        <v>0.60416666666666696</v>
      </c>
      <c r="J5502" s="2">
        <v>29</v>
      </c>
      <c r="K5502" s="4">
        <f>[1]Лист1!$J5502+[2]Лист1!$J5502</f>
        <v>22.56</v>
      </c>
      <c r="O5502" s="3">
        <v>43580</v>
      </c>
      <c r="P5502" s="5">
        <v>0.60416666666666696</v>
      </c>
      <c r="Q5502" s="2">
        <v>29</v>
      </c>
      <c r="R5502" s="4">
        <f>[1]Лист1!$P5502+[2]Лист1!$P5502</f>
        <v>21.72</v>
      </c>
    </row>
    <row r="5503" spans="8:18" x14ac:dyDescent="0.25">
      <c r="H5503" s="3">
        <v>43215</v>
      </c>
      <c r="I5503" s="5">
        <v>0.625</v>
      </c>
      <c r="J5503" s="2">
        <v>30</v>
      </c>
      <c r="K5503" s="4">
        <f>[1]Лист1!$J5503+[2]Лист1!$J5503</f>
        <v>20.16</v>
      </c>
      <c r="O5503" s="3">
        <v>43580</v>
      </c>
      <c r="P5503" s="5">
        <v>0.625</v>
      </c>
      <c r="Q5503" s="2">
        <v>30</v>
      </c>
      <c r="R5503" s="4">
        <f>[1]Лист1!$P5503+[2]Лист1!$P5503</f>
        <v>22.28</v>
      </c>
    </row>
    <row r="5504" spans="8:18" x14ac:dyDescent="0.25">
      <c r="H5504" s="3">
        <v>43215</v>
      </c>
      <c r="I5504" s="5">
        <v>0.64583333333333304</v>
      </c>
      <c r="J5504" s="2">
        <v>31</v>
      </c>
      <c r="K5504" s="4">
        <f>[1]Лист1!$J5504+[2]Лист1!$J5504</f>
        <v>20.32</v>
      </c>
      <c r="O5504" s="3">
        <v>43580</v>
      </c>
      <c r="P5504" s="5">
        <v>0.64583333333333304</v>
      </c>
      <c r="Q5504" s="2">
        <v>31</v>
      </c>
      <c r="R5504" s="4">
        <f>[1]Лист1!$P5504+[2]Лист1!$P5504</f>
        <v>20.12</v>
      </c>
    </row>
    <row r="5505" spans="8:18" x14ac:dyDescent="0.25">
      <c r="H5505" s="3">
        <v>43215</v>
      </c>
      <c r="I5505" s="5">
        <v>0.66666666666666696</v>
      </c>
      <c r="J5505" s="2">
        <v>32</v>
      </c>
      <c r="K5505" s="4">
        <f>[1]Лист1!$J5505+[2]Лист1!$J5505</f>
        <v>23.36</v>
      </c>
      <c r="O5505" s="3">
        <v>43580</v>
      </c>
      <c r="P5505" s="5">
        <v>0.66666666666666696</v>
      </c>
      <c r="Q5505" s="2">
        <v>32</v>
      </c>
      <c r="R5505" s="4">
        <f>[1]Лист1!$P5505+[2]Лист1!$P5505</f>
        <v>23.36</v>
      </c>
    </row>
    <row r="5506" spans="8:18" x14ac:dyDescent="0.25">
      <c r="H5506" s="3">
        <v>43215</v>
      </c>
      <c r="I5506" s="5">
        <v>0.6875</v>
      </c>
      <c r="J5506" s="2">
        <v>33</v>
      </c>
      <c r="K5506" s="4">
        <f>[1]Лист1!$J5506+[2]Лист1!$J5506</f>
        <v>26.56</v>
      </c>
      <c r="O5506" s="3">
        <v>43580</v>
      </c>
      <c r="P5506" s="5">
        <v>0.6875</v>
      </c>
      <c r="Q5506" s="2">
        <v>33</v>
      </c>
      <c r="R5506" s="4">
        <f>[1]Лист1!$P5506+[2]Лист1!$P5506</f>
        <v>22.04</v>
      </c>
    </row>
    <row r="5507" spans="8:18" x14ac:dyDescent="0.25">
      <c r="H5507" s="3">
        <v>43215</v>
      </c>
      <c r="I5507" s="5">
        <v>0.70833333333333304</v>
      </c>
      <c r="J5507" s="2">
        <v>34</v>
      </c>
      <c r="K5507" s="4">
        <f>[1]Лист1!$J5507+[2]Лист1!$J5507</f>
        <v>25.92</v>
      </c>
      <c r="O5507" s="3">
        <v>43580</v>
      </c>
      <c r="P5507" s="5">
        <v>0.70833333333333304</v>
      </c>
      <c r="Q5507" s="2">
        <v>34</v>
      </c>
      <c r="R5507" s="4">
        <f>[1]Лист1!$P5507+[2]Лист1!$P5507</f>
        <v>20.240000000000002</v>
      </c>
    </row>
    <row r="5508" spans="8:18" x14ac:dyDescent="0.25">
      <c r="H5508" s="3">
        <v>43215</v>
      </c>
      <c r="I5508" s="5">
        <v>0.72916666666666696</v>
      </c>
      <c r="J5508" s="2">
        <v>35</v>
      </c>
      <c r="K5508" s="4">
        <f>[1]Лист1!$J5508+[2]Лист1!$J5508</f>
        <v>27.64</v>
      </c>
      <c r="O5508" s="3">
        <v>43580</v>
      </c>
      <c r="P5508" s="5">
        <v>0.72916666666666696</v>
      </c>
      <c r="Q5508" s="2">
        <v>35</v>
      </c>
      <c r="R5508" s="4">
        <f>[1]Лист1!$P5508+[2]Лист1!$P5508</f>
        <v>21.64</v>
      </c>
    </row>
    <row r="5509" spans="8:18" x14ac:dyDescent="0.25">
      <c r="H5509" s="3">
        <v>43215</v>
      </c>
      <c r="I5509" s="5">
        <v>0.75</v>
      </c>
      <c r="J5509" s="2">
        <v>36</v>
      </c>
      <c r="K5509" s="4">
        <f>[1]Лист1!$J5509+[2]Лист1!$J5509</f>
        <v>26.6</v>
      </c>
      <c r="O5509" s="3">
        <v>43580</v>
      </c>
      <c r="P5509" s="5">
        <v>0.75</v>
      </c>
      <c r="Q5509" s="2">
        <v>36</v>
      </c>
      <c r="R5509" s="4">
        <f>[1]Лист1!$P5509+[2]Лист1!$P5509</f>
        <v>23.96</v>
      </c>
    </row>
    <row r="5510" spans="8:18" x14ac:dyDescent="0.25">
      <c r="H5510" s="3">
        <v>43215</v>
      </c>
      <c r="I5510" s="5">
        <v>0.77083333333333304</v>
      </c>
      <c r="J5510" s="2">
        <v>37</v>
      </c>
      <c r="K5510" s="4">
        <f>[1]Лист1!$J5510+[2]Лист1!$J5510</f>
        <v>30.36</v>
      </c>
      <c r="O5510" s="3">
        <v>43580</v>
      </c>
      <c r="P5510" s="5">
        <v>0.77083333333333304</v>
      </c>
      <c r="Q5510" s="2">
        <v>37</v>
      </c>
      <c r="R5510" s="4">
        <f>[1]Лист1!$P5510+[2]Лист1!$P5510</f>
        <v>24.799999999999997</v>
      </c>
    </row>
    <row r="5511" spans="8:18" x14ac:dyDescent="0.25">
      <c r="H5511" s="3">
        <v>43215</v>
      </c>
      <c r="I5511" s="5">
        <v>0.79166666666666696</v>
      </c>
      <c r="J5511" s="2">
        <v>38</v>
      </c>
      <c r="K5511" s="4">
        <f>[1]Лист1!$J5511+[2]Лист1!$J5511</f>
        <v>28.96</v>
      </c>
      <c r="O5511" s="3">
        <v>43580</v>
      </c>
      <c r="P5511" s="5">
        <v>0.79166666666666696</v>
      </c>
      <c r="Q5511" s="2">
        <v>38</v>
      </c>
      <c r="R5511" s="4">
        <f>[1]Лист1!$P5511+[2]Лист1!$P5511</f>
        <v>26.64</v>
      </c>
    </row>
    <row r="5512" spans="8:18" x14ac:dyDescent="0.25">
      <c r="H5512" s="3">
        <v>43215</v>
      </c>
      <c r="I5512" s="5">
        <v>0.8125</v>
      </c>
      <c r="J5512" s="2">
        <v>39</v>
      </c>
      <c r="K5512" s="4">
        <f>[1]Лист1!$J5512+[2]Лист1!$J5512</f>
        <v>32.64</v>
      </c>
      <c r="O5512" s="3">
        <v>43580</v>
      </c>
      <c r="P5512" s="5">
        <v>0.8125</v>
      </c>
      <c r="Q5512" s="2">
        <v>39</v>
      </c>
      <c r="R5512" s="4">
        <f>[1]Лист1!$P5512+[2]Лист1!$P5512</f>
        <v>28.24</v>
      </c>
    </row>
    <row r="5513" spans="8:18" x14ac:dyDescent="0.25">
      <c r="H5513" s="3">
        <v>43215</v>
      </c>
      <c r="I5513" s="5">
        <v>0.83333333333333304</v>
      </c>
      <c r="J5513" s="2">
        <v>40</v>
      </c>
      <c r="K5513" s="4">
        <f>[1]Лист1!$J5513+[2]Лист1!$J5513</f>
        <v>37.520000000000003</v>
      </c>
      <c r="O5513" s="3">
        <v>43580</v>
      </c>
      <c r="P5513" s="5">
        <v>0.83333333333333304</v>
      </c>
      <c r="Q5513" s="2">
        <v>40</v>
      </c>
      <c r="R5513" s="4">
        <f>[1]Лист1!$P5513+[2]Лист1!$P5513</f>
        <v>34.519999999999996</v>
      </c>
    </row>
    <row r="5514" spans="8:18" x14ac:dyDescent="0.25">
      <c r="H5514" s="3">
        <v>43215</v>
      </c>
      <c r="I5514" s="5">
        <v>0.85416666666666696</v>
      </c>
      <c r="J5514" s="2">
        <v>41</v>
      </c>
      <c r="K5514" s="4">
        <f>[1]Лист1!$J5514+[2]Лист1!$J5514</f>
        <v>36.72</v>
      </c>
      <c r="O5514" s="3">
        <v>43580</v>
      </c>
      <c r="P5514" s="5">
        <v>0.85416666666666696</v>
      </c>
      <c r="Q5514" s="2">
        <v>41</v>
      </c>
      <c r="R5514" s="4">
        <f>[1]Лист1!$P5514+[2]Лист1!$P5514</f>
        <v>36.440000000000005</v>
      </c>
    </row>
    <row r="5515" spans="8:18" x14ac:dyDescent="0.25">
      <c r="H5515" s="3">
        <v>43215</v>
      </c>
      <c r="I5515" s="5">
        <v>0.875</v>
      </c>
      <c r="J5515" s="2">
        <v>42</v>
      </c>
      <c r="K5515" s="4">
        <f>[1]Лист1!$J5515+[2]Лист1!$J5515</f>
        <v>37.159999999999997</v>
      </c>
      <c r="O5515" s="3">
        <v>43580</v>
      </c>
      <c r="P5515" s="5">
        <v>0.875</v>
      </c>
      <c r="Q5515" s="2">
        <v>42</v>
      </c>
      <c r="R5515" s="4">
        <f>[1]Лист1!$P5515+[2]Лист1!$P5515</f>
        <v>40.68</v>
      </c>
    </row>
    <row r="5516" spans="8:18" x14ac:dyDescent="0.25">
      <c r="H5516" s="3">
        <v>43215</v>
      </c>
      <c r="I5516" s="5">
        <v>0.89583333333333304</v>
      </c>
      <c r="J5516" s="2">
        <v>43</v>
      </c>
      <c r="K5516" s="4">
        <f>[1]Лист1!$J5516+[2]Лист1!$J5516</f>
        <v>37.24</v>
      </c>
      <c r="O5516" s="3">
        <v>43580</v>
      </c>
      <c r="P5516" s="5">
        <v>0.89583333333333304</v>
      </c>
      <c r="Q5516" s="2">
        <v>43</v>
      </c>
      <c r="R5516" s="4">
        <f>[1]Лист1!$P5516+[2]Лист1!$P5516</f>
        <v>37.799999999999997</v>
      </c>
    </row>
    <row r="5517" spans="8:18" x14ac:dyDescent="0.25">
      <c r="H5517" s="3">
        <v>43215</v>
      </c>
      <c r="I5517" s="5">
        <v>0.91666666666666696</v>
      </c>
      <c r="J5517" s="2">
        <v>44</v>
      </c>
      <c r="K5517" s="4">
        <f>[1]Лист1!$J5517+[2]Лист1!$J5517</f>
        <v>35.4</v>
      </c>
      <c r="O5517" s="3">
        <v>43580</v>
      </c>
      <c r="P5517" s="5">
        <v>0.91666666666666696</v>
      </c>
      <c r="Q5517" s="2">
        <v>44</v>
      </c>
      <c r="R5517" s="4">
        <f>[1]Лист1!$P5517+[2]Лист1!$P5517</f>
        <v>39.480000000000004</v>
      </c>
    </row>
    <row r="5518" spans="8:18" x14ac:dyDescent="0.25">
      <c r="H5518" s="3">
        <v>43215</v>
      </c>
      <c r="I5518" s="5">
        <v>0.9375</v>
      </c>
      <c r="J5518" s="2">
        <v>45</v>
      </c>
      <c r="K5518" s="4">
        <f>[1]Лист1!$J5518+[2]Лист1!$J5518</f>
        <v>36.520000000000003</v>
      </c>
      <c r="O5518" s="3">
        <v>43580</v>
      </c>
      <c r="P5518" s="5">
        <v>0.9375</v>
      </c>
      <c r="Q5518" s="2">
        <v>45</v>
      </c>
      <c r="R5518" s="4">
        <f>[1]Лист1!$P5518+[2]Лист1!$P5518</f>
        <v>33.519999999999996</v>
      </c>
    </row>
    <row r="5519" spans="8:18" x14ac:dyDescent="0.25">
      <c r="H5519" s="3">
        <v>43215</v>
      </c>
      <c r="I5519" s="5">
        <v>0.95833333333333304</v>
      </c>
      <c r="J5519" s="2">
        <v>46</v>
      </c>
      <c r="K5519" s="4">
        <f>[1]Лист1!$J5519+[2]Лист1!$J5519</f>
        <v>31.04</v>
      </c>
      <c r="O5519" s="3">
        <v>43580</v>
      </c>
      <c r="P5519" s="5">
        <v>0.95833333333333304</v>
      </c>
      <c r="Q5519" s="2">
        <v>46</v>
      </c>
      <c r="R5519" s="4">
        <f>[1]Лист1!$P5519+[2]Лист1!$P5519</f>
        <v>31.64</v>
      </c>
    </row>
    <row r="5520" spans="8:18" x14ac:dyDescent="0.25">
      <c r="H5520" s="3">
        <v>43215</v>
      </c>
      <c r="I5520" s="5">
        <v>0.97916666666666696</v>
      </c>
      <c r="J5520" s="2">
        <v>47</v>
      </c>
      <c r="K5520" s="4">
        <f>[1]Лист1!$J5520+[2]Лист1!$J5520</f>
        <v>28.12</v>
      </c>
      <c r="O5520" s="3">
        <v>43580</v>
      </c>
      <c r="P5520" s="5">
        <v>0.97916666666666696</v>
      </c>
      <c r="Q5520" s="2">
        <v>47</v>
      </c>
      <c r="R5520" s="4">
        <f>[1]Лист1!$P5520+[2]Лист1!$P5520</f>
        <v>29.32</v>
      </c>
    </row>
    <row r="5521" spans="8:20" x14ac:dyDescent="0.25">
      <c r="H5521" s="3">
        <v>43215</v>
      </c>
      <c r="I5521" s="5" t="s">
        <v>4</v>
      </c>
      <c r="J5521" s="2">
        <v>48</v>
      </c>
      <c r="K5521" s="4">
        <f>[1]Лист1!$J5521+[2]Лист1!$J5521</f>
        <v>25.8</v>
      </c>
      <c r="O5521" s="3">
        <v>43580</v>
      </c>
      <c r="P5521" s="5" t="s">
        <v>4</v>
      </c>
      <c r="Q5521" s="2">
        <v>48</v>
      </c>
      <c r="R5521" s="4">
        <f>[1]Лист1!$P5521+[2]Лист1!$P5521</f>
        <v>24.36</v>
      </c>
    </row>
    <row r="5522" spans="8:20" x14ac:dyDescent="0.25">
      <c r="H5522" s="3">
        <v>43216</v>
      </c>
      <c r="I5522" s="5">
        <v>2.0833333333333301E-2</v>
      </c>
      <c r="J5522" s="2">
        <v>1</v>
      </c>
      <c r="K5522" s="4">
        <f>[1]Лист1!$J5522+[2]Лист1!$J5522</f>
        <v>21.32</v>
      </c>
      <c r="M5522" s="6"/>
      <c r="O5522" s="3">
        <v>43581</v>
      </c>
      <c r="P5522" s="5">
        <v>2.0833333333333301E-2</v>
      </c>
      <c r="Q5522" s="2">
        <v>1</v>
      </c>
      <c r="R5522" s="4">
        <f>[1]Лист1!$P5522+[2]Лист1!$P5522</f>
        <v>22.72</v>
      </c>
      <c r="T5522" s="6"/>
    </row>
    <row r="5523" spans="8:20" x14ac:dyDescent="0.25">
      <c r="H5523" s="3">
        <v>43216</v>
      </c>
      <c r="I5523" s="5">
        <v>4.1666666666666699E-2</v>
      </c>
      <c r="J5523" s="2">
        <v>2</v>
      </c>
      <c r="K5523" s="4">
        <f>[1]Лист1!$J5523+[2]Лист1!$J5523</f>
        <v>20.079999999999998</v>
      </c>
      <c r="O5523" s="3">
        <v>43581</v>
      </c>
      <c r="P5523" s="5">
        <v>4.1666666666666699E-2</v>
      </c>
      <c r="Q5523" s="2">
        <v>2</v>
      </c>
      <c r="R5523" s="4">
        <f>[1]Лист1!$P5523+[2]Лист1!$P5523</f>
        <v>19.2</v>
      </c>
    </row>
    <row r="5524" spans="8:20" x14ac:dyDescent="0.25">
      <c r="H5524" s="3">
        <v>43216</v>
      </c>
      <c r="I5524" s="5">
        <v>6.25E-2</v>
      </c>
      <c r="J5524" s="2">
        <v>3</v>
      </c>
      <c r="K5524" s="4">
        <f>[1]Лист1!$J5524+[2]Лист1!$J5524</f>
        <v>18.12</v>
      </c>
      <c r="O5524" s="3">
        <v>43581</v>
      </c>
      <c r="P5524" s="5">
        <v>6.25E-2</v>
      </c>
      <c r="Q5524" s="2">
        <v>3</v>
      </c>
      <c r="R5524" s="4">
        <f>[1]Лист1!$P5524+[2]Лист1!$P5524</f>
        <v>18.439999999999998</v>
      </c>
    </row>
    <row r="5525" spans="8:20" x14ac:dyDescent="0.25">
      <c r="H5525" s="3">
        <v>43216</v>
      </c>
      <c r="I5525" s="5">
        <v>8.3333333333333301E-2</v>
      </c>
      <c r="J5525" s="2">
        <v>4</v>
      </c>
      <c r="K5525" s="4">
        <f>[1]Лист1!$J5525+[2]Лист1!$J5525</f>
        <v>16.36</v>
      </c>
      <c r="O5525" s="3">
        <v>43581</v>
      </c>
      <c r="P5525" s="5">
        <v>8.3333333333333301E-2</v>
      </c>
      <c r="Q5525" s="2">
        <v>4</v>
      </c>
      <c r="R5525" s="4">
        <f>[1]Лист1!$P5525+[2]Лист1!$P5525</f>
        <v>15.2</v>
      </c>
    </row>
    <row r="5526" spans="8:20" x14ac:dyDescent="0.25">
      <c r="H5526" s="3">
        <v>43216</v>
      </c>
      <c r="I5526" s="5">
        <v>0.104166666666667</v>
      </c>
      <c r="J5526" s="2">
        <v>5</v>
      </c>
      <c r="K5526" s="4">
        <f>[1]Лист1!$J5526+[2]Лист1!$J5526</f>
        <v>15.4</v>
      </c>
      <c r="O5526" s="3">
        <v>43581</v>
      </c>
      <c r="P5526" s="5">
        <v>0.104166666666667</v>
      </c>
      <c r="Q5526" s="2">
        <v>5</v>
      </c>
      <c r="R5526" s="4">
        <f>[1]Лист1!$P5526+[2]Лист1!$P5526</f>
        <v>14.68</v>
      </c>
    </row>
    <row r="5527" spans="8:20" x14ac:dyDescent="0.25">
      <c r="H5527" s="3">
        <v>43216</v>
      </c>
      <c r="I5527" s="5">
        <v>0.125</v>
      </c>
      <c r="J5527" s="2">
        <v>6</v>
      </c>
      <c r="K5527" s="4">
        <f>[1]Лист1!$J5527+[2]Лист1!$J5527</f>
        <v>14.2</v>
      </c>
      <c r="O5527" s="3">
        <v>43581</v>
      </c>
      <c r="P5527" s="5">
        <v>0.125</v>
      </c>
      <c r="Q5527" s="2">
        <v>6</v>
      </c>
      <c r="R5527" s="4">
        <f>[1]Лист1!$P5527+[2]Лист1!$P5527</f>
        <v>13.879999999999999</v>
      </c>
    </row>
    <row r="5528" spans="8:20" x14ac:dyDescent="0.25">
      <c r="H5528" s="3">
        <v>43216</v>
      </c>
      <c r="I5528" s="5">
        <v>0.14583333333333301</v>
      </c>
      <c r="J5528" s="2">
        <v>7</v>
      </c>
      <c r="K5528" s="4">
        <f>[1]Лист1!$J5528+[2]Лист1!$J5528</f>
        <v>14.32</v>
      </c>
      <c r="O5528" s="3">
        <v>43581</v>
      </c>
      <c r="P5528" s="5">
        <v>0.14583333333333301</v>
      </c>
      <c r="Q5528" s="2">
        <v>7</v>
      </c>
      <c r="R5528" s="4">
        <f>[1]Лист1!$P5528+[2]Лист1!$P5528</f>
        <v>12.2</v>
      </c>
    </row>
    <row r="5529" spans="8:20" x14ac:dyDescent="0.25">
      <c r="H5529" s="3">
        <v>43216</v>
      </c>
      <c r="I5529" s="5">
        <v>0.16666666666666699</v>
      </c>
      <c r="J5529" s="2">
        <v>8</v>
      </c>
      <c r="K5529" s="4">
        <f>[1]Лист1!$J5529+[2]Лист1!$J5529</f>
        <v>14.48</v>
      </c>
      <c r="O5529" s="3">
        <v>43581</v>
      </c>
      <c r="P5529" s="5">
        <v>0.16666666666666699</v>
      </c>
      <c r="Q5529" s="2">
        <v>8</v>
      </c>
      <c r="R5529" s="4">
        <f>[1]Лист1!$P5529+[2]Лист1!$P5529</f>
        <v>12.32</v>
      </c>
    </row>
    <row r="5530" spans="8:20" x14ac:dyDescent="0.25">
      <c r="H5530" s="3">
        <v>43216</v>
      </c>
      <c r="I5530" s="5">
        <v>0.1875</v>
      </c>
      <c r="J5530" s="2">
        <v>9</v>
      </c>
      <c r="K5530" s="4">
        <f>[1]Лист1!$J5530+[2]Лист1!$J5530</f>
        <v>13.12</v>
      </c>
      <c r="O5530" s="3">
        <v>43581</v>
      </c>
      <c r="P5530" s="5">
        <v>0.1875</v>
      </c>
      <c r="Q5530" s="2">
        <v>9</v>
      </c>
      <c r="R5530" s="4">
        <f>[1]Лист1!$P5530+[2]Лист1!$P5530</f>
        <v>12.559999999999999</v>
      </c>
    </row>
    <row r="5531" spans="8:20" x14ac:dyDescent="0.25">
      <c r="H5531" s="3">
        <v>43216</v>
      </c>
      <c r="I5531" s="5">
        <v>0.20833333333333301</v>
      </c>
      <c r="J5531" s="2">
        <v>10</v>
      </c>
      <c r="K5531" s="4">
        <f>[1]Лист1!$J5531+[2]Лист1!$J5531</f>
        <v>13.36</v>
      </c>
      <c r="O5531" s="3">
        <v>43581</v>
      </c>
      <c r="P5531" s="5">
        <v>0.20833333333333301</v>
      </c>
      <c r="Q5531" s="2">
        <v>10</v>
      </c>
      <c r="R5531" s="4">
        <f>[1]Лист1!$P5531+[2]Лист1!$P5531</f>
        <v>12.72</v>
      </c>
    </row>
    <row r="5532" spans="8:20" x14ac:dyDescent="0.25">
      <c r="H5532" s="3">
        <v>43216</v>
      </c>
      <c r="I5532" s="5">
        <v>0.22916666666666699</v>
      </c>
      <c r="J5532" s="2">
        <v>11</v>
      </c>
      <c r="K5532" s="4">
        <f>[1]Лист1!$J5532+[2]Лист1!$J5532</f>
        <v>15.68</v>
      </c>
      <c r="O5532" s="3">
        <v>43581</v>
      </c>
      <c r="P5532" s="5">
        <v>0.22916666666666699</v>
      </c>
      <c r="Q5532" s="2">
        <v>11</v>
      </c>
      <c r="R5532" s="4">
        <f>[1]Лист1!$P5532+[2]Лист1!$P5532</f>
        <v>14.16</v>
      </c>
    </row>
    <row r="5533" spans="8:20" x14ac:dyDescent="0.25">
      <c r="H5533" s="3">
        <v>43216</v>
      </c>
      <c r="I5533" s="5">
        <v>0.25</v>
      </c>
      <c r="J5533" s="2">
        <v>12</v>
      </c>
      <c r="K5533" s="4">
        <f>[1]Лист1!$J5533+[2]Лист1!$J5533</f>
        <v>15.8</v>
      </c>
      <c r="O5533" s="3">
        <v>43581</v>
      </c>
      <c r="P5533" s="5">
        <v>0.25</v>
      </c>
      <c r="Q5533" s="2">
        <v>12</v>
      </c>
      <c r="R5533" s="4">
        <f>[1]Лист1!$P5533+[2]Лист1!$P5533</f>
        <v>13.559999999999999</v>
      </c>
    </row>
    <row r="5534" spans="8:20" x14ac:dyDescent="0.25">
      <c r="H5534" s="3">
        <v>43216</v>
      </c>
      <c r="I5534" s="5">
        <v>0.27083333333333298</v>
      </c>
      <c r="J5534" s="2">
        <v>13</v>
      </c>
      <c r="K5534" s="4">
        <f>[1]Лист1!$J5534+[2]Лист1!$J5534</f>
        <v>18.28</v>
      </c>
      <c r="O5534" s="3">
        <v>43581</v>
      </c>
      <c r="P5534" s="5">
        <v>0.27083333333333298</v>
      </c>
      <c r="Q5534" s="2">
        <v>13</v>
      </c>
      <c r="R5534" s="4">
        <f>[1]Лист1!$P5534+[2]Лист1!$P5534</f>
        <v>19.32</v>
      </c>
    </row>
    <row r="5535" spans="8:20" x14ac:dyDescent="0.25">
      <c r="H5535" s="3">
        <v>43216</v>
      </c>
      <c r="I5535" s="5">
        <v>0.29166666666666702</v>
      </c>
      <c r="J5535" s="2">
        <v>14</v>
      </c>
      <c r="K5535" s="4">
        <f>[1]Лист1!$J5535+[2]Лист1!$J5535</f>
        <v>21.04</v>
      </c>
      <c r="O5535" s="3">
        <v>43581</v>
      </c>
      <c r="P5535" s="5">
        <v>0.29166666666666702</v>
      </c>
      <c r="Q5535" s="2">
        <v>14</v>
      </c>
      <c r="R5535" s="4">
        <f>[1]Лист1!$P5535+[2]Лист1!$P5535</f>
        <v>19.440000000000001</v>
      </c>
    </row>
    <row r="5536" spans="8:20" x14ac:dyDescent="0.25">
      <c r="H5536" s="3">
        <v>43216</v>
      </c>
      <c r="I5536" s="5">
        <v>0.3125</v>
      </c>
      <c r="J5536" s="2">
        <v>15</v>
      </c>
      <c r="K5536" s="4">
        <f>[1]Лист1!$J5536+[2]Лист1!$J5536</f>
        <v>21.28</v>
      </c>
      <c r="O5536" s="3">
        <v>43581</v>
      </c>
      <c r="P5536" s="5">
        <v>0.3125</v>
      </c>
      <c r="Q5536" s="2">
        <v>15</v>
      </c>
      <c r="R5536" s="4">
        <f>[1]Лист1!$P5536+[2]Лист1!$P5536</f>
        <v>21.84</v>
      </c>
    </row>
    <row r="5537" spans="8:18" x14ac:dyDescent="0.25">
      <c r="H5537" s="3">
        <v>43216</v>
      </c>
      <c r="I5537" s="5">
        <v>0.33333333333333298</v>
      </c>
      <c r="J5537" s="2">
        <v>16</v>
      </c>
      <c r="K5537" s="4">
        <f>[1]Лист1!$J5537+[2]Лист1!$J5537</f>
        <v>25.08</v>
      </c>
      <c r="O5537" s="3">
        <v>43581</v>
      </c>
      <c r="P5537" s="5">
        <v>0.33333333333333298</v>
      </c>
      <c r="Q5537" s="2">
        <v>16</v>
      </c>
      <c r="R5537" s="4">
        <f>[1]Лист1!$P5537+[2]Лист1!$P5537</f>
        <v>22.080000000000002</v>
      </c>
    </row>
    <row r="5538" spans="8:18" x14ac:dyDescent="0.25">
      <c r="H5538" s="3">
        <v>43216</v>
      </c>
      <c r="I5538" s="5">
        <v>0.35416666666666702</v>
      </c>
      <c r="J5538" s="2">
        <v>17</v>
      </c>
      <c r="K5538" s="4">
        <f>[1]Лист1!$J5538+[2]Лист1!$J5538</f>
        <v>21.48</v>
      </c>
      <c r="O5538" s="3">
        <v>43581</v>
      </c>
      <c r="P5538" s="5">
        <v>0.35416666666666702</v>
      </c>
      <c r="Q5538" s="2">
        <v>17</v>
      </c>
      <c r="R5538" s="4">
        <f>[1]Лист1!$P5538+[2]Лист1!$P5538</f>
        <v>21.32</v>
      </c>
    </row>
    <row r="5539" spans="8:18" x14ac:dyDescent="0.25">
      <c r="H5539" s="3">
        <v>43216</v>
      </c>
      <c r="I5539" s="5">
        <v>0.375</v>
      </c>
      <c r="J5539" s="2">
        <v>18</v>
      </c>
      <c r="K5539" s="4">
        <f>[1]Лист1!$J5539+[2]Лист1!$J5539</f>
        <v>22.64</v>
      </c>
      <c r="O5539" s="3">
        <v>43581</v>
      </c>
      <c r="P5539" s="5">
        <v>0.375</v>
      </c>
      <c r="Q5539" s="2">
        <v>18</v>
      </c>
      <c r="R5539" s="4">
        <f>[1]Лист1!$P5539+[2]Лист1!$P5539</f>
        <v>21.4</v>
      </c>
    </row>
    <row r="5540" spans="8:18" x14ac:dyDescent="0.25">
      <c r="H5540" s="3">
        <v>43216</v>
      </c>
      <c r="I5540" s="5">
        <v>0.39583333333333298</v>
      </c>
      <c r="J5540" s="2">
        <v>19</v>
      </c>
      <c r="K5540" s="4">
        <f>[1]Лист1!$J5540+[2]Лист1!$J5540</f>
        <v>21.6</v>
      </c>
      <c r="O5540" s="3">
        <v>43581</v>
      </c>
      <c r="P5540" s="5">
        <v>0.39583333333333298</v>
      </c>
      <c r="Q5540" s="2">
        <v>19</v>
      </c>
      <c r="R5540" s="4">
        <f>[1]Лист1!$P5540+[2]Лист1!$P5540</f>
        <v>22.759999999999998</v>
      </c>
    </row>
    <row r="5541" spans="8:18" x14ac:dyDescent="0.25">
      <c r="H5541" s="3">
        <v>43216</v>
      </c>
      <c r="I5541" s="5">
        <v>0.41666666666666702</v>
      </c>
      <c r="J5541" s="2">
        <v>20</v>
      </c>
      <c r="K5541" s="4">
        <f>[1]Лист1!$J5541+[2]Лист1!$J5541</f>
        <v>26.84</v>
      </c>
      <c r="O5541" s="3">
        <v>43581</v>
      </c>
      <c r="P5541" s="5">
        <v>0.41666666666666702</v>
      </c>
      <c r="Q5541" s="2">
        <v>20</v>
      </c>
      <c r="R5541" s="4">
        <f>[1]Лист1!$P5541+[2]Лист1!$P5541</f>
        <v>20.32</v>
      </c>
    </row>
    <row r="5542" spans="8:18" x14ac:dyDescent="0.25">
      <c r="H5542" s="3">
        <v>43216</v>
      </c>
      <c r="I5542" s="5">
        <v>0.4375</v>
      </c>
      <c r="J5542" s="2">
        <v>21</v>
      </c>
      <c r="K5542" s="4">
        <f>[1]Лист1!$J5542+[2]Лист1!$J5542</f>
        <v>23.24</v>
      </c>
      <c r="O5542" s="3">
        <v>43581</v>
      </c>
      <c r="P5542" s="5">
        <v>0.4375</v>
      </c>
      <c r="Q5542" s="2">
        <v>21</v>
      </c>
      <c r="R5542" s="4">
        <f>[1]Лист1!$P5542+[2]Лист1!$P5542</f>
        <v>22</v>
      </c>
    </row>
    <row r="5543" spans="8:18" x14ac:dyDescent="0.25">
      <c r="H5543" s="3">
        <v>43216</v>
      </c>
      <c r="I5543" s="5">
        <v>0.45833333333333298</v>
      </c>
      <c r="J5543" s="2">
        <v>22</v>
      </c>
      <c r="K5543" s="4">
        <f>[1]Лист1!$J5543+[2]Лист1!$J5543</f>
        <v>21.12</v>
      </c>
      <c r="O5543" s="3">
        <v>43581</v>
      </c>
      <c r="P5543" s="5">
        <v>0.45833333333333298</v>
      </c>
      <c r="Q5543" s="2">
        <v>22</v>
      </c>
      <c r="R5543" s="4">
        <f>[1]Лист1!$P5543+[2]Лист1!$P5543</f>
        <v>20.240000000000002</v>
      </c>
    </row>
    <row r="5544" spans="8:18" x14ac:dyDescent="0.25">
      <c r="H5544" s="3">
        <v>43216</v>
      </c>
      <c r="I5544" s="5">
        <v>0.47916666666666702</v>
      </c>
      <c r="J5544" s="2">
        <v>23</v>
      </c>
      <c r="K5544" s="4">
        <f>[1]Лист1!$J5544+[2]Лист1!$J5544</f>
        <v>22.24</v>
      </c>
      <c r="O5544" s="3">
        <v>43581</v>
      </c>
      <c r="P5544" s="5">
        <v>0.47916666666666702</v>
      </c>
      <c r="Q5544" s="2">
        <v>23</v>
      </c>
      <c r="R5544" s="4">
        <f>[1]Лист1!$P5544+[2]Лист1!$P5544</f>
        <v>20.92</v>
      </c>
    </row>
    <row r="5545" spans="8:18" x14ac:dyDescent="0.25">
      <c r="H5545" s="3">
        <v>43216</v>
      </c>
      <c r="I5545" s="5">
        <v>0.5</v>
      </c>
      <c r="J5545" s="2">
        <v>24</v>
      </c>
      <c r="K5545" s="4">
        <f>[1]Лист1!$J5545+[2]Лист1!$J5545</f>
        <v>23.68</v>
      </c>
      <c r="O5545" s="3">
        <v>43581</v>
      </c>
      <c r="P5545" s="5">
        <v>0.5</v>
      </c>
      <c r="Q5545" s="2">
        <v>24</v>
      </c>
      <c r="R5545" s="4">
        <f>[1]Лист1!$P5545+[2]Лист1!$P5545</f>
        <v>19.48</v>
      </c>
    </row>
    <row r="5546" spans="8:18" x14ac:dyDescent="0.25">
      <c r="H5546" s="3">
        <v>43216</v>
      </c>
      <c r="I5546" s="5">
        <v>0.52083333333333304</v>
      </c>
      <c r="J5546" s="2">
        <v>25</v>
      </c>
      <c r="K5546" s="4">
        <f>[1]Лист1!$J5546+[2]Лист1!$J5546</f>
        <v>25.96</v>
      </c>
      <c r="O5546" s="3">
        <v>43581</v>
      </c>
      <c r="P5546" s="5">
        <v>0.52083333333333304</v>
      </c>
      <c r="Q5546" s="2">
        <v>25</v>
      </c>
      <c r="R5546" s="4">
        <f>[1]Лист1!$P5546+[2]Лист1!$P5546</f>
        <v>21.96</v>
      </c>
    </row>
    <row r="5547" spans="8:18" x14ac:dyDescent="0.25">
      <c r="H5547" s="3">
        <v>43216</v>
      </c>
      <c r="I5547" s="5">
        <v>0.54166666666666696</v>
      </c>
      <c r="J5547" s="2">
        <v>26</v>
      </c>
      <c r="K5547" s="4">
        <f>[1]Лист1!$J5547+[2]Лист1!$J5547</f>
        <v>27.92</v>
      </c>
      <c r="O5547" s="3">
        <v>43581</v>
      </c>
      <c r="P5547" s="5">
        <v>0.54166666666666696</v>
      </c>
      <c r="Q5547" s="2">
        <v>26</v>
      </c>
      <c r="R5547" s="4">
        <f>[1]Лист1!$P5547+[2]Лист1!$P5547</f>
        <v>20.16</v>
      </c>
    </row>
    <row r="5548" spans="8:18" x14ac:dyDescent="0.25">
      <c r="H5548" s="3">
        <v>43216</v>
      </c>
      <c r="I5548" s="5">
        <v>0.5625</v>
      </c>
      <c r="J5548" s="2">
        <v>27</v>
      </c>
      <c r="K5548" s="4">
        <f>[1]Лист1!$J5548+[2]Лист1!$J5548</f>
        <v>25.68</v>
      </c>
      <c r="O5548" s="3">
        <v>43581</v>
      </c>
      <c r="P5548" s="5">
        <v>0.5625</v>
      </c>
      <c r="Q5548" s="2">
        <v>27</v>
      </c>
      <c r="R5548" s="4">
        <f>[1]Лист1!$P5548+[2]Лист1!$P5548</f>
        <v>21.36</v>
      </c>
    </row>
    <row r="5549" spans="8:18" x14ac:dyDescent="0.25">
      <c r="H5549" s="3">
        <v>43216</v>
      </c>
      <c r="I5549" s="5">
        <v>0.58333333333333304</v>
      </c>
      <c r="J5549" s="2">
        <v>28</v>
      </c>
      <c r="K5549" s="4">
        <f>[1]Лист1!$J5549+[2]Лист1!$J5549</f>
        <v>24</v>
      </c>
      <c r="O5549" s="3">
        <v>43581</v>
      </c>
      <c r="P5549" s="5">
        <v>0.58333333333333304</v>
      </c>
      <c r="Q5549" s="2">
        <v>28</v>
      </c>
      <c r="R5549" s="4">
        <f>[1]Лист1!$P5549+[2]Лист1!$P5549</f>
        <v>21.279999999999998</v>
      </c>
    </row>
    <row r="5550" spans="8:18" x14ac:dyDescent="0.25">
      <c r="H5550" s="3">
        <v>43216</v>
      </c>
      <c r="I5550" s="5">
        <v>0.60416666666666696</v>
      </c>
      <c r="J5550" s="2">
        <v>29</v>
      </c>
      <c r="K5550" s="4">
        <f>[1]Лист1!$J5550+[2]Лист1!$J5550</f>
        <v>28.12</v>
      </c>
      <c r="O5550" s="3">
        <v>43581</v>
      </c>
      <c r="P5550" s="5">
        <v>0.60416666666666696</v>
      </c>
      <c r="Q5550" s="2">
        <v>29</v>
      </c>
      <c r="R5550" s="4">
        <f>[1]Лист1!$P5550+[2]Лист1!$P5550</f>
        <v>25.200000000000003</v>
      </c>
    </row>
    <row r="5551" spans="8:18" x14ac:dyDescent="0.25">
      <c r="H5551" s="3">
        <v>43216</v>
      </c>
      <c r="I5551" s="5">
        <v>0.625</v>
      </c>
      <c r="J5551" s="2">
        <v>30</v>
      </c>
      <c r="K5551" s="4">
        <f>[1]Лист1!$J5551+[2]Лист1!$J5551</f>
        <v>24.48</v>
      </c>
      <c r="O5551" s="3">
        <v>43581</v>
      </c>
      <c r="P5551" s="5">
        <v>0.625</v>
      </c>
      <c r="Q5551" s="2">
        <v>30</v>
      </c>
      <c r="R5551" s="4">
        <f>[1]Лист1!$P5551+[2]Лист1!$P5551</f>
        <v>24.68</v>
      </c>
    </row>
    <row r="5552" spans="8:18" x14ac:dyDescent="0.25">
      <c r="H5552" s="3">
        <v>43216</v>
      </c>
      <c r="I5552" s="5">
        <v>0.64583333333333304</v>
      </c>
      <c r="J5552" s="2">
        <v>31</v>
      </c>
      <c r="K5552" s="4">
        <f>[1]Лист1!$J5552+[2]Лист1!$J5552</f>
        <v>24.24</v>
      </c>
      <c r="O5552" s="3">
        <v>43581</v>
      </c>
      <c r="P5552" s="5">
        <v>0.64583333333333304</v>
      </c>
      <c r="Q5552" s="2">
        <v>31</v>
      </c>
      <c r="R5552" s="4">
        <f>[1]Лист1!$P5552+[2]Лист1!$P5552</f>
        <v>23.88</v>
      </c>
    </row>
    <row r="5553" spans="8:18" x14ac:dyDescent="0.25">
      <c r="H5553" s="3">
        <v>43216</v>
      </c>
      <c r="I5553" s="5">
        <v>0.66666666666666696</v>
      </c>
      <c r="J5553" s="2">
        <v>32</v>
      </c>
      <c r="K5553" s="4">
        <f>[1]Лист1!$J5553+[2]Лист1!$J5553</f>
        <v>24.72</v>
      </c>
      <c r="O5553" s="3">
        <v>43581</v>
      </c>
      <c r="P5553" s="5">
        <v>0.66666666666666696</v>
      </c>
      <c r="Q5553" s="2">
        <v>32</v>
      </c>
      <c r="R5553" s="4">
        <f>[1]Лист1!$P5553+[2]Лист1!$P5553</f>
        <v>21.16</v>
      </c>
    </row>
    <row r="5554" spans="8:18" x14ac:dyDescent="0.25">
      <c r="H5554" s="3">
        <v>43216</v>
      </c>
      <c r="I5554" s="5">
        <v>0.6875</v>
      </c>
      <c r="J5554" s="2">
        <v>33</v>
      </c>
      <c r="K5554" s="4">
        <f>[1]Лист1!$J5554+[2]Лист1!$J5554</f>
        <v>23.24</v>
      </c>
      <c r="O5554" s="3">
        <v>43581</v>
      </c>
      <c r="P5554" s="5">
        <v>0.6875</v>
      </c>
      <c r="Q5554" s="2">
        <v>33</v>
      </c>
      <c r="R5554" s="4">
        <f>[1]Лист1!$P5554+[2]Лист1!$P5554</f>
        <v>23.080000000000002</v>
      </c>
    </row>
    <row r="5555" spans="8:18" x14ac:dyDescent="0.25">
      <c r="H5555" s="3">
        <v>43216</v>
      </c>
      <c r="I5555" s="5">
        <v>0.70833333333333304</v>
      </c>
      <c r="J5555" s="2">
        <v>34</v>
      </c>
      <c r="K5555" s="4">
        <f>[1]Лист1!$J5555+[2]Лист1!$J5555</f>
        <v>26.88</v>
      </c>
      <c r="O5555" s="3">
        <v>43581</v>
      </c>
      <c r="P5555" s="5">
        <v>0.70833333333333304</v>
      </c>
      <c r="Q5555" s="2">
        <v>34</v>
      </c>
      <c r="R5555" s="4">
        <f>[1]Лист1!$P5555+[2]Лист1!$P5555</f>
        <v>22.8</v>
      </c>
    </row>
    <row r="5556" spans="8:18" x14ac:dyDescent="0.25">
      <c r="H5556" s="3">
        <v>43216</v>
      </c>
      <c r="I5556" s="5">
        <v>0.72916666666666696</v>
      </c>
      <c r="J5556" s="2">
        <v>35</v>
      </c>
      <c r="K5556" s="4">
        <f>[1]Лист1!$J5556+[2]Лист1!$J5556</f>
        <v>29.12</v>
      </c>
      <c r="O5556" s="3">
        <v>43581</v>
      </c>
      <c r="P5556" s="5">
        <v>0.72916666666666696</v>
      </c>
      <c r="Q5556" s="2">
        <v>35</v>
      </c>
      <c r="R5556" s="4">
        <f>[1]Лист1!$P5556+[2]Лист1!$P5556</f>
        <v>25.240000000000002</v>
      </c>
    </row>
    <row r="5557" spans="8:18" x14ac:dyDescent="0.25">
      <c r="H5557" s="3">
        <v>43216</v>
      </c>
      <c r="I5557" s="5">
        <v>0.75</v>
      </c>
      <c r="J5557" s="2">
        <v>36</v>
      </c>
      <c r="K5557" s="4">
        <f>[1]Лист1!$J5557+[2]Лист1!$J5557</f>
        <v>30.2</v>
      </c>
      <c r="O5557" s="3">
        <v>43581</v>
      </c>
      <c r="P5557" s="5">
        <v>0.75</v>
      </c>
      <c r="Q5557" s="2">
        <v>36</v>
      </c>
      <c r="R5557" s="4">
        <f>[1]Лист1!$P5557+[2]Лист1!$P5557</f>
        <v>23.400000000000002</v>
      </c>
    </row>
    <row r="5558" spans="8:18" x14ac:dyDescent="0.25">
      <c r="H5558" s="3">
        <v>43216</v>
      </c>
      <c r="I5558" s="5">
        <v>0.77083333333333304</v>
      </c>
      <c r="J5558" s="2">
        <v>37</v>
      </c>
      <c r="K5558" s="4">
        <f>[1]Лист1!$J5558+[2]Лист1!$J5558</f>
        <v>32.840000000000003</v>
      </c>
      <c r="O5558" s="3">
        <v>43581</v>
      </c>
      <c r="P5558" s="5">
        <v>0.77083333333333304</v>
      </c>
      <c r="Q5558" s="2">
        <v>37</v>
      </c>
      <c r="R5558" s="4">
        <f>[1]Лист1!$P5558+[2]Лист1!$P5558</f>
        <v>25.32</v>
      </c>
    </row>
    <row r="5559" spans="8:18" x14ac:dyDescent="0.25">
      <c r="H5559" s="3">
        <v>43216</v>
      </c>
      <c r="I5559" s="5">
        <v>0.79166666666666696</v>
      </c>
      <c r="J5559" s="2">
        <v>38</v>
      </c>
      <c r="K5559" s="4">
        <f>[1]Лист1!$J5559+[2]Лист1!$J5559</f>
        <v>35.08</v>
      </c>
      <c r="O5559" s="3">
        <v>43581</v>
      </c>
      <c r="P5559" s="5">
        <v>0.79166666666666696</v>
      </c>
      <c r="Q5559" s="2">
        <v>38</v>
      </c>
      <c r="R5559" s="4">
        <f>[1]Лист1!$P5559+[2]Лист1!$P5559</f>
        <v>25.52</v>
      </c>
    </row>
    <row r="5560" spans="8:18" x14ac:dyDescent="0.25">
      <c r="H5560" s="3">
        <v>43216</v>
      </c>
      <c r="I5560" s="5">
        <v>0.8125</v>
      </c>
      <c r="J5560" s="2">
        <v>39</v>
      </c>
      <c r="K5560" s="4">
        <f>[1]Лист1!$J5560+[2]Лист1!$J5560</f>
        <v>33.64</v>
      </c>
      <c r="O5560" s="3">
        <v>43581</v>
      </c>
      <c r="P5560" s="5">
        <v>0.8125</v>
      </c>
      <c r="Q5560" s="2">
        <v>39</v>
      </c>
      <c r="R5560" s="4">
        <f>[1]Лист1!$P5560+[2]Лист1!$P5560</f>
        <v>29.6</v>
      </c>
    </row>
    <row r="5561" spans="8:18" x14ac:dyDescent="0.25">
      <c r="H5561" s="3">
        <v>43216</v>
      </c>
      <c r="I5561" s="5">
        <v>0.83333333333333304</v>
      </c>
      <c r="J5561" s="2">
        <v>40</v>
      </c>
      <c r="K5561" s="4">
        <f>[1]Лист1!$J5561+[2]Лист1!$J5561</f>
        <v>36</v>
      </c>
      <c r="O5561" s="3">
        <v>43581</v>
      </c>
      <c r="P5561" s="5">
        <v>0.83333333333333304</v>
      </c>
      <c r="Q5561" s="2">
        <v>40</v>
      </c>
      <c r="R5561" s="4">
        <f>[1]Лист1!$P5561+[2]Лист1!$P5561</f>
        <v>35.6</v>
      </c>
    </row>
    <row r="5562" spans="8:18" x14ac:dyDescent="0.25">
      <c r="H5562" s="3">
        <v>43216</v>
      </c>
      <c r="I5562" s="5">
        <v>0.85416666666666696</v>
      </c>
      <c r="J5562" s="2">
        <v>41</v>
      </c>
      <c r="K5562" s="4">
        <f>[1]Лист1!$J5562+[2]Лист1!$J5562</f>
        <v>40</v>
      </c>
      <c r="O5562" s="3">
        <v>43581</v>
      </c>
      <c r="P5562" s="5">
        <v>0.85416666666666696</v>
      </c>
      <c r="Q5562" s="2">
        <v>41</v>
      </c>
      <c r="R5562" s="4">
        <f>[1]Лист1!$P5562+[2]Лист1!$P5562</f>
        <v>37.200000000000003</v>
      </c>
    </row>
    <row r="5563" spans="8:18" x14ac:dyDescent="0.25">
      <c r="H5563" s="3">
        <v>43216</v>
      </c>
      <c r="I5563" s="5">
        <v>0.875</v>
      </c>
      <c r="J5563" s="2">
        <v>42</v>
      </c>
      <c r="K5563" s="4">
        <f>[1]Лист1!$J5563+[2]Лист1!$J5563</f>
        <v>42.52</v>
      </c>
      <c r="O5563" s="3">
        <v>43581</v>
      </c>
      <c r="P5563" s="5">
        <v>0.875</v>
      </c>
      <c r="Q5563" s="2">
        <v>42</v>
      </c>
      <c r="R5563" s="4">
        <f>[1]Лист1!$P5563+[2]Лист1!$P5563</f>
        <v>36.119999999999997</v>
      </c>
    </row>
    <row r="5564" spans="8:18" x14ac:dyDescent="0.25">
      <c r="H5564" s="3">
        <v>43216</v>
      </c>
      <c r="I5564" s="5">
        <v>0.89583333333333304</v>
      </c>
      <c r="J5564" s="2">
        <v>43</v>
      </c>
      <c r="K5564" s="4">
        <f>[1]Лист1!$J5564+[2]Лист1!$J5564</f>
        <v>42.36</v>
      </c>
      <c r="O5564" s="3">
        <v>43581</v>
      </c>
      <c r="P5564" s="5">
        <v>0.89583333333333304</v>
      </c>
      <c r="Q5564" s="2">
        <v>43</v>
      </c>
      <c r="R5564" s="4">
        <f>[1]Лист1!$P5564+[2]Лист1!$P5564</f>
        <v>37.04</v>
      </c>
    </row>
    <row r="5565" spans="8:18" x14ac:dyDescent="0.25">
      <c r="H5565" s="3">
        <v>43216</v>
      </c>
      <c r="I5565" s="5">
        <v>0.91666666666666696</v>
      </c>
      <c r="J5565" s="2">
        <v>44</v>
      </c>
      <c r="K5565" s="4">
        <f>[1]Лист1!$J5565+[2]Лист1!$J5565</f>
        <v>41.2</v>
      </c>
      <c r="O5565" s="3">
        <v>43581</v>
      </c>
      <c r="P5565" s="5">
        <v>0.91666666666666696</v>
      </c>
      <c r="Q5565" s="2">
        <v>44</v>
      </c>
      <c r="R5565" s="4">
        <f>[1]Лист1!$P5565+[2]Лист1!$P5565</f>
        <v>33.68</v>
      </c>
    </row>
    <row r="5566" spans="8:18" x14ac:dyDescent="0.25">
      <c r="H5566" s="3">
        <v>43216</v>
      </c>
      <c r="I5566" s="5">
        <v>0.9375</v>
      </c>
      <c r="J5566" s="2">
        <v>45</v>
      </c>
      <c r="K5566" s="4">
        <f>[1]Лист1!$J5566+[2]Лист1!$J5566</f>
        <v>36.24</v>
      </c>
      <c r="O5566" s="3">
        <v>43581</v>
      </c>
      <c r="P5566" s="5">
        <v>0.9375</v>
      </c>
      <c r="Q5566" s="2">
        <v>45</v>
      </c>
      <c r="R5566" s="4">
        <f>[1]Лист1!$P5566+[2]Лист1!$P5566</f>
        <v>31.400000000000002</v>
      </c>
    </row>
    <row r="5567" spans="8:18" x14ac:dyDescent="0.25">
      <c r="H5567" s="3">
        <v>43216</v>
      </c>
      <c r="I5567" s="5">
        <v>0.95833333333333304</v>
      </c>
      <c r="J5567" s="2">
        <v>46</v>
      </c>
      <c r="K5567" s="4">
        <f>[1]Лист1!$J5567+[2]Лист1!$J5567</f>
        <v>33.76</v>
      </c>
      <c r="O5567" s="3">
        <v>43581</v>
      </c>
      <c r="P5567" s="5">
        <v>0.95833333333333304</v>
      </c>
      <c r="Q5567" s="2">
        <v>46</v>
      </c>
      <c r="R5567" s="4">
        <f>[1]Лист1!$P5567+[2]Лист1!$P5567</f>
        <v>29.880000000000003</v>
      </c>
    </row>
    <row r="5568" spans="8:18" x14ac:dyDescent="0.25">
      <c r="H5568" s="3">
        <v>43216</v>
      </c>
      <c r="I5568" s="5">
        <v>0.97916666666666696</v>
      </c>
      <c r="J5568" s="2">
        <v>47</v>
      </c>
      <c r="K5568" s="4">
        <f>[1]Лист1!$J5568+[2]Лист1!$J5568</f>
        <v>30.24</v>
      </c>
      <c r="O5568" s="3">
        <v>43581</v>
      </c>
      <c r="P5568" s="5">
        <v>0.97916666666666696</v>
      </c>
      <c r="Q5568" s="2">
        <v>47</v>
      </c>
      <c r="R5568" s="4">
        <f>[1]Лист1!$P5568+[2]Лист1!$P5568</f>
        <v>28.2</v>
      </c>
    </row>
    <row r="5569" spans="8:20" x14ac:dyDescent="0.25">
      <c r="H5569" s="3">
        <v>43216</v>
      </c>
      <c r="I5569" s="5" t="s">
        <v>4</v>
      </c>
      <c r="J5569" s="2">
        <v>48</v>
      </c>
      <c r="K5569" s="4">
        <f>[1]Лист1!$J5569+[2]Лист1!$J5569</f>
        <v>28.92</v>
      </c>
      <c r="O5569" s="3">
        <v>43581</v>
      </c>
      <c r="P5569" s="5" t="s">
        <v>4</v>
      </c>
      <c r="Q5569" s="2">
        <v>48</v>
      </c>
      <c r="R5569" s="4">
        <f>[1]Лист1!$P5569+[2]Лист1!$P5569</f>
        <v>25.240000000000002</v>
      </c>
    </row>
    <row r="5570" spans="8:20" x14ac:dyDescent="0.25">
      <c r="H5570" s="3">
        <v>43217</v>
      </c>
      <c r="I5570" s="5">
        <v>2.0833333333333301E-2</v>
      </c>
      <c r="J5570" s="2">
        <v>1</v>
      </c>
      <c r="K5570" s="4">
        <f>[1]Лист1!$J5570+[2]Лист1!$J5570</f>
        <v>25.88</v>
      </c>
      <c r="M5570" s="6"/>
      <c r="O5570" s="3">
        <v>43582</v>
      </c>
      <c r="P5570" s="5">
        <v>2.0833333333333301E-2</v>
      </c>
      <c r="Q5570" s="2">
        <v>1</v>
      </c>
      <c r="R5570" s="4">
        <f>[1]Лист1!$P5570+[2]Лист1!$P5570</f>
        <v>24.92</v>
      </c>
      <c r="T5570" s="6"/>
    </row>
    <row r="5571" spans="8:20" x14ac:dyDescent="0.25">
      <c r="H5571" s="3">
        <v>43217</v>
      </c>
      <c r="I5571" s="5">
        <v>4.1666666666666699E-2</v>
      </c>
      <c r="J5571" s="2">
        <v>2</v>
      </c>
      <c r="K5571" s="4">
        <f>[1]Лист1!$J5571+[2]Лист1!$J5571</f>
        <v>21.52</v>
      </c>
      <c r="O5571" s="3">
        <v>43582</v>
      </c>
      <c r="P5571" s="5">
        <v>4.1666666666666699E-2</v>
      </c>
      <c r="Q5571" s="2">
        <v>2</v>
      </c>
      <c r="R5571" s="4">
        <f>[1]Лист1!$P5571+[2]Лист1!$P5571</f>
        <v>24.279999999999998</v>
      </c>
    </row>
    <row r="5572" spans="8:20" x14ac:dyDescent="0.25">
      <c r="H5572" s="3">
        <v>43217</v>
      </c>
      <c r="I5572" s="5">
        <v>6.25E-2</v>
      </c>
      <c r="J5572" s="2">
        <v>3</v>
      </c>
      <c r="K5572" s="4">
        <f>[1]Лист1!$J5572+[2]Лист1!$J5572</f>
        <v>19.84</v>
      </c>
      <c r="O5572" s="3">
        <v>43582</v>
      </c>
      <c r="P5572" s="5">
        <v>6.25E-2</v>
      </c>
      <c r="Q5572" s="2">
        <v>3</v>
      </c>
      <c r="R5572" s="4">
        <f>[1]Лист1!$P5572+[2]Лист1!$P5572</f>
        <v>19.48</v>
      </c>
    </row>
    <row r="5573" spans="8:20" x14ac:dyDescent="0.25">
      <c r="H5573" s="3">
        <v>43217</v>
      </c>
      <c r="I5573" s="5">
        <v>8.3333333333333301E-2</v>
      </c>
      <c r="J5573" s="2">
        <v>4</v>
      </c>
      <c r="K5573" s="4">
        <f>[1]Лист1!$J5573+[2]Лист1!$J5573</f>
        <v>17.239999999999998</v>
      </c>
      <c r="O5573" s="3">
        <v>43582</v>
      </c>
      <c r="P5573" s="5">
        <v>8.3333333333333301E-2</v>
      </c>
      <c r="Q5573" s="2">
        <v>4</v>
      </c>
      <c r="R5573" s="4">
        <f>[1]Лист1!$P5573+[2]Лист1!$P5573</f>
        <v>18.279999999999998</v>
      </c>
    </row>
    <row r="5574" spans="8:20" x14ac:dyDescent="0.25">
      <c r="H5574" s="3">
        <v>43217</v>
      </c>
      <c r="I5574" s="5">
        <v>0.104166666666667</v>
      </c>
      <c r="J5574" s="2">
        <v>5</v>
      </c>
      <c r="K5574" s="4">
        <f>[1]Лист1!$J5574+[2]Лист1!$J5574</f>
        <v>16.32</v>
      </c>
      <c r="O5574" s="3">
        <v>43582</v>
      </c>
      <c r="P5574" s="5">
        <v>0.104166666666667</v>
      </c>
      <c r="Q5574" s="2">
        <v>5</v>
      </c>
      <c r="R5574" s="4">
        <f>[1]Лист1!$P5574+[2]Лист1!$P5574</f>
        <v>17.240000000000002</v>
      </c>
    </row>
    <row r="5575" spans="8:20" x14ac:dyDescent="0.25">
      <c r="H5575" s="3">
        <v>43217</v>
      </c>
      <c r="I5575" s="5">
        <v>0.125</v>
      </c>
      <c r="J5575" s="2">
        <v>6</v>
      </c>
      <c r="K5575" s="4">
        <f>[1]Лист1!$J5575+[2]Лист1!$J5575</f>
        <v>15.8</v>
      </c>
      <c r="O5575" s="3">
        <v>43582</v>
      </c>
      <c r="P5575" s="5">
        <v>0.125</v>
      </c>
      <c r="Q5575" s="2">
        <v>6</v>
      </c>
      <c r="R5575" s="4">
        <f>[1]Лист1!$P5575+[2]Лист1!$P5575</f>
        <v>16</v>
      </c>
    </row>
    <row r="5576" spans="8:20" x14ac:dyDescent="0.25">
      <c r="H5576" s="3">
        <v>43217</v>
      </c>
      <c r="I5576" s="5">
        <v>0.14583333333333301</v>
      </c>
      <c r="J5576" s="2">
        <v>7</v>
      </c>
      <c r="K5576" s="4">
        <f>[1]Лист1!$J5576+[2]Лист1!$J5576</f>
        <v>14.84</v>
      </c>
      <c r="O5576" s="3">
        <v>43582</v>
      </c>
      <c r="P5576" s="5">
        <v>0.14583333333333301</v>
      </c>
      <c r="Q5576" s="2">
        <v>7</v>
      </c>
      <c r="R5576" s="4">
        <f>[1]Лист1!$P5576+[2]Лист1!$P5576</f>
        <v>13.719999999999999</v>
      </c>
    </row>
    <row r="5577" spans="8:20" x14ac:dyDescent="0.25">
      <c r="H5577" s="3">
        <v>43217</v>
      </c>
      <c r="I5577" s="5">
        <v>0.16666666666666699</v>
      </c>
      <c r="J5577" s="2">
        <v>8</v>
      </c>
      <c r="K5577" s="4">
        <f>[1]Лист1!$J5577+[2]Лист1!$J5577</f>
        <v>15.2</v>
      </c>
      <c r="O5577" s="3">
        <v>43582</v>
      </c>
      <c r="P5577" s="5">
        <v>0.16666666666666699</v>
      </c>
      <c r="Q5577" s="2">
        <v>8</v>
      </c>
      <c r="R5577" s="4">
        <f>[1]Лист1!$P5577+[2]Лист1!$P5577</f>
        <v>14.12</v>
      </c>
    </row>
    <row r="5578" spans="8:20" x14ac:dyDescent="0.25">
      <c r="H5578" s="3">
        <v>43217</v>
      </c>
      <c r="I5578" s="5">
        <v>0.1875</v>
      </c>
      <c r="J5578" s="2">
        <v>9</v>
      </c>
      <c r="K5578" s="4">
        <f>[1]Лист1!$J5578+[2]Лист1!$J5578</f>
        <v>15.04</v>
      </c>
      <c r="O5578" s="3">
        <v>43582</v>
      </c>
      <c r="P5578" s="5">
        <v>0.1875</v>
      </c>
      <c r="Q5578" s="2">
        <v>9</v>
      </c>
      <c r="R5578" s="4">
        <f>[1]Лист1!$P5578+[2]Лист1!$P5578</f>
        <v>13.76</v>
      </c>
    </row>
    <row r="5579" spans="8:20" x14ac:dyDescent="0.25">
      <c r="H5579" s="3">
        <v>43217</v>
      </c>
      <c r="I5579" s="5">
        <v>0.20833333333333301</v>
      </c>
      <c r="J5579" s="2">
        <v>10</v>
      </c>
      <c r="K5579" s="4">
        <f>[1]Лист1!$J5579+[2]Лист1!$J5579</f>
        <v>14.2</v>
      </c>
      <c r="O5579" s="3">
        <v>43582</v>
      </c>
      <c r="P5579" s="5">
        <v>0.20833333333333301</v>
      </c>
      <c r="Q5579" s="2">
        <v>10</v>
      </c>
      <c r="R5579" s="4">
        <f>[1]Лист1!$P5579+[2]Лист1!$P5579</f>
        <v>14.04</v>
      </c>
    </row>
    <row r="5580" spans="8:20" x14ac:dyDescent="0.25">
      <c r="H5580" s="3">
        <v>43217</v>
      </c>
      <c r="I5580" s="5">
        <v>0.22916666666666699</v>
      </c>
      <c r="J5580" s="2">
        <v>11</v>
      </c>
      <c r="K5580" s="4">
        <f>[1]Лист1!$J5580+[2]Лист1!$J5580</f>
        <v>14.8</v>
      </c>
      <c r="O5580" s="3">
        <v>43582</v>
      </c>
      <c r="P5580" s="5">
        <v>0.22916666666666699</v>
      </c>
      <c r="Q5580" s="2">
        <v>11</v>
      </c>
      <c r="R5580" s="4">
        <f>[1]Лист1!$P5580+[2]Лист1!$P5580</f>
        <v>13.2</v>
      </c>
    </row>
    <row r="5581" spans="8:20" x14ac:dyDescent="0.25">
      <c r="H5581" s="3">
        <v>43217</v>
      </c>
      <c r="I5581" s="5">
        <v>0.25</v>
      </c>
      <c r="J5581" s="2">
        <v>12</v>
      </c>
      <c r="K5581" s="4">
        <f>[1]Лист1!$J5581+[2]Лист1!$J5581</f>
        <v>15</v>
      </c>
      <c r="O5581" s="3">
        <v>43582</v>
      </c>
      <c r="P5581" s="5">
        <v>0.25</v>
      </c>
      <c r="Q5581" s="2">
        <v>12</v>
      </c>
      <c r="R5581" s="4">
        <f>[1]Лист1!$P5581+[2]Лист1!$P5581</f>
        <v>12.120000000000001</v>
      </c>
    </row>
    <row r="5582" spans="8:20" x14ac:dyDescent="0.25">
      <c r="H5582" s="3">
        <v>43217</v>
      </c>
      <c r="I5582" s="5">
        <v>0.27083333333333298</v>
      </c>
      <c r="J5582" s="2">
        <v>13</v>
      </c>
      <c r="K5582" s="4">
        <f>[1]Лист1!$J5582+[2]Лист1!$J5582</f>
        <v>19.760000000000002</v>
      </c>
      <c r="O5582" s="3">
        <v>43582</v>
      </c>
      <c r="P5582" s="5">
        <v>0.27083333333333298</v>
      </c>
      <c r="Q5582" s="2">
        <v>13</v>
      </c>
      <c r="R5582" s="4">
        <f>[1]Лист1!$P5582+[2]Лист1!$P5582</f>
        <v>13.4</v>
      </c>
    </row>
    <row r="5583" spans="8:20" x14ac:dyDescent="0.25">
      <c r="H5583" s="3">
        <v>43217</v>
      </c>
      <c r="I5583" s="5">
        <v>0.29166666666666702</v>
      </c>
      <c r="J5583" s="2">
        <v>14</v>
      </c>
      <c r="K5583" s="4">
        <f>[1]Лист1!$J5583+[2]Лист1!$J5583</f>
        <v>19.559999999999999</v>
      </c>
      <c r="O5583" s="3">
        <v>43582</v>
      </c>
      <c r="P5583" s="5">
        <v>0.29166666666666702</v>
      </c>
      <c r="Q5583" s="2">
        <v>14</v>
      </c>
      <c r="R5583" s="4">
        <f>[1]Лист1!$P5583+[2]Лист1!$P5583</f>
        <v>16.079999999999998</v>
      </c>
    </row>
    <row r="5584" spans="8:20" x14ac:dyDescent="0.25">
      <c r="H5584" s="3">
        <v>43217</v>
      </c>
      <c r="I5584" s="5">
        <v>0.3125</v>
      </c>
      <c r="J5584" s="2">
        <v>15</v>
      </c>
      <c r="K5584" s="4">
        <f>[1]Лист1!$J5584+[2]Лист1!$J5584</f>
        <v>23.2</v>
      </c>
      <c r="O5584" s="3">
        <v>43582</v>
      </c>
      <c r="P5584" s="5">
        <v>0.3125</v>
      </c>
      <c r="Q5584" s="2">
        <v>15</v>
      </c>
      <c r="R5584" s="4">
        <f>[1]Лист1!$P5584+[2]Лист1!$P5584</f>
        <v>17.799999999999997</v>
      </c>
    </row>
    <row r="5585" spans="8:18" x14ac:dyDescent="0.25">
      <c r="H5585" s="3">
        <v>43217</v>
      </c>
      <c r="I5585" s="5">
        <v>0.33333333333333298</v>
      </c>
      <c r="J5585" s="2">
        <v>16</v>
      </c>
      <c r="K5585" s="4">
        <f>[1]Лист1!$J5585+[2]Лист1!$J5585</f>
        <v>21.56</v>
      </c>
      <c r="O5585" s="3">
        <v>43582</v>
      </c>
      <c r="P5585" s="5">
        <v>0.33333333333333298</v>
      </c>
      <c r="Q5585" s="2">
        <v>16</v>
      </c>
      <c r="R5585" s="4">
        <f>[1]Лист1!$P5585+[2]Лист1!$P5585</f>
        <v>19</v>
      </c>
    </row>
    <row r="5586" spans="8:18" x14ac:dyDescent="0.25">
      <c r="H5586" s="3">
        <v>43217</v>
      </c>
      <c r="I5586" s="5">
        <v>0.35416666666666702</v>
      </c>
      <c r="J5586" s="2">
        <v>17</v>
      </c>
      <c r="K5586" s="4">
        <f>[1]Лист1!$J5586+[2]Лист1!$J5586</f>
        <v>22.08</v>
      </c>
      <c r="O5586" s="3">
        <v>43582</v>
      </c>
      <c r="P5586" s="5">
        <v>0.35416666666666702</v>
      </c>
      <c r="Q5586" s="2">
        <v>17</v>
      </c>
      <c r="R5586" s="4">
        <f>[1]Лист1!$P5586+[2]Лист1!$P5586</f>
        <v>23.64</v>
      </c>
    </row>
    <row r="5587" spans="8:18" x14ac:dyDescent="0.25">
      <c r="H5587" s="3">
        <v>43217</v>
      </c>
      <c r="I5587" s="5">
        <v>0.375</v>
      </c>
      <c r="J5587" s="2">
        <v>18</v>
      </c>
      <c r="K5587" s="4">
        <f>[1]Лист1!$J5587+[2]Лист1!$J5587</f>
        <v>23.12</v>
      </c>
      <c r="O5587" s="3">
        <v>43582</v>
      </c>
      <c r="P5587" s="5">
        <v>0.375</v>
      </c>
      <c r="Q5587" s="2">
        <v>18</v>
      </c>
      <c r="R5587" s="4">
        <f>[1]Лист1!$P5587+[2]Лист1!$P5587</f>
        <v>22</v>
      </c>
    </row>
    <row r="5588" spans="8:18" x14ac:dyDescent="0.25">
      <c r="H5588" s="3">
        <v>43217</v>
      </c>
      <c r="I5588" s="5">
        <v>0.39583333333333298</v>
      </c>
      <c r="J5588" s="2">
        <v>19</v>
      </c>
      <c r="K5588" s="4">
        <f>[1]Лист1!$J5588+[2]Лист1!$J5588</f>
        <v>20.28</v>
      </c>
      <c r="O5588" s="3">
        <v>43582</v>
      </c>
      <c r="P5588" s="5">
        <v>0.39583333333333298</v>
      </c>
      <c r="Q5588" s="2">
        <v>19</v>
      </c>
      <c r="R5588" s="4">
        <f>[1]Лист1!$P5588+[2]Лист1!$P5588</f>
        <v>22.48</v>
      </c>
    </row>
    <row r="5589" spans="8:18" x14ac:dyDescent="0.25">
      <c r="H5589" s="3">
        <v>43217</v>
      </c>
      <c r="I5589" s="5">
        <v>0.41666666666666702</v>
      </c>
      <c r="J5589" s="2">
        <v>20</v>
      </c>
      <c r="K5589" s="4">
        <f>[1]Лист1!$J5589+[2]Лист1!$J5589</f>
        <v>19.64</v>
      </c>
      <c r="O5589" s="3">
        <v>43582</v>
      </c>
      <c r="P5589" s="5">
        <v>0.41666666666666702</v>
      </c>
      <c r="Q5589" s="2">
        <v>20</v>
      </c>
      <c r="R5589" s="4">
        <f>[1]Лист1!$P5589+[2]Лист1!$P5589</f>
        <v>23.88</v>
      </c>
    </row>
    <row r="5590" spans="8:18" x14ac:dyDescent="0.25">
      <c r="H5590" s="3">
        <v>43217</v>
      </c>
      <c r="I5590" s="5">
        <v>0.4375</v>
      </c>
      <c r="J5590" s="2">
        <v>21</v>
      </c>
      <c r="K5590" s="4">
        <f>[1]Лист1!$J5590+[2]Лист1!$J5590</f>
        <v>20.2</v>
      </c>
      <c r="O5590" s="3">
        <v>43582</v>
      </c>
      <c r="P5590" s="5">
        <v>0.4375</v>
      </c>
      <c r="Q5590" s="2">
        <v>21</v>
      </c>
      <c r="R5590" s="4">
        <f>[1]Лист1!$P5590+[2]Лист1!$P5590</f>
        <v>24.88</v>
      </c>
    </row>
    <row r="5591" spans="8:18" x14ac:dyDescent="0.25">
      <c r="H5591" s="3">
        <v>43217</v>
      </c>
      <c r="I5591" s="5">
        <v>0.45833333333333298</v>
      </c>
      <c r="J5591" s="2">
        <v>22</v>
      </c>
      <c r="K5591" s="4">
        <f>[1]Лист1!$J5591+[2]Лист1!$J5591</f>
        <v>20.36</v>
      </c>
      <c r="O5591" s="3">
        <v>43582</v>
      </c>
      <c r="P5591" s="5">
        <v>0.45833333333333298</v>
      </c>
      <c r="Q5591" s="2">
        <v>22</v>
      </c>
      <c r="R5591" s="4">
        <f>[1]Лист1!$P5591+[2]Лист1!$P5591</f>
        <v>24.560000000000002</v>
      </c>
    </row>
    <row r="5592" spans="8:18" x14ac:dyDescent="0.25">
      <c r="H5592" s="3">
        <v>43217</v>
      </c>
      <c r="I5592" s="5">
        <v>0.47916666666666702</v>
      </c>
      <c r="J5592" s="2">
        <v>23</v>
      </c>
      <c r="K5592" s="4">
        <f>[1]Лист1!$J5592+[2]Лист1!$J5592</f>
        <v>20.64</v>
      </c>
      <c r="O5592" s="3">
        <v>43582</v>
      </c>
      <c r="P5592" s="5">
        <v>0.47916666666666702</v>
      </c>
      <c r="Q5592" s="2">
        <v>23</v>
      </c>
      <c r="R5592" s="4">
        <f>[1]Лист1!$P5592+[2]Лист1!$P5592</f>
        <v>25.44</v>
      </c>
    </row>
    <row r="5593" spans="8:18" x14ac:dyDescent="0.25">
      <c r="H5593" s="3">
        <v>43217</v>
      </c>
      <c r="I5593" s="5">
        <v>0.5</v>
      </c>
      <c r="J5593" s="2">
        <v>24</v>
      </c>
      <c r="K5593" s="4">
        <f>[1]Лист1!$J5593+[2]Лист1!$J5593</f>
        <v>21.52</v>
      </c>
      <c r="O5593" s="3">
        <v>43582</v>
      </c>
      <c r="P5593" s="5">
        <v>0.5</v>
      </c>
      <c r="Q5593" s="2">
        <v>24</v>
      </c>
      <c r="R5593" s="4">
        <f>[1]Лист1!$P5593+[2]Лист1!$P5593</f>
        <v>25.680000000000003</v>
      </c>
    </row>
    <row r="5594" spans="8:18" x14ac:dyDescent="0.25">
      <c r="H5594" s="3">
        <v>43217</v>
      </c>
      <c r="I5594" s="5">
        <v>0.52083333333333304</v>
      </c>
      <c r="J5594" s="2">
        <v>25</v>
      </c>
      <c r="K5594" s="4">
        <f>[1]Лист1!$J5594+[2]Лист1!$J5594</f>
        <v>22.44</v>
      </c>
      <c r="O5594" s="3">
        <v>43582</v>
      </c>
      <c r="P5594" s="5">
        <v>0.52083333333333304</v>
      </c>
      <c r="Q5594" s="2">
        <v>25</v>
      </c>
      <c r="R5594" s="4">
        <f>[1]Лист1!$P5594+[2]Лист1!$P5594</f>
        <v>23.92</v>
      </c>
    </row>
    <row r="5595" spans="8:18" x14ac:dyDescent="0.25">
      <c r="H5595" s="3">
        <v>43217</v>
      </c>
      <c r="I5595" s="5">
        <v>0.54166666666666696</v>
      </c>
      <c r="J5595" s="2">
        <v>26</v>
      </c>
      <c r="K5595" s="4">
        <f>[1]Лист1!$J5595+[2]Лист1!$J5595</f>
        <v>22.64</v>
      </c>
      <c r="O5595" s="3">
        <v>43582</v>
      </c>
      <c r="P5595" s="5">
        <v>0.54166666666666696</v>
      </c>
      <c r="Q5595" s="2">
        <v>26</v>
      </c>
      <c r="R5595" s="4">
        <f>[1]Лист1!$P5595+[2]Лист1!$P5595</f>
        <v>24.040000000000003</v>
      </c>
    </row>
    <row r="5596" spans="8:18" x14ac:dyDescent="0.25">
      <c r="H5596" s="3">
        <v>43217</v>
      </c>
      <c r="I5596" s="5">
        <v>0.5625</v>
      </c>
      <c r="J5596" s="2">
        <v>27</v>
      </c>
      <c r="K5596" s="4">
        <f>[1]Лист1!$J5596+[2]Лист1!$J5596</f>
        <v>24.44</v>
      </c>
      <c r="O5596" s="3">
        <v>43582</v>
      </c>
      <c r="P5596" s="5">
        <v>0.5625</v>
      </c>
      <c r="Q5596" s="2">
        <v>27</v>
      </c>
      <c r="R5596" s="4">
        <f>[1]Лист1!$P5596+[2]Лист1!$P5596</f>
        <v>26.240000000000002</v>
      </c>
    </row>
    <row r="5597" spans="8:18" x14ac:dyDescent="0.25">
      <c r="H5597" s="3">
        <v>43217</v>
      </c>
      <c r="I5597" s="5">
        <v>0.58333333333333304</v>
      </c>
      <c r="J5597" s="2">
        <v>28</v>
      </c>
      <c r="K5597" s="4">
        <f>[1]Лист1!$J5597+[2]Лист1!$J5597</f>
        <v>23.24</v>
      </c>
      <c r="O5597" s="3">
        <v>43582</v>
      </c>
      <c r="P5597" s="5">
        <v>0.58333333333333304</v>
      </c>
      <c r="Q5597" s="2">
        <v>28</v>
      </c>
      <c r="R5597" s="4">
        <f>[1]Лист1!$P5597+[2]Лист1!$P5597</f>
        <v>26.919999999999998</v>
      </c>
    </row>
    <row r="5598" spans="8:18" x14ac:dyDescent="0.25">
      <c r="H5598" s="3">
        <v>43217</v>
      </c>
      <c r="I5598" s="5">
        <v>0.60416666666666696</v>
      </c>
      <c r="J5598" s="2">
        <v>29</v>
      </c>
      <c r="K5598" s="4">
        <f>[1]Лист1!$J5598+[2]Лист1!$J5598</f>
        <v>22.96</v>
      </c>
      <c r="O5598" s="3">
        <v>43582</v>
      </c>
      <c r="P5598" s="5">
        <v>0.60416666666666696</v>
      </c>
      <c r="Q5598" s="2">
        <v>29</v>
      </c>
      <c r="R5598" s="4">
        <f>[1]Лист1!$P5598+[2]Лист1!$P5598</f>
        <v>26.76</v>
      </c>
    </row>
    <row r="5599" spans="8:18" x14ac:dyDescent="0.25">
      <c r="H5599" s="3">
        <v>43217</v>
      </c>
      <c r="I5599" s="5">
        <v>0.625</v>
      </c>
      <c r="J5599" s="2">
        <v>30</v>
      </c>
      <c r="K5599" s="4">
        <f>[1]Лист1!$J5599+[2]Лист1!$J5599</f>
        <v>22</v>
      </c>
      <c r="O5599" s="3">
        <v>43582</v>
      </c>
      <c r="P5599" s="5">
        <v>0.625</v>
      </c>
      <c r="Q5599" s="2">
        <v>30</v>
      </c>
      <c r="R5599" s="4">
        <f>[1]Лист1!$P5599+[2]Лист1!$P5599</f>
        <v>25.76</v>
      </c>
    </row>
    <row r="5600" spans="8:18" x14ac:dyDescent="0.25">
      <c r="H5600" s="3">
        <v>43217</v>
      </c>
      <c r="I5600" s="5">
        <v>0.64583333333333304</v>
      </c>
      <c r="J5600" s="2">
        <v>31</v>
      </c>
      <c r="K5600" s="4">
        <f>[1]Лист1!$J5600+[2]Лист1!$J5600</f>
        <v>19.96</v>
      </c>
      <c r="O5600" s="3">
        <v>43582</v>
      </c>
      <c r="P5600" s="5">
        <v>0.64583333333333304</v>
      </c>
      <c r="Q5600" s="2">
        <v>31</v>
      </c>
      <c r="R5600" s="4">
        <f>[1]Лист1!$P5600+[2]Лист1!$P5600</f>
        <v>22.959999999999997</v>
      </c>
    </row>
    <row r="5601" spans="8:18" x14ac:dyDescent="0.25">
      <c r="H5601" s="3">
        <v>43217</v>
      </c>
      <c r="I5601" s="5">
        <v>0.66666666666666696</v>
      </c>
      <c r="J5601" s="2">
        <v>32</v>
      </c>
      <c r="K5601" s="4">
        <f>[1]Лист1!$J5601+[2]Лист1!$J5601</f>
        <v>22.92</v>
      </c>
      <c r="O5601" s="3">
        <v>43582</v>
      </c>
      <c r="P5601" s="5">
        <v>0.66666666666666696</v>
      </c>
      <c r="Q5601" s="2">
        <v>32</v>
      </c>
      <c r="R5601" s="4">
        <f>[1]Лист1!$P5601+[2]Лист1!$P5601</f>
        <v>22.24</v>
      </c>
    </row>
    <row r="5602" spans="8:18" x14ac:dyDescent="0.25">
      <c r="H5602" s="3">
        <v>43217</v>
      </c>
      <c r="I5602" s="5">
        <v>0.6875</v>
      </c>
      <c r="J5602" s="2">
        <v>33</v>
      </c>
      <c r="K5602" s="4">
        <f>[1]Лист1!$J5602+[2]Лист1!$J5602</f>
        <v>22.2</v>
      </c>
      <c r="O5602" s="3">
        <v>43582</v>
      </c>
      <c r="P5602" s="5">
        <v>0.6875</v>
      </c>
      <c r="Q5602" s="2">
        <v>33</v>
      </c>
      <c r="R5602" s="4">
        <f>[1]Лист1!$P5602+[2]Лист1!$P5602</f>
        <v>24.68</v>
      </c>
    </row>
    <row r="5603" spans="8:18" x14ac:dyDescent="0.25">
      <c r="H5603" s="3">
        <v>43217</v>
      </c>
      <c r="I5603" s="5">
        <v>0.70833333333333304</v>
      </c>
      <c r="J5603" s="2">
        <v>34</v>
      </c>
      <c r="K5603" s="4">
        <f>[1]Лист1!$J5603+[2]Лист1!$J5603</f>
        <v>22.6</v>
      </c>
      <c r="O5603" s="3">
        <v>43582</v>
      </c>
      <c r="P5603" s="5">
        <v>0.70833333333333304</v>
      </c>
      <c r="Q5603" s="2">
        <v>34</v>
      </c>
      <c r="R5603" s="4">
        <f>[1]Лист1!$P5603+[2]Лист1!$P5603</f>
        <v>25</v>
      </c>
    </row>
    <row r="5604" spans="8:18" x14ac:dyDescent="0.25">
      <c r="H5604" s="3">
        <v>43217</v>
      </c>
      <c r="I5604" s="5">
        <v>0.72916666666666696</v>
      </c>
      <c r="J5604" s="2">
        <v>35</v>
      </c>
      <c r="K5604" s="4">
        <f>[1]Лист1!$J5604+[2]Лист1!$J5604</f>
        <v>24.16</v>
      </c>
      <c r="O5604" s="3">
        <v>43582</v>
      </c>
      <c r="P5604" s="5">
        <v>0.72916666666666696</v>
      </c>
      <c r="Q5604" s="2">
        <v>35</v>
      </c>
      <c r="R5604" s="4">
        <f>[1]Лист1!$P5604+[2]Лист1!$P5604</f>
        <v>25.520000000000003</v>
      </c>
    </row>
    <row r="5605" spans="8:18" x14ac:dyDescent="0.25">
      <c r="H5605" s="3">
        <v>43217</v>
      </c>
      <c r="I5605" s="5">
        <v>0.75</v>
      </c>
      <c r="J5605" s="2">
        <v>36</v>
      </c>
      <c r="K5605" s="4">
        <f>[1]Лист1!$J5605+[2]Лист1!$J5605</f>
        <v>25.44</v>
      </c>
      <c r="O5605" s="3">
        <v>43582</v>
      </c>
      <c r="P5605" s="5">
        <v>0.75</v>
      </c>
      <c r="Q5605" s="2">
        <v>36</v>
      </c>
      <c r="R5605" s="4">
        <f>[1]Лист1!$P5605+[2]Лист1!$P5605</f>
        <v>25</v>
      </c>
    </row>
    <row r="5606" spans="8:18" x14ac:dyDescent="0.25">
      <c r="H5606" s="3">
        <v>43217</v>
      </c>
      <c r="I5606" s="5">
        <v>0.77083333333333304</v>
      </c>
      <c r="J5606" s="2">
        <v>37</v>
      </c>
      <c r="K5606" s="4">
        <f>[1]Лист1!$J5606+[2]Лист1!$J5606</f>
        <v>26.32</v>
      </c>
      <c r="O5606" s="3">
        <v>43582</v>
      </c>
      <c r="P5606" s="5">
        <v>0.77083333333333304</v>
      </c>
      <c r="Q5606" s="2">
        <v>37</v>
      </c>
      <c r="R5606" s="4">
        <f>[1]Лист1!$P5606+[2]Лист1!$P5606</f>
        <v>26.080000000000002</v>
      </c>
    </row>
    <row r="5607" spans="8:18" x14ac:dyDescent="0.25">
      <c r="H5607" s="3">
        <v>43217</v>
      </c>
      <c r="I5607" s="5">
        <v>0.79166666666666696</v>
      </c>
      <c r="J5607" s="2">
        <v>38</v>
      </c>
      <c r="K5607" s="4">
        <f>[1]Лист1!$J5607+[2]Лист1!$J5607</f>
        <v>29.72</v>
      </c>
      <c r="O5607" s="3">
        <v>43582</v>
      </c>
      <c r="P5607" s="5">
        <v>0.79166666666666696</v>
      </c>
      <c r="Q5607" s="2">
        <v>38</v>
      </c>
      <c r="R5607" s="4">
        <f>[1]Лист1!$P5607+[2]Лист1!$P5607</f>
        <v>27</v>
      </c>
    </row>
    <row r="5608" spans="8:18" x14ac:dyDescent="0.25">
      <c r="H5608" s="3">
        <v>43217</v>
      </c>
      <c r="I5608" s="5">
        <v>0.8125</v>
      </c>
      <c r="J5608" s="2">
        <v>39</v>
      </c>
      <c r="K5608" s="4">
        <f>[1]Лист1!$J5608+[2]Лист1!$J5608</f>
        <v>32.799999999999997</v>
      </c>
      <c r="O5608" s="3">
        <v>43582</v>
      </c>
      <c r="P5608" s="5">
        <v>0.8125</v>
      </c>
      <c r="Q5608" s="2">
        <v>39</v>
      </c>
      <c r="R5608" s="4">
        <f>[1]Лист1!$P5608+[2]Лист1!$P5608</f>
        <v>29.72</v>
      </c>
    </row>
    <row r="5609" spans="8:18" x14ac:dyDescent="0.25">
      <c r="H5609" s="3">
        <v>43217</v>
      </c>
      <c r="I5609" s="5">
        <v>0.83333333333333304</v>
      </c>
      <c r="J5609" s="2">
        <v>40</v>
      </c>
      <c r="K5609" s="4">
        <f>[1]Лист1!$J5609+[2]Лист1!$J5609</f>
        <v>35.44</v>
      </c>
      <c r="O5609" s="3">
        <v>43582</v>
      </c>
      <c r="P5609" s="5">
        <v>0.83333333333333304</v>
      </c>
      <c r="Q5609" s="2">
        <v>40</v>
      </c>
      <c r="R5609" s="4">
        <f>[1]Лист1!$P5609+[2]Лист1!$P5609</f>
        <v>29.959999999999997</v>
      </c>
    </row>
    <row r="5610" spans="8:18" x14ac:dyDescent="0.25">
      <c r="H5610" s="3">
        <v>43217</v>
      </c>
      <c r="I5610" s="5">
        <v>0.85416666666666696</v>
      </c>
      <c r="J5610" s="2">
        <v>41</v>
      </c>
      <c r="K5610" s="4">
        <f>[1]Лист1!$J5610+[2]Лист1!$J5610</f>
        <v>35.28</v>
      </c>
      <c r="O5610" s="3">
        <v>43582</v>
      </c>
      <c r="P5610" s="5">
        <v>0.85416666666666696</v>
      </c>
      <c r="Q5610" s="2">
        <v>41</v>
      </c>
      <c r="R5610" s="4">
        <f>[1]Лист1!$P5610+[2]Лист1!$P5610</f>
        <v>34.239999999999995</v>
      </c>
    </row>
    <row r="5611" spans="8:18" x14ac:dyDescent="0.25">
      <c r="H5611" s="3">
        <v>43217</v>
      </c>
      <c r="I5611" s="5">
        <v>0.875</v>
      </c>
      <c r="J5611" s="2">
        <v>42</v>
      </c>
      <c r="K5611" s="4">
        <f>[1]Лист1!$J5611+[2]Лист1!$J5611</f>
        <v>38.92</v>
      </c>
      <c r="O5611" s="3">
        <v>43582</v>
      </c>
      <c r="P5611" s="5">
        <v>0.875</v>
      </c>
      <c r="Q5611" s="2">
        <v>42</v>
      </c>
      <c r="R5611" s="4">
        <f>[1]Лист1!$P5611+[2]Лист1!$P5611</f>
        <v>35.04</v>
      </c>
    </row>
    <row r="5612" spans="8:18" x14ac:dyDescent="0.25">
      <c r="H5612" s="3">
        <v>43217</v>
      </c>
      <c r="I5612" s="5">
        <v>0.89583333333333304</v>
      </c>
      <c r="J5612" s="2">
        <v>43</v>
      </c>
      <c r="K5612" s="4">
        <f>[1]Лист1!$J5612+[2]Лист1!$J5612</f>
        <v>39.76</v>
      </c>
      <c r="O5612" s="3">
        <v>43582</v>
      </c>
      <c r="P5612" s="5">
        <v>0.89583333333333304</v>
      </c>
      <c r="Q5612" s="2">
        <v>43</v>
      </c>
      <c r="R5612" s="4">
        <f>[1]Лист1!$P5612+[2]Лист1!$P5612</f>
        <v>31.08</v>
      </c>
    </row>
    <row r="5613" spans="8:18" x14ac:dyDescent="0.25">
      <c r="H5613" s="3">
        <v>43217</v>
      </c>
      <c r="I5613" s="5">
        <v>0.91666666666666696</v>
      </c>
      <c r="J5613" s="2">
        <v>44</v>
      </c>
      <c r="K5613" s="4">
        <f>[1]Лист1!$J5613+[2]Лист1!$J5613</f>
        <v>36.64</v>
      </c>
      <c r="O5613" s="3">
        <v>43582</v>
      </c>
      <c r="P5613" s="5">
        <v>0.91666666666666696</v>
      </c>
      <c r="Q5613" s="2">
        <v>44</v>
      </c>
      <c r="R5613" s="4">
        <f>[1]Лист1!$P5613+[2]Лист1!$P5613</f>
        <v>30.52</v>
      </c>
    </row>
    <row r="5614" spans="8:18" x14ac:dyDescent="0.25">
      <c r="H5614" s="3">
        <v>43217</v>
      </c>
      <c r="I5614" s="5">
        <v>0.9375</v>
      </c>
      <c r="J5614" s="2">
        <v>45</v>
      </c>
      <c r="K5614" s="4">
        <f>[1]Лист1!$J5614+[2]Лист1!$J5614</f>
        <v>35.840000000000003</v>
      </c>
      <c r="O5614" s="3">
        <v>43582</v>
      </c>
      <c r="P5614" s="5">
        <v>0.9375</v>
      </c>
      <c r="Q5614" s="2">
        <v>45</v>
      </c>
      <c r="R5614" s="4">
        <f>[1]Лист1!$P5614+[2]Лист1!$P5614</f>
        <v>29.68</v>
      </c>
    </row>
    <row r="5615" spans="8:18" x14ac:dyDescent="0.25">
      <c r="H5615" s="3">
        <v>43217</v>
      </c>
      <c r="I5615" s="5">
        <v>0.95833333333333304</v>
      </c>
      <c r="J5615" s="2">
        <v>46</v>
      </c>
      <c r="K5615" s="4">
        <f>[1]Лист1!$J5615+[2]Лист1!$J5615</f>
        <v>31.12</v>
      </c>
      <c r="O5615" s="3">
        <v>43582</v>
      </c>
      <c r="P5615" s="5">
        <v>0.95833333333333304</v>
      </c>
      <c r="Q5615" s="2">
        <v>46</v>
      </c>
      <c r="R5615" s="4">
        <f>[1]Лист1!$P5615+[2]Лист1!$P5615</f>
        <v>28.32</v>
      </c>
    </row>
    <row r="5616" spans="8:18" x14ac:dyDescent="0.25">
      <c r="H5616" s="3">
        <v>43217</v>
      </c>
      <c r="I5616" s="5">
        <v>0.97916666666666696</v>
      </c>
      <c r="J5616" s="2">
        <v>47</v>
      </c>
      <c r="K5616" s="4">
        <f>[1]Лист1!$J5616+[2]Лист1!$J5616</f>
        <v>27.76</v>
      </c>
      <c r="O5616" s="3">
        <v>43582</v>
      </c>
      <c r="P5616" s="5">
        <v>0.97916666666666696</v>
      </c>
      <c r="Q5616" s="2">
        <v>47</v>
      </c>
      <c r="R5616" s="4">
        <f>[1]Лист1!$P5616+[2]Лист1!$P5616</f>
        <v>26.6</v>
      </c>
    </row>
    <row r="5617" spans="8:20" x14ac:dyDescent="0.25">
      <c r="H5617" s="3">
        <v>43217</v>
      </c>
      <c r="I5617" s="5" t="s">
        <v>4</v>
      </c>
      <c r="J5617" s="2">
        <v>48</v>
      </c>
      <c r="K5617" s="4">
        <f>[1]Лист1!$J5617+[2]Лист1!$J5617</f>
        <v>25.72</v>
      </c>
      <c r="O5617" s="3">
        <v>43582</v>
      </c>
      <c r="P5617" s="5" t="s">
        <v>4</v>
      </c>
      <c r="Q5617" s="2">
        <v>48</v>
      </c>
      <c r="R5617" s="4">
        <f>[1]Лист1!$P5617+[2]Лист1!$P5617</f>
        <v>24.919999999999998</v>
      </c>
    </row>
    <row r="5618" spans="8:20" x14ac:dyDescent="0.25">
      <c r="H5618" s="3">
        <v>43218</v>
      </c>
      <c r="I5618" s="5">
        <v>2.0833333333333301E-2</v>
      </c>
      <c r="J5618" s="2">
        <v>1</v>
      </c>
      <c r="K5618" s="4">
        <f>[1]Лист1!$J5618+[2]Лист1!$J5618</f>
        <v>25.12</v>
      </c>
      <c r="M5618" s="6"/>
      <c r="O5618" s="3">
        <v>43583</v>
      </c>
      <c r="P5618" s="5">
        <v>2.0833333333333301E-2</v>
      </c>
      <c r="Q5618" s="2">
        <v>1</v>
      </c>
      <c r="R5618" s="4">
        <f>[1]Лист1!$P5618+[2]Лист1!$P5618</f>
        <v>22.08</v>
      </c>
      <c r="T5618" s="6"/>
    </row>
    <row r="5619" spans="8:20" x14ac:dyDescent="0.25">
      <c r="H5619" s="3">
        <v>43218</v>
      </c>
      <c r="I5619" s="5">
        <v>4.1666666666666699E-2</v>
      </c>
      <c r="J5619" s="2">
        <v>2</v>
      </c>
      <c r="K5619" s="4">
        <f>[1]Лист1!$J5619+[2]Лист1!$J5619</f>
        <v>22.2</v>
      </c>
      <c r="O5619" s="3">
        <v>43583</v>
      </c>
      <c r="P5619" s="5">
        <v>4.1666666666666699E-2</v>
      </c>
      <c r="Q5619" s="2">
        <v>2</v>
      </c>
      <c r="R5619" s="4">
        <f>[1]Лист1!$P5619+[2]Лист1!$P5619</f>
        <v>21.08</v>
      </c>
    </row>
    <row r="5620" spans="8:20" x14ac:dyDescent="0.25">
      <c r="H5620" s="3">
        <v>43218</v>
      </c>
      <c r="I5620" s="5">
        <v>6.25E-2</v>
      </c>
      <c r="J5620" s="2">
        <v>3</v>
      </c>
      <c r="K5620" s="4">
        <f>[1]Лист1!$J5620+[2]Лист1!$J5620</f>
        <v>19</v>
      </c>
      <c r="O5620" s="3">
        <v>43583</v>
      </c>
      <c r="P5620" s="5">
        <v>6.25E-2</v>
      </c>
      <c r="Q5620" s="2">
        <v>3</v>
      </c>
      <c r="R5620" s="4">
        <f>[1]Лист1!$P5620+[2]Лист1!$P5620</f>
        <v>19</v>
      </c>
    </row>
    <row r="5621" spans="8:20" x14ac:dyDescent="0.25">
      <c r="H5621" s="3">
        <v>43218</v>
      </c>
      <c r="I5621" s="5">
        <v>8.3333333333333301E-2</v>
      </c>
      <c r="J5621" s="2">
        <v>4</v>
      </c>
      <c r="K5621" s="4">
        <f>[1]Лист1!$J5621+[2]Лист1!$J5621</f>
        <v>17.920000000000002</v>
      </c>
      <c r="O5621" s="3">
        <v>43583</v>
      </c>
      <c r="P5621" s="5">
        <v>8.3333333333333301E-2</v>
      </c>
      <c r="Q5621" s="2">
        <v>4</v>
      </c>
      <c r="R5621" s="4">
        <f>[1]Лист1!$P5621+[2]Лист1!$P5621</f>
        <v>17.279999999999998</v>
      </c>
    </row>
    <row r="5622" spans="8:20" x14ac:dyDescent="0.25">
      <c r="H5622" s="3">
        <v>43218</v>
      </c>
      <c r="I5622" s="5">
        <v>0.104166666666667</v>
      </c>
      <c r="J5622" s="2">
        <v>5</v>
      </c>
      <c r="K5622" s="4">
        <f>[1]Лист1!$J5622+[2]Лист1!$J5622</f>
        <v>16</v>
      </c>
      <c r="O5622" s="3">
        <v>43583</v>
      </c>
      <c r="P5622" s="5">
        <v>0.104166666666667</v>
      </c>
      <c r="Q5622" s="2">
        <v>5</v>
      </c>
      <c r="R5622" s="4">
        <f>[1]Лист1!$P5622+[2]Лист1!$P5622</f>
        <v>16.68</v>
      </c>
    </row>
    <row r="5623" spans="8:20" x14ac:dyDescent="0.25">
      <c r="H5623" s="3">
        <v>43218</v>
      </c>
      <c r="I5623" s="5">
        <v>0.125</v>
      </c>
      <c r="J5623" s="2">
        <v>6</v>
      </c>
      <c r="K5623" s="4">
        <f>[1]Лист1!$J5623+[2]Лист1!$J5623</f>
        <v>15.92</v>
      </c>
      <c r="O5623" s="3">
        <v>43583</v>
      </c>
      <c r="P5623" s="5">
        <v>0.125</v>
      </c>
      <c r="Q5623" s="2">
        <v>6</v>
      </c>
      <c r="R5623" s="4">
        <f>[1]Лист1!$P5623+[2]Лист1!$P5623</f>
        <v>16.12</v>
      </c>
    </row>
    <row r="5624" spans="8:20" x14ac:dyDescent="0.25">
      <c r="H5624" s="3">
        <v>43218</v>
      </c>
      <c r="I5624" s="5">
        <v>0.14583333333333301</v>
      </c>
      <c r="J5624" s="2">
        <v>7</v>
      </c>
      <c r="K5624" s="4">
        <f>[1]Лист1!$J5624+[2]Лист1!$J5624</f>
        <v>14.8</v>
      </c>
      <c r="O5624" s="3">
        <v>43583</v>
      </c>
      <c r="P5624" s="5">
        <v>0.14583333333333301</v>
      </c>
      <c r="Q5624" s="2">
        <v>7</v>
      </c>
      <c r="R5624" s="4">
        <f>[1]Лист1!$P5624+[2]Лист1!$P5624</f>
        <v>16.04</v>
      </c>
    </row>
    <row r="5625" spans="8:20" x14ac:dyDescent="0.25">
      <c r="H5625" s="3">
        <v>43218</v>
      </c>
      <c r="I5625" s="5">
        <v>0.16666666666666699</v>
      </c>
      <c r="J5625" s="2">
        <v>8</v>
      </c>
      <c r="K5625" s="4">
        <f>[1]Лист1!$J5625+[2]Лист1!$J5625</f>
        <v>14.48</v>
      </c>
      <c r="O5625" s="3">
        <v>43583</v>
      </c>
      <c r="P5625" s="5">
        <v>0.16666666666666699</v>
      </c>
      <c r="Q5625" s="2">
        <v>8</v>
      </c>
      <c r="R5625" s="4">
        <f>[1]Лист1!$P5625+[2]Лист1!$P5625</f>
        <v>14.88</v>
      </c>
    </row>
    <row r="5626" spans="8:20" x14ac:dyDescent="0.25">
      <c r="H5626" s="3">
        <v>43218</v>
      </c>
      <c r="I5626" s="5">
        <v>0.1875</v>
      </c>
      <c r="J5626" s="2">
        <v>9</v>
      </c>
      <c r="K5626" s="4">
        <f>[1]Лист1!$J5626+[2]Лист1!$J5626</f>
        <v>13.36</v>
      </c>
      <c r="O5626" s="3">
        <v>43583</v>
      </c>
      <c r="P5626" s="5">
        <v>0.1875</v>
      </c>
      <c r="Q5626" s="2">
        <v>9</v>
      </c>
      <c r="R5626" s="4">
        <f>[1]Лист1!$P5626+[2]Лист1!$P5626</f>
        <v>13.52</v>
      </c>
    </row>
    <row r="5627" spans="8:20" x14ac:dyDescent="0.25">
      <c r="H5627" s="3">
        <v>43218</v>
      </c>
      <c r="I5627" s="5">
        <v>0.20833333333333301</v>
      </c>
      <c r="J5627" s="2">
        <v>10</v>
      </c>
      <c r="K5627" s="4">
        <f>[1]Лист1!$J5627+[2]Лист1!$J5627</f>
        <v>15.24</v>
      </c>
      <c r="O5627" s="3">
        <v>43583</v>
      </c>
      <c r="P5627" s="5">
        <v>0.20833333333333301</v>
      </c>
      <c r="Q5627" s="2">
        <v>10</v>
      </c>
      <c r="R5627" s="4">
        <f>[1]Лист1!$P5627+[2]Лист1!$P5627</f>
        <v>13.399999999999999</v>
      </c>
    </row>
    <row r="5628" spans="8:20" x14ac:dyDescent="0.25">
      <c r="H5628" s="3">
        <v>43218</v>
      </c>
      <c r="I5628" s="5">
        <v>0.22916666666666699</v>
      </c>
      <c r="J5628" s="2">
        <v>11</v>
      </c>
      <c r="K5628" s="4">
        <f>[1]Лист1!$J5628+[2]Лист1!$J5628</f>
        <v>14.92</v>
      </c>
      <c r="O5628" s="3">
        <v>43583</v>
      </c>
      <c r="P5628" s="5">
        <v>0.22916666666666699</v>
      </c>
      <c r="Q5628" s="2">
        <v>11</v>
      </c>
      <c r="R5628" s="4">
        <f>[1]Лист1!$P5628+[2]Лист1!$P5628</f>
        <v>11.96</v>
      </c>
    </row>
    <row r="5629" spans="8:20" x14ac:dyDescent="0.25">
      <c r="H5629" s="3">
        <v>43218</v>
      </c>
      <c r="I5629" s="5">
        <v>0.25</v>
      </c>
      <c r="J5629" s="2">
        <v>12</v>
      </c>
      <c r="K5629" s="4">
        <f>[1]Лист1!$J5629+[2]Лист1!$J5629</f>
        <v>13.96</v>
      </c>
      <c r="O5629" s="3">
        <v>43583</v>
      </c>
      <c r="P5629" s="5">
        <v>0.25</v>
      </c>
      <c r="Q5629" s="2">
        <v>12</v>
      </c>
      <c r="R5629" s="4">
        <f>[1]Лист1!$P5629+[2]Лист1!$P5629</f>
        <v>10.84</v>
      </c>
    </row>
    <row r="5630" spans="8:20" x14ac:dyDescent="0.25">
      <c r="H5630" s="3">
        <v>43218</v>
      </c>
      <c r="I5630" s="5">
        <v>0.27083333333333298</v>
      </c>
      <c r="J5630" s="2">
        <v>13</v>
      </c>
      <c r="K5630" s="4">
        <f>[1]Лист1!$J5630+[2]Лист1!$J5630</f>
        <v>17.48</v>
      </c>
      <c r="O5630" s="3">
        <v>43583</v>
      </c>
      <c r="P5630" s="5">
        <v>0.27083333333333298</v>
      </c>
      <c r="Q5630" s="2">
        <v>13</v>
      </c>
      <c r="R5630" s="4">
        <f>[1]Лист1!$P5630+[2]Лист1!$P5630</f>
        <v>11.799999999999999</v>
      </c>
    </row>
    <row r="5631" spans="8:20" x14ac:dyDescent="0.25">
      <c r="H5631" s="3">
        <v>43218</v>
      </c>
      <c r="I5631" s="5">
        <v>0.29166666666666702</v>
      </c>
      <c r="J5631" s="2">
        <v>14</v>
      </c>
      <c r="K5631" s="4">
        <f>[1]Лист1!$J5631+[2]Лист1!$J5631</f>
        <v>18.72</v>
      </c>
      <c r="O5631" s="3">
        <v>43583</v>
      </c>
      <c r="P5631" s="5">
        <v>0.29166666666666702</v>
      </c>
      <c r="Q5631" s="2">
        <v>14</v>
      </c>
      <c r="R5631" s="4">
        <f>[1]Лист1!$P5631+[2]Лист1!$P5631</f>
        <v>13.200000000000001</v>
      </c>
    </row>
    <row r="5632" spans="8:20" x14ac:dyDescent="0.25">
      <c r="H5632" s="3">
        <v>43218</v>
      </c>
      <c r="I5632" s="5">
        <v>0.3125</v>
      </c>
      <c r="J5632" s="2">
        <v>15</v>
      </c>
      <c r="K5632" s="4">
        <f>[1]Лист1!$J5632+[2]Лист1!$J5632</f>
        <v>21.16</v>
      </c>
      <c r="O5632" s="3">
        <v>43583</v>
      </c>
      <c r="P5632" s="5">
        <v>0.3125</v>
      </c>
      <c r="Q5632" s="2">
        <v>15</v>
      </c>
      <c r="R5632" s="4">
        <f>[1]Лист1!$P5632+[2]Лист1!$P5632</f>
        <v>14.8</v>
      </c>
    </row>
    <row r="5633" spans="8:18" x14ac:dyDescent="0.25">
      <c r="H5633" s="3">
        <v>43218</v>
      </c>
      <c r="I5633" s="5">
        <v>0.33333333333333298</v>
      </c>
      <c r="J5633" s="2">
        <v>16</v>
      </c>
      <c r="K5633" s="4">
        <f>[1]Лист1!$J5633+[2]Лист1!$J5633</f>
        <v>21.56</v>
      </c>
      <c r="O5633" s="3">
        <v>43583</v>
      </c>
      <c r="P5633" s="5">
        <v>0.33333333333333298</v>
      </c>
      <c r="Q5633" s="2">
        <v>16</v>
      </c>
      <c r="R5633" s="4">
        <f>[1]Лист1!$P5633+[2]Лист1!$P5633</f>
        <v>16.52</v>
      </c>
    </row>
    <row r="5634" spans="8:18" x14ac:dyDescent="0.25">
      <c r="H5634" s="3">
        <v>43218</v>
      </c>
      <c r="I5634" s="5">
        <v>0.35416666666666702</v>
      </c>
      <c r="J5634" s="2">
        <v>17</v>
      </c>
      <c r="K5634" s="4">
        <f>[1]Лист1!$J5634+[2]Лист1!$J5634</f>
        <v>21.6</v>
      </c>
      <c r="O5634" s="3">
        <v>43583</v>
      </c>
      <c r="P5634" s="5">
        <v>0.35416666666666702</v>
      </c>
      <c r="Q5634" s="2">
        <v>17</v>
      </c>
      <c r="R5634" s="4">
        <f>[1]Лист1!$P5634+[2]Лист1!$P5634</f>
        <v>17.8</v>
      </c>
    </row>
    <row r="5635" spans="8:18" x14ac:dyDescent="0.25">
      <c r="H5635" s="3">
        <v>43218</v>
      </c>
      <c r="I5635" s="5">
        <v>0.375</v>
      </c>
      <c r="J5635" s="2">
        <v>18</v>
      </c>
      <c r="K5635" s="4">
        <f>[1]Лист1!$J5635+[2]Лист1!$J5635</f>
        <v>21.92</v>
      </c>
      <c r="O5635" s="3">
        <v>43583</v>
      </c>
      <c r="P5635" s="5">
        <v>0.375</v>
      </c>
      <c r="Q5635" s="2">
        <v>18</v>
      </c>
      <c r="R5635" s="4">
        <f>[1]Лист1!$P5635+[2]Лист1!$P5635</f>
        <v>19.559999999999999</v>
      </c>
    </row>
    <row r="5636" spans="8:18" x14ac:dyDescent="0.25">
      <c r="H5636" s="3">
        <v>43218</v>
      </c>
      <c r="I5636" s="5">
        <v>0.39583333333333298</v>
      </c>
      <c r="J5636" s="2">
        <v>19</v>
      </c>
      <c r="K5636" s="4">
        <f>[1]Лист1!$J5636+[2]Лист1!$J5636</f>
        <v>19.84</v>
      </c>
      <c r="O5636" s="3">
        <v>43583</v>
      </c>
      <c r="P5636" s="5">
        <v>0.39583333333333298</v>
      </c>
      <c r="Q5636" s="2">
        <v>19</v>
      </c>
      <c r="R5636" s="4">
        <f>[1]Лист1!$P5636+[2]Лист1!$P5636</f>
        <v>22.96</v>
      </c>
    </row>
    <row r="5637" spans="8:18" x14ac:dyDescent="0.25">
      <c r="H5637" s="3">
        <v>43218</v>
      </c>
      <c r="I5637" s="5">
        <v>0.41666666666666702</v>
      </c>
      <c r="J5637" s="2">
        <v>20</v>
      </c>
      <c r="K5637" s="4">
        <f>[1]Лист1!$J5637+[2]Лист1!$J5637</f>
        <v>20</v>
      </c>
      <c r="O5637" s="3">
        <v>43583</v>
      </c>
      <c r="P5637" s="5">
        <v>0.41666666666666702</v>
      </c>
      <c r="Q5637" s="2">
        <v>20</v>
      </c>
      <c r="R5637" s="4">
        <f>[1]Лист1!$P5637+[2]Лист1!$P5637</f>
        <v>25.32</v>
      </c>
    </row>
    <row r="5638" spans="8:18" x14ac:dyDescent="0.25">
      <c r="H5638" s="3">
        <v>43218</v>
      </c>
      <c r="I5638" s="5">
        <v>0.4375</v>
      </c>
      <c r="J5638" s="2">
        <v>21</v>
      </c>
      <c r="K5638" s="4">
        <f>[1]Лист1!$J5638+[2]Лист1!$J5638</f>
        <v>18.64</v>
      </c>
      <c r="O5638" s="3">
        <v>43583</v>
      </c>
      <c r="P5638" s="5">
        <v>0.4375</v>
      </c>
      <c r="Q5638" s="2">
        <v>21</v>
      </c>
      <c r="R5638" s="4">
        <f>[1]Лист1!$P5638+[2]Лист1!$P5638</f>
        <v>24.119999999999997</v>
      </c>
    </row>
    <row r="5639" spans="8:18" x14ac:dyDescent="0.25">
      <c r="H5639" s="3">
        <v>43218</v>
      </c>
      <c r="I5639" s="5">
        <v>0.45833333333333298</v>
      </c>
      <c r="J5639" s="2">
        <v>22</v>
      </c>
      <c r="K5639" s="4">
        <f>[1]Лист1!$J5639+[2]Лист1!$J5639</f>
        <v>21.08</v>
      </c>
      <c r="O5639" s="3">
        <v>43583</v>
      </c>
      <c r="P5639" s="5">
        <v>0.45833333333333298</v>
      </c>
      <c r="Q5639" s="2">
        <v>22</v>
      </c>
      <c r="R5639" s="4">
        <f>[1]Лист1!$P5639+[2]Лист1!$P5639</f>
        <v>25.44</v>
      </c>
    </row>
    <row r="5640" spans="8:18" x14ac:dyDescent="0.25">
      <c r="H5640" s="3">
        <v>43218</v>
      </c>
      <c r="I5640" s="5">
        <v>0.47916666666666702</v>
      </c>
      <c r="J5640" s="2">
        <v>23</v>
      </c>
      <c r="K5640" s="4">
        <f>[1]Лист1!$J5640+[2]Лист1!$J5640</f>
        <v>21.8</v>
      </c>
      <c r="O5640" s="3">
        <v>43583</v>
      </c>
      <c r="P5640" s="5">
        <v>0.47916666666666702</v>
      </c>
      <c r="Q5640" s="2">
        <v>23</v>
      </c>
      <c r="R5640" s="4">
        <f>[1]Лист1!$P5640+[2]Лист1!$P5640</f>
        <v>25.32</v>
      </c>
    </row>
    <row r="5641" spans="8:18" x14ac:dyDescent="0.25">
      <c r="H5641" s="3">
        <v>43218</v>
      </c>
      <c r="I5641" s="5">
        <v>0.5</v>
      </c>
      <c r="J5641" s="2">
        <v>24</v>
      </c>
      <c r="K5641" s="4">
        <f>[1]Лист1!$J5641+[2]Лист1!$J5641</f>
        <v>22.84</v>
      </c>
      <c r="O5641" s="3">
        <v>43583</v>
      </c>
      <c r="P5641" s="5">
        <v>0.5</v>
      </c>
      <c r="Q5641" s="2">
        <v>24</v>
      </c>
      <c r="R5641" s="4">
        <f>[1]Лист1!$P5641+[2]Лист1!$P5641</f>
        <v>23.560000000000002</v>
      </c>
    </row>
    <row r="5642" spans="8:18" x14ac:dyDescent="0.25">
      <c r="H5642" s="3">
        <v>43218</v>
      </c>
      <c r="I5642" s="5">
        <v>0.52083333333333304</v>
      </c>
      <c r="J5642" s="2">
        <v>25</v>
      </c>
      <c r="K5642" s="4">
        <f>[1]Лист1!$J5642+[2]Лист1!$J5642</f>
        <v>24.24</v>
      </c>
      <c r="O5642" s="3">
        <v>43583</v>
      </c>
      <c r="P5642" s="5">
        <v>0.52083333333333304</v>
      </c>
      <c r="Q5642" s="2">
        <v>25</v>
      </c>
      <c r="R5642" s="4">
        <f>[1]Лист1!$P5642+[2]Лист1!$P5642</f>
        <v>26</v>
      </c>
    </row>
    <row r="5643" spans="8:18" x14ac:dyDescent="0.25">
      <c r="H5643" s="3">
        <v>43218</v>
      </c>
      <c r="I5643" s="5">
        <v>0.54166666666666696</v>
      </c>
      <c r="J5643" s="2">
        <v>26</v>
      </c>
      <c r="K5643" s="4">
        <f>[1]Лист1!$J5643+[2]Лист1!$J5643</f>
        <v>22.04</v>
      </c>
      <c r="O5643" s="3">
        <v>43583</v>
      </c>
      <c r="P5643" s="5">
        <v>0.54166666666666696</v>
      </c>
      <c r="Q5643" s="2">
        <v>26</v>
      </c>
      <c r="R5643" s="4">
        <f>[1]Лист1!$P5643+[2]Лист1!$P5643</f>
        <v>26</v>
      </c>
    </row>
    <row r="5644" spans="8:18" x14ac:dyDescent="0.25">
      <c r="H5644" s="3">
        <v>43218</v>
      </c>
      <c r="I5644" s="5">
        <v>0.5625</v>
      </c>
      <c r="J5644" s="2">
        <v>27</v>
      </c>
      <c r="K5644" s="4">
        <f>[1]Лист1!$J5644+[2]Лист1!$J5644</f>
        <v>23.8</v>
      </c>
      <c r="O5644" s="3">
        <v>43583</v>
      </c>
      <c r="P5644" s="5">
        <v>0.5625</v>
      </c>
      <c r="Q5644" s="2">
        <v>27</v>
      </c>
      <c r="R5644" s="4">
        <f>[1]Лист1!$P5644+[2]Лист1!$P5644</f>
        <v>25.84</v>
      </c>
    </row>
    <row r="5645" spans="8:18" x14ac:dyDescent="0.25">
      <c r="H5645" s="3">
        <v>43218</v>
      </c>
      <c r="I5645" s="5">
        <v>0.58333333333333304</v>
      </c>
      <c r="J5645" s="2">
        <v>28</v>
      </c>
      <c r="K5645" s="4">
        <f>[1]Лист1!$J5645+[2]Лист1!$J5645</f>
        <v>23.28</v>
      </c>
      <c r="O5645" s="3">
        <v>43583</v>
      </c>
      <c r="P5645" s="5">
        <v>0.58333333333333304</v>
      </c>
      <c r="Q5645" s="2">
        <v>28</v>
      </c>
      <c r="R5645" s="4">
        <f>[1]Лист1!$P5645+[2]Лист1!$P5645</f>
        <v>26.400000000000002</v>
      </c>
    </row>
    <row r="5646" spans="8:18" x14ac:dyDescent="0.25">
      <c r="H5646" s="3">
        <v>43218</v>
      </c>
      <c r="I5646" s="5">
        <v>0.60416666666666696</v>
      </c>
      <c r="J5646" s="2">
        <v>29</v>
      </c>
      <c r="K5646" s="4">
        <f>[1]Лист1!$J5646+[2]Лист1!$J5646</f>
        <v>24.8</v>
      </c>
      <c r="O5646" s="3">
        <v>43583</v>
      </c>
      <c r="P5646" s="5">
        <v>0.60416666666666696</v>
      </c>
      <c r="Q5646" s="2">
        <v>29</v>
      </c>
      <c r="R5646" s="4">
        <f>[1]Лист1!$P5646+[2]Лист1!$P5646</f>
        <v>25.6</v>
      </c>
    </row>
    <row r="5647" spans="8:18" x14ac:dyDescent="0.25">
      <c r="H5647" s="3">
        <v>43218</v>
      </c>
      <c r="I5647" s="5">
        <v>0.625</v>
      </c>
      <c r="J5647" s="2">
        <v>30</v>
      </c>
      <c r="K5647" s="4">
        <f>[1]Лист1!$J5647+[2]Лист1!$J5647</f>
        <v>21.44</v>
      </c>
      <c r="O5647" s="3">
        <v>43583</v>
      </c>
      <c r="P5647" s="5">
        <v>0.625</v>
      </c>
      <c r="Q5647" s="2">
        <v>30</v>
      </c>
      <c r="R5647" s="4">
        <f>[1]Лист1!$P5647+[2]Лист1!$P5647</f>
        <v>25.12</v>
      </c>
    </row>
    <row r="5648" spans="8:18" x14ac:dyDescent="0.25">
      <c r="H5648" s="3">
        <v>43218</v>
      </c>
      <c r="I5648" s="5">
        <v>0.64583333333333304</v>
      </c>
      <c r="J5648" s="2">
        <v>31</v>
      </c>
      <c r="K5648" s="4">
        <f>[1]Лист1!$J5648+[2]Лист1!$J5648</f>
        <v>25.68</v>
      </c>
      <c r="O5648" s="3">
        <v>43583</v>
      </c>
      <c r="P5648" s="5">
        <v>0.64583333333333304</v>
      </c>
      <c r="Q5648" s="2">
        <v>31</v>
      </c>
      <c r="R5648" s="4">
        <f>[1]Лист1!$P5648+[2]Лист1!$P5648</f>
        <v>23.2</v>
      </c>
    </row>
    <row r="5649" spans="8:18" x14ac:dyDescent="0.25">
      <c r="H5649" s="3">
        <v>43218</v>
      </c>
      <c r="I5649" s="5">
        <v>0.66666666666666696</v>
      </c>
      <c r="J5649" s="2">
        <v>32</v>
      </c>
      <c r="K5649" s="4">
        <f>[1]Лист1!$J5649+[2]Лист1!$J5649</f>
        <v>24.08</v>
      </c>
      <c r="O5649" s="3">
        <v>43583</v>
      </c>
      <c r="P5649" s="5">
        <v>0.66666666666666696</v>
      </c>
      <c r="Q5649" s="2">
        <v>32</v>
      </c>
      <c r="R5649" s="4">
        <f>[1]Лист1!$P5649+[2]Лист1!$P5649</f>
        <v>22.36</v>
      </c>
    </row>
    <row r="5650" spans="8:18" x14ac:dyDescent="0.25">
      <c r="H5650" s="3">
        <v>43218</v>
      </c>
      <c r="I5650" s="5">
        <v>0.6875</v>
      </c>
      <c r="J5650" s="2">
        <v>33</v>
      </c>
      <c r="K5650" s="4">
        <f>[1]Лист1!$J5650+[2]Лист1!$J5650</f>
        <v>24.08</v>
      </c>
      <c r="O5650" s="3">
        <v>43583</v>
      </c>
      <c r="P5650" s="5">
        <v>0.6875</v>
      </c>
      <c r="Q5650" s="2">
        <v>33</v>
      </c>
      <c r="R5650" s="4">
        <f>[1]Лист1!$P5650+[2]Лист1!$P5650</f>
        <v>21.84</v>
      </c>
    </row>
    <row r="5651" spans="8:18" x14ac:dyDescent="0.25">
      <c r="H5651" s="3">
        <v>43218</v>
      </c>
      <c r="I5651" s="5">
        <v>0.70833333333333304</v>
      </c>
      <c r="J5651" s="2">
        <v>34</v>
      </c>
      <c r="K5651" s="4">
        <f>[1]Лист1!$J5651+[2]Лист1!$J5651</f>
        <v>24.4</v>
      </c>
      <c r="O5651" s="3">
        <v>43583</v>
      </c>
      <c r="P5651" s="5">
        <v>0.70833333333333304</v>
      </c>
      <c r="Q5651" s="2">
        <v>34</v>
      </c>
      <c r="R5651" s="4">
        <f>[1]Лист1!$P5651+[2]Лист1!$P5651</f>
        <v>21.400000000000002</v>
      </c>
    </row>
    <row r="5652" spans="8:18" x14ac:dyDescent="0.25">
      <c r="H5652" s="3">
        <v>43218</v>
      </c>
      <c r="I5652" s="5">
        <v>0.72916666666666696</v>
      </c>
      <c r="J5652" s="2">
        <v>35</v>
      </c>
      <c r="K5652" s="4">
        <f>[1]Лист1!$J5652+[2]Лист1!$J5652</f>
        <v>25.08</v>
      </c>
      <c r="O5652" s="3">
        <v>43583</v>
      </c>
      <c r="P5652" s="5">
        <v>0.72916666666666696</v>
      </c>
      <c r="Q5652" s="2">
        <v>35</v>
      </c>
      <c r="R5652" s="4">
        <f>[1]Лист1!$P5652+[2]Лист1!$P5652</f>
        <v>24.96</v>
      </c>
    </row>
    <row r="5653" spans="8:18" x14ac:dyDescent="0.25">
      <c r="H5653" s="3">
        <v>43218</v>
      </c>
      <c r="I5653" s="5">
        <v>0.75</v>
      </c>
      <c r="J5653" s="2">
        <v>36</v>
      </c>
      <c r="K5653" s="4">
        <f>[1]Лист1!$J5653+[2]Лист1!$J5653</f>
        <v>28.44</v>
      </c>
      <c r="O5653" s="3">
        <v>43583</v>
      </c>
      <c r="P5653" s="5">
        <v>0.75</v>
      </c>
      <c r="Q5653" s="2">
        <v>36</v>
      </c>
      <c r="R5653" s="4">
        <f>[1]Лист1!$P5653+[2]Лист1!$P5653</f>
        <v>23.360000000000003</v>
      </c>
    </row>
    <row r="5654" spans="8:18" x14ac:dyDescent="0.25">
      <c r="H5654" s="3">
        <v>43218</v>
      </c>
      <c r="I5654" s="5">
        <v>0.77083333333333304</v>
      </c>
      <c r="J5654" s="2">
        <v>37</v>
      </c>
      <c r="K5654" s="4">
        <f>[1]Лист1!$J5654+[2]Лист1!$J5654</f>
        <v>27.56</v>
      </c>
      <c r="O5654" s="3">
        <v>43583</v>
      </c>
      <c r="P5654" s="5">
        <v>0.77083333333333304</v>
      </c>
      <c r="Q5654" s="2">
        <v>37</v>
      </c>
      <c r="R5654" s="4">
        <f>[1]Лист1!$P5654+[2]Лист1!$P5654</f>
        <v>25.64</v>
      </c>
    </row>
    <row r="5655" spans="8:18" x14ac:dyDescent="0.25">
      <c r="H5655" s="3">
        <v>43218</v>
      </c>
      <c r="I5655" s="5">
        <v>0.79166666666666696</v>
      </c>
      <c r="J5655" s="2">
        <v>38</v>
      </c>
      <c r="K5655" s="4">
        <f>[1]Лист1!$J5655+[2]Лист1!$J5655</f>
        <v>29.28</v>
      </c>
      <c r="O5655" s="3">
        <v>43583</v>
      </c>
      <c r="P5655" s="5">
        <v>0.79166666666666696</v>
      </c>
      <c r="Q5655" s="2">
        <v>38</v>
      </c>
      <c r="R5655" s="4">
        <f>[1]Лист1!$P5655+[2]Лист1!$P5655</f>
        <v>29.2</v>
      </c>
    </row>
    <row r="5656" spans="8:18" x14ac:dyDescent="0.25">
      <c r="H5656" s="3">
        <v>43218</v>
      </c>
      <c r="I5656" s="5">
        <v>0.8125</v>
      </c>
      <c r="J5656" s="2">
        <v>39</v>
      </c>
      <c r="K5656" s="4">
        <f>[1]Лист1!$J5656+[2]Лист1!$J5656</f>
        <v>30.76</v>
      </c>
      <c r="O5656" s="3">
        <v>43583</v>
      </c>
      <c r="P5656" s="5">
        <v>0.8125</v>
      </c>
      <c r="Q5656" s="2">
        <v>39</v>
      </c>
      <c r="R5656" s="4">
        <f>[1]Лист1!$P5656+[2]Лист1!$P5656</f>
        <v>29.96</v>
      </c>
    </row>
    <row r="5657" spans="8:18" x14ac:dyDescent="0.25">
      <c r="H5657" s="3">
        <v>43218</v>
      </c>
      <c r="I5657" s="5">
        <v>0.83333333333333304</v>
      </c>
      <c r="J5657" s="2">
        <v>40</v>
      </c>
      <c r="K5657" s="4">
        <f>[1]Лист1!$J5657+[2]Лист1!$J5657</f>
        <v>34.840000000000003</v>
      </c>
      <c r="O5657" s="3">
        <v>43583</v>
      </c>
      <c r="P5657" s="5">
        <v>0.83333333333333304</v>
      </c>
      <c r="Q5657" s="2">
        <v>40</v>
      </c>
      <c r="R5657" s="4">
        <f>[1]Лист1!$P5657+[2]Лист1!$P5657</f>
        <v>31.16</v>
      </c>
    </row>
    <row r="5658" spans="8:18" x14ac:dyDescent="0.25">
      <c r="H5658" s="3">
        <v>43218</v>
      </c>
      <c r="I5658" s="5">
        <v>0.85416666666666696</v>
      </c>
      <c r="J5658" s="2">
        <v>41</v>
      </c>
      <c r="K5658" s="4">
        <f>[1]Лист1!$J5658+[2]Лист1!$J5658</f>
        <v>34.64</v>
      </c>
      <c r="O5658" s="3">
        <v>43583</v>
      </c>
      <c r="P5658" s="5">
        <v>0.85416666666666696</v>
      </c>
      <c r="Q5658" s="2">
        <v>41</v>
      </c>
      <c r="R5658" s="4">
        <f>[1]Лист1!$P5658+[2]Лист1!$P5658</f>
        <v>33.799999999999997</v>
      </c>
    </row>
    <row r="5659" spans="8:18" x14ac:dyDescent="0.25">
      <c r="H5659" s="3">
        <v>43218</v>
      </c>
      <c r="I5659" s="5">
        <v>0.875</v>
      </c>
      <c r="J5659" s="2">
        <v>42</v>
      </c>
      <c r="K5659" s="4">
        <f>[1]Лист1!$J5659+[2]Лист1!$J5659</f>
        <v>35.799999999999997</v>
      </c>
      <c r="O5659" s="3">
        <v>43583</v>
      </c>
      <c r="P5659" s="5">
        <v>0.875</v>
      </c>
      <c r="Q5659" s="2">
        <v>42</v>
      </c>
      <c r="R5659" s="4">
        <f>[1]Лист1!$P5659+[2]Лист1!$P5659</f>
        <v>33</v>
      </c>
    </row>
    <row r="5660" spans="8:18" x14ac:dyDescent="0.25">
      <c r="H5660" s="3">
        <v>43218</v>
      </c>
      <c r="I5660" s="5">
        <v>0.89583333333333304</v>
      </c>
      <c r="J5660" s="2">
        <v>43</v>
      </c>
      <c r="K5660" s="4">
        <f>[1]Лист1!$J5660+[2]Лист1!$J5660</f>
        <v>37.28</v>
      </c>
      <c r="O5660" s="3">
        <v>43583</v>
      </c>
      <c r="P5660" s="5">
        <v>0.89583333333333304</v>
      </c>
      <c r="Q5660" s="2">
        <v>43</v>
      </c>
      <c r="R5660" s="4">
        <f>[1]Лист1!$P5660+[2]Лист1!$P5660</f>
        <v>33.479999999999997</v>
      </c>
    </row>
    <row r="5661" spans="8:18" x14ac:dyDescent="0.25">
      <c r="H5661" s="3">
        <v>43218</v>
      </c>
      <c r="I5661" s="5">
        <v>0.91666666666666696</v>
      </c>
      <c r="J5661" s="2">
        <v>44</v>
      </c>
      <c r="K5661" s="4">
        <f>[1]Лист1!$J5661+[2]Лист1!$J5661</f>
        <v>34.64</v>
      </c>
      <c r="O5661" s="3">
        <v>43583</v>
      </c>
      <c r="P5661" s="5">
        <v>0.91666666666666696</v>
      </c>
      <c r="Q5661" s="2">
        <v>44</v>
      </c>
      <c r="R5661" s="4">
        <f>[1]Лист1!$P5661+[2]Лист1!$P5661</f>
        <v>33.56</v>
      </c>
    </row>
    <row r="5662" spans="8:18" x14ac:dyDescent="0.25">
      <c r="H5662" s="3">
        <v>43218</v>
      </c>
      <c r="I5662" s="5">
        <v>0.9375</v>
      </c>
      <c r="J5662" s="2">
        <v>45</v>
      </c>
      <c r="K5662" s="4">
        <f>[1]Лист1!$J5662+[2]Лист1!$J5662</f>
        <v>33.840000000000003</v>
      </c>
      <c r="O5662" s="3">
        <v>43583</v>
      </c>
      <c r="P5662" s="5">
        <v>0.9375</v>
      </c>
      <c r="Q5662" s="2">
        <v>45</v>
      </c>
      <c r="R5662" s="4">
        <f>[1]Лист1!$P5662+[2]Лист1!$P5662</f>
        <v>31.880000000000003</v>
      </c>
    </row>
    <row r="5663" spans="8:18" x14ac:dyDescent="0.25">
      <c r="H5663" s="3">
        <v>43218</v>
      </c>
      <c r="I5663" s="5">
        <v>0.95833333333333304</v>
      </c>
      <c r="J5663" s="2">
        <v>46</v>
      </c>
      <c r="K5663" s="4">
        <f>[1]Лист1!$J5663+[2]Лист1!$J5663</f>
        <v>30.84</v>
      </c>
      <c r="O5663" s="3">
        <v>43583</v>
      </c>
      <c r="P5663" s="5">
        <v>0.95833333333333304</v>
      </c>
      <c r="Q5663" s="2">
        <v>46</v>
      </c>
      <c r="R5663" s="4">
        <f>[1]Лист1!$P5663+[2]Лист1!$P5663</f>
        <v>28.119999999999997</v>
      </c>
    </row>
    <row r="5664" spans="8:18" x14ac:dyDescent="0.25">
      <c r="H5664" s="3">
        <v>43218</v>
      </c>
      <c r="I5664" s="5">
        <v>0.97916666666666696</v>
      </c>
      <c r="J5664" s="2">
        <v>47</v>
      </c>
      <c r="K5664" s="4">
        <f>[1]Лист1!$J5664+[2]Лист1!$J5664</f>
        <v>29.92</v>
      </c>
      <c r="O5664" s="3">
        <v>43583</v>
      </c>
      <c r="P5664" s="5">
        <v>0.97916666666666696</v>
      </c>
      <c r="Q5664" s="2">
        <v>47</v>
      </c>
      <c r="R5664" s="4">
        <f>[1]Лист1!$P5664+[2]Лист1!$P5664</f>
        <v>26.68</v>
      </c>
    </row>
    <row r="5665" spans="8:20" x14ac:dyDescent="0.25">
      <c r="H5665" s="3">
        <v>43218</v>
      </c>
      <c r="I5665" s="5" t="s">
        <v>4</v>
      </c>
      <c r="J5665" s="2">
        <v>48</v>
      </c>
      <c r="K5665" s="4">
        <f>[1]Лист1!$J5665+[2]Лист1!$J5665</f>
        <v>27.24</v>
      </c>
      <c r="O5665" s="3">
        <v>43583</v>
      </c>
      <c r="P5665" s="5" t="s">
        <v>4</v>
      </c>
      <c r="Q5665" s="2">
        <v>48</v>
      </c>
      <c r="R5665" s="4">
        <f>[1]Лист1!$P5665+[2]Лист1!$P5665</f>
        <v>24.36</v>
      </c>
    </row>
    <row r="5666" spans="8:20" x14ac:dyDescent="0.25">
      <c r="H5666" s="3">
        <v>43219</v>
      </c>
      <c r="I5666" s="5">
        <v>2.0833333333333301E-2</v>
      </c>
      <c r="J5666" s="2">
        <v>1</v>
      </c>
      <c r="K5666" s="4">
        <f>[1]Лист1!$J5666+[2]Лист1!$J5666</f>
        <v>24.68</v>
      </c>
      <c r="M5666" s="6"/>
      <c r="O5666" s="3">
        <v>43584</v>
      </c>
      <c r="P5666" s="5">
        <v>2.0833333333333301E-2</v>
      </c>
      <c r="Q5666" s="2">
        <v>1</v>
      </c>
      <c r="R5666" s="4">
        <f>[1]Лист1!$P5666+[2]Лист1!$P5666</f>
        <v>21.16</v>
      </c>
      <c r="T5666" s="6"/>
    </row>
    <row r="5667" spans="8:20" x14ac:dyDescent="0.25">
      <c r="H5667" s="3">
        <v>43219</v>
      </c>
      <c r="I5667" s="5">
        <v>4.1666666666666699E-2</v>
      </c>
      <c r="J5667" s="2">
        <v>2</v>
      </c>
      <c r="K5667" s="4">
        <f>[1]Лист1!$J5667+[2]Лист1!$J5667</f>
        <v>20.440000000000001</v>
      </c>
      <c r="O5667" s="3">
        <v>43584</v>
      </c>
      <c r="P5667" s="5">
        <v>4.1666666666666699E-2</v>
      </c>
      <c r="Q5667" s="2">
        <v>2</v>
      </c>
      <c r="R5667" s="4">
        <f>[1]Лист1!$P5667+[2]Лист1!$P5667</f>
        <v>19.240000000000002</v>
      </c>
    </row>
    <row r="5668" spans="8:20" x14ac:dyDescent="0.25">
      <c r="H5668" s="3">
        <v>43219</v>
      </c>
      <c r="I5668" s="5">
        <v>6.25E-2</v>
      </c>
      <c r="J5668" s="2">
        <v>3</v>
      </c>
      <c r="K5668" s="4">
        <f>[1]Лист1!$J5668+[2]Лист1!$J5668</f>
        <v>19.16</v>
      </c>
      <c r="O5668" s="3">
        <v>43584</v>
      </c>
      <c r="P5668" s="5">
        <v>6.25E-2</v>
      </c>
      <c r="Q5668" s="2">
        <v>3</v>
      </c>
      <c r="R5668" s="4">
        <f>[1]Лист1!$P5668+[2]Лист1!$P5668</f>
        <v>16.559999999999999</v>
      </c>
    </row>
    <row r="5669" spans="8:20" x14ac:dyDescent="0.25">
      <c r="H5669" s="3">
        <v>43219</v>
      </c>
      <c r="I5669" s="5">
        <v>8.3333333333333301E-2</v>
      </c>
      <c r="J5669" s="2">
        <v>4</v>
      </c>
      <c r="K5669" s="4">
        <f>[1]Лист1!$J5669+[2]Лист1!$J5669</f>
        <v>17.440000000000001</v>
      </c>
      <c r="O5669" s="3">
        <v>43584</v>
      </c>
      <c r="P5669" s="5">
        <v>8.3333333333333301E-2</v>
      </c>
      <c r="Q5669" s="2">
        <v>4</v>
      </c>
      <c r="R5669" s="4">
        <f>[1]Лист1!$P5669+[2]Лист1!$P5669</f>
        <v>14.2</v>
      </c>
    </row>
    <row r="5670" spans="8:20" x14ac:dyDescent="0.25">
      <c r="H5670" s="3">
        <v>43219</v>
      </c>
      <c r="I5670" s="5">
        <v>0.104166666666667</v>
      </c>
      <c r="J5670" s="2">
        <v>5</v>
      </c>
      <c r="K5670" s="4">
        <f>[1]Лист1!$J5670+[2]Лист1!$J5670</f>
        <v>15.76</v>
      </c>
      <c r="O5670" s="3">
        <v>43584</v>
      </c>
      <c r="P5670" s="5">
        <v>0.104166666666667</v>
      </c>
      <c r="Q5670" s="2">
        <v>5</v>
      </c>
      <c r="R5670" s="4">
        <f>[1]Лист1!$P5670+[2]Лист1!$P5670</f>
        <v>14.28</v>
      </c>
    </row>
    <row r="5671" spans="8:20" x14ac:dyDescent="0.25">
      <c r="H5671" s="3">
        <v>43219</v>
      </c>
      <c r="I5671" s="5">
        <v>0.125</v>
      </c>
      <c r="J5671" s="2">
        <v>6</v>
      </c>
      <c r="K5671" s="4">
        <f>[1]Лист1!$J5671+[2]Лист1!$J5671</f>
        <v>14.92</v>
      </c>
      <c r="O5671" s="3">
        <v>43584</v>
      </c>
      <c r="P5671" s="5">
        <v>0.125</v>
      </c>
      <c r="Q5671" s="2">
        <v>6</v>
      </c>
      <c r="R5671" s="4">
        <f>[1]Лист1!$P5671+[2]Лист1!$P5671</f>
        <v>12.6</v>
      </c>
    </row>
    <row r="5672" spans="8:20" x14ac:dyDescent="0.25">
      <c r="H5672" s="3">
        <v>43219</v>
      </c>
      <c r="I5672" s="5">
        <v>0.14583333333333301</v>
      </c>
      <c r="J5672" s="2">
        <v>7</v>
      </c>
      <c r="K5672" s="4">
        <f>[1]Лист1!$J5672+[2]Лист1!$J5672</f>
        <v>14.24</v>
      </c>
      <c r="O5672" s="3">
        <v>43584</v>
      </c>
      <c r="P5672" s="5">
        <v>0.14583333333333301</v>
      </c>
      <c r="Q5672" s="2">
        <v>7</v>
      </c>
      <c r="R5672" s="4">
        <f>[1]Лист1!$P5672+[2]Лист1!$P5672</f>
        <v>13.399999999999999</v>
      </c>
    </row>
    <row r="5673" spans="8:20" x14ac:dyDescent="0.25">
      <c r="H5673" s="3">
        <v>43219</v>
      </c>
      <c r="I5673" s="5">
        <v>0.16666666666666699</v>
      </c>
      <c r="J5673" s="2">
        <v>8</v>
      </c>
      <c r="K5673" s="4">
        <f>[1]Лист1!$J5673+[2]Лист1!$J5673</f>
        <v>14.48</v>
      </c>
      <c r="O5673" s="3">
        <v>43584</v>
      </c>
      <c r="P5673" s="5">
        <v>0.16666666666666699</v>
      </c>
      <c r="Q5673" s="2">
        <v>8</v>
      </c>
      <c r="R5673" s="4">
        <f>[1]Лист1!$P5673+[2]Лист1!$P5673</f>
        <v>13.280000000000001</v>
      </c>
    </row>
    <row r="5674" spans="8:20" x14ac:dyDescent="0.25">
      <c r="H5674" s="3">
        <v>43219</v>
      </c>
      <c r="I5674" s="5">
        <v>0.1875</v>
      </c>
      <c r="J5674" s="2">
        <v>9</v>
      </c>
      <c r="K5674" s="4">
        <f>[1]Лист1!$J5674+[2]Лист1!$J5674</f>
        <v>14.16</v>
      </c>
      <c r="O5674" s="3">
        <v>43584</v>
      </c>
      <c r="P5674" s="5">
        <v>0.1875</v>
      </c>
      <c r="Q5674" s="2">
        <v>9</v>
      </c>
      <c r="R5674" s="4">
        <f>[1]Лист1!$P5674+[2]Лист1!$P5674</f>
        <v>13.92</v>
      </c>
    </row>
    <row r="5675" spans="8:20" x14ac:dyDescent="0.25">
      <c r="H5675" s="3">
        <v>43219</v>
      </c>
      <c r="I5675" s="5">
        <v>0.20833333333333301</v>
      </c>
      <c r="J5675" s="2">
        <v>10</v>
      </c>
      <c r="K5675" s="4">
        <f>[1]Лист1!$J5675+[2]Лист1!$J5675</f>
        <v>14.64</v>
      </c>
      <c r="O5675" s="3">
        <v>43584</v>
      </c>
      <c r="P5675" s="5">
        <v>0.20833333333333301</v>
      </c>
      <c r="Q5675" s="2">
        <v>10</v>
      </c>
      <c r="R5675" s="4">
        <f>[1]Лист1!$P5675+[2]Лист1!$P5675</f>
        <v>13.719999999999999</v>
      </c>
    </row>
    <row r="5676" spans="8:20" x14ac:dyDescent="0.25">
      <c r="H5676" s="3">
        <v>43219</v>
      </c>
      <c r="I5676" s="5">
        <v>0.22916666666666699</v>
      </c>
      <c r="J5676" s="2">
        <v>11</v>
      </c>
      <c r="K5676" s="4">
        <f>[1]Лист1!$J5676+[2]Лист1!$J5676</f>
        <v>15.24</v>
      </c>
      <c r="O5676" s="3">
        <v>43584</v>
      </c>
      <c r="P5676" s="5">
        <v>0.22916666666666699</v>
      </c>
      <c r="Q5676" s="2">
        <v>11</v>
      </c>
      <c r="R5676" s="4">
        <f>[1]Лист1!$P5676+[2]Лист1!$P5676</f>
        <v>14.32</v>
      </c>
    </row>
    <row r="5677" spans="8:20" x14ac:dyDescent="0.25">
      <c r="H5677" s="3">
        <v>43219</v>
      </c>
      <c r="I5677" s="5">
        <v>0.25</v>
      </c>
      <c r="J5677" s="2">
        <v>12</v>
      </c>
      <c r="K5677" s="4">
        <f>[1]Лист1!$J5677+[2]Лист1!$J5677</f>
        <v>15.28</v>
      </c>
      <c r="O5677" s="3">
        <v>43584</v>
      </c>
      <c r="P5677" s="5">
        <v>0.25</v>
      </c>
      <c r="Q5677" s="2">
        <v>12</v>
      </c>
      <c r="R5677" s="4">
        <f>[1]Лист1!$P5677+[2]Лист1!$P5677</f>
        <v>14.2</v>
      </c>
    </row>
    <row r="5678" spans="8:20" x14ac:dyDescent="0.25">
      <c r="H5678" s="3">
        <v>43219</v>
      </c>
      <c r="I5678" s="5">
        <v>0.27083333333333298</v>
      </c>
      <c r="J5678" s="2">
        <v>13</v>
      </c>
      <c r="K5678" s="4">
        <f>[1]Лист1!$J5678+[2]Лист1!$J5678</f>
        <v>16.32</v>
      </c>
      <c r="O5678" s="3">
        <v>43584</v>
      </c>
      <c r="P5678" s="5">
        <v>0.27083333333333298</v>
      </c>
      <c r="Q5678" s="2">
        <v>13</v>
      </c>
      <c r="R5678" s="4">
        <f>[1]Лист1!$P5678+[2]Лист1!$P5678</f>
        <v>16.36</v>
      </c>
    </row>
    <row r="5679" spans="8:20" x14ac:dyDescent="0.25">
      <c r="H5679" s="3">
        <v>43219</v>
      </c>
      <c r="I5679" s="5">
        <v>0.29166666666666702</v>
      </c>
      <c r="J5679" s="2">
        <v>14</v>
      </c>
      <c r="K5679" s="4">
        <f>[1]Лист1!$J5679+[2]Лист1!$J5679</f>
        <v>16.48</v>
      </c>
      <c r="O5679" s="3">
        <v>43584</v>
      </c>
      <c r="P5679" s="5">
        <v>0.29166666666666702</v>
      </c>
      <c r="Q5679" s="2">
        <v>14</v>
      </c>
      <c r="R5679" s="4">
        <f>[1]Лист1!$P5679+[2]Лист1!$P5679</f>
        <v>16.64</v>
      </c>
    </row>
    <row r="5680" spans="8:20" x14ac:dyDescent="0.25">
      <c r="H5680" s="3">
        <v>43219</v>
      </c>
      <c r="I5680" s="5">
        <v>0.3125</v>
      </c>
      <c r="J5680" s="2">
        <v>15</v>
      </c>
      <c r="K5680" s="4">
        <f>[1]Лист1!$J5680+[2]Лист1!$J5680</f>
        <v>19.32</v>
      </c>
      <c r="O5680" s="3">
        <v>43584</v>
      </c>
      <c r="P5680" s="5">
        <v>0.3125</v>
      </c>
      <c r="Q5680" s="2">
        <v>15</v>
      </c>
      <c r="R5680" s="4">
        <f>[1]Лист1!$P5680+[2]Лист1!$P5680</f>
        <v>19.439999999999998</v>
      </c>
    </row>
    <row r="5681" spans="8:18" x14ac:dyDescent="0.25">
      <c r="H5681" s="3">
        <v>43219</v>
      </c>
      <c r="I5681" s="5">
        <v>0.33333333333333298</v>
      </c>
      <c r="J5681" s="2">
        <v>16</v>
      </c>
      <c r="K5681" s="4">
        <f>[1]Лист1!$J5681+[2]Лист1!$J5681</f>
        <v>20.2</v>
      </c>
      <c r="O5681" s="3">
        <v>43584</v>
      </c>
      <c r="P5681" s="5">
        <v>0.33333333333333298</v>
      </c>
      <c r="Q5681" s="2">
        <v>16</v>
      </c>
      <c r="R5681" s="4">
        <f>[1]Лист1!$P5681+[2]Лист1!$P5681</f>
        <v>19.559999999999999</v>
      </c>
    </row>
    <row r="5682" spans="8:18" x14ac:dyDescent="0.25">
      <c r="H5682" s="3">
        <v>43219</v>
      </c>
      <c r="I5682" s="5">
        <v>0.35416666666666702</v>
      </c>
      <c r="J5682" s="2">
        <v>17</v>
      </c>
      <c r="K5682" s="4">
        <f>[1]Лист1!$J5682+[2]Лист1!$J5682</f>
        <v>21.96</v>
      </c>
      <c r="O5682" s="3">
        <v>43584</v>
      </c>
      <c r="P5682" s="5">
        <v>0.35416666666666702</v>
      </c>
      <c r="Q5682" s="2">
        <v>17</v>
      </c>
      <c r="R5682" s="4">
        <f>[1]Лист1!$P5682+[2]Лист1!$P5682</f>
        <v>20.240000000000002</v>
      </c>
    </row>
    <row r="5683" spans="8:18" x14ac:dyDescent="0.25">
      <c r="H5683" s="3">
        <v>43219</v>
      </c>
      <c r="I5683" s="5">
        <v>0.375</v>
      </c>
      <c r="J5683" s="2">
        <v>18</v>
      </c>
      <c r="K5683" s="4">
        <f>[1]Лист1!$J5683+[2]Лист1!$J5683</f>
        <v>24</v>
      </c>
      <c r="O5683" s="3">
        <v>43584</v>
      </c>
      <c r="P5683" s="5">
        <v>0.375</v>
      </c>
      <c r="Q5683" s="2">
        <v>18</v>
      </c>
      <c r="R5683" s="4">
        <f>[1]Лист1!$P5683+[2]Лист1!$P5683</f>
        <v>19.64</v>
      </c>
    </row>
    <row r="5684" spans="8:18" x14ac:dyDescent="0.25">
      <c r="H5684" s="3">
        <v>43219</v>
      </c>
      <c r="I5684" s="5">
        <v>0.39583333333333298</v>
      </c>
      <c r="J5684" s="2">
        <v>19</v>
      </c>
      <c r="K5684" s="4">
        <f>[1]Лист1!$J5684+[2]Лист1!$J5684</f>
        <v>26.76</v>
      </c>
      <c r="O5684" s="3">
        <v>43584</v>
      </c>
      <c r="P5684" s="5">
        <v>0.39583333333333298</v>
      </c>
      <c r="Q5684" s="2">
        <v>19</v>
      </c>
      <c r="R5684" s="4">
        <f>[1]Лист1!$P5684+[2]Лист1!$P5684</f>
        <v>22.4</v>
      </c>
    </row>
    <row r="5685" spans="8:18" x14ac:dyDescent="0.25">
      <c r="H5685" s="3">
        <v>43219</v>
      </c>
      <c r="I5685" s="5">
        <v>0.41666666666666702</v>
      </c>
      <c r="J5685" s="2">
        <v>20</v>
      </c>
      <c r="K5685" s="4">
        <f>[1]Лист1!$J5685+[2]Лист1!$J5685</f>
        <v>27.4</v>
      </c>
      <c r="O5685" s="3">
        <v>43584</v>
      </c>
      <c r="P5685" s="5">
        <v>0.41666666666666702</v>
      </c>
      <c r="Q5685" s="2">
        <v>20</v>
      </c>
      <c r="R5685" s="4">
        <f>[1]Лист1!$P5685+[2]Лист1!$P5685</f>
        <v>20.84</v>
      </c>
    </row>
    <row r="5686" spans="8:18" x14ac:dyDescent="0.25">
      <c r="H5686" s="3">
        <v>43219</v>
      </c>
      <c r="I5686" s="5">
        <v>0.4375</v>
      </c>
      <c r="J5686" s="2">
        <v>21</v>
      </c>
      <c r="K5686" s="4">
        <f>[1]Лист1!$J5686+[2]Лист1!$J5686</f>
        <v>26.04</v>
      </c>
      <c r="O5686" s="3">
        <v>43584</v>
      </c>
      <c r="P5686" s="5">
        <v>0.4375</v>
      </c>
      <c r="Q5686" s="2">
        <v>21</v>
      </c>
      <c r="R5686" s="4">
        <f>[1]Лист1!$P5686+[2]Лист1!$P5686</f>
        <v>18.119999999999997</v>
      </c>
    </row>
    <row r="5687" spans="8:18" x14ac:dyDescent="0.25">
      <c r="H5687" s="3">
        <v>43219</v>
      </c>
      <c r="I5687" s="5">
        <v>0.45833333333333298</v>
      </c>
      <c r="J5687" s="2">
        <v>22</v>
      </c>
      <c r="K5687" s="4">
        <f>[1]Лист1!$J5687+[2]Лист1!$J5687</f>
        <v>24.64</v>
      </c>
      <c r="O5687" s="3">
        <v>43584</v>
      </c>
      <c r="P5687" s="5">
        <v>0.45833333333333298</v>
      </c>
      <c r="Q5687" s="2">
        <v>22</v>
      </c>
      <c r="R5687" s="4">
        <f>[1]Лист1!$P5687+[2]Лист1!$P5687</f>
        <v>15.56</v>
      </c>
    </row>
    <row r="5688" spans="8:18" x14ac:dyDescent="0.25">
      <c r="H5688" s="3">
        <v>43219</v>
      </c>
      <c r="I5688" s="5">
        <v>0.47916666666666702</v>
      </c>
      <c r="J5688" s="2">
        <v>23</v>
      </c>
      <c r="K5688" s="4">
        <f>[1]Лист1!$J5688+[2]Лист1!$J5688</f>
        <v>27.48</v>
      </c>
      <c r="O5688" s="3">
        <v>43584</v>
      </c>
      <c r="P5688" s="5">
        <v>0.47916666666666702</v>
      </c>
      <c r="Q5688" s="2">
        <v>23</v>
      </c>
      <c r="R5688" s="4">
        <f>[1]Лист1!$P5688+[2]Лист1!$P5688</f>
        <v>17.439999999999998</v>
      </c>
    </row>
    <row r="5689" spans="8:18" x14ac:dyDescent="0.25">
      <c r="H5689" s="3">
        <v>43219</v>
      </c>
      <c r="I5689" s="5">
        <v>0.5</v>
      </c>
      <c r="J5689" s="2">
        <v>24</v>
      </c>
      <c r="K5689" s="4">
        <f>[1]Лист1!$J5689+[2]Лист1!$J5689</f>
        <v>25.28</v>
      </c>
      <c r="O5689" s="3">
        <v>43584</v>
      </c>
      <c r="P5689" s="5">
        <v>0.5</v>
      </c>
      <c r="Q5689" s="2">
        <v>24</v>
      </c>
      <c r="R5689" s="4">
        <f>[1]Лист1!$P5689+[2]Лист1!$P5689</f>
        <v>19.440000000000001</v>
      </c>
    </row>
    <row r="5690" spans="8:18" x14ac:dyDescent="0.25">
      <c r="H5690" s="3">
        <v>43219</v>
      </c>
      <c r="I5690" s="5">
        <v>0.52083333333333304</v>
      </c>
      <c r="J5690" s="2">
        <v>25</v>
      </c>
      <c r="K5690" s="4">
        <f>[1]Лист1!$J5690+[2]Лист1!$J5690</f>
        <v>26.2</v>
      </c>
      <c r="O5690" s="3">
        <v>43584</v>
      </c>
      <c r="P5690" s="5">
        <v>0.52083333333333304</v>
      </c>
      <c r="Q5690" s="2">
        <v>25</v>
      </c>
      <c r="R5690" s="4">
        <f>[1]Лист1!$P5690+[2]Лист1!$P5690</f>
        <v>19.28</v>
      </c>
    </row>
    <row r="5691" spans="8:18" x14ac:dyDescent="0.25">
      <c r="H5691" s="3">
        <v>43219</v>
      </c>
      <c r="I5691" s="5">
        <v>0.54166666666666696</v>
      </c>
      <c r="J5691" s="2">
        <v>26</v>
      </c>
      <c r="K5691" s="4">
        <f>[1]Лист1!$J5691+[2]Лист1!$J5691</f>
        <v>23.64</v>
      </c>
      <c r="O5691" s="3">
        <v>43584</v>
      </c>
      <c r="P5691" s="5">
        <v>0.54166666666666696</v>
      </c>
      <c r="Q5691" s="2">
        <v>26</v>
      </c>
      <c r="R5691" s="4">
        <f>[1]Лист1!$P5691+[2]Лист1!$P5691</f>
        <v>21.88</v>
      </c>
    </row>
    <row r="5692" spans="8:18" x14ac:dyDescent="0.25">
      <c r="H5692" s="3">
        <v>43219</v>
      </c>
      <c r="I5692" s="5">
        <v>0.5625</v>
      </c>
      <c r="J5692" s="2">
        <v>27</v>
      </c>
      <c r="K5692" s="4">
        <f>[1]Лист1!$J5692+[2]Лист1!$J5692</f>
        <v>24.76</v>
      </c>
      <c r="O5692" s="3">
        <v>43584</v>
      </c>
      <c r="P5692" s="5">
        <v>0.5625</v>
      </c>
      <c r="Q5692" s="2">
        <v>27</v>
      </c>
      <c r="R5692" s="4">
        <f>[1]Лист1!$P5692+[2]Лист1!$P5692</f>
        <v>19</v>
      </c>
    </row>
    <row r="5693" spans="8:18" x14ac:dyDescent="0.25">
      <c r="H5693" s="3">
        <v>43219</v>
      </c>
      <c r="I5693" s="5">
        <v>0.58333333333333304</v>
      </c>
      <c r="J5693" s="2">
        <v>28</v>
      </c>
      <c r="K5693" s="4">
        <f>[1]Лист1!$J5693+[2]Лист1!$J5693</f>
        <v>23.56</v>
      </c>
      <c r="O5693" s="3">
        <v>43584</v>
      </c>
      <c r="P5693" s="5">
        <v>0.58333333333333304</v>
      </c>
      <c r="Q5693" s="2">
        <v>28</v>
      </c>
      <c r="R5693" s="4">
        <f>[1]Лист1!$P5693+[2]Лист1!$P5693</f>
        <v>19.040000000000003</v>
      </c>
    </row>
    <row r="5694" spans="8:18" x14ac:dyDescent="0.25">
      <c r="H5694" s="3">
        <v>43219</v>
      </c>
      <c r="I5694" s="5">
        <v>0.60416666666666696</v>
      </c>
      <c r="J5694" s="2">
        <v>29</v>
      </c>
      <c r="K5694" s="4">
        <f>[1]Лист1!$J5694+[2]Лист1!$J5694</f>
        <v>26.92</v>
      </c>
      <c r="O5694" s="3">
        <v>43584</v>
      </c>
      <c r="P5694" s="5">
        <v>0.60416666666666696</v>
      </c>
      <c r="Q5694" s="2">
        <v>29</v>
      </c>
      <c r="R5694" s="4">
        <f>[1]Лист1!$P5694+[2]Лист1!$P5694</f>
        <v>16.72</v>
      </c>
    </row>
    <row r="5695" spans="8:18" x14ac:dyDescent="0.25">
      <c r="H5695" s="3">
        <v>43219</v>
      </c>
      <c r="I5695" s="5">
        <v>0.625</v>
      </c>
      <c r="J5695" s="2">
        <v>30</v>
      </c>
      <c r="K5695" s="4">
        <f>[1]Лист1!$J5695+[2]Лист1!$J5695</f>
        <v>27.12</v>
      </c>
      <c r="O5695" s="3">
        <v>43584</v>
      </c>
      <c r="P5695" s="5">
        <v>0.625</v>
      </c>
      <c r="Q5695" s="2">
        <v>30</v>
      </c>
      <c r="R5695" s="4">
        <f>[1]Лист1!$P5695+[2]Лист1!$P5695</f>
        <v>17.84</v>
      </c>
    </row>
    <row r="5696" spans="8:18" x14ac:dyDescent="0.25">
      <c r="H5696" s="3">
        <v>43219</v>
      </c>
      <c r="I5696" s="5">
        <v>0.64583333333333304</v>
      </c>
      <c r="J5696" s="2">
        <v>31</v>
      </c>
      <c r="K5696" s="4">
        <f>[1]Лист1!$J5696+[2]Лист1!$J5696</f>
        <v>25.28</v>
      </c>
      <c r="O5696" s="3">
        <v>43584</v>
      </c>
      <c r="P5696" s="5">
        <v>0.64583333333333304</v>
      </c>
      <c r="Q5696" s="2">
        <v>31</v>
      </c>
      <c r="R5696" s="4">
        <f>[1]Лист1!$P5696+[2]Лист1!$P5696</f>
        <v>17.32</v>
      </c>
    </row>
    <row r="5697" spans="8:18" x14ac:dyDescent="0.25">
      <c r="H5697" s="3">
        <v>43219</v>
      </c>
      <c r="I5697" s="5">
        <v>0.66666666666666696</v>
      </c>
      <c r="J5697" s="2">
        <v>32</v>
      </c>
      <c r="K5697" s="4">
        <f>[1]Лист1!$J5697+[2]Лист1!$J5697</f>
        <v>24.52</v>
      </c>
      <c r="O5697" s="3">
        <v>43584</v>
      </c>
      <c r="P5697" s="5">
        <v>0.66666666666666696</v>
      </c>
      <c r="Q5697" s="2">
        <v>32</v>
      </c>
      <c r="R5697" s="4">
        <f>[1]Лист1!$P5697+[2]Лист1!$P5697</f>
        <v>18.72</v>
      </c>
    </row>
    <row r="5698" spans="8:18" x14ac:dyDescent="0.25">
      <c r="H5698" s="3">
        <v>43219</v>
      </c>
      <c r="I5698" s="5">
        <v>0.6875</v>
      </c>
      <c r="J5698" s="2">
        <v>33</v>
      </c>
      <c r="K5698" s="4">
        <f>[1]Лист1!$J5698+[2]Лист1!$J5698</f>
        <v>21.84</v>
      </c>
      <c r="O5698" s="3">
        <v>43584</v>
      </c>
      <c r="P5698" s="5">
        <v>0.6875</v>
      </c>
      <c r="Q5698" s="2">
        <v>33</v>
      </c>
      <c r="R5698" s="4">
        <f>[1]Лист1!$P5698+[2]Лист1!$P5698</f>
        <v>22.32</v>
      </c>
    </row>
    <row r="5699" spans="8:18" x14ac:dyDescent="0.25">
      <c r="H5699" s="3">
        <v>43219</v>
      </c>
      <c r="I5699" s="5">
        <v>0.70833333333333304</v>
      </c>
      <c r="J5699" s="2">
        <v>34</v>
      </c>
      <c r="K5699" s="4">
        <f>[1]Лист1!$J5699+[2]Лист1!$J5699</f>
        <v>21.36</v>
      </c>
      <c r="O5699" s="3">
        <v>43584</v>
      </c>
      <c r="P5699" s="5">
        <v>0.70833333333333304</v>
      </c>
      <c r="Q5699" s="2">
        <v>34</v>
      </c>
      <c r="R5699" s="4">
        <f>[1]Лист1!$P5699+[2]Лист1!$P5699</f>
        <v>21.400000000000002</v>
      </c>
    </row>
    <row r="5700" spans="8:18" x14ac:dyDescent="0.25">
      <c r="H5700" s="3">
        <v>43219</v>
      </c>
      <c r="I5700" s="5">
        <v>0.72916666666666696</v>
      </c>
      <c r="J5700" s="2">
        <v>35</v>
      </c>
      <c r="K5700" s="4">
        <f>[1]Лист1!$J5700+[2]Лист1!$J5700</f>
        <v>26.08</v>
      </c>
      <c r="O5700" s="3">
        <v>43584</v>
      </c>
      <c r="P5700" s="5">
        <v>0.72916666666666696</v>
      </c>
      <c r="Q5700" s="2">
        <v>35</v>
      </c>
      <c r="R5700" s="4">
        <f>[1]Лист1!$P5700+[2]Лист1!$P5700</f>
        <v>19.88</v>
      </c>
    </row>
    <row r="5701" spans="8:18" x14ac:dyDescent="0.25">
      <c r="H5701" s="3">
        <v>43219</v>
      </c>
      <c r="I5701" s="5">
        <v>0.75</v>
      </c>
      <c r="J5701" s="2">
        <v>36</v>
      </c>
      <c r="K5701" s="4">
        <f>[1]Лист1!$J5701+[2]Лист1!$J5701</f>
        <v>23.76</v>
      </c>
      <c r="O5701" s="3">
        <v>43584</v>
      </c>
      <c r="P5701" s="5">
        <v>0.75</v>
      </c>
      <c r="Q5701" s="2">
        <v>36</v>
      </c>
      <c r="R5701" s="4">
        <f>[1]Лист1!$P5701+[2]Лист1!$P5701</f>
        <v>22.560000000000002</v>
      </c>
    </row>
    <row r="5702" spans="8:18" x14ac:dyDescent="0.25">
      <c r="H5702" s="3">
        <v>43219</v>
      </c>
      <c r="I5702" s="5">
        <v>0.77083333333333304</v>
      </c>
      <c r="J5702" s="2">
        <v>37</v>
      </c>
      <c r="K5702" s="4">
        <f>[1]Лист1!$J5702+[2]Лист1!$J5702</f>
        <v>25.72</v>
      </c>
      <c r="O5702" s="3">
        <v>43584</v>
      </c>
      <c r="P5702" s="5">
        <v>0.77083333333333304</v>
      </c>
      <c r="Q5702" s="2">
        <v>37</v>
      </c>
      <c r="R5702" s="4">
        <f>[1]Лист1!$P5702+[2]Лист1!$P5702</f>
        <v>22.759999999999998</v>
      </c>
    </row>
    <row r="5703" spans="8:18" x14ac:dyDescent="0.25">
      <c r="H5703" s="3">
        <v>43219</v>
      </c>
      <c r="I5703" s="5">
        <v>0.79166666666666696</v>
      </c>
      <c r="J5703" s="2">
        <v>38</v>
      </c>
      <c r="K5703" s="4">
        <f>[1]Лист1!$J5703+[2]Лист1!$J5703</f>
        <v>26.96</v>
      </c>
      <c r="O5703" s="3">
        <v>43584</v>
      </c>
      <c r="P5703" s="5">
        <v>0.79166666666666696</v>
      </c>
      <c r="Q5703" s="2">
        <v>38</v>
      </c>
      <c r="R5703" s="4">
        <f>[1]Лист1!$P5703+[2]Лист1!$P5703</f>
        <v>28.8</v>
      </c>
    </row>
    <row r="5704" spans="8:18" x14ac:dyDescent="0.25">
      <c r="H5704" s="3">
        <v>43219</v>
      </c>
      <c r="I5704" s="5">
        <v>0.8125</v>
      </c>
      <c r="J5704" s="2">
        <v>39</v>
      </c>
      <c r="K5704" s="4">
        <f>[1]Лист1!$J5704+[2]Лист1!$J5704</f>
        <v>27.88</v>
      </c>
      <c r="O5704" s="3">
        <v>43584</v>
      </c>
      <c r="P5704" s="5">
        <v>0.8125</v>
      </c>
      <c r="Q5704" s="2">
        <v>39</v>
      </c>
      <c r="R5704" s="4">
        <f>[1]Лист1!$P5704+[2]Лист1!$P5704</f>
        <v>26.32</v>
      </c>
    </row>
    <row r="5705" spans="8:18" x14ac:dyDescent="0.25">
      <c r="H5705" s="3">
        <v>43219</v>
      </c>
      <c r="I5705" s="5">
        <v>0.83333333333333304</v>
      </c>
      <c r="J5705" s="2">
        <v>40</v>
      </c>
      <c r="K5705" s="4">
        <f>[1]Лист1!$J5705+[2]Лист1!$J5705</f>
        <v>26.08</v>
      </c>
      <c r="O5705" s="3">
        <v>43584</v>
      </c>
      <c r="P5705" s="5">
        <v>0.83333333333333304</v>
      </c>
      <c r="Q5705" s="2">
        <v>40</v>
      </c>
      <c r="R5705" s="4">
        <f>[1]Лист1!$P5705+[2]Лист1!$P5705</f>
        <v>31.32</v>
      </c>
    </row>
    <row r="5706" spans="8:18" x14ac:dyDescent="0.25">
      <c r="H5706" s="3">
        <v>43219</v>
      </c>
      <c r="I5706" s="5">
        <v>0.85416666666666696</v>
      </c>
      <c r="J5706" s="2">
        <v>41</v>
      </c>
      <c r="K5706" s="4">
        <f>[1]Лист1!$J5706+[2]Лист1!$J5706</f>
        <v>28.68</v>
      </c>
      <c r="O5706" s="3">
        <v>43584</v>
      </c>
      <c r="P5706" s="5">
        <v>0.85416666666666696</v>
      </c>
      <c r="Q5706" s="2">
        <v>41</v>
      </c>
      <c r="R5706" s="4">
        <f>[1]Лист1!$P5706+[2]Лист1!$P5706</f>
        <v>39.199999999999996</v>
      </c>
    </row>
    <row r="5707" spans="8:18" x14ac:dyDescent="0.25">
      <c r="H5707" s="3">
        <v>43219</v>
      </c>
      <c r="I5707" s="5">
        <v>0.875</v>
      </c>
      <c r="J5707" s="2">
        <v>42</v>
      </c>
      <c r="K5707" s="4">
        <f>[1]Лист1!$J5707+[2]Лист1!$J5707</f>
        <v>30.16</v>
      </c>
      <c r="O5707" s="3">
        <v>43584</v>
      </c>
      <c r="P5707" s="5">
        <v>0.875</v>
      </c>
      <c r="Q5707" s="2">
        <v>42</v>
      </c>
      <c r="R5707" s="4">
        <f>[1]Лист1!$P5707+[2]Лист1!$P5707</f>
        <v>36.72</v>
      </c>
    </row>
    <row r="5708" spans="8:18" x14ac:dyDescent="0.25">
      <c r="H5708" s="3">
        <v>43219</v>
      </c>
      <c r="I5708" s="5">
        <v>0.89583333333333304</v>
      </c>
      <c r="J5708" s="2">
        <v>43</v>
      </c>
      <c r="K5708" s="4">
        <f>[1]Лист1!$J5708+[2]Лист1!$J5708</f>
        <v>30.88</v>
      </c>
      <c r="O5708" s="3">
        <v>43584</v>
      </c>
      <c r="P5708" s="5">
        <v>0.89583333333333304</v>
      </c>
      <c r="Q5708" s="2">
        <v>43</v>
      </c>
      <c r="R5708" s="4">
        <f>[1]Лист1!$P5708+[2]Лист1!$P5708</f>
        <v>38.520000000000003</v>
      </c>
    </row>
    <row r="5709" spans="8:18" x14ac:dyDescent="0.25">
      <c r="H5709" s="3">
        <v>43219</v>
      </c>
      <c r="I5709" s="5">
        <v>0.91666666666666696</v>
      </c>
      <c r="J5709" s="2">
        <v>44</v>
      </c>
      <c r="K5709" s="4">
        <f>[1]Лист1!$J5709+[2]Лист1!$J5709</f>
        <v>30.24</v>
      </c>
      <c r="O5709" s="3">
        <v>43584</v>
      </c>
      <c r="P5709" s="5">
        <v>0.91666666666666696</v>
      </c>
      <c r="Q5709" s="2">
        <v>44</v>
      </c>
      <c r="R5709" s="4">
        <f>[1]Лист1!$P5709+[2]Лист1!$P5709</f>
        <v>35.6</v>
      </c>
    </row>
    <row r="5710" spans="8:18" x14ac:dyDescent="0.25">
      <c r="H5710" s="3">
        <v>43219</v>
      </c>
      <c r="I5710" s="5">
        <v>0.9375</v>
      </c>
      <c r="J5710" s="2">
        <v>45</v>
      </c>
      <c r="K5710" s="4">
        <f>[1]Лист1!$J5710+[2]Лист1!$J5710</f>
        <v>29.32</v>
      </c>
      <c r="O5710" s="3">
        <v>43584</v>
      </c>
      <c r="P5710" s="5">
        <v>0.9375</v>
      </c>
      <c r="Q5710" s="2">
        <v>45</v>
      </c>
      <c r="R5710" s="4">
        <f>[1]Лист1!$P5710+[2]Лист1!$P5710</f>
        <v>32.160000000000004</v>
      </c>
    </row>
    <row r="5711" spans="8:18" x14ac:dyDescent="0.25">
      <c r="H5711" s="3">
        <v>43219</v>
      </c>
      <c r="I5711" s="5">
        <v>0.95833333333333304</v>
      </c>
      <c r="J5711" s="2">
        <v>46</v>
      </c>
      <c r="K5711" s="4">
        <f>[1]Лист1!$J5711+[2]Лист1!$J5711</f>
        <v>29.64</v>
      </c>
      <c r="O5711" s="3">
        <v>43584</v>
      </c>
      <c r="P5711" s="5">
        <v>0.95833333333333304</v>
      </c>
      <c r="Q5711" s="2">
        <v>46</v>
      </c>
      <c r="R5711" s="4">
        <f>[1]Лист1!$P5711+[2]Лист1!$P5711</f>
        <v>28.6</v>
      </c>
    </row>
    <row r="5712" spans="8:18" x14ac:dyDescent="0.25">
      <c r="H5712" s="3">
        <v>43219</v>
      </c>
      <c r="I5712" s="5">
        <v>0.97916666666666696</v>
      </c>
      <c r="J5712" s="2">
        <v>47</v>
      </c>
      <c r="K5712" s="4">
        <f>[1]Лист1!$J5712+[2]Лист1!$J5712</f>
        <v>26.6</v>
      </c>
      <c r="O5712" s="3">
        <v>43584</v>
      </c>
      <c r="P5712" s="5">
        <v>0.97916666666666696</v>
      </c>
      <c r="Q5712" s="2">
        <v>47</v>
      </c>
      <c r="R5712" s="4">
        <f>[1]Лист1!$P5712+[2]Лист1!$P5712</f>
        <v>26</v>
      </c>
    </row>
    <row r="5713" spans="8:20" x14ac:dyDescent="0.25">
      <c r="H5713" s="3">
        <v>43219</v>
      </c>
      <c r="I5713" s="5" t="s">
        <v>4</v>
      </c>
      <c r="J5713" s="2">
        <v>48</v>
      </c>
      <c r="K5713" s="4">
        <f>[1]Лист1!$J5713+[2]Лист1!$J5713</f>
        <v>24.84</v>
      </c>
      <c r="O5713" s="3">
        <v>43584</v>
      </c>
      <c r="P5713" s="5" t="s">
        <v>4</v>
      </c>
      <c r="Q5713" s="2">
        <v>48</v>
      </c>
      <c r="R5713" s="4">
        <f>[1]Лист1!$P5713+[2]Лист1!$P5713</f>
        <v>21.92</v>
      </c>
    </row>
    <row r="5714" spans="8:20" x14ac:dyDescent="0.25">
      <c r="H5714" s="3">
        <v>43220</v>
      </c>
      <c r="I5714" s="5">
        <v>2.0833333333333301E-2</v>
      </c>
      <c r="J5714" s="2">
        <v>1</v>
      </c>
      <c r="K5714" s="4">
        <f>[1]Лист1!$J5714+[2]Лист1!$J5714</f>
        <v>23.36</v>
      </c>
      <c r="M5714" s="6"/>
      <c r="O5714" s="3">
        <v>43585</v>
      </c>
      <c r="P5714" s="5">
        <v>2.0833333333333301E-2</v>
      </c>
      <c r="Q5714" s="2">
        <v>1</v>
      </c>
      <c r="R5714" s="4">
        <f>[1]Лист1!$P5714+[2]Лист1!$P5714</f>
        <v>18.559999999999999</v>
      </c>
      <c r="T5714" s="6"/>
    </row>
    <row r="5715" spans="8:20" x14ac:dyDescent="0.25">
      <c r="H5715" s="3">
        <v>43220</v>
      </c>
      <c r="I5715" s="5">
        <v>4.1666666666666699E-2</v>
      </c>
      <c r="J5715" s="2">
        <v>2</v>
      </c>
      <c r="K5715" s="4">
        <f>[1]Лист1!$J5715+[2]Лист1!$J5715</f>
        <v>20.16</v>
      </c>
      <c r="O5715" s="3">
        <v>43585</v>
      </c>
      <c r="P5715" s="5">
        <v>4.1666666666666699E-2</v>
      </c>
      <c r="Q5715" s="2">
        <v>2</v>
      </c>
      <c r="R5715" s="4">
        <f>[1]Лист1!$P5715+[2]Лист1!$P5715</f>
        <v>18.36</v>
      </c>
    </row>
    <row r="5716" spans="8:20" x14ac:dyDescent="0.25">
      <c r="H5716" s="3">
        <v>43220</v>
      </c>
      <c r="I5716" s="5">
        <v>6.25E-2</v>
      </c>
      <c r="J5716" s="2">
        <v>3</v>
      </c>
      <c r="K5716" s="4">
        <f>[1]Лист1!$J5716+[2]Лист1!$J5716</f>
        <v>18.600000000000001</v>
      </c>
      <c r="O5716" s="3">
        <v>43585</v>
      </c>
      <c r="P5716" s="5">
        <v>6.25E-2</v>
      </c>
      <c r="Q5716" s="2">
        <v>3</v>
      </c>
      <c r="R5716" s="4">
        <f>[1]Лист1!$P5716+[2]Лист1!$P5716</f>
        <v>16.88</v>
      </c>
    </row>
    <row r="5717" spans="8:20" x14ac:dyDescent="0.25">
      <c r="H5717" s="3">
        <v>43220</v>
      </c>
      <c r="I5717" s="5">
        <v>8.3333333333333301E-2</v>
      </c>
      <c r="J5717" s="2">
        <v>4</v>
      </c>
      <c r="K5717" s="4">
        <f>[1]Лист1!$J5717+[2]Лист1!$J5717</f>
        <v>16.440000000000001</v>
      </c>
      <c r="O5717" s="3">
        <v>43585</v>
      </c>
      <c r="P5717" s="5">
        <v>8.3333333333333301E-2</v>
      </c>
      <c r="Q5717" s="2">
        <v>4</v>
      </c>
      <c r="R5717" s="4">
        <f>[1]Лист1!$P5717+[2]Лист1!$P5717</f>
        <v>15.84</v>
      </c>
    </row>
    <row r="5718" spans="8:20" x14ac:dyDescent="0.25">
      <c r="H5718" s="3">
        <v>43220</v>
      </c>
      <c r="I5718" s="5">
        <v>0.104166666666667</v>
      </c>
      <c r="J5718" s="2">
        <v>5</v>
      </c>
      <c r="K5718" s="4">
        <f>[1]Лист1!$J5718+[2]Лист1!$J5718</f>
        <v>15.76</v>
      </c>
      <c r="O5718" s="3">
        <v>43585</v>
      </c>
      <c r="P5718" s="5">
        <v>0.104166666666667</v>
      </c>
      <c r="Q5718" s="2">
        <v>5</v>
      </c>
      <c r="R5718" s="4">
        <f>[1]Лист1!$P5718+[2]Лист1!$P5718</f>
        <v>14.52</v>
      </c>
    </row>
    <row r="5719" spans="8:20" x14ac:dyDescent="0.25">
      <c r="H5719" s="3">
        <v>43220</v>
      </c>
      <c r="I5719" s="5">
        <v>0.125</v>
      </c>
      <c r="J5719" s="2">
        <v>6</v>
      </c>
      <c r="K5719" s="4">
        <f>[1]Лист1!$J5719+[2]Лист1!$J5719</f>
        <v>14.4</v>
      </c>
      <c r="O5719" s="3">
        <v>43585</v>
      </c>
      <c r="P5719" s="5">
        <v>0.125</v>
      </c>
      <c r="Q5719" s="2">
        <v>6</v>
      </c>
      <c r="R5719" s="4">
        <f>[1]Лист1!$P5719+[2]Лист1!$P5719</f>
        <v>13.719999999999999</v>
      </c>
    </row>
    <row r="5720" spans="8:20" x14ac:dyDescent="0.25">
      <c r="H5720" s="3">
        <v>43220</v>
      </c>
      <c r="I5720" s="5">
        <v>0.14583333333333301</v>
      </c>
      <c r="J5720" s="2">
        <v>7</v>
      </c>
      <c r="K5720" s="4">
        <f>[1]Лист1!$J5720+[2]Лист1!$J5720</f>
        <v>14.12</v>
      </c>
      <c r="O5720" s="3">
        <v>43585</v>
      </c>
      <c r="P5720" s="5">
        <v>0.14583333333333301</v>
      </c>
      <c r="Q5720" s="2">
        <v>7</v>
      </c>
      <c r="R5720" s="4">
        <f>[1]Лист1!$P5720+[2]Лист1!$P5720</f>
        <v>13.12</v>
      </c>
    </row>
    <row r="5721" spans="8:20" x14ac:dyDescent="0.25">
      <c r="H5721" s="3">
        <v>43220</v>
      </c>
      <c r="I5721" s="5">
        <v>0.16666666666666699</v>
      </c>
      <c r="J5721" s="2">
        <v>8</v>
      </c>
      <c r="K5721" s="4">
        <f>[1]Лист1!$J5721+[2]Лист1!$J5721</f>
        <v>14.6</v>
      </c>
      <c r="O5721" s="3">
        <v>43585</v>
      </c>
      <c r="P5721" s="5">
        <v>0.16666666666666699</v>
      </c>
      <c r="Q5721" s="2">
        <v>8</v>
      </c>
      <c r="R5721" s="4">
        <f>[1]Лист1!$P5721+[2]Лист1!$P5721</f>
        <v>12.64</v>
      </c>
    </row>
    <row r="5722" spans="8:20" x14ac:dyDescent="0.25">
      <c r="H5722" s="3">
        <v>43220</v>
      </c>
      <c r="I5722" s="5">
        <v>0.1875</v>
      </c>
      <c r="J5722" s="2">
        <v>9</v>
      </c>
      <c r="K5722" s="4">
        <f>[1]Лист1!$J5722+[2]Лист1!$J5722</f>
        <v>14.24</v>
      </c>
      <c r="O5722" s="3">
        <v>43585</v>
      </c>
      <c r="P5722" s="5">
        <v>0.1875</v>
      </c>
      <c r="Q5722" s="2">
        <v>9</v>
      </c>
      <c r="R5722" s="4">
        <f>[1]Лист1!$P5722+[2]Лист1!$P5722</f>
        <v>12.72</v>
      </c>
    </row>
    <row r="5723" spans="8:20" x14ac:dyDescent="0.25">
      <c r="H5723" s="3">
        <v>43220</v>
      </c>
      <c r="I5723" s="5">
        <v>0.20833333333333301</v>
      </c>
      <c r="J5723" s="2">
        <v>10</v>
      </c>
      <c r="K5723" s="4">
        <f>[1]Лист1!$J5723+[2]Лист1!$J5723</f>
        <v>13.48</v>
      </c>
      <c r="O5723" s="3">
        <v>43585</v>
      </c>
      <c r="P5723" s="5">
        <v>0.20833333333333301</v>
      </c>
      <c r="Q5723" s="2">
        <v>10</v>
      </c>
      <c r="R5723" s="4">
        <f>[1]Лист1!$P5723+[2]Лист1!$P5723</f>
        <v>12.280000000000001</v>
      </c>
    </row>
    <row r="5724" spans="8:20" x14ac:dyDescent="0.25">
      <c r="H5724" s="3">
        <v>43220</v>
      </c>
      <c r="I5724" s="5">
        <v>0.22916666666666699</v>
      </c>
      <c r="J5724" s="2">
        <v>11</v>
      </c>
      <c r="K5724" s="4">
        <f>[1]Лист1!$J5724+[2]Лист1!$J5724</f>
        <v>14.16</v>
      </c>
      <c r="O5724" s="3">
        <v>43585</v>
      </c>
      <c r="P5724" s="5">
        <v>0.22916666666666699</v>
      </c>
      <c r="Q5724" s="2">
        <v>11</v>
      </c>
      <c r="R5724" s="4">
        <f>[1]Лист1!$P5724+[2]Лист1!$P5724</f>
        <v>12.44</v>
      </c>
    </row>
    <row r="5725" spans="8:20" x14ac:dyDescent="0.25">
      <c r="H5725" s="3">
        <v>43220</v>
      </c>
      <c r="I5725" s="5">
        <v>0.25</v>
      </c>
      <c r="J5725" s="2">
        <v>12</v>
      </c>
      <c r="K5725" s="4">
        <f>[1]Лист1!$J5725+[2]Лист1!$J5725</f>
        <v>13.56</v>
      </c>
      <c r="O5725" s="3">
        <v>43585</v>
      </c>
      <c r="P5725" s="5">
        <v>0.25</v>
      </c>
      <c r="Q5725" s="2">
        <v>12</v>
      </c>
      <c r="R5725" s="4">
        <f>[1]Лист1!$P5725+[2]Лист1!$P5725</f>
        <v>13.52</v>
      </c>
    </row>
    <row r="5726" spans="8:20" x14ac:dyDescent="0.25">
      <c r="H5726" s="3">
        <v>43220</v>
      </c>
      <c r="I5726" s="5">
        <v>0.27083333333333298</v>
      </c>
      <c r="J5726" s="2">
        <v>13</v>
      </c>
      <c r="K5726" s="4">
        <f>[1]Лист1!$J5726+[2]Лист1!$J5726</f>
        <v>13.84</v>
      </c>
      <c r="O5726" s="3">
        <v>43585</v>
      </c>
      <c r="P5726" s="5">
        <v>0.27083333333333298</v>
      </c>
      <c r="Q5726" s="2">
        <v>13</v>
      </c>
      <c r="R5726" s="4">
        <f>[1]Лист1!$P5726+[2]Лист1!$P5726</f>
        <v>15.72</v>
      </c>
    </row>
    <row r="5727" spans="8:20" x14ac:dyDescent="0.25">
      <c r="H5727" s="3">
        <v>43220</v>
      </c>
      <c r="I5727" s="5">
        <v>0.29166666666666702</v>
      </c>
      <c r="J5727" s="2">
        <v>14</v>
      </c>
      <c r="K5727" s="4">
        <f>[1]Лист1!$J5727+[2]Лист1!$J5727</f>
        <v>15.4</v>
      </c>
      <c r="O5727" s="3">
        <v>43585</v>
      </c>
      <c r="P5727" s="5">
        <v>0.29166666666666702</v>
      </c>
      <c r="Q5727" s="2">
        <v>14</v>
      </c>
      <c r="R5727" s="4">
        <f>[1]Лист1!$P5727+[2]Лист1!$P5727</f>
        <v>17.520000000000003</v>
      </c>
    </row>
    <row r="5728" spans="8:20" x14ac:dyDescent="0.25">
      <c r="H5728" s="3">
        <v>43220</v>
      </c>
      <c r="I5728" s="5">
        <v>0.3125</v>
      </c>
      <c r="J5728" s="2">
        <v>15</v>
      </c>
      <c r="K5728" s="4">
        <f>[1]Лист1!$J5728+[2]Лист1!$J5728</f>
        <v>15.84</v>
      </c>
      <c r="O5728" s="3">
        <v>43585</v>
      </c>
      <c r="P5728" s="5">
        <v>0.3125</v>
      </c>
      <c r="Q5728" s="2">
        <v>15</v>
      </c>
      <c r="R5728" s="4">
        <f>[1]Лист1!$P5728+[2]Лист1!$P5728</f>
        <v>18.36</v>
      </c>
    </row>
    <row r="5729" spans="8:18" x14ac:dyDescent="0.25">
      <c r="H5729" s="3">
        <v>43220</v>
      </c>
      <c r="I5729" s="5">
        <v>0.33333333333333298</v>
      </c>
      <c r="J5729" s="2">
        <v>16</v>
      </c>
      <c r="K5729" s="4">
        <f>[1]Лист1!$J5729+[2]Лист1!$J5729</f>
        <v>14.64</v>
      </c>
      <c r="O5729" s="3">
        <v>43585</v>
      </c>
      <c r="P5729" s="5">
        <v>0.33333333333333298</v>
      </c>
      <c r="Q5729" s="2">
        <v>16</v>
      </c>
      <c r="R5729" s="4">
        <f>[1]Лист1!$P5729+[2]Лист1!$P5729</f>
        <v>18.32</v>
      </c>
    </row>
    <row r="5730" spans="8:18" x14ac:dyDescent="0.25">
      <c r="H5730" s="3">
        <v>43220</v>
      </c>
      <c r="I5730" s="5">
        <v>0.35416666666666702</v>
      </c>
      <c r="J5730" s="2">
        <v>17</v>
      </c>
      <c r="K5730" s="4">
        <f>[1]Лист1!$J5730+[2]Лист1!$J5730</f>
        <v>19.760000000000002</v>
      </c>
      <c r="O5730" s="3">
        <v>43585</v>
      </c>
      <c r="P5730" s="5">
        <v>0.35416666666666702</v>
      </c>
      <c r="Q5730" s="2">
        <v>17</v>
      </c>
      <c r="R5730" s="4">
        <f>[1]Лист1!$P5730+[2]Лист1!$P5730</f>
        <v>18.400000000000002</v>
      </c>
    </row>
    <row r="5731" spans="8:18" x14ac:dyDescent="0.25">
      <c r="H5731" s="3">
        <v>43220</v>
      </c>
      <c r="I5731" s="5">
        <v>0.375</v>
      </c>
      <c r="J5731" s="2">
        <v>18</v>
      </c>
      <c r="K5731" s="4">
        <f>[1]Лист1!$J5731+[2]Лист1!$J5731</f>
        <v>22.24</v>
      </c>
      <c r="O5731" s="3">
        <v>43585</v>
      </c>
      <c r="P5731" s="5">
        <v>0.375</v>
      </c>
      <c r="Q5731" s="2">
        <v>18</v>
      </c>
      <c r="R5731" s="4">
        <f>[1]Лист1!$P5731+[2]Лист1!$P5731</f>
        <v>20</v>
      </c>
    </row>
    <row r="5732" spans="8:18" x14ac:dyDescent="0.25">
      <c r="H5732" s="3">
        <v>43220</v>
      </c>
      <c r="I5732" s="5">
        <v>0.39583333333333298</v>
      </c>
      <c r="J5732" s="2">
        <v>19</v>
      </c>
      <c r="K5732" s="4">
        <f>[1]Лист1!$J5732+[2]Лист1!$J5732</f>
        <v>24.56</v>
      </c>
      <c r="O5732" s="3">
        <v>43585</v>
      </c>
      <c r="P5732" s="5">
        <v>0.39583333333333298</v>
      </c>
      <c r="Q5732" s="2">
        <v>19</v>
      </c>
      <c r="R5732" s="4">
        <f>[1]Лист1!$P5732+[2]Лист1!$P5732</f>
        <v>20.680000000000003</v>
      </c>
    </row>
    <row r="5733" spans="8:18" x14ac:dyDescent="0.25">
      <c r="H5733" s="3">
        <v>43220</v>
      </c>
      <c r="I5733" s="5">
        <v>0.41666666666666702</v>
      </c>
      <c r="J5733" s="2">
        <v>20</v>
      </c>
      <c r="K5733" s="4">
        <f>[1]Лист1!$J5733+[2]Лист1!$J5733</f>
        <v>23.04</v>
      </c>
      <c r="O5733" s="3">
        <v>43585</v>
      </c>
      <c r="P5733" s="5">
        <v>0.41666666666666702</v>
      </c>
      <c r="Q5733" s="2">
        <v>20</v>
      </c>
      <c r="R5733" s="4">
        <f>[1]Лист1!$P5733+[2]Лист1!$P5733</f>
        <v>20.399999999999999</v>
      </c>
    </row>
    <row r="5734" spans="8:18" x14ac:dyDescent="0.25">
      <c r="H5734" s="3">
        <v>43220</v>
      </c>
      <c r="I5734" s="5">
        <v>0.4375</v>
      </c>
      <c r="J5734" s="2">
        <v>21</v>
      </c>
      <c r="K5734" s="4">
        <f>[1]Лист1!$J5734+[2]Лист1!$J5734</f>
        <v>24.52</v>
      </c>
      <c r="O5734" s="3">
        <v>43585</v>
      </c>
      <c r="P5734" s="5">
        <v>0.4375</v>
      </c>
      <c r="Q5734" s="2">
        <v>21</v>
      </c>
      <c r="R5734" s="4">
        <f>[1]Лист1!$P5734+[2]Лист1!$P5734</f>
        <v>18.84</v>
      </c>
    </row>
    <row r="5735" spans="8:18" x14ac:dyDescent="0.25">
      <c r="H5735" s="3">
        <v>43220</v>
      </c>
      <c r="I5735" s="5">
        <v>0.45833333333333298</v>
      </c>
      <c r="J5735" s="2">
        <v>22</v>
      </c>
      <c r="K5735" s="4">
        <f>[1]Лист1!$J5735+[2]Лист1!$J5735</f>
        <v>25.08</v>
      </c>
      <c r="O5735" s="3">
        <v>43585</v>
      </c>
      <c r="P5735" s="5">
        <v>0.45833333333333298</v>
      </c>
      <c r="Q5735" s="2">
        <v>22</v>
      </c>
      <c r="R5735" s="4">
        <f>[1]Лист1!$P5735+[2]Лист1!$P5735</f>
        <v>17.52</v>
      </c>
    </row>
    <row r="5736" spans="8:18" x14ac:dyDescent="0.25">
      <c r="H5736" s="3">
        <v>43220</v>
      </c>
      <c r="I5736" s="5">
        <v>0.47916666666666702</v>
      </c>
      <c r="J5736" s="2">
        <v>23</v>
      </c>
      <c r="K5736" s="4">
        <f>[1]Лист1!$J5736+[2]Лист1!$J5736</f>
        <v>26.08</v>
      </c>
      <c r="O5736" s="3">
        <v>43585</v>
      </c>
      <c r="P5736" s="5">
        <v>0.47916666666666702</v>
      </c>
      <c r="Q5736" s="2">
        <v>23</v>
      </c>
      <c r="R5736" s="4">
        <f>[1]Лист1!$P5736+[2]Лист1!$P5736</f>
        <v>17.2</v>
      </c>
    </row>
    <row r="5737" spans="8:18" x14ac:dyDescent="0.25">
      <c r="H5737" s="3">
        <v>43220</v>
      </c>
      <c r="I5737" s="5">
        <v>0.5</v>
      </c>
      <c r="J5737" s="2">
        <v>24</v>
      </c>
      <c r="K5737" s="4">
        <f>[1]Лист1!$J5737+[2]Лист1!$J5737</f>
        <v>22.72</v>
      </c>
      <c r="O5737" s="3">
        <v>43585</v>
      </c>
      <c r="P5737" s="5">
        <v>0.5</v>
      </c>
      <c r="Q5737" s="2">
        <v>24</v>
      </c>
      <c r="R5737" s="4">
        <f>[1]Лист1!$P5737+[2]Лист1!$P5737</f>
        <v>18.560000000000002</v>
      </c>
    </row>
    <row r="5738" spans="8:18" x14ac:dyDescent="0.25">
      <c r="H5738" s="3">
        <v>43220</v>
      </c>
      <c r="I5738" s="5">
        <v>0.52083333333333304</v>
      </c>
      <c r="J5738" s="2">
        <v>25</v>
      </c>
      <c r="K5738" s="4">
        <f>[1]Лист1!$J5738+[2]Лист1!$J5738</f>
        <v>24.88</v>
      </c>
      <c r="O5738" s="3">
        <v>43585</v>
      </c>
      <c r="P5738" s="5">
        <v>0.52083333333333304</v>
      </c>
      <c r="Q5738" s="2">
        <v>25</v>
      </c>
      <c r="R5738" s="4">
        <f>[1]Лист1!$P5738+[2]Лист1!$P5738</f>
        <v>18.919999999999998</v>
      </c>
    </row>
    <row r="5739" spans="8:18" x14ac:dyDescent="0.25">
      <c r="H5739" s="3">
        <v>43220</v>
      </c>
      <c r="I5739" s="5">
        <v>0.54166666666666696</v>
      </c>
      <c r="J5739" s="2">
        <v>26</v>
      </c>
      <c r="K5739" s="4">
        <f>[1]Лист1!$J5739+[2]Лист1!$J5739</f>
        <v>22.6</v>
      </c>
      <c r="O5739" s="3">
        <v>43585</v>
      </c>
      <c r="P5739" s="5">
        <v>0.54166666666666696</v>
      </c>
      <c r="Q5739" s="2">
        <v>26</v>
      </c>
      <c r="R5739" s="4">
        <f>[1]Лист1!$P5739+[2]Лист1!$P5739</f>
        <v>18.32</v>
      </c>
    </row>
    <row r="5740" spans="8:18" x14ac:dyDescent="0.25">
      <c r="H5740" s="3">
        <v>43220</v>
      </c>
      <c r="I5740" s="5">
        <v>0.5625</v>
      </c>
      <c r="J5740" s="2">
        <v>27</v>
      </c>
      <c r="K5740" s="4">
        <f>[1]Лист1!$J5740+[2]Лист1!$J5740</f>
        <v>20.84</v>
      </c>
      <c r="O5740" s="3">
        <v>43585</v>
      </c>
      <c r="P5740" s="5">
        <v>0.5625</v>
      </c>
      <c r="Q5740" s="2">
        <v>27</v>
      </c>
      <c r="R5740" s="4">
        <f>[1]Лист1!$P5740+[2]Лист1!$P5740</f>
        <v>19.52</v>
      </c>
    </row>
    <row r="5741" spans="8:18" x14ac:dyDescent="0.25">
      <c r="H5741" s="3">
        <v>43220</v>
      </c>
      <c r="I5741" s="5">
        <v>0.58333333333333304</v>
      </c>
      <c r="J5741" s="2">
        <v>28</v>
      </c>
      <c r="K5741" s="4">
        <f>[1]Лист1!$J5741+[2]Лист1!$J5741</f>
        <v>21.96</v>
      </c>
      <c r="O5741" s="3">
        <v>43585</v>
      </c>
      <c r="P5741" s="5">
        <v>0.58333333333333304</v>
      </c>
      <c r="Q5741" s="2">
        <v>28</v>
      </c>
      <c r="R5741" s="4">
        <f>[1]Лист1!$P5741+[2]Лист1!$P5741</f>
        <v>21.92</v>
      </c>
    </row>
    <row r="5742" spans="8:18" x14ac:dyDescent="0.25">
      <c r="H5742" s="3">
        <v>43220</v>
      </c>
      <c r="I5742" s="5">
        <v>0.60416666666666696</v>
      </c>
      <c r="J5742" s="2">
        <v>29</v>
      </c>
      <c r="K5742" s="4">
        <f>[1]Лист1!$J5742+[2]Лист1!$J5742</f>
        <v>19.28</v>
      </c>
      <c r="O5742" s="3">
        <v>43585</v>
      </c>
      <c r="P5742" s="5">
        <v>0.60416666666666696</v>
      </c>
      <c r="Q5742" s="2">
        <v>29</v>
      </c>
      <c r="R5742" s="4">
        <f>[1]Лист1!$P5742+[2]Лист1!$P5742</f>
        <v>19.400000000000002</v>
      </c>
    </row>
    <row r="5743" spans="8:18" x14ac:dyDescent="0.25">
      <c r="H5743" s="3">
        <v>43220</v>
      </c>
      <c r="I5743" s="5">
        <v>0.625</v>
      </c>
      <c r="J5743" s="2">
        <v>30</v>
      </c>
      <c r="K5743" s="4">
        <f>[1]Лист1!$J5743+[2]Лист1!$J5743</f>
        <v>18.760000000000002</v>
      </c>
      <c r="O5743" s="3">
        <v>43585</v>
      </c>
      <c r="P5743" s="5">
        <v>0.625</v>
      </c>
      <c r="Q5743" s="2">
        <v>30</v>
      </c>
      <c r="R5743" s="4">
        <f>[1]Лист1!$P5743+[2]Лист1!$P5743</f>
        <v>18.560000000000002</v>
      </c>
    </row>
    <row r="5744" spans="8:18" x14ac:dyDescent="0.25">
      <c r="H5744" s="3">
        <v>43220</v>
      </c>
      <c r="I5744" s="5">
        <v>0.64583333333333304</v>
      </c>
      <c r="J5744" s="2">
        <v>31</v>
      </c>
      <c r="K5744" s="4">
        <f>[1]Лист1!$J5744+[2]Лист1!$J5744</f>
        <v>23.24</v>
      </c>
      <c r="O5744" s="3">
        <v>43585</v>
      </c>
      <c r="P5744" s="5">
        <v>0.64583333333333304</v>
      </c>
      <c r="Q5744" s="2">
        <v>31</v>
      </c>
      <c r="R5744" s="4">
        <f>[1]Лист1!$P5744+[2]Лист1!$P5744</f>
        <v>19.200000000000003</v>
      </c>
    </row>
    <row r="5745" spans="8:18" x14ac:dyDescent="0.25">
      <c r="H5745" s="3">
        <v>43220</v>
      </c>
      <c r="I5745" s="5">
        <v>0.66666666666666696</v>
      </c>
      <c r="J5745" s="2">
        <v>32</v>
      </c>
      <c r="K5745" s="4">
        <f>[1]Лист1!$J5745+[2]Лист1!$J5745</f>
        <v>22.28</v>
      </c>
      <c r="O5745" s="3">
        <v>43585</v>
      </c>
      <c r="P5745" s="5">
        <v>0.66666666666666696</v>
      </c>
      <c r="Q5745" s="2">
        <v>32</v>
      </c>
      <c r="R5745" s="4">
        <f>[1]Лист1!$P5745+[2]Лист1!$P5745</f>
        <v>19.64</v>
      </c>
    </row>
    <row r="5746" spans="8:18" x14ac:dyDescent="0.25">
      <c r="H5746" s="3">
        <v>43220</v>
      </c>
      <c r="I5746" s="5">
        <v>0.6875</v>
      </c>
      <c r="J5746" s="2">
        <v>33</v>
      </c>
      <c r="K5746" s="4">
        <f>[1]Лист1!$J5746+[2]Лист1!$J5746</f>
        <v>21.24</v>
      </c>
      <c r="O5746" s="3">
        <v>43585</v>
      </c>
      <c r="P5746" s="5">
        <v>0.6875</v>
      </c>
      <c r="Q5746" s="2">
        <v>33</v>
      </c>
      <c r="R5746" s="4">
        <f>[1]Лист1!$P5746+[2]Лист1!$P5746</f>
        <v>20.8</v>
      </c>
    </row>
    <row r="5747" spans="8:18" x14ac:dyDescent="0.25">
      <c r="H5747" s="3">
        <v>43220</v>
      </c>
      <c r="I5747" s="5">
        <v>0.70833333333333304</v>
      </c>
      <c r="J5747" s="2">
        <v>34</v>
      </c>
      <c r="K5747" s="4">
        <f>[1]Лист1!$J5747+[2]Лист1!$J5747</f>
        <v>19.8</v>
      </c>
      <c r="O5747" s="3">
        <v>43585</v>
      </c>
      <c r="P5747" s="5">
        <v>0.70833333333333304</v>
      </c>
      <c r="Q5747" s="2">
        <v>34</v>
      </c>
      <c r="R5747" s="4">
        <f>[1]Лист1!$P5747+[2]Лист1!$P5747</f>
        <v>20</v>
      </c>
    </row>
    <row r="5748" spans="8:18" x14ac:dyDescent="0.25">
      <c r="H5748" s="3">
        <v>43220</v>
      </c>
      <c r="I5748" s="5">
        <v>0.72916666666666696</v>
      </c>
      <c r="J5748" s="2">
        <v>35</v>
      </c>
      <c r="K5748" s="4">
        <f>[1]Лист1!$J5748+[2]Лист1!$J5748</f>
        <v>21.64</v>
      </c>
      <c r="O5748" s="3">
        <v>43585</v>
      </c>
      <c r="P5748" s="5">
        <v>0.72916666666666696</v>
      </c>
      <c r="Q5748" s="2">
        <v>35</v>
      </c>
      <c r="R5748" s="4">
        <f>[1]Лист1!$P5748+[2]Лист1!$P5748</f>
        <v>21.560000000000002</v>
      </c>
    </row>
    <row r="5749" spans="8:18" x14ac:dyDescent="0.25">
      <c r="H5749" s="3">
        <v>43220</v>
      </c>
      <c r="I5749" s="5">
        <v>0.75</v>
      </c>
      <c r="J5749" s="2">
        <v>36</v>
      </c>
      <c r="K5749" s="4">
        <f>[1]Лист1!$J5749+[2]Лист1!$J5749</f>
        <v>22.92</v>
      </c>
      <c r="O5749" s="3">
        <v>43585</v>
      </c>
      <c r="P5749" s="5">
        <v>0.75</v>
      </c>
      <c r="Q5749" s="2">
        <v>36</v>
      </c>
      <c r="R5749" s="4">
        <f>[1]Лист1!$P5749+[2]Лист1!$P5749</f>
        <v>24.68</v>
      </c>
    </row>
    <row r="5750" spans="8:18" x14ac:dyDescent="0.25">
      <c r="H5750" s="3">
        <v>43220</v>
      </c>
      <c r="I5750" s="5">
        <v>0.77083333333333304</v>
      </c>
      <c r="J5750" s="2">
        <v>37</v>
      </c>
      <c r="K5750" s="4">
        <f>[1]Лист1!$J5750+[2]Лист1!$J5750</f>
        <v>19.8</v>
      </c>
      <c r="O5750" s="3">
        <v>43585</v>
      </c>
      <c r="P5750" s="5">
        <v>0.77083333333333304</v>
      </c>
      <c r="Q5750" s="2">
        <v>37</v>
      </c>
      <c r="R5750" s="4">
        <f>[1]Лист1!$P5750+[2]Лист1!$P5750</f>
        <v>24.080000000000002</v>
      </c>
    </row>
    <row r="5751" spans="8:18" x14ac:dyDescent="0.25">
      <c r="H5751" s="3">
        <v>43220</v>
      </c>
      <c r="I5751" s="5">
        <v>0.79166666666666696</v>
      </c>
      <c r="J5751" s="2">
        <v>38</v>
      </c>
      <c r="K5751" s="4">
        <f>[1]Лист1!$J5751+[2]Лист1!$J5751</f>
        <v>21.56</v>
      </c>
      <c r="O5751" s="3">
        <v>43585</v>
      </c>
      <c r="P5751" s="5">
        <v>0.79166666666666696</v>
      </c>
      <c r="Q5751" s="2">
        <v>38</v>
      </c>
      <c r="R5751" s="4">
        <f>[1]Лист1!$P5751+[2]Лист1!$P5751</f>
        <v>26.04</v>
      </c>
    </row>
    <row r="5752" spans="8:18" x14ac:dyDescent="0.25">
      <c r="H5752" s="3">
        <v>43220</v>
      </c>
      <c r="I5752" s="5">
        <v>0.8125</v>
      </c>
      <c r="J5752" s="2">
        <v>39</v>
      </c>
      <c r="K5752" s="4">
        <f>[1]Лист1!$J5752+[2]Лист1!$J5752</f>
        <v>24.48</v>
      </c>
      <c r="O5752" s="3">
        <v>43585</v>
      </c>
      <c r="P5752" s="5">
        <v>0.8125</v>
      </c>
      <c r="Q5752" s="2">
        <v>39</v>
      </c>
      <c r="R5752" s="4">
        <f>[1]Лист1!$P5752+[2]Лист1!$P5752</f>
        <v>27.84</v>
      </c>
    </row>
    <row r="5753" spans="8:18" x14ac:dyDescent="0.25">
      <c r="H5753" s="3">
        <v>43220</v>
      </c>
      <c r="I5753" s="5">
        <v>0.83333333333333304</v>
      </c>
      <c r="J5753" s="2">
        <v>40</v>
      </c>
      <c r="K5753" s="4">
        <f>[1]Лист1!$J5753+[2]Лист1!$J5753</f>
        <v>26.76</v>
      </c>
      <c r="O5753" s="3">
        <v>43585</v>
      </c>
      <c r="P5753" s="5">
        <v>0.83333333333333304</v>
      </c>
      <c r="Q5753" s="2">
        <v>40</v>
      </c>
      <c r="R5753" s="4">
        <f>[1]Лист1!$P5753+[2]Лист1!$P5753</f>
        <v>25.599999999999998</v>
      </c>
    </row>
    <row r="5754" spans="8:18" x14ac:dyDescent="0.25">
      <c r="H5754" s="3">
        <v>43220</v>
      </c>
      <c r="I5754" s="5">
        <v>0.85416666666666696</v>
      </c>
      <c r="J5754" s="2">
        <v>41</v>
      </c>
      <c r="K5754" s="4">
        <f>[1]Лист1!$J5754+[2]Лист1!$J5754</f>
        <v>27.92</v>
      </c>
      <c r="O5754" s="3">
        <v>43585</v>
      </c>
      <c r="P5754" s="5">
        <v>0.85416666666666696</v>
      </c>
      <c r="Q5754" s="2">
        <v>41</v>
      </c>
      <c r="R5754" s="4">
        <f>[1]Лист1!$P5754+[2]Лист1!$P5754</f>
        <v>28.92</v>
      </c>
    </row>
    <row r="5755" spans="8:18" x14ac:dyDescent="0.25">
      <c r="H5755" s="3">
        <v>43220</v>
      </c>
      <c r="I5755" s="5">
        <v>0.875</v>
      </c>
      <c r="J5755" s="2">
        <v>42</v>
      </c>
      <c r="K5755" s="4">
        <f>[1]Лист1!$J5755+[2]Лист1!$J5755</f>
        <v>30.08</v>
      </c>
      <c r="O5755" s="3">
        <v>43585</v>
      </c>
      <c r="P5755" s="5">
        <v>0.875</v>
      </c>
      <c r="Q5755" s="2">
        <v>42</v>
      </c>
      <c r="R5755" s="4">
        <f>[1]Лист1!$P5755+[2]Лист1!$P5755</f>
        <v>34.840000000000003</v>
      </c>
    </row>
    <row r="5756" spans="8:18" x14ac:dyDescent="0.25">
      <c r="H5756" s="3">
        <v>43220</v>
      </c>
      <c r="I5756" s="5">
        <v>0.89583333333333304</v>
      </c>
      <c r="J5756" s="2">
        <v>43</v>
      </c>
      <c r="K5756" s="4">
        <f>[1]Лист1!$J5756+[2]Лист1!$J5756</f>
        <v>31.36</v>
      </c>
      <c r="O5756" s="3">
        <v>43585</v>
      </c>
      <c r="P5756" s="5">
        <v>0.89583333333333304</v>
      </c>
      <c r="Q5756" s="2">
        <v>43</v>
      </c>
      <c r="R5756" s="4">
        <f>[1]Лист1!$P5756+[2]Лист1!$P5756</f>
        <v>34.159999999999997</v>
      </c>
    </row>
    <row r="5757" spans="8:18" x14ac:dyDescent="0.25">
      <c r="H5757" s="3">
        <v>43220</v>
      </c>
      <c r="I5757" s="5">
        <v>0.91666666666666696</v>
      </c>
      <c r="J5757" s="2">
        <v>44</v>
      </c>
      <c r="K5757" s="4">
        <f>[1]Лист1!$J5757+[2]Лист1!$J5757</f>
        <v>31.84</v>
      </c>
      <c r="O5757" s="3">
        <v>43585</v>
      </c>
      <c r="P5757" s="5">
        <v>0.91666666666666696</v>
      </c>
      <c r="Q5757" s="2">
        <v>44</v>
      </c>
      <c r="R5757" s="4">
        <f>[1]Лист1!$P5757+[2]Лист1!$P5757</f>
        <v>34.56</v>
      </c>
    </row>
    <row r="5758" spans="8:18" x14ac:dyDescent="0.25">
      <c r="H5758" s="3">
        <v>43220</v>
      </c>
      <c r="I5758" s="5">
        <v>0.9375</v>
      </c>
      <c r="J5758" s="2">
        <v>45</v>
      </c>
      <c r="K5758" s="4">
        <f>[1]Лист1!$J5758+[2]Лист1!$J5758</f>
        <v>31.36</v>
      </c>
      <c r="O5758" s="3">
        <v>43585</v>
      </c>
      <c r="P5758" s="5">
        <v>0.9375</v>
      </c>
      <c r="Q5758" s="2">
        <v>45</v>
      </c>
      <c r="R5758" s="4">
        <f>[1]Лист1!$P5758+[2]Лист1!$P5758</f>
        <v>32.480000000000004</v>
      </c>
    </row>
    <row r="5759" spans="8:18" x14ac:dyDescent="0.25">
      <c r="H5759" s="3">
        <v>43220</v>
      </c>
      <c r="I5759" s="5">
        <v>0.95833333333333304</v>
      </c>
      <c r="J5759" s="2">
        <v>46</v>
      </c>
      <c r="K5759" s="4">
        <f>[1]Лист1!$J5759+[2]Лист1!$J5759</f>
        <v>27.84</v>
      </c>
      <c r="O5759" s="3">
        <v>43585</v>
      </c>
      <c r="P5759" s="5">
        <v>0.95833333333333304</v>
      </c>
      <c r="Q5759" s="2">
        <v>46</v>
      </c>
      <c r="R5759" s="4">
        <f>[1]Лист1!$P5759+[2]Лист1!$P5759</f>
        <v>27.240000000000002</v>
      </c>
    </row>
    <row r="5760" spans="8:18" x14ac:dyDescent="0.25">
      <c r="H5760" s="3">
        <v>43220</v>
      </c>
      <c r="I5760" s="5">
        <v>0.97916666666666696</v>
      </c>
      <c r="J5760" s="2">
        <v>47</v>
      </c>
      <c r="K5760" s="4">
        <f>[1]Лист1!$J5760+[2]Лист1!$J5760</f>
        <v>27.32</v>
      </c>
      <c r="O5760" s="3">
        <v>43585</v>
      </c>
      <c r="P5760" s="5">
        <v>0.97916666666666696</v>
      </c>
      <c r="Q5760" s="2">
        <v>47</v>
      </c>
      <c r="R5760" s="4">
        <f>[1]Лист1!$P5760+[2]Лист1!$P5760</f>
        <v>24.88</v>
      </c>
    </row>
    <row r="5761" spans="8:20" x14ac:dyDescent="0.25">
      <c r="H5761" s="3">
        <v>43220</v>
      </c>
      <c r="I5761" s="5" t="s">
        <v>4</v>
      </c>
      <c r="J5761" s="2">
        <v>48</v>
      </c>
      <c r="K5761" s="4">
        <f>[1]Лист1!$J5761+[2]Лист1!$J5761</f>
        <v>22.68</v>
      </c>
      <c r="O5761" s="3">
        <v>43585</v>
      </c>
      <c r="P5761" s="5" t="s">
        <v>4</v>
      </c>
      <c r="Q5761" s="2">
        <v>48</v>
      </c>
      <c r="R5761" s="4">
        <f>[1]Лист1!$P5761+[2]Лист1!$P5761</f>
        <v>22.16</v>
      </c>
    </row>
    <row r="5762" spans="8:20" x14ac:dyDescent="0.25">
      <c r="H5762" s="3">
        <v>43221</v>
      </c>
      <c r="I5762" s="5">
        <v>2.0833333333333301E-2</v>
      </c>
      <c r="J5762" s="2">
        <v>1</v>
      </c>
      <c r="K5762" s="4">
        <f>[1]Лист1!$J5762+[2]Лист1!$J5762</f>
        <v>22.16</v>
      </c>
      <c r="M5762" s="6"/>
      <c r="O5762" s="3">
        <v>43586</v>
      </c>
      <c r="P5762" s="5">
        <v>2.0833333333333301E-2</v>
      </c>
      <c r="Q5762" s="2">
        <v>1</v>
      </c>
      <c r="R5762" s="4">
        <f>[1]Лист1!$P5762+[2]Лист1!$P5762</f>
        <v>20</v>
      </c>
      <c r="T5762" s="6"/>
    </row>
    <row r="5763" spans="8:20" x14ac:dyDescent="0.25">
      <c r="H5763" s="3">
        <v>43221</v>
      </c>
      <c r="I5763" s="5">
        <v>4.1666666666666699E-2</v>
      </c>
      <c r="J5763" s="2">
        <v>2</v>
      </c>
      <c r="K5763" s="4">
        <f>[1]Лист1!$J5763+[2]Лист1!$J5763</f>
        <v>19.760000000000002</v>
      </c>
      <c r="O5763" s="3">
        <v>43586</v>
      </c>
      <c r="P5763" s="5">
        <v>4.1666666666666699E-2</v>
      </c>
      <c r="Q5763" s="2">
        <v>2</v>
      </c>
      <c r="R5763" s="4">
        <f>[1]Лист1!$P5763+[2]Лист1!$P5763</f>
        <v>18.119999999999997</v>
      </c>
    </row>
    <row r="5764" spans="8:20" x14ac:dyDescent="0.25">
      <c r="H5764" s="3">
        <v>43221</v>
      </c>
      <c r="I5764" s="5">
        <v>6.25E-2</v>
      </c>
      <c r="J5764" s="2">
        <v>3</v>
      </c>
      <c r="K5764" s="4">
        <f>[1]Лист1!$J5764+[2]Лист1!$J5764</f>
        <v>16.920000000000002</v>
      </c>
      <c r="O5764" s="3">
        <v>43586</v>
      </c>
      <c r="P5764" s="5">
        <v>6.25E-2</v>
      </c>
      <c r="Q5764" s="2">
        <v>3</v>
      </c>
      <c r="R5764" s="4">
        <f>[1]Лист1!$P5764+[2]Лист1!$P5764</f>
        <v>15.6</v>
      </c>
    </row>
    <row r="5765" spans="8:20" x14ac:dyDescent="0.25">
      <c r="H5765" s="3">
        <v>43221</v>
      </c>
      <c r="I5765" s="5">
        <v>8.3333333333333301E-2</v>
      </c>
      <c r="J5765" s="2">
        <v>4</v>
      </c>
      <c r="K5765" s="4">
        <f>[1]Лист1!$J5765+[2]Лист1!$J5765</f>
        <v>15.72</v>
      </c>
      <c r="O5765" s="3">
        <v>43586</v>
      </c>
      <c r="P5765" s="5">
        <v>8.3333333333333301E-2</v>
      </c>
      <c r="Q5765" s="2">
        <v>4</v>
      </c>
      <c r="R5765" s="4">
        <f>[1]Лист1!$P5765+[2]Лист1!$P5765</f>
        <v>13.84</v>
      </c>
    </row>
    <row r="5766" spans="8:20" x14ac:dyDescent="0.25">
      <c r="H5766" s="3">
        <v>43221</v>
      </c>
      <c r="I5766" s="5">
        <v>0.104166666666667</v>
      </c>
      <c r="J5766" s="2">
        <v>5</v>
      </c>
      <c r="K5766" s="4">
        <f>[1]Лист1!$J5766+[2]Лист1!$J5766</f>
        <v>14.48</v>
      </c>
      <c r="O5766" s="3">
        <v>43586</v>
      </c>
      <c r="P5766" s="5">
        <v>0.104166666666667</v>
      </c>
      <c r="Q5766" s="2">
        <v>5</v>
      </c>
      <c r="R5766" s="4">
        <f>[1]Лист1!$P5766+[2]Лист1!$P5766</f>
        <v>13.799999999999999</v>
      </c>
    </row>
    <row r="5767" spans="8:20" x14ac:dyDescent="0.25">
      <c r="H5767" s="3">
        <v>43221</v>
      </c>
      <c r="I5767" s="5">
        <v>0.125</v>
      </c>
      <c r="J5767" s="2">
        <v>6</v>
      </c>
      <c r="K5767" s="4">
        <f>[1]Лист1!$J5767+[2]Лист1!$J5767</f>
        <v>13.48</v>
      </c>
      <c r="O5767" s="3">
        <v>43586</v>
      </c>
      <c r="P5767" s="5">
        <v>0.125</v>
      </c>
      <c r="Q5767" s="2">
        <v>6</v>
      </c>
      <c r="R5767" s="4">
        <f>[1]Лист1!$P5767+[2]Лист1!$P5767</f>
        <v>12.879999999999999</v>
      </c>
    </row>
    <row r="5768" spans="8:20" x14ac:dyDescent="0.25">
      <c r="H5768" s="3">
        <v>43221</v>
      </c>
      <c r="I5768" s="5">
        <v>0.14583333333333301</v>
      </c>
      <c r="J5768" s="2">
        <v>7</v>
      </c>
      <c r="K5768" s="4">
        <f>[1]Лист1!$J5768+[2]Лист1!$J5768</f>
        <v>13.88</v>
      </c>
      <c r="O5768" s="3">
        <v>43586</v>
      </c>
      <c r="P5768" s="5">
        <v>0.14583333333333301</v>
      </c>
      <c r="Q5768" s="2">
        <v>7</v>
      </c>
      <c r="R5768" s="4">
        <f>[1]Лист1!$P5768+[2]Лист1!$P5768</f>
        <v>12.16</v>
      </c>
    </row>
    <row r="5769" spans="8:20" x14ac:dyDescent="0.25">
      <c r="H5769" s="3">
        <v>43221</v>
      </c>
      <c r="I5769" s="5">
        <v>0.16666666666666699</v>
      </c>
      <c r="J5769" s="2">
        <v>8</v>
      </c>
      <c r="K5769" s="4">
        <f>[1]Лист1!$J5769+[2]Лист1!$J5769</f>
        <v>13.12</v>
      </c>
      <c r="O5769" s="3">
        <v>43586</v>
      </c>
      <c r="P5769" s="5">
        <v>0.16666666666666699</v>
      </c>
      <c r="Q5769" s="2">
        <v>8</v>
      </c>
      <c r="R5769" s="4">
        <f>[1]Лист1!$P5769+[2]Лист1!$P5769</f>
        <v>11.2</v>
      </c>
    </row>
    <row r="5770" spans="8:20" x14ac:dyDescent="0.25">
      <c r="H5770" s="3">
        <v>43221</v>
      </c>
      <c r="I5770" s="5">
        <v>0.1875</v>
      </c>
      <c r="J5770" s="2">
        <v>9</v>
      </c>
      <c r="K5770" s="4">
        <f>[1]Лист1!$J5770+[2]Лист1!$J5770</f>
        <v>13.16</v>
      </c>
      <c r="O5770" s="3">
        <v>43586</v>
      </c>
      <c r="P5770" s="5">
        <v>0.1875</v>
      </c>
      <c r="Q5770" s="2">
        <v>9</v>
      </c>
      <c r="R5770" s="4">
        <f>[1]Лист1!$P5770+[2]Лист1!$P5770</f>
        <v>11.6</v>
      </c>
    </row>
    <row r="5771" spans="8:20" x14ac:dyDescent="0.25">
      <c r="H5771" s="3">
        <v>43221</v>
      </c>
      <c r="I5771" s="5">
        <v>0.20833333333333301</v>
      </c>
      <c r="J5771" s="2">
        <v>10</v>
      </c>
      <c r="K5771" s="4">
        <f>[1]Лист1!$J5771+[2]Лист1!$J5771</f>
        <v>13.16</v>
      </c>
      <c r="O5771" s="3">
        <v>43586</v>
      </c>
      <c r="P5771" s="5">
        <v>0.20833333333333301</v>
      </c>
      <c r="Q5771" s="2">
        <v>10</v>
      </c>
      <c r="R5771" s="4">
        <f>[1]Лист1!$P5771+[2]Лист1!$P5771</f>
        <v>12.200000000000001</v>
      </c>
    </row>
    <row r="5772" spans="8:20" x14ac:dyDescent="0.25">
      <c r="H5772" s="3">
        <v>43221</v>
      </c>
      <c r="I5772" s="5">
        <v>0.22916666666666699</v>
      </c>
      <c r="J5772" s="2">
        <v>11</v>
      </c>
      <c r="K5772" s="4">
        <f>[1]Лист1!$J5772+[2]Лист1!$J5772</f>
        <v>13.44</v>
      </c>
      <c r="O5772" s="3">
        <v>43586</v>
      </c>
      <c r="P5772" s="5">
        <v>0.22916666666666699</v>
      </c>
      <c r="Q5772" s="2">
        <v>11</v>
      </c>
      <c r="R5772" s="4">
        <f>[1]Лист1!$P5772+[2]Лист1!$P5772</f>
        <v>12.479999999999999</v>
      </c>
    </row>
    <row r="5773" spans="8:20" x14ac:dyDescent="0.25">
      <c r="H5773" s="3">
        <v>43221</v>
      </c>
      <c r="I5773" s="5">
        <v>0.25</v>
      </c>
      <c r="J5773" s="2">
        <v>12</v>
      </c>
      <c r="K5773" s="4">
        <f>[1]Лист1!$J5773+[2]Лист1!$J5773</f>
        <v>13</v>
      </c>
      <c r="O5773" s="3">
        <v>43586</v>
      </c>
      <c r="P5773" s="5">
        <v>0.25</v>
      </c>
      <c r="Q5773" s="2">
        <v>12</v>
      </c>
      <c r="R5773" s="4">
        <f>[1]Лист1!$P5773+[2]Лист1!$P5773</f>
        <v>13.360000000000001</v>
      </c>
    </row>
    <row r="5774" spans="8:20" x14ac:dyDescent="0.25">
      <c r="H5774" s="3">
        <v>43221</v>
      </c>
      <c r="I5774" s="5">
        <v>0.27083333333333298</v>
      </c>
      <c r="J5774" s="2">
        <v>13</v>
      </c>
      <c r="K5774" s="4">
        <f>[1]Лист1!$J5774+[2]Лист1!$J5774</f>
        <v>14.64</v>
      </c>
      <c r="O5774" s="3">
        <v>43586</v>
      </c>
      <c r="P5774" s="5">
        <v>0.27083333333333298</v>
      </c>
      <c r="Q5774" s="2">
        <v>13</v>
      </c>
      <c r="R5774" s="4">
        <f>[1]Лист1!$P5774+[2]Лист1!$P5774</f>
        <v>12.84</v>
      </c>
    </row>
    <row r="5775" spans="8:20" x14ac:dyDescent="0.25">
      <c r="H5775" s="3">
        <v>43221</v>
      </c>
      <c r="I5775" s="5">
        <v>0.29166666666666702</v>
      </c>
      <c r="J5775" s="2">
        <v>14</v>
      </c>
      <c r="K5775" s="4">
        <f>[1]Лист1!$J5775+[2]Лист1!$J5775</f>
        <v>14.72</v>
      </c>
      <c r="O5775" s="3">
        <v>43586</v>
      </c>
      <c r="P5775" s="5">
        <v>0.29166666666666702</v>
      </c>
      <c r="Q5775" s="2">
        <v>14</v>
      </c>
      <c r="R5775" s="4">
        <f>[1]Лист1!$P5775+[2]Лист1!$P5775</f>
        <v>13.84</v>
      </c>
    </row>
    <row r="5776" spans="8:20" x14ac:dyDescent="0.25">
      <c r="H5776" s="3">
        <v>43221</v>
      </c>
      <c r="I5776" s="5">
        <v>0.3125</v>
      </c>
      <c r="J5776" s="2">
        <v>15</v>
      </c>
      <c r="K5776" s="4">
        <f>[1]Лист1!$J5776+[2]Лист1!$J5776</f>
        <v>15.92</v>
      </c>
      <c r="O5776" s="3">
        <v>43586</v>
      </c>
      <c r="P5776" s="5">
        <v>0.3125</v>
      </c>
      <c r="Q5776" s="2">
        <v>15</v>
      </c>
      <c r="R5776" s="4">
        <f>[1]Лист1!$P5776+[2]Лист1!$P5776</f>
        <v>15.4</v>
      </c>
    </row>
    <row r="5777" spans="8:18" x14ac:dyDescent="0.25">
      <c r="H5777" s="3">
        <v>43221</v>
      </c>
      <c r="I5777" s="5">
        <v>0.33333333333333298</v>
      </c>
      <c r="J5777" s="2">
        <v>16</v>
      </c>
      <c r="K5777" s="4">
        <f>[1]Лист1!$J5777+[2]Лист1!$J5777</f>
        <v>16.04</v>
      </c>
      <c r="O5777" s="3">
        <v>43586</v>
      </c>
      <c r="P5777" s="5">
        <v>0.33333333333333298</v>
      </c>
      <c r="Q5777" s="2">
        <v>16</v>
      </c>
      <c r="R5777" s="4">
        <f>[1]Лист1!$P5777+[2]Лист1!$P5777</f>
        <v>17.399999999999999</v>
      </c>
    </row>
    <row r="5778" spans="8:18" x14ac:dyDescent="0.25">
      <c r="H5778" s="3">
        <v>43221</v>
      </c>
      <c r="I5778" s="5">
        <v>0.35416666666666702</v>
      </c>
      <c r="J5778" s="2">
        <v>17</v>
      </c>
      <c r="K5778" s="4">
        <f>[1]Лист1!$J5778+[2]Лист1!$J5778</f>
        <v>17.12</v>
      </c>
      <c r="O5778" s="3">
        <v>43586</v>
      </c>
      <c r="P5778" s="5">
        <v>0.35416666666666702</v>
      </c>
      <c r="Q5778" s="2">
        <v>17</v>
      </c>
      <c r="R5778" s="4">
        <f>[1]Лист1!$P5778+[2]Лист1!$P5778</f>
        <v>16.52</v>
      </c>
    </row>
    <row r="5779" spans="8:18" x14ac:dyDescent="0.25">
      <c r="H5779" s="3">
        <v>43221</v>
      </c>
      <c r="I5779" s="5">
        <v>0.375</v>
      </c>
      <c r="J5779" s="2">
        <v>18</v>
      </c>
      <c r="K5779" s="4">
        <f>[1]Лист1!$J5779+[2]Лист1!$J5779</f>
        <v>21.44</v>
      </c>
      <c r="O5779" s="3">
        <v>43586</v>
      </c>
      <c r="P5779" s="5">
        <v>0.375</v>
      </c>
      <c r="Q5779" s="2">
        <v>18</v>
      </c>
      <c r="R5779" s="4">
        <f>[1]Лист1!$P5779+[2]Лист1!$P5779</f>
        <v>18.560000000000002</v>
      </c>
    </row>
    <row r="5780" spans="8:18" x14ac:dyDescent="0.25">
      <c r="H5780" s="3">
        <v>43221</v>
      </c>
      <c r="I5780" s="5">
        <v>0.39583333333333298</v>
      </c>
      <c r="J5780" s="2">
        <v>19</v>
      </c>
      <c r="K5780" s="4">
        <f>[1]Лист1!$J5780+[2]Лист1!$J5780</f>
        <v>23.16</v>
      </c>
      <c r="O5780" s="3">
        <v>43586</v>
      </c>
      <c r="P5780" s="5">
        <v>0.39583333333333298</v>
      </c>
      <c r="Q5780" s="2">
        <v>19</v>
      </c>
      <c r="R5780" s="4">
        <f>[1]Лист1!$P5780+[2]Лист1!$P5780</f>
        <v>18.440000000000001</v>
      </c>
    </row>
    <row r="5781" spans="8:18" x14ac:dyDescent="0.25">
      <c r="H5781" s="3">
        <v>43221</v>
      </c>
      <c r="I5781" s="5">
        <v>0.41666666666666702</v>
      </c>
      <c r="J5781" s="2">
        <v>20</v>
      </c>
      <c r="K5781" s="4">
        <f>[1]Лист1!$J5781+[2]Лист1!$J5781</f>
        <v>24.48</v>
      </c>
      <c r="O5781" s="3">
        <v>43586</v>
      </c>
      <c r="P5781" s="5">
        <v>0.41666666666666702</v>
      </c>
      <c r="Q5781" s="2">
        <v>20</v>
      </c>
      <c r="R5781" s="4">
        <f>[1]Лист1!$P5781+[2]Лист1!$P5781</f>
        <v>21.200000000000003</v>
      </c>
    </row>
    <row r="5782" spans="8:18" x14ac:dyDescent="0.25">
      <c r="H5782" s="3">
        <v>43221</v>
      </c>
      <c r="I5782" s="5">
        <v>0.4375</v>
      </c>
      <c r="J5782" s="2">
        <v>21</v>
      </c>
      <c r="K5782" s="4">
        <f>[1]Лист1!$J5782+[2]Лист1!$J5782</f>
        <v>25.4</v>
      </c>
      <c r="O5782" s="3">
        <v>43586</v>
      </c>
      <c r="P5782" s="5">
        <v>0.4375</v>
      </c>
      <c r="Q5782" s="2">
        <v>21</v>
      </c>
      <c r="R5782" s="4">
        <f>[1]Лист1!$P5782+[2]Лист1!$P5782</f>
        <v>22.44</v>
      </c>
    </row>
    <row r="5783" spans="8:18" x14ac:dyDescent="0.25">
      <c r="H5783" s="3">
        <v>43221</v>
      </c>
      <c r="I5783" s="5">
        <v>0.45833333333333298</v>
      </c>
      <c r="J5783" s="2">
        <v>22</v>
      </c>
      <c r="K5783" s="4">
        <f>[1]Лист1!$J5783+[2]Лист1!$J5783</f>
        <v>26.44</v>
      </c>
      <c r="O5783" s="3">
        <v>43586</v>
      </c>
      <c r="P5783" s="5">
        <v>0.45833333333333298</v>
      </c>
      <c r="Q5783" s="2">
        <v>22</v>
      </c>
      <c r="R5783" s="4">
        <f>[1]Лист1!$P5783+[2]Лист1!$P5783</f>
        <v>23.560000000000002</v>
      </c>
    </row>
    <row r="5784" spans="8:18" x14ac:dyDescent="0.25">
      <c r="H5784" s="3">
        <v>43221</v>
      </c>
      <c r="I5784" s="5">
        <v>0.47916666666666702</v>
      </c>
      <c r="J5784" s="2">
        <v>23</v>
      </c>
      <c r="K5784" s="4">
        <f>[1]Лист1!$J5784+[2]Лист1!$J5784</f>
        <v>27.92</v>
      </c>
      <c r="O5784" s="3">
        <v>43586</v>
      </c>
      <c r="P5784" s="5">
        <v>0.47916666666666702</v>
      </c>
      <c r="Q5784" s="2">
        <v>23</v>
      </c>
      <c r="R5784" s="4">
        <f>[1]Лист1!$P5784+[2]Лист1!$P5784</f>
        <v>22.2</v>
      </c>
    </row>
    <row r="5785" spans="8:18" x14ac:dyDescent="0.25">
      <c r="H5785" s="3">
        <v>43221</v>
      </c>
      <c r="I5785" s="5">
        <v>0.5</v>
      </c>
      <c r="J5785" s="2">
        <v>24</v>
      </c>
      <c r="K5785" s="4">
        <f>[1]Лист1!$J5785+[2]Лист1!$J5785</f>
        <v>26.76</v>
      </c>
      <c r="O5785" s="3">
        <v>43586</v>
      </c>
      <c r="P5785" s="5">
        <v>0.5</v>
      </c>
      <c r="Q5785" s="2">
        <v>24</v>
      </c>
      <c r="R5785" s="4">
        <f>[1]Лист1!$P5785+[2]Лист1!$P5785</f>
        <v>22.6</v>
      </c>
    </row>
    <row r="5786" spans="8:18" x14ac:dyDescent="0.25">
      <c r="H5786" s="3">
        <v>43221</v>
      </c>
      <c r="I5786" s="5">
        <v>0.52083333333333304</v>
      </c>
      <c r="J5786" s="2">
        <v>25</v>
      </c>
      <c r="K5786" s="4">
        <f>[1]Лист1!$J5786+[2]Лист1!$J5786</f>
        <v>28.68</v>
      </c>
      <c r="O5786" s="3">
        <v>43586</v>
      </c>
      <c r="P5786" s="5">
        <v>0.52083333333333304</v>
      </c>
      <c r="Q5786" s="2">
        <v>25</v>
      </c>
      <c r="R5786" s="4">
        <f>[1]Лист1!$P5786+[2]Лист1!$P5786</f>
        <v>24.080000000000002</v>
      </c>
    </row>
    <row r="5787" spans="8:18" x14ac:dyDescent="0.25">
      <c r="H5787" s="3">
        <v>43221</v>
      </c>
      <c r="I5787" s="5">
        <v>0.54166666666666696</v>
      </c>
      <c r="J5787" s="2">
        <v>26</v>
      </c>
      <c r="K5787" s="4">
        <f>[1]Лист1!$J5787+[2]Лист1!$J5787</f>
        <v>26.16</v>
      </c>
      <c r="O5787" s="3">
        <v>43586</v>
      </c>
      <c r="P5787" s="5">
        <v>0.54166666666666696</v>
      </c>
      <c r="Q5787" s="2">
        <v>26</v>
      </c>
      <c r="R5787" s="4">
        <f>[1]Лист1!$P5787+[2]Лист1!$P5787</f>
        <v>21.560000000000002</v>
      </c>
    </row>
    <row r="5788" spans="8:18" x14ac:dyDescent="0.25">
      <c r="H5788" s="3">
        <v>43221</v>
      </c>
      <c r="I5788" s="5">
        <v>0.5625</v>
      </c>
      <c r="J5788" s="2">
        <v>27</v>
      </c>
      <c r="K5788" s="4">
        <f>[1]Лист1!$J5788+[2]Лист1!$J5788</f>
        <v>26.04</v>
      </c>
      <c r="O5788" s="3">
        <v>43586</v>
      </c>
      <c r="P5788" s="5">
        <v>0.5625</v>
      </c>
      <c r="Q5788" s="2">
        <v>27</v>
      </c>
      <c r="R5788" s="4">
        <f>[1]Лист1!$P5788+[2]Лист1!$P5788</f>
        <v>26.400000000000002</v>
      </c>
    </row>
    <row r="5789" spans="8:18" x14ac:dyDescent="0.25">
      <c r="H5789" s="3">
        <v>43221</v>
      </c>
      <c r="I5789" s="5">
        <v>0.58333333333333304</v>
      </c>
      <c r="J5789" s="2">
        <v>28</v>
      </c>
      <c r="K5789" s="4">
        <f>[1]Лист1!$J5789+[2]Лист1!$J5789</f>
        <v>26.68</v>
      </c>
      <c r="O5789" s="3">
        <v>43586</v>
      </c>
      <c r="P5789" s="5">
        <v>0.58333333333333304</v>
      </c>
      <c r="Q5789" s="2">
        <v>28</v>
      </c>
      <c r="R5789" s="4">
        <f>[1]Лист1!$P5789+[2]Лист1!$P5789</f>
        <v>25.200000000000003</v>
      </c>
    </row>
    <row r="5790" spans="8:18" x14ac:dyDescent="0.25">
      <c r="H5790" s="3">
        <v>43221</v>
      </c>
      <c r="I5790" s="5">
        <v>0.60416666666666696</v>
      </c>
      <c r="J5790" s="2">
        <v>29</v>
      </c>
      <c r="K5790" s="4">
        <f>[1]Лист1!$J5790+[2]Лист1!$J5790</f>
        <v>23.04</v>
      </c>
      <c r="O5790" s="3">
        <v>43586</v>
      </c>
      <c r="P5790" s="5">
        <v>0.60416666666666696</v>
      </c>
      <c r="Q5790" s="2">
        <v>29</v>
      </c>
      <c r="R5790" s="4">
        <f>[1]Лист1!$P5790+[2]Лист1!$P5790</f>
        <v>21.32</v>
      </c>
    </row>
    <row r="5791" spans="8:18" x14ac:dyDescent="0.25">
      <c r="H5791" s="3">
        <v>43221</v>
      </c>
      <c r="I5791" s="5">
        <v>0.625</v>
      </c>
      <c r="J5791" s="2">
        <v>30</v>
      </c>
      <c r="K5791" s="4">
        <f>[1]Лист1!$J5791+[2]Лист1!$J5791</f>
        <v>22</v>
      </c>
      <c r="O5791" s="3">
        <v>43586</v>
      </c>
      <c r="P5791" s="5">
        <v>0.625</v>
      </c>
      <c r="Q5791" s="2">
        <v>30</v>
      </c>
      <c r="R5791" s="4">
        <f>[1]Лист1!$P5791+[2]Лист1!$P5791</f>
        <v>21.04</v>
      </c>
    </row>
    <row r="5792" spans="8:18" x14ac:dyDescent="0.25">
      <c r="H5792" s="3">
        <v>43221</v>
      </c>
      <c r="I5792" s="5">
        <v>0.64583333333333304</v>
      </c>
      <c r="J5792" s="2">
        <v>31</v>
      </c>
      <c r="K5792" s="4">
        <f>[1]Лист1!$J5792+[2]Лист1!$J5792</f>
        <v>22.84</v>
      </c>
      <c r="O5792" s="3">
        <v>43586</v>
      </c>
      <c r="P5792" s="5">
        <v>0.64583333333333304</v>
      </c>
      <c r="Q5792" s="2">
        <v>31</v>
      </c>
      <c r="R5792" s="4">
        <f>[1]Лист1!$P5792+[2]Лист1!$P5792</f>
        <v>22.92</v>
      </c>
    </row>
    <row r="5793" spans="8:18" x14ac:dyDescent="0.25">
      <c r="H5793" s="3">
        <v>43221</v>
      </c>
      <c r="I5793" s="5">
        <v>0.66666666666666696</v>
      </c>
      <c r="J5793" s="2">
        <v>32</v>
      </c>
      <c r="K5793" s="4">
        <f>[1]Лист1!$J5793+[2]Лист1!$J5793</f>
        <v>21.36</v>
      </c>
      <c r="O5793" s="3">
        <v>43586</v>
      </c>
      <c r="P5793" s="5">
        <v>0.66666666666666696</v>
      </c>
      <c r="Q5793" s="2">
        <v>32</v>
      </c>
      <c r="R5793" s="4">
        <f>[1]Лист1!$P5793+[2]Лист1!$P5793</f>
        <v>19.079999999999998</v>
      </c>
    </row>
    <row r="5794" spans="8:18" x14ac:dyDescent="0.25">
      <c r="H5794" s="3">
        <v>43221</v>
      </c>
      <c r="I5794" s="5">
        <v>0.6875</v>
      </c>
      <c r="J5794" s="2">
        <v>33</v>
      </c>
      <c r="K5794" s="4">
        <f>[1]Лист1!$J5794+[2]Лист1!$J5794</f>
        <v>21.72</v>
      </c>
      <c r="O5794" s="3">
        <v>43586</v>
      </c>
      <c r="P5794" s="5">
        <v>0.6875</v>
      </c>
      <c r="Q5794" s="2">
        <v>33</v>
      </c>
      <c r="R5794" s="4">
        <f>[1]Лист1!$P5794+[2]Лист1!$P5794</f>
        <v>17.8</v>
      </c>
    </row>
    <row r="5795" spans="8:18" x14ac:dyDescent="0.25">
      <c r="H5795" s="3">
        <v>43221</v>
      </c>
      <c r="I5795" s="5">
        <v>0.70833333333333304</v>
      </c>
      <c r="J5795" s="2">
        <v>34</v>
      </c>
      <c r="K5795" s="4">
        <f>[1]Лист1!$J5795+[2]Лист1!$J5795</f>
        <v>21.6</v>
      </c>
      <c r="O5795" s="3">
        <v>43586</v>
      </c>
      <c r="P5795" s="5">
        <v>0.70833333333333304</v>
      </c>
      <c r="Q5795" s="2">
        <v>34</v>
      </c>
      <c r="R5795" s="4">
        <f>[1]Лист1!$P5795+[2]Лист1!$P5795</f>
        <v>17.560000000000002</v>
      </c>
    </row>
    <row r="5796" spans="8:18" x14ac:dyDescent="0.25">
      <c r="H5796" s="3">
        <v>43221</v>
      </c>
      <c r="I5796" s="5">
        <v>0.72916666666666696</v>
      </c>
      <c r="J5796" s="2">
        <v>35</v>
      </c>
      <c r="K5796" s="4">
        <f>[1]Лист1!$J5796+[2]Лист1!$J5796</f>
        <v>26.12</v>
      </c>
      <c r="O5796" s="3">
        <v>43586</v>
      </c>
      <c r="P5796" s="5">
        <v>0.72916666666666696</v>
      </c>
      <c r="Q5796" s="2">
        <v>35</v>
      </c>
      <c r="R5796" s="4">
        <f>[1]Лист1!$P5796+[2]Лист1!$P5796</f>
        <v>20.399999999999999</v>
      </c>
    </row>
    <row r="5797" spans="8:18" x14ac:dyDescent="0.25">
      <c r="H5797" s="3">
        <v>43221</v>
      </c>
      <c r="I5797" s="5">
        <v>0.75</v>
      </c>
      <c r="J5797" s="2">
        <v>36</v>
      </c>
      <c r="K5797" s="4">
        <f>[1]Лист1!$J5797+[2]Лист1!$J5797</f>
        <v>26.8</v>
      </c>
      <c r="O5797" s="3">
        <v>43586</v>
      </c>
      <c r="P5797" s="5">
        <v>0.75</v>
      </c>
      <c r="Q5797" s="2">
        <v>36</v>
      </c>
      <c r="R5797" s="4">
        <f>[1]Лист1!$P5797+[2]Лист1!$P5797</f>
        <v>19.399999999999999</v>
      </c>
    </row>
    <row r="5798" spans="8:18" x14ac:dyDescent="0.25">
      <c r="H5798" s="3">
        <v>43221</v>
      </c>
      <c r="I5798" s="5">
        <v>0.77083333333333304</v>
      </c>
      <c r="J5798" s="2">
        <v>37</v>
      </c>
      <c r="K5798" s="4">
        <f>[1]Лист1!$J5798+[2]Лист1!$J5798</f>
        <v>26.32</v>
      </c>
      <c r="O5798" s="3">
        <v>43586</v>
      </c>
      <c r="P5798" s="5">
        <v>0.77083333333333304</v>
      </c>
      <c r="Q5798" s="2">
        <v>37</v>
      </c>
      <c r="R5798" s="4">
        <f>[1]Лист1!$P5798+[2]Лист1!$P5798</f>
        <v>23.52</v>
      </c>
    </row>
    <row r="5799" spans="8:18" x14ac:dyDescent="0.25">
      <c r="H5799" s="3">
        <v>43221</v>
      </c>
      <c r="I5799" s="5">
        <v>0.79166666666666696</v>
      </c>
      <c r="J5799" s="2">
        <v>38</v>
      </c>
      <c r="K5799" s="4">
        <f>[1]Лист1!$J5799+[2]Лист1!$J5799</f>
        <v>26.36</v>
      </c>
      <c r="O5799" s="3">
        <v>43586</v>
      </c>
      <c r="P5799" s="5">
        <v>0.79166666666666696</v>
      </c>
      <c r="Q5799" s="2">
        <v>38</v>
      </c>
      <c r="R5799" s="4">
        <f>[1]Лист1!$P5799+[2]Лист1!$P5799</f>
        <v>21.28</v>
      </c>
    </row>
    <row r="5800" spans="8:18" x14ac:dyDescent="0.25">
      <c r="H5800" s="3">
        <v>43221</v>
      </c>
      <c r="I5800" s="5">
        <v>0.8125</v>
      </c>
      <c r="J5800" s="2">
        <v>39</v>
      </c>
      <c r="K5800" s="4">
        <f>[1]Лист1!$J5800+[2]Лист1!$J5800</f>
        <v>25.12</v>
      </c>
      <c r="O5800" s="3">
        <v>43586</v>
      </c>
      <c r="P5800" s="5">
        <v>0.8125</v>
      </c>
      <c r="Q5800" s="2">
        <v>39</v>
      </c>
      <c r="R5800" s="4">
        <f>[1]Лист1!$P5800+[2]Лист1!$P5800</f>
        <v>21.72</v>
      </c>
    </row>
    <row r="5801" spans="8:18" x14ac:dyDescent="0.25">
      <c r="H5801" s="3">
        <v>43221</v>
      </c>
      <c r="I5801" s="5">
        <v>0.83333333333333304</v>
      </c>
      <c r="J5801" s="2">
        <v>40</v>
      </c>
      <c r="K5801" s="4">
        <f>[1]Лист1!$J5801+[2]Лист1!$J5801</f>
        <v>28.48</v>
      </c>
      <c r="O5801" s="3">
        <v>43586</v>
      </c>
      <c r="P5801" s="5">
        <v>0.83333333333333304</v>
      </c>
      <c r="Q5801" s="2">
        <v>40</v>
      </c>
      <c r="R5801" s="4">
        <f>[1]Лист1!$P5801+[2]Лист1!$P5801</f>
        <v>22</v>
      </c>
    </row>
    <row r="5802" spans="8:18" x14ac:dyDescent="0.25">
      <c r="H5802" s="3">
        <v>43221</v>
      </c>
      <c r="I5802" s="5">
        <v>0.85416666666666696</v>
      </c>
      <c r="J5802" s="2">
        <v>41</v>
      </c>
      <c r="K5802" s="4">
        <f>[1]Лист1!$J5802+[2]Лист1!$J5802</f>
        <v>27.56</v>
      </c>
      <c r="O5802" s="3">
        <v>43586</v>
      </c>
      <c r="P5802" s="5">
        <v>0.85416666666666696</v>
      </c>
      <c r="Q5802" s="2">
        <v>41</v>
      </c>
      <c r="R5802" s="4">
        <f>[1]Лист1!$P5802+[2]Лист1!$P5802</f>
        <v>23.76</v>
      </c>
    </row>
    <row r="5803" spans="8:18" x14ac:dyDescent="0.25">
      <c r="H5803" s="3">
        <v>43221</v>
      </c>
      <c r="I5803" s="5">
        <v>0.875</v>
      </c>
      <c r="J5803" s="2">
        <v>42</v>
      </c>
      <c r="K5803" s="4">
        <f>[1]Лист1!$J5803+[2]Лист1!$J5803</f>
        <v>27</v>
      </c>
      <c r="O5803" s="3">
        <v>43586</v>
      </c>
      <c r="P5803" s="5">
        <v>0.875</v>
      </c>
      <c r="Q5803" s="2">
        <v>42</v>
      </c>
      <c r="R5803" s="4">
        <f>[1]Лист1!$P5803+[2]Лист1!$P5803</f>
        <v>27.720000000000002</v>
      </c>
    </row>
    <row r="5804" spans="8:18" x14ac:dyDescent="0.25">
      <c r="H5804" s="3">
        <v>43221</v>
      </c>
      <c r="I5804" s="5">
        <v>0.89583333333333304</v>
      </c>
      <c r="J5804" s="2">
        <v>43</v>
      </c>
      <c r="K5804" s="4">
        <f>[1]Лист1!$J5804+[2]Лист1!$J5804</f>
        <v>29.88</v>
      </c>
      <c r="O5804" s="3">
        <v>43586</v>
      </c>
      <c r="P5804" s="5">
        <v>0.89583333333333304</v>
      </c>
      <c r="Q5804" s="2">
        <v>43</v>
      </c>
      <c r="R5804" s="4">
        <f>[1]Лист1!$P5804+[2]Лист1!$P5804</f>
        <v>27.52</v>
      </c>
    </row>
    <row r="5805" spans="8:18" x14ac:dyDescent="0.25">
      <c r="H5805" s="3">
        <v>43221</v>
      </c>
      <c r="I5805" s="5">
        <v>0.91666666666666696</v>
      </c>
      <c r="J5805" s="2">
        <v>44</v>
      </c>
      <c r="K5805" s="4">
        <f>[1]Лист1!$J5805+[2]Лист1!$J5805</f>
        <v>29.04</v>
      </c>
      <c r="O5805" s="3">
        <v>43586</v>
      </c>
      <c r="P5805" s="5">
        <v>0.91666666666666696</v>
      </c>
      <c r="Q5805" s="2">
        <v>44</v>
      </c>
      <c r="R5805" s="4">
        <f>[1]Лист1!$P5805+[2]Лист1!$P5805</f>
        <v>28.16</v>
      </c>
    </row>
    <row r="5806" spans="8:18" x14ac:dyDescent="0.25">
      <c r="H5806" s="3">
        <v>43221</v>
      </c>
      <c r="I5806" s="5">
        <v>0.9375</v>
      </c>
      <c r="J5806" s="2">
        <v>45</v>
      </c>
      <c r="K5806" s="4">
        <f>[1]Лист1!$J5806+[2]Лист1!$J5806</f>
        <v>26.44</v>
      </c>
      <c r="O5806" s="3">
        <v>43586</v>
      </c>
      <c r="P5806" s="5">
        <v>0.9375</v>
      </c>
      <c r="Q5806" s="2">
        <v>45</v>
      </c>
      <c r="R5806" s="4">
        <f>[1]Лист1!$P5806+[2]Лист1!$P5806</f>
        <v>28.88</v>
      </c>
    </row>
    <row r="5807" spans="8:18" x14ac:dyDescent="0.25">
      <c r="H5807" s="3">
        <v>43221</v>
      </c>
      <c r="I5807" s="5">
        <v>0.95833333333333304</v>
      </c>
      <c r="J5807" s="2">
        <v>46</v>
      </c>
      <c r="K5807" s="4">
        <f>[1]Лист1!$J5807+[2]Лист1!$J5807</f>
        <v>28.16</v>
      </c>
      <c r="O5807" s="3">
        <v>43586</v>
      </c>
      <c r="P5807" s="5">
        <v>0.95833333333333304</v>
      </c>
      <c r="Q5807" s="2">
        <v>46</v>
      </c>
      <c r="R5807" s="4">
        <f>[1]Лист1!$P5807+[2]Лист1!$P5807</f>
        <v>25.92</v>
      </c>
    </row>
    <row r="5808" spans="8:18" x14ac:dyDescent="0.25">
      <c r="H5808" s="3">
        <v>43221</v>
      </c>
      <c r="I5808" s="5">
        <v>0.97916666666666696</v>
      </c>
      <c r="J5808" s="2">
        <v>47</v>
      </c>
      <c r="K5808" s="4">
        <f>[1]Лист1!$J5808+[2]Лист1!$J5808</f>
        <v>28.12</v>
      </c>
      <c r="O5808" s="3">
        <v>43586</v>
      </c>
      <c r="P5808" s="5">
        <v>0.97916666666666696</v>
      </c>
      <c r="Q5808" s="2">
        <v>47</v>
      </c>
      <c r="R5808" s="4">
        <f>[1]Лист1!$P5808+[2]Лист1!$P5808</f>
        <v>25.92</v>
      </c>
    </row>
    <row r="5809" spans="8:20" x14ac:dyDescent="0.25">
      <c r="H5809" s="3">
        <v>43221</v>
      </c>
      <c r="I5809" s="5" t="s">
        <v>4</v>
      </c>
      <c r="J5809" s="2">
        <v>48</v>
      </c>
      <c r="K5809" s="4">
        <f>[1]Лист1!$J5809+[2]Лист1!$J5809</f>
        <v>24.96</v>
      </c>
      <c r="O5809" s="3">
        <v>43586</v>
      </c>
      <c r="P5809" s="5" t="s">
        <v>4</v>
      </c>
      <c r="Q5809" s="2">
        <v>48</v>
      </c>
      <c r="R5809" s="4">
        <f>[1]Лист1!$P5809+[2]Лист1!$P5809</f>
        <v>22.24</v>
      </c>
    </row>
    <row r="5810" spans="8:20" x14ac:dyDescent="0.25">
      <c r="H5810" s="3">
        <v>43222</v>
      </c>
      <c r="I5810" s="5">
        <v>2.0833333333333301E-2</v>
      </c>
      <c r="J5810" s="2">
        <v>1</v>
      </c>
      <c r="K5810" s="4">
        <f>[1]Лист1!$J5810+[2]Лист1!$J5810</f>
        <v>21.12</v>
      </c>
      <c r="M5810" s="6"/>
      <c r="O5810" s="3">
        <v>43587</v>
      </c>
      <c r="P5810" s="5">
        <v>2.0833333333333301E-2</v>
      </c>
      <c r="Q5810" s="2">
        <v>1</v>
      </c>
      <c r="R5810" s="4">
        <f>[1]Лист1!$P5810+[2]Лист1!$P5810</f>
        <v>20.720000000000002</v>
      </c>
      <c r="T5810" s="6"/>
    </row>
    <row r="5811" spans="8:20" x14ac:dyDescent="0.25">
      <c r="H5811" s="3">
        <v>43222</v>
      </c>
      <c r="I5811" s="5">
        <v>4.1666666666666699E-2</v>
      </c>
      <c r="J5811" s="2">
        <v>2</v>
      </c>
      <c r="K5811" s="4">
        <f>[1]Лист1!$J5811+[2]Лист1!$J5811</f>
        <v>20.239999999999998</v>
      </c>
      <c r="O5811" s="3">
        <v>43587</v>
      </c>
      <c r="P5811" s="5">
        <v>4.1666666666666699E-2</v>
      </c>
      <c r="Q5811" s="2">
        <v>2</v>
      </c>
      <c r="R5811" s="4">
        <f>[1]Лист1!$P5811+[2]Лист1!$P5811</f>
        <v>18.28</v>
      </c>
    </row>
    <row r="5812" spans="8:20" x14ac:dyDescent="0.25">
      <c r="H5812" s="3">
        <v>43222</v>
      </c>
      <c r="I5812" s="5">
        <v>6.25E-2</v>
      </c>
      <c r="J5812" s="2">
        <v>3</v>
      </c>
      <c r="K5812" s="4">
        <f>[1]Лист1!$J5812+[2]Лист1!$J5812</f>
        <v>19.52</v>
      </c>
      <c r="O5812" s="3">
        <v>43587</v>
      </c>
      <c r="P5812" s="5">
        <v>6.25E-2</v>
      </c>
      <c r="Q5812" s="2">
        <v>3</v>
      </c>
      <c r="R5812" s="4">
        <f>[1]Лист1!$P5812+[2]Лист1!$P5812</f>
        <v>16.559999999999999</v>
      </c>
    </row>
    <row r="5813" spans="8:20" x14ac:dyDescent="0.25">
      <c r="H5813" s="3">
        <v>43222</v>
      </c>
      <c r="I5813" s="5">
        <v>8.3333333333333301E-2</v>
      </c>
      <c r="J5813" s="2">
        <v>4</v>
      </c>
      <c r="K5813" s="4">
        <f>[1]Лист1!$J5813+[2]Лист1!$J5813</f>
        <v>17.84</v>
      </c>
      <c r="O5813" s="3">
        <v>43587</v>
      </c>
      <c r="P5813" s="5">
        <v>8.3333333333333301E-2</v>
      </c>
      <c r="Q5813" s="2">
        <v>4</v>
      </c>
      <c r="R5813" s="4">
        <f>[1]Лист1!$P5813+[2]Лист1!$P5813</f>
        <v>15.04</v>
      </c>
    </row>
    <row r="5814" spans="8:20" x14ac:dyDescent="0.25">
      <c r="H5814" s="3">
        <v>43222</v>
      </c>
      <c r="I5814" s="5">
        <v>0.104166666666667</v>
      </c>
      <c r="J5814" s="2">
        <v>5</v>
      </c>
      <c r="K5814" s="4">
        <f>[1]Лист1!$J5814+[2]Лист1!$J5814</f>
        <v>17.84</v>
      </c>
      <c r="O5814" s="3">
        <v>43587</v>
      </c>
      <c r="P5814" s="5">
        <v>0.104166666666667</v>
      </c>
      <c r="Q5814" s="2">
        <v>5</v>
      </c>
      <c r="R5814" s="4">
        <f>[1]Лист1!$P5814+[2]Лист1!$P5814</f>
        <v>14.28</v>
      </c>
    </row>
    <row r="5815" spans="8:20" x14ac:dyDescent="0.25">
      <c r="H5815" s="3">
        <v>43222</v>
      </c>
      <c r="I5815" s="5">
        <v>0.125</v>
      </c>
      <c r="J5815" s="2">
        <v>6</v>
      </c>
      <c r="K5815" s="4">
        <f>[1]Лист1!$J5815+[2]Лист1!$J5815</f>
        <v>14.8</v>
      </c>
      <c r="O5815" s="3">
        <v>43587</v>
      </c>
      <c r="P5815" s="5">
        <v>0.125</v>
      </c>
      <c r="Q5815" s="2">
        <v>6</v>
      </c>
      <c r="R5815" s="4">
        <f>[1]Лист1!$P5815+[2]Лист1!$P5815</f>
        <v>13.56</v>
      </c>
    </row>
    <row r="5816" spans="8:20" x14ac:dyDescent="0.25">
      <c r="H5816" s="3">
        <v>43222</v>
      </c>
      <c r="I5816" s="5">
        <v>0.14583333333333301</v>
      </c>
      <c r="J5816" s="2">
        <v>7</v>
      </c>
      <c r="K5816" s="4">
        <f>[1]Лист1!$J5816+[2]Лист1!$J5816</f>
        <v>14.64</v>
      </c>
      <c r="O5816" s="3">
        <v>43587</v>
      </c>
      <c r="P5816" s="5">
        <v>0.14583333333333301</v>
      </c>
      <c r="Q5816" s="2">
        <v>7</v>
      </c>
      <c r="R5816" s="4">
        <f>[1]Лист1!$P5816+[2]Лист1!$P5816</f>
        <v>12.799999999999999</v>
      </c>
    </row>
    <row r="5817" spans="8:20" x14ac:dyDescent="0.25">
      <c r="H5817" s="3">
        <v>43222</v>
      </c>
      <c r="I5817" s="5">
        <v>0.16666666666666699</v>
      </c>
      <c r="J5817" s="2">
        <v>8</v>
      </c>
      <c r="K5817" s="4">
        <f>[1]Лист1!$J5817+[2]Лист1!$J5817</f>
        <v>13.4</v>
      </c>
      <c r="O5817" s="3">
        <v>43587</v>
      </c>
      <c r="P5817" s="5">
        <v>0.16666666666666699</v>
      </c>
      <c r="Q5817" s="2">
        <v>8</v>
      </c>
      <c r="R5817" s="4">
        <f>[1]Лист1!$P5817+[2]Лист1!$P5817</f>
        <v>12.559999999999999</v>
      </c>
    </row>
    <row r="5818" spans="8:20" x14ac:dyDescent="0.25">
      <c r="H5818" s="3">
        <v>43222</v>
      </c>
      <c r="I5818" s="5">
        <v>0.1875</v>
      </c>
      <c r="J5818" s="2">
        <v>9</v>
      </c>
      <c r="K5818" s="4">
        <f>[1]Лист1!$J5818+[2]Лист1!$J5818</f>
        <v>14.16</v>
      </c>
      <c r="O5818" s="3">
        <v>43587</v>
      </c>
      <c r="P5818" s="5">
        <v>0.1875</v>
      </c>
      <c r="Q5818" s="2">
        <v>9</v>
      </c>
      <c r="R5818" s="4">
        <f>[1]Лист1!$P5818+[2]Лист1!$P5818</f>
        <v>13.120000000000001</v>
      </c>
    </row>
    <row r="5819" spans="8:20" x14ac:dyDescent="0.25">
      <c r="H5819" s="3">
        <v>43222</v>
      </c>
      <c r="I5819" s="5">
        <v>0.20833333333333301</v>
      </c>
      <c r="J5819" s="2">
        <v>10</v>
      </c>
      <c r="K5819" s="4">
        <f>[1]Лист1!$J5819+[2]Лист1!$J5819</f>
        <v>13.88</v>
      </c>
      <c r="O5819" s="3">
        <v>43587</v>
      </c>
      <c r="P5819" s="5">
        <v>0.20833333333333301</v>
      </c>
      <c r="Q5819" s="2">
        <v>10</v>
      </c>
      <c r="R5819" s="4">
        <f>[1]Лист1!$P5819+[2]Лист1!$P5819</f>
        <v>12.959999999999999</v>
      </c>
    </row>
    <row r="5820" spans="8:20" x14ac:dyDescent="0.25">
      <c r="H5820" s="3">
        <v>43222</v>
      </c>
      <c r="I5820" s="5">
        <v>0.22916666666666699</v>
      </c>
      <c r="J5820" s="2">
        <v>11</v>
      </c>
      <c r="K5820" s="4">
        <f>[1]Лист1!$J5820+[2]Лист1!$J5820</f>
        <v>14.12</v>
      </c>
      <c r="O5820" s="3">
        <v>43587</v>
      </c>
      <c r="P5820" s="5">
        <v>0.22916666666666699</v>
      </c>
      <c r="Q5820" s="2">
        <v>11</v>
      </c>
      <c r="R5820" s="4">
        <f>[1]Лист1!$P5820+[2]Лист1!$P5820</f>
        <v>11.399999999999999</v>
      </c>
    </row>
    <row r="5821" spans="8:20" x14ac:dyDescent="0.25">
      <c r="H5821" s="3">
        <v>43222</v>
      </c>
      <c r="I5821" s="5">
        <v>0.25</v>
      </c>
      <c r="J5821" s="2">
        <v>12</v>
      </c>
      <c r="K5821" s="4">
        <f>[1]Лист1!$J5821+[2]Лист1!$J5821</f>
        <v>14.12</v>
      </c>
      <c r="O5821" s="3">
        <v>43587</v>
      </c>
      <c r="P5821" s="5">
        <v>0.25</v>
      </c>
      <c r="Q5821" s="2">
        <v>12</v>
      </c>
      <c r="R5821" s="4">
        <f>[1]Лист1!$P5821+[2]Лист1!$P5821</f>
        <v>11.36</v>
      </c>
    </row>
    <row r="5822" spans="8:20" x14ac:dyDescent="0.25">
      <c r="H5822" s="3">
        <v>43222</v>
      </c>
      <c r="I5822" s="5">
        <v>0.27083333333333298</v>
      </c>
      <c r="J5822" s="2">
        <v>13</v>
      </c>
      <c r="K5822" s="4">
        <f>[1]Лист1!$J5822+[2]Лист1!$J5822</f>
        <v>14.72</v>
      </c>
      <c r="O5822" s="3">
        <v>43587</v>
      </c>
      <c r="P5822" s="5">
        <v>0.27083333333333298</v>
      </c>
      <c r="Q5822" s="2">
        <v>13</v>
      </c>
      <c r="R5822" s="4">
        <f>[1]Лист1!$P5822+[2]Лист1!$P5822</f>
        <v>12.879999999999999</v>
      </c>
    </row>
    <row r="5823" spans="8:20" x14ac:dyDescent="0.25">
      <c r="H5823" s="3">
        <v>43222</v>
      </c>
      <c r="I5823" s="5">
        <v>0.29166666666666702</v>
      </c>
      <c r="J5823" s="2">
        <v>14</v>
      </c>
      <c r="K5823" s="4">
        <f>[1]Лист1!$J5823+[2]Лист1!$J5823</f>
        <v>13.8</v>
      </c>
      <c r="O5823" s="3">
        <v>43587</v>
      </c>
      <c r="P5823" s="5">
        <v>0.29166666666666702</v>
      </c>
      <c r="Q5823" s="2">
        <v>14</v>
      </c>
      <c r="R5823" s="4">
        <f>[1]Лист1!$P5823+[2]Лист1!$P5823</f>
        <v>14.08</v>
      </c>
    </row>
    <row r="5824" spans="8:20" x14ac:dyDescent="0.25">
      <c r="H5824" s="3">
        <v>43222</v>
      </c>
      <c r="I5824" s="5">
        <v>0.3125</v>
      </c>
      <c r="J5824" s="2">
        <v>15</v>
      </c>
      <c r="K5824" s="4">
        <f>[1]Лист1!$J5824+[2]Лист1!$J5824</f>
        <v>12.36</v>
      </c>
      <c r="O5824" s="3">
        <v>43587</v>
      </c>
      <c r="P5824" s="5">
        <v>0.3125</v>
      </c>
      <c r="Q5824" s="2">
        <v>15</v>
      </c>
      <c r="R5824" s="4">
        <f>[1]Лист1!$P5824+[2]Лист1!$P5824</f>
        <v>15.88</v>
      </c>
    </row>
    <row r="5825" spans="8:18" x14ac:dyDescent="0.25">
      <c r="H5825" s="3">
        <v>43222</v>
      </c>
      <c r="I5825" s="5">
        <v>0.33333333333333298</v>
      </c>
      <c r="J5825" s="2">
        <v>16</v>
      </c>
      <c r="K5825" s="4">
        <f>[1]Лист1!$J5825+[2]Лист1!$J5825</f>
        <v>14.92</v>
      </c>
      <c r="O5825" s="3">
        <v>43587</v>
      </c>
      <c r="P5825" s="5">
        <v>0.33333333333333298</v>
      </c>
      <c r="Q5825" s="2">
        <v>16</v>
      </c>
      <c r="R5825" s="4">
        <f>[1]Лист1!$P5825+[2]Лист1!$P5825</f>
        <v>15.68</v>
      </c>
    </row>
    <row r="5826" spans="8:18" x14ac:dyDescent="0.25">
      <c r="H5826" s="3">
        <v>43222</v>
      </c>
      <c r="I5826" s="5">
        <v>0.35416666666666702</v>
      </c>
      <c r="J5826" s="2">
        <v>17</v>
      </c>
      <c r="K5826" s="4">
        <f>[1]Лист1!$J5826+[2]Лист1!$J5826</f>
        <v>18.920000000000002</v>
      </c>
      <c r="O5826" s="3">
        <v>43587</v>
      </c>
      <c r="P5826" s="5">
        <v>0.35416666666666702</v>
      </c>
      <c r="Q5826" s="2">
        <v>17</v>
      </c>
      <c r="R5826" s="4">
        <f>[1]Лист1!$P5826+[2]Лист1!$P5826</f>
        <v>17.04</v>
      </c>
    </row>
    <row r="5827" spans="8:18" x14ac:dyDescent="0.25">
      <c r="H5827" s="3">
        <v>43222</v>
      </c>
      <c r="I5827" s="5">
        <v>0.375</v>
      </c>
      <c r="J5827" s="2">
        <v>18</v>
      </c>
      <c r="K5827" s="4">
        <f>[1]Лист1!$J5827+[2]Лист1!$J5827</f>
        <v>21.64</v>
      </c>
      <c r="O5827" s="3">
        <v>43587</v>
      </c>
      <c r="P5827" s="5">
        <v>0.375</v>
      </c>
      <c r="Q5827" s="2">
        <v>18</v>
      </c>
      <c r="R5827" s="4">
        <f>[1]Лист1!$P5827+[2]Лист1!$P5827</f>
        <v>18.599999999999998</v>
      </c>
    </row>
    <row r="5828" spans="8:18" x14ac:dyDescent="0.25">
      <c r="H5828" s="3">
        <v>43222</v>
      </c>
      <c r="I5828" s="5">
        <v>0.39583333333333298</v>
      </c>
      <c r="J5828" s="2">
        <v>19</v>
      </c>
      <c r="K5828" s="4">
        <f>[1]Лист1!$J5828+[2]Лист1!$J5828</f>
        <v>20.64</v>
      </c>
      <c r="O5828" s="3">
        <v>43587</v>
      </c>
      <c r="P5828" s="5">
        <v>0.39583333333333298</v>
      </c>
      <c r="Q5828" s="2">
        <v>19</v>
      </c>
      <c r="R5828" s="4">
        <f>[1]Лист1!$P5828+[2]Лист1!$P5828</f>
        <v>20.36</v>
      </c>
    </row>
    <row r="5829" spans="8:18" x14ac:dyDescent="0.25">
      <c r="H5829" s="3">
        <v>43222</v>
      </c>
      <c r="I5829" s="5">
        <v>0.41666666666666702</v>
      </c>
      <c r="J5829" s="2">
        <v>20</v>
      </c>
      <c r="K5829" s="4">
        <f>[1]Лист1!$J5829+[2]Лист1!$J5829</f>
        <v>22.72</v>
      </c>
      <c r="O5829" s="3">
        <v>43587</v>
      </c>
      <c r="P5829" s="5">
        <v>0.41666666666666702</v>
      </c>
      <c r="Q5829" s="2">
        <v>20</v>
      </c>
      <c r="R5829" s="4">
        <f>[1]Лист1!$P5829+[2]Лист1!$P5829</f>
        <v>23.56</v>
      </c>
    </row>
    <row r="5830" spans="8:18" x14ac:dyDescent="0.25">
      <c r="H5830" s="3">
        <v>43222</v>
      </c>
      <c r="I5830" s="5">
        <v>0.4375</v>
      </c>
      <c r="J5830" s="2">
        <v>21</v>
      </c>
      <c r="K5830" s="4">
        <f>[1]Лист1!$J5830+[2]Лист1!$J5830</f>
        <v>22</v>
      </c>
      <c r="O5830" s="3">
        <v>43587</v>
      </c>
      <c r="P5830" s="5">
        <v>0.4375</v>
      </c>
      <c r="Q5830" s="2">
        <v>21</v>
      </c>
      <c r="R5830" s="4">
        <f>[1]Лист1!$P5830+[2]Лист1!$P5830</f>
        <v>24.64</v>
      </c>
    </row>
    <row r="5831" spans="8:18" x14ac:dyDescent="0.25">
      <c r="H5831" s="3">
        <v>43222</v>
      </c>
      <c r="I5831" s="5">
        <v>0.45833333333333298</v>
      </c>
      <c r="J5831" s="2">
        <v>22</v>
      </c>
      <c r="K5831" s="4">
        <f>[1]Лист1!$J5831+[2]Лист1!$J5831</f>
        <v>23.08</v>
      </c>
      <c r="O5831" s="3">
        <v>43587</v>
      </c>
      <c r="P5831" s="5">
        <v>0.45833333333333298</v>
      </c>
      <c r="Q5831" s="2">
        <v>22</v>
      </c>
      <c r="R5831" s="4">
        <f>[1]Лист1!$P5831+[2]Лист1!$P5831</f>
        <v>24.76</v>
      </c>
    </row>
    <row r="5832" spans="8:18" x14ac:dyDescent="0.25">
      <c r="H5832" s="3">
        <v>43222</v>
      </c>
      <c r="I5832" s="5">
        <v>0.47916666666666702</v>
      </c>
      <c r="J5832" s="2">
        <v>23</v>
      </c>
      <c r="K5832" s="4">
        <f>[1]Лист1!$J5832+[2]Лист1!$J5832</f>
        <v>24.84</v>
      </c>
      <c r="O5832" s="3">
        <v>43587</v>
      </c>
      <c r="P5832" s="5">
        <v>0.47916666666666702</v>
      </c>
      <c r="Q5832" s="2">
        <v>23</v>
      </c>
      <c r="R5832" s="4">
        <f>[1]Лист1!$P5832+[2]Лист1!$P5832</f>
        <v>23.279999999999998</v>
      </c>
    </row>
    <row r="5833" spans="8:18" x14ac:dyDescent="0.25">
      <c r="H5833" s="3">
        <v>43222</v>
      </c>
      <c r="I5833" s="5">
        <v>0.5</v>
      </c>
      <c r="J5833" s="2">
        <v>24</v>
      </c>
      <c r="K5833" s="4">
        <f>[1]Лист1!$J5833+[2]Лист1!$J5833</f>
        <v>24</v>
      </c>
      <c r="O5833" s="3">
        <v>43587</v>
      </c>
      <c r="P5833" s="5">
        <v>0.5</v>
      </c>
      <c r="Q5833" s="2">
        <v>24</v>
      </c>
      <c r="R5833" s="4">
        <f>[1]Лист1!$P5833+[2]Лист1!$P5833</f>
        <v>21.04</v>
      </c>
    </row>
    <row r="5834" spans="8:18" x14ac:dyDescent="0.25">
      <c r="H5834" s="3">
        <v>43222</v>
      </c>
      <c r="I5834" s="5">
        <v>0.52083333333333304</v>
      </c>
      <c r="J5834" s="2">
        <v>25</v>
      </c>
      <c r="K5834" s="4">
        <f>[1]Лист1!$J5834+[2]Лист1!$J5834</f>
        <v>23.16</v>
      </c>
      <c r="O5834" s="3">
        <v>43587</v>
      </c>
      <c r="P5834" s="5">
        <v>0.52083333333333304</v>
      </c>
      <c r="Q5834" s="2">
        <v>25</v>
      </c>
      <c r="R5834" s="4">
        <f>[1]Лист1!$P5834+[2]Лист1!$P5834</f>
        <v>22.240000000000002</v>
      </c>
    </row>
    <row r="5835" spans="8:18" x14ac:dyDescent="0.25">
      <c r="H5835" s="3">
        <v>43222</v>
      </c>
      <c r="I5835" s="5">
        <v>0.54166666666666696</v>
      </c>
      <c r="J5835" s="2">
        <v>26</v>
      </c>
      <c r="K5835" s="4">
        <f>[1]Лист1!$J5835+[2]Лист1!$J5835</f>
        <v>22.76</v>
      </c>
      <c r="O5835" s="3">
        <v>43587</v>
      </c>
      <c r="P5835" s="5">
        <v>0.54166666666666696</v>
      </c>
      <c r="Q5835" s="2">
        <v>26</v>
      </c>
      <c r="R5835" s="4">
        <f>[1]Лист1!$P5835+[2]Лист1!$P5835</f>
        <v>23.36</v>
      </c>
    </row>
    <row r="5836" spans="8:18" x14ac:dyDescent="0.25">
      <c r="H5836" s="3">
        <v>43222</v>
      </c>
      <c r="I5836" s="5">
        <v>0.5625</v>
      </c>
      <c r="J5836" s="2">
        <v>27</v>
      </c>
      <c r="K5836" s="4">
        <f>[1]Лист1!$J5836+[2]Лист1!$J5836</f>
        <v>25.2</v>
      </c>
      <c r="O5836" s="3">
        <v>43587</v>
      </c>
      <c r="P5836" s="5">
        <v>0.5625</v>
      </c>
      <c r="Q5836" s="2">
        <v>27</v>
      </c>
      <c r="R5836" s="4">
        <f>[1]Лист1!$P5836+[2]Лист1!$P5836</f>
        <v>25.560000000000002</v>
      </c>
    </row>
    <row r="5837" spans="8:18" x14ac:dyDescent="0.25">
      <c r="H5837" s="3">
        <v>43222</v>
      </c>
      <c r="I5837" s="5">
        <v>0.58333333333333304</v>
      </c>
      <c r="J5837" s="2">
        <v>28</v>
      </c>
      <c r="K5837" s="4">
        <f>[1]Лист1!$J5837+[2]Лист1!$J5837</f>
        <v>25.96</v>
      </c>
      <c r="O5837" s="3">
        <v>43587</v>
      </c>
      <c r="P5837" s="5">
        <v>0.58333333333333304</v>
      </c>
      <c r="Q5837" s="2">
        <v>28</v>
      </c>
      <c r="R5837" s="4">
        <f>[1]Лист1!$P5837+[2]Лист1!$P5837</f>
        <v>22.36</v>
      </c>
    </row>
    <row r="5838" spans="8:18" x14ac:dyDescent="0.25">
      <c r="H5838" s="3">
        <v>43222</v>
      </c>
      <c r="I5838" s="5">
        <v>0.60416666666666696</v>
      </c>
      <c r="J5838" s="2">
        <v>29</v>
      </c>
      <c r="K5838" s="4">
        <f>[1]Лист1!$J5838+[2]Лист1!$J5838</f>
        <v>23.36</v>
      </c>
      <c r="O5838" s="3">
        <v>43587</v>
      </c>
      <c r="P5838" s="5">
        <v>0.60416666666666696</v>
      </c>
      <c r="Q5838" s="2">
        <v>29</v>
      </c>
      <c r="R5838" s="4">
        <f>[1]Лист1!$P5838+[2]Лист1!$P5838</f>
        <v>22.6</v>
      </c>
    </row>
    <row r="5839" spans="8:18" x14ac:dyDescent="0.25">
      <c r="H5839" s="3">
        <v>43222</v>
      </c>
      <c r="I5839" s="5">
        <v>0.625</v>
      </c>
      <c r="J5839" s="2">
        <v>30</v>
      </c>
      <c r="K5839" s="4">
        <f>[1]Лист1!$J5839+[2]Лист1!$J5839</f>
        <v>22.4</v>
      </c>
      <c r="O5839" s="3">
        <v>43587</v>
      </c>
      <c r="P5839" s="5">
        <v>0.625</v>
      </c>
      <c r="Q5839" s="2">
        <v>30</v>
      </c>
      <c r="R5839" s="4">
        <f>[1]Лист1!$P5839+[2]Лист1!$P5839</f>
        <v>21.16</v>
      </c>
    </row>
    <row r="5840" spans="8:18" x14ac:dyDescent="0.25">
      <c r="H5840" s="3">
        <v>43222</v>
      </c>
      <c r="I5840" s="5">
        <v>0.64583333333333304</v>
      </c>
      <c r="J5840" s="2">
        <v>31</v>
      </c>
      <c r="K5840" s="4">
        <f>[1]Лист1!$J5840+[2]Лист1!$J5840</f>
        <v>21.2</v>
      </c>
      <c r="O5840" s="3">
        <v>43587</v>
      </c>
      <c r="P5840" s="5">
        <v>0.64583333333333304</v>
      </c>
      <c r="Q5840" s="2">
        <v>31</v>
      </c>
      <c r="R5840" s="4">
        <f>[1]Лист1!$P5840+[2]Лист1!$P5840</f>
        <v>24.799999999999997</v>
      </c>
    </row>
    <row r="5841" spans="8:18" x14ac:dyDescent="0.25">
      <c r="H5841" s="3">
        <v>43222</v>
      </c>
      <c r="I5841" s="5">
        <v>0.66666666666666696</v>
      </c>
      <c r="J5841" s="2">
        <v>32</v>
      </c>
      <c r="K5841" s="4">
        <f>[1]Лист1!$J5841+[2]Лист1!$J5841</f>
        <v>21.48</v>
      </c>
      <c r="O5841" s="3">
        <v>43587</v>
      </c>
      <c r="P5841" s="5">
        <v>0.66666666666666696</v>
      </c>
      <c r="Q5841" s="2">
        <v>32</v>
      </c>
      <c r="R5841" s="4">
        <f>[1]Лист1!$P5841+[2]Лист1!$P5841</f>
        <v>22.8</v>
      </c>
    </row>
    <row r="5842" spans="8:18" x14ac:dyDescent="0.25">
      <c r="H5842" s="3">
        <v>43222</v>
      </c>
      <c r="I5842" s="5">
        <v>0.6875</v>
      </c>
      <c r="J5842" s="2">
        <v>33</v>
      </c>
      <c r="K5842" s="4">
        <f>[1]Лист1!$J5842+[2]Лист1!$J5842</f>
        <v>22.84</v>
      </c>
      <c r="O5842" s="3">
        <v>43587</v>
      </c>
      <c r="P5842" s="5">
        <v>0.6875</v>
      </c>
      <c r="Q5842" s="2">
        <v>33</v>
      </c>
      <c r="R5842" s="4">
        <f>[1]Лист1!$P5842+[2]Лист1!$P5842</f>
        <v>19.559999999999999</v>
      </c>
    </row>
    <row r="5843" spans="8:18" x14ac:dyDescent="0.25">
      <c r="H5843" s="3">
        <v>43222</v>
      </c>
      <c r="I5843" s="5">
        <v>0.70833333333333304</v>
      </c>
      <c r="J5843" s="2">
        <v>34</v>
      </c>
      <c r="K5843" s="4">
        <f>[1]Лист1!$J5843+[2]Лист1!$J5843</f>
        <v>25.44</v>
      </c>
      <c r="O5843" s="3">
        <v>43587</v>
      </c>
      <c r="P5843" s="5">
        <v>0.70833333333333304</v>
      </c>
      <c r="Q5843" s="2">
        <v>34</v>
      </c>
      <c r="R5843" s="4">
        <f>[1]Лист1!$P5843+[2]Лист1!$P5843</f>
        <v>22.16</v>
      </c>
    </row>
    <row r="5844" spans="8:18" x14ac:dyDescent="0.25">
      <c r="H5844" s="3">
        <v>43222</v>
      </c>
      <c r="I5844" s="5">
        <v>0.72916666666666696</v>
      </c>
      <c r="J5844" s="2">
        <v>35</v>
      </c>
      <c r="K5844" s="4">
        <f>[1]Лист1!$J5844+[2]Лист1!$J5844</f>
        <v>28.48</v>
      </c>
      <c r="O5844" s="3">
        <v>43587</v>
      </c>
      <c r="P5844" s="5">
        <v>0.72916666666666696</v>
      </c>
      <c r="Q5844" s="2">
        <v>35</v>
      </c>
      <c r="R5844" s="4">
        <f>[1]Лист1!$P5844+[2]Лист1!$P5844</f>
        <v>23.12</v>
      </c>
    </row>
    <row r="5845" spans="8:18" x14ac:dyDescent="0.25">
      <c r="H5845" s="3">
        <v>43222</v>
      </c>
      <c r="I5845" s="5">
        <v>0.75</v>
      </c>
      <c r="J5845" s="2">
        <v>36</v>
      </c>
      <c r="K5845" s="4">
        <f>[1]Лист1!$J5845+[2]Лист1!$J5845</f>
        <v>24.96</v>
      </c>
      <c r="O5845" s="3">
        <v>43587</v>
      </c>
      <c r="P5845" s="5">
        <v>0.75</v>
      </c>
      <c r="Q5845" s="2">
        <v>36</v>
      </c>
      <c r="R5845" s="4">
        <f>[1]Лист1!$P5845+[2]Лист1!$P5845</f>
        <v>22.96</v>
      </c>
    </row>
    <row r="5846" spans="8:18" x14ac:dyDescent="0.25">
      <c r="H5846" s="3">
        <v>43222</v>
      </c>
      <c r="I5846" s="5">
        <v>0.77083333333333304</v>
      </c>
      <c r="J5846" s="2">
        <v>37</v>
      </c>
      <c r="K5846" s="4">
        <f>[1]Лист1!$J5846+[2]Лист1!$J5846</f>
        <v>25.76</v>
      </c>
      <c r="O5846" s="3">
        <v>43587</v>
      </c>
      <c r="P5846" s="5">
        <v>0.77083333333333304</v>
      </c>
      <c r="Q5846" s="2">
        <v>37</v>
      </c>
      <c r="R5846" s="4">
        <f>[1]Лист1!$P5846+[2]Лист1!$P5846</f>
        <v>21.4</v>
      </c>
    </row>
    <row r="5847" spans="8:18" x14ac:dyDescent="0.25">
      <c r="H5847" s="3">
        <v>43222</v>
      </c>
      <c r="I5847" s="5">
        <v>0.79166666666666696</v>
      </c>
      <c r="J5847" s="2">
        <v>38</v>
      </c>
      <c r="K5847" s="4">
        <f>[1]Лист1!$J5847+[2]Лист1!$J5847</f>
        <v>27.96</v>
      </c>
      <c r="O5847" s="3">
        <v>43587</v>
      </c>
      <c r="P5847" s="5">
        <v>0.79166666666666696</v>
      </c>
      <c r="Q5847" s="2">
        <v>38</v>
      </c>
      <c r="R5847" s="4">
        <f>[1]Лист1!$P5847+[2]Лист1!$P5847</f>
        <v>22.96</v>
      </c>
    </row>
    <row r="5848" spans="8:18" x14ac:dyDescent="0.25">
      <c r="H5848" s="3">
        <v>43222</v>
      </c>
      <c r="I5848" s="5">
        <v>0.8125</v>
      </c>
      <c r="J5848" s="2">
        <v>39</v>
      </c>
      <c r="K5848" s="4">
        <f>[1]Лист1!$J5848+[2]Лист1!$J5848</f>
        <v>27.32</v>
      </c>
      <c r="O5848" s="3">
        <v>43587</v>
      </c>
      <c r="P5848" s="5">
        <v>0.8125</v>
      </c>
      <c r="Q5848" s="2">
        <v>39</v>
      </c>
      <c r="R5848" s="4">
        <f>[1]Лист1!$P5848+[2]Лист1!$P5848</f>
        <v>23.8</v>
      </c>
    </row>
    <row r="5849" spans="8:18" x14ac:dyDescent="0.25">
      <c r="H5849" s="3">
        <v>43222</v>
      </c>
      <c r="I5849" s="5">
        <v>0.83333333333333304</v>
      </c>
      <c r="J5849" s="2">
        <v>40</v>
      </c>
      <c r="K5849" s="4">
        <f>[1]Лист1!$J5849+[2]Лист1!$J5849</f>
        <v>30</v>
      </c>
      <c r="O5849" s="3">
        <v>43587</v>
      </c>
      <c r="P5849" s="5">
        <v>0.83333333333333304</v>
      </c>
      <c r="Q5849" s="2">
        <v>40</v>
      </c>
      <c r="R5849" s="4">
        <f>[1]Лист1!$P5849+[2]Лист1!$P5849</f>
        <v>26.639999999999997</v>
      </c>
    </row>
    <row r="5850" spans="8:18" x14ac:dyDescent="0.25">
      <c r="H5850" s="3">
        <v>43222</v>
      </c>
      <c r="I5850" s="5">
        <v>0.85416666666666696</v>
      </c>
      <c r="J5850" s="2">
        <v>41</v>
      </c>
      <c r="K5850" s="4">
        <f>[1]Лист1!$J5850+[2]Лист1!$J5850</f>
        <v>31.92</v>
      </c>
      <c r="O5850" s="3">
        <v>43587</v>
      </c>
      <c r="P5850" s="5">
        <v>0.85416666666666696</v>
      </c>
      <c r="Q5850" s="2">
        <v>41</v>
      </c>
      <c r="R5850" s="4">
        <f>[1]Лист1!$P5850+[2]Лист1!$P5850</f>
        <v>25.36</v>
      </c>
    </row>
    <row r="5851" spans="8:18" x14ac:dyDescent="0.25">
      <c r="H5851" s="3">
        <v>43222</v>
      </c>
      <c r="I5851" s="5">
        <v>0.875</v>
      </c>
      <c r="J5851" s="2">
        <v>42</v>
      </c>
      <c r="K5851" s="4">
        <f>[1]Лист1!$J5851+[2]Лист1!$J5851</f>
        <v>36.44</v>
      </c>
      <c r="O5851" s="3">
        <v>43587</v>
      </c>
      <c r="P5851" s="5">
        <v>0.875</v>
      </c>
      <c r="Q5851" s="2">
        <v>42</v>
      </c>
      <c r="R5851" s="4">
        <f>[1]Лист1!$P5851+[2]Лист1!$P5851</f>
        <v>26.48</v>
      </c>
    </row>
    <row r="5852" spans="8:18" x14ac:dyDescent="0.25">
      <c r="H5852" s="3">
        <v>43222</v>
      </c>
      <c r="I5852" s="5">
        <v>0.89583333333333304</v>
      </c>
      <c r="J5852" s="2">
        <v>43</v>
      </c>
      <c r="K5852" s="4">
        <f>[1]Лист1!$J5852+[2]Лист1!$J5852</f>
        <v>35.840000000000003</v>
      </c>
      <c r="O5852" s="3">
        <v>43587</v>
      </c>
      <c r="P5852" s="5">
        <v>0.89583333333333304</v>
      </c>
      <c r="Q5852" s="2">
        <v>43</v>
      </c>
      <c r="R5852" s="4">
        <f>[1]Лист1!$P5852+[2]Лист1!$P5852</f>
        <v>27.16</v>
      </c>
    </row>
    <row r="5853" spans="8:18" x14ac:dyDescent="0.25">
      <c r="H5853" s="3">
        <v>43222</v>
      </c>
      <c r="I5853" s="5">
        <v>0.91666666666666696</v>
      </c>
      <c r="J5853" s="2">
        <v>44</v>
      </c>
      <c r="K5853" s="4">
        <f>[1]Лист1!$J5853+[2]Лист1!$J5853</f>
        <v>34.96</v>
      </c>
      <c r="O5853" s="3">
        <v>43587</v>
      </c>
      <c r="P5853" s="5">
        <v>0.91666666666666696</v>
      </c>
      <c r="Q5853" s="2">
        <v>44</v>
      </c>
      <c r="R5853" s="4">
        <f>[1]Лист1!$P5853+[2]Лист1!$P5853</f>
        <v>27.56</v>
      </c>
    </row>
    <row r="5854" spans="8:18" x14ac:dyDescent="0.25">
      <c r="H5854" s="3">
        <v>43222</v>
      </c>
      <c r="I5854" s="5">
        <v>0.9375</v>
      </c>
      <c r="J5854" s="2">
        <v>45</v>
      </c>
      <c r="K5854" s="4">
        <f>[1]Лист1!$J5854+[2]Лист1!$J5854</f>
        <v>34.6</v>
      </c>
      <c r="O5854" s="3">
        <v>43587</v>
      </c>
      <c r="P5854" s="5">
        <v>0.9375</v>
      </c>
      <c r="Q5854" s="2">
        <v>45</v>
      </c>
      <c r="R5854" s="4">
        <f>[1]Лист1!$P5854+[2]Лист1!$P5854</f>
        <v>25.88</v>
      </c>
    </row>
    <row r="5855" spans="8:18" x14ac:dyDescent="0.25">
      <c r="H5855" s="3">
        <v>43222</v>
      </c>
      <c r="I5855" s="5">
        <v>0.95833333333333304</v>
      </c>
      <c r="J5855" s="2">
        <v>46</v>
      </c>
      <c r="K5855" s="4">
        <f>[1]Лист1!$J5855+[2]Лист1!$J5855</f>
        <v>30.96</v>
      </c>
      <c r="O5855" s="3">
        <v>43587</v>
      </c>
      <c r="P5855" s="5">
        <v>0.95833333333333304</v>
      </c>
      <c r="Q5855" s="2">
        <v>46</v>
      </c>
      <c r="R5855" s="4">
        <f>[1]Лист1!$P5855+[2]Лист1!$P5855</f>
        <v>25.44</v>
      </c>
    </row>
    <row r="5856" spans="8:18" x14ac:dyDescent="0.25">
      <c r="H5856" s="3">
        <v>43222</v>
      </c>
      <c r="I5856" s="5">
        <v>0.97916666666666696</v>
      </c>
      <c r="J5856" s="2">
        <v>47</v>
      </c>
      <c r="K5856" s="4">
        <f>[1]Лист1!$J5856+[2]Лист1!$J5856</f>
        <v>27.4</v>
      </c>
      <c r="O5856" s="3">
        <v>43587</v>
      </c>
      <c r="P5856" s="5">
        <v>0.97916666666666696</v>
      </c>
      <c r="Q5856" s="2">
        <v>47</v>
      </c>
      <c r="R5856" s="4">
        <f>[1]Лист1!$P5856+[2]Лист1!$P5856</f>
        <v>25.32</v>
      </c>
    </row>
    <row r="5857" spans="8:20" x14ac:dyDescent="0.25">
      <c r="H5857" s="3">
        <v>43222</v>
      </c>
      <c r="I5857" s="5" t="s">
        <v>4</v>
      </c>
      <c r="J5857" s="2">
        <v>48</v>
      </c>
      <c r="K5857" s="4">
        <f>[1]Лист1!$J5857+[2]Лист1!$J5857</f>
        <v>24.92</v>
      </c>
      <c r="O5857" s="3">
        <v>43587</v>
      </c>
      <c r="P5857" s="5" t="s">
        <v>4</v>
      </c>
      <c r="Q5857" s="2">
        <v>48</v>
      </c>
      <c r="R5857" s="4">
        <f>[1]Лист1!$P5857+[2]Лист1!$P5857</f>
        <v>21.400000000000002</v>
      </c>
    </row>
    <row r="5858" spans="8:20" x14ac:dyDescent="0.25">
      <c r="H5858" s="3">
        <v>43223</v>
      </c>
      <c r="I5858" s="5">
        <v>2.0833333333333301E-2</v>
      </c>
      <c r="J5858" s="2">
        <v>1</v>
      </c>
      <c r="K5858" s="4">
        <f>[1]Лист1!$J5858+[2]Лист1!$J5858</f>
        <v>20.16</v>
      </c>
      <c r="M5858" s="6"/>
      <c r="O5858" s="3">
        <v>43588</v>
      </c>
      <c r="P5858" s="5">
        <v>2.0833333333333301E-2</v>
      </c>
      <c r="Q5858" s="2">
        <v>1</v>
      </c>
      <c r="R5858" s="4">
        <f>[1]Лист1!$P5858+[2]Лист1!$P5858</f>
        <v>19.04</v>
      </c>
      <c r="T5858" s="6"/>
    </row>
    <row r="5859" spans="8:20" x14ac:dyDescent="0.25">
      <c r="H5859" s="3">
        <v>43223</v>
      </c>
      <c r="I5859" s="5">
        <v>4.1666666666666699E-2</v>
      </c>
      <c r="J5859" s="2">
        <v>2</v>
      </c>
      <c r="K5859" s="4">
        <f>[1]Лист1!$J5859+[2]Лист1!$J5859</f>
        <v>19.36</v>
      </c>
      <c r="O5859" s="3">
        <v>43588</v>
      </c>
      <c r="P5859" s="5">
        <v>4.1666666666666699E-2</v>
      </c>
      <c r="Q5859" s="2">
        <v>2</v>
      </c>
      <c r="R5859" s="4">
        <f>[1]Лист1!$P5859+[2]Лист1!$P5859</f>
        <v>18.599999999999998</v>
      </c>
    </row>
    <row r="5860" spans="8:20" x14ac:dyDescent="0.25">
      <c r="H5860" s="3">
        <v>43223</v>
      </c>
      <c r="I5860" s="5">
        <v>6.25E-2</v>
      </c>
      <c r="J5860" s="2">
        <v>3</v>
      </c>
      <c r="K5860" s="4">
        <f>[1]Лист1!$J5860+[2]Лист1!$J5860</f>
        <v>16.600000000000001</v>
      </c>
      <c r="O5860" s="3">
        <v>43588</v>
      </c>
      <c r="P5860" s="5">
        <v>6.25E-2</v>
      </c>
      <c r="Q5860" s="2">
        <v>3</v>
      </c>
      <c r="R5860" s="4">
        <f>[1]Лист1!$P5860+[2]Лист1!$P5860</f>
        <v>16.239999999999998</v>
      </c>
    </row>
    <row r="5861" spans="8:20" x14ac:dyDescent="0.25">
      <c r="H5861" s="3">
        <v>43223</v>
      </c>
      <c r="I5861" s="5">
        <v>8.3333333333333301E-2</v>
      </c>
      <c r="J5861" s="2">
        <v>4</v>
      </c>
      <c r="K5861" s="4">
        <f>[1]Лист1!$J5861+[2]Лист1!$J5861</f>
        <v>16.440000000000001</v>
      </c>
      <c r="O5861" s="3">
        <v>43588</v>
      </c>
      <c r="P5861" s="5">
        <v>8.3333333333333301E-2</v>
      </c>
      <c r="Q5861" s="2">
        <v>4</v>
      </c>
      <c r="R5861" s="4">
        <f>[1]Лист1!$P5861+[2]Лист1!$P5861</f>
        <v>14.44</v>
      </c>
    </row>
    <row r="5862" spans="8:20" x14ac:dyDescent="0.25">
      <c r="H5862" s="3">
        <v>43223</v>
      </c>
      <c r="I5862" s="5">
        <v>0.104166666666667</v>
      </c>
      <c r="J5862" s="2">
        <v>5</v>
      </c>
      <c r="K5862" s="4">
        <f>[1]Лист1!$J5862+[2]Лист1!$J5862</f>
        <v>15.84</v>
      </c>
      <c r="O5862" s="3">
        <v>43588</v>
      </c>
      <c r="P5862" s="5">
        <v>0.104166666666667</v>
      </c>
      <c r="Q5862" s="2">
        <v>5</v>
      </c>
      <c r="R5862" s="4">
        <f>[1]Лист1!$P5862+[2]Лист1!$P5862</f>
        <v>13.8</v>
      </c>
    </row>
    <row r="5863" spans="8:20" x14ac:dyDescent="0.25">
      <c r="H5863" s="3">
        <v>43223</v>
      </c>
      <c r="I5863" s="5">
        <v>0.125</v>
      </c>
      <c r="J5863" s="2">
        <v>6</v>
      </c>
      <c r="K5863" s="4">
        <f>[1]Лист1!$J5863+[2]Лист1!$J5863</f>
        <v>14.36</v>
      </c>
      <c r="O5863" s="3">
        <v>43588</v>
      </c>
      <c r="P5863" s="5">
        <v>0.125</v>
      </c>
      <c r="Q5863" s="2">
        <v>6</v>
      </c>
      <c r="R5863" s="4">
        <f>[1]Лист1!$P5863+[2]Лист1!$P5863</f>
        <v>13.36</v>
      </c>
    </row>
    <row r="5864" spans="8:20" x14ac:dyDescent="0.25">
      <c r="H5864" s="3">
        <v>43223</v>
      </c>
      <c r="I5864" s="5">
        <v>0.14583333333333301</v>
      </c>
      <c r="J5864" s="2">
        <v>7</v>
      </c>
      <c r="K5864" s="4">
        <f>[1]Лист1!$J5864+[2]Лист1!$J5864</f>
        <v>13.8</v>
      </c>
      <c r="O5864" s="3">
        <v>43588</v>
      </c>
      <c r="P5864" s="5">
        <v>0.14583333333333301</v>
      </c>
      <c r="Q5864" s="2">
        <v>7</v>
      </c>
      <c r="R5864" s="4">
        <f>[1]Лист1!$P5864+[2]Лист1!$P5864</f>
        <v>12.28</v>
      </c>
    </row>
    <row r="5865" spans="8:20" x14ac:dyDescent="0.25">
      <c r="H5865" s="3">
        <v>43223</v>
      </c>
      <c r="I5865" s="5">
        <v>0.16666666666666699</v>
      </c>
      <c r="J5865" s="2">
        <v>8</v>
      </c>
      <c r="K5865" s="4">
        <f>[1]Лист1!$J5865+[2]Лист1!$J5865</f>
        <v>14</v>
      </c>
      <c r="O5865" s="3">
        <v>43588</v>
      </c>
      <c r="P5865" s="5">
        <v>0.16666666666666699</v>
      </c>
      <c r="Q5865" s="2">
        <v>8</v>
      </c>
      <c r="R5865" s="4">
        <f>[1]Лист1!$P5865+[2]Лист1!$P5865</f>
        <v>12.559999999999999</v>
      </c>
    </row>
    <row r="5866" spans="8:20" x14ac:dyDescent="0.25">
      <c r="H5866" s="3">
        <v>43223</v>
      </c>
      <c r="I5866" s="5">
        <v>0.1875</v>
      </c>
      <c r="J5866" s="2">
        <v>9</v>
      </c>
      <c r="K5866" s="4">
        <f>[1]Лист1!$J5866+[2]Лист1!$J5866</f>
        <v>15.12</v>
      </c>
      <c r="O5866" s="3">
        <v>43588</v>
      </c>
      <c r="P5866" s="5">
        <v>0.1875</v>
      </c>
      <c r="Q5866" s="2">
        <v>9</v>
      </c>
      <c r="R5866" s="4">
        <f>[1]Лист1!$P5866+[2]Лист1!$P5866</f>
        <v>12.92</v>
      </c>
    </row>
    <row r="5867" spans="8:20" x14ac:dyDescent="0.25">
      <c r="H5867" s="3">
        <v>43223</v>
      </c>
      <c r="I5867" s="5">
        <v>0.20833333333333301</v>
      </c>
      <c r="J5867" s="2">
        <v>10</v>
      </c>
      <c r="K5867" s="4">
        <f>[1]Лист1!$J5867+[2]Лист1!$J5867</f>
        <v>14.04</v>
      </c>
      <c r="O5867" s="3">
        <v>43588</v>
      </c>
      <c r="P5867" s="5">
        <v>0.20833333333333301</v>
      </c>
      <c r="Q5867" s="2">
        <v>10</v>
      </c>
      <c r="R5867" s="4">
        <f>[1]Лист1!$P5867+[2]Лист1!$P5867</f>
        <v>12.28</v>
      </c>
    </row>
    <row r="5868" spans="8:20" x14ac:dyDescent="0.25">
      <c r="H5868" s="3">
        <v>43223</v>
      </c>
      <c r="I5868" s="5">
        <v>0.22916666666666699</v>
      </c>
      <c r="J5868" s="2">
        <v>11</v>
      </c>
      <c r="K5868" s="4">
        <f>[1]Лист1!$J5868+[2]Лист1!$J5868</f>
        <v>11.72</v>
      </c>
      <c r="O5868" s="3">
        <v>43588</v>
      </c>
      <c r="P5868" s="5">
        <v>0.22916666666666699</v>
      </c>
      <c r="Q5868" s="2">
        <v>11</v>
      </c>
      <c r="R5868" s="4">
        <f>[1]Лист1!$P5868+[2]Лист1!$P5868</f>
        <v>11.48</v>
      </c>
    </row>
    <row r="5869" spans="8:20" x14ac:dyDescent="0.25">
      <c r="H5869" s="3">
        <v>43223</v>
      </c>
      <c r="I5869" s="5">
        <v>0.25</v>
      </c>
      <c r="J5869" s="2">
        <v>12</v>
      </c>
      <c r="K5869" s="4">
        <f>[1]Лист1!$J5869+[2]Лист1!$J5869</f>
        <v>15.2</v>
      </c>
      <c r="O5869" s="3">
        <v>43588</v>
      </c>
      <c r="P5869" s="5">
        <v>0.25</v>
      </c>
      <c r="Q5869" s="2">
        <v>12</v>
      </c>
      <c r="R5869" s="4">
        <f>[1]Лист1!$P5869+[2]Лист1!$P5869</f>
        <v>11.639999999999999</v>
      </c>
    </row>
    <row r="5870" spans="8:20" x14ac:dyDescent="0.25">
      <c r="H5870" s="3">
        <v>43223</v>
      </c>
      <c r="I5870" s="5">
        <v>0.27083333333333298</v>
      </c>
      <c r="J5870" s="2">
        <v>13</v>
      </c>
      <c r="K5870" s="4">
        <f>[1]Лист1!$J5870+[2]Лист1!$J5870</f>
        <v>18.64</v>
      </c>
      <c r="O5870" s="3">
        <v>43588</v>
      </c>
      <c r="P5870" s="5">
        <v>0.27083333333333298</v>
      </c>
      <c r="Q5870" s="2">
        <v>13</v>
      </c>
      <c r="R5870" s="4">
        <f>[1]Лист1!$P5870+[2]Лист1!$P5870</f>
        <v>13.120000000000001</v>
      </c>
    </row>
    <row r="5871" spans="8:20" x14ac:dyDescent="0.25">
      <c r="H5871" s="3">
        <v>43223</v>
      </c>
      <c r="I5871" s="5">
        <v>0.29166666666666702</v>
      </c>
      <c r="J5871" s="2">
        <v>14</v>
      </c>
      <c r="K5871" s="4">
        <f>[1]Лист1!$J5871+[2]Лист1!$J5871</f>
        <v>16.12</v>
      </c>
      <c r="O5871" s="3">
        <v>43588</v>
      </c>
      <c r="P5871" s="5">
        <v>0.29166666666666702</v>
      </c>
      <c r="Q5871" s="2">
        <v>14</v>
      </c>
      <c r="R5871" s="4">
        <f>[1]Лист1!$P5871+[2]Лист1!$P5871</f>
        <v>12.959999999999999</v>
      </c>
    </row>
    <row r="5872" spans="8:20" x14ac:dyDescent="0.25">
      <c r="H5872" s="3">
        <v>43223</v>
      </c>
      <c r="I5872" s="5">
        <v>0.3125</v>
      </c>
      <c r="J5872" s="2">
        <v>15</v>
      </c>
      <c r="K5872" s="4">
        <f>[1]Лист1!$J5872+[2]Лист1!$J5872</f>
        <v>20.6</v>
      </c>
      <c r="O5872" s="3">
        <v>43588</v>
      </c>
      <c r="P5872" s="5">
        <v>0.3125</v>
      </c>
      <c r="Q5872" s="2">
        <v>15</v>
      </c>
      <c r="R5872" s="4">
        <f>[1]Лист1!$P5872+[2]Лист1!$P5872</f>
        <v>14.08</v>
      </c>
    </row>
    <row r="5873" spans="8:18" x14ac:dyDescent="0.25">
      <c r="H5873" s="3">
        <v>43223</v>
      </c>
      <c r="I5873" s="5">
        <v>0.33333333333333298</v>
      </c>
      <c r="J5873" s="2">
        <v>16</v>
      </c>
      <c r="K5873" s="4">
        <f>[1]Лист1!$J5873+[2]Лист1!$J5873</f>
        <v>20.64</v>
      </c>
      <c r="O5873" s="3">
        <v>43588</v>
      </c>
      <c r="P5873" s="5">
        <v>0.33333333333333298</v>
      </c>
      <c r="Q5873" s="2">
        <v>16</v>
      </c>
      <c r="R5873" s="4">
        <f>[1]Лист1!$P5873+[2]Лист1!$P5873</f>
        <v>14.76</v>
      </c>
    </row>
    <row r="5874" spans="8:18" x14ac:dyDescent="0.25">
      <c r="H5874" s="3">
        <v>43223</v>
      </c>
      <c r="I5874" s="5">
        <v>0.35416666666666702</v>
      </c>
      <c r="J5874" s="2">
        <v>17</v>
      </c>
      <c r="K5874" s="4">
        <f>[1]Лист1!$J5874+[2]Лист1!$J5874</f>
        <v>19.12</v>
      </c>
      <c r="O5874" s="3">
        <v>43588</v>
      </c>
      <c r="P5874" s="5">
        <v>0.35416666666666702</v>
      </c>
      <c r="Q5874" s="2">
        <v>17</v>
      </c>
      <c r="R5874" s="4">
        <f>[1]Лист1!$P5874+[2]Лист1!$P5874</f>
        <v>16.239999999999998</v>
      </c>
    </row>
    <row r="5875" spans="8:18" x14ac:dyDescent="0.25">
      <c r="H5875" s="3">
        <v>43223</v>
      </c>
      <c r="I5875" s="5">
        <v>0.375</v>
      </c>
      <c r="J5875" s="2">
        <v>18</v>
      </c>
      <c r="K5875" s="4">
        <f>[1]Лист1!$J5875+[2]Лист1!$J5875</f>
        <v>22.84</v>
      </c>
      <c r="O5875" s="3">
        <v>43588</v>
      </c>
      <c r="P5875" s="5">
        <v>0.375</v>
      </c>
      <c r="Q5875" s="2">
        <v>18</v>
      </c>
      <c r="R5875" s="4">
        <f>[1]Лист1!$P5875+[2]Лист1!$P5875</f>
        <v>17.079999999999998</v>
      </c>
    </row>
    <row r="5876" spans="8:18" x14ac:dyDescent="0.25">
      <c r="H5876" s="3">
        <v>43223</v>
      </c>
      <c r="I5876" s="5">
        <v>0.39583333333333298</v>
      </c>
      <c r="J5876" s="2">
        <v>19</v>
      </c>
      <c r="K5876" s="4">
        <f>[1]Лист1!$J5876+[2]Лист1!$J5876</f>
        <v>21.24</v>
      </c>
      <c r="O5876" s="3">
        <v>43588</v>
      </c>
      <c r="P5876" s="5">
        <v>0.39583333333333298</v>
      </c>
      <c r="Q5876" s="2">
        <v>19</v>
      </c>
      <c r="R5876" s="4">
        <f>[1]Лист1!$P5876+[2]Лист1!$P5876</f>
        <v>17.28</v>
      </c>
    </row>
    <row r="5877" spans="8:18" x14ac:dyDescent="0.25">
      <c r="H5877" s="3">
        <v>43223</v>
      </c>
      <c r="I5877" s="5">
        <v>0.41666666666666702</v>
      </c>
      <c r="J5877" s="2">
        <v>20</v>
      </c>
      <c r="K5877" s="4">
        <f>[1]Лист1!$J5877+[2]Лист1!$J5877</f>
        <v>20.04</v>
      </c>
      <c r="O5877" s="3">
        <v>43588</v>
      </c>
      <c r="P5877" s="5">
        <v>0.41666666666666702</v>
      </c>
      <c r="Q5877" s="2">
        <v>20</v>
      </c>
      <c r="R5877" s="4">
        <f>[1]Лист1!$P5877+[2]Лист1!$P5877</f>
        <v>18.32</v>
      </c>
    </row>
    <row r="5878" spans="8:18" x14ac:dyDescent="0.25">
      <c r="H5878" s="3">
        <v>43223</v>
      </c>
      <c r="I5878" s="5">
        <v>0.4375</v>
      </c>
      <c r="J5878" s="2">
        <v>21</v>
      </c>
      <c r="K5878" s="4">
        <f>[1]Лист1!$J5878+[2]Лист1!$J5878</f>
        <v>20.52</v>
      </c>
      <c r="O5878" s="3">
        <v>43588</v>
      </c>
      <c r="P5878" s="5">
        <v>0.4375</v>
      </c>
      <c r="Q5878" s="2">
        <v>21</v>
      </c>
      <c r="R5878" s="4">
        <f>[1]Лист1!$P5878+[2]Лист1!$P5878</f>
        <v>17.68</v>
      </c>
    </row>
    <row r="5879" spans="8:18" x14ac:dyDescent="0.25">
      <c r="H5879" s="3">
        <v>43223</v>
      </c>
      <c r="I5879" s="5">
        <v>0.45833333333333298</v>
      </c>
      <c r="J5879" s="2">
        <v>22</v>
      </c>
      <c r="K5879" s="4">
        <f>[1]Лист1!$J5879+[2]Лист1!$J5879</f>
        <v>20.04</v>
      </c>
      <c r="O5879" s="3">
        <v>43588</v>
      </c>
      <c r="P5879" s="5">
        <v>0.45833333333333298</v>
      </c>
      <c r="Q5879" s="2">
        <v>22</v>
      </c>
      <c r="R5879" s="4">
        <f>[1]Лист1!$P5879+[2]Лист1!$P5879</f>
        <v>20.32</v>
      </c>
    </row>
    <row r="5880" spans="8:18" x14ac:dyDescent="0.25">
      <c r="H5880" s="3">
        <v>43223</v>
      </c>
      <c r="I5880" s="5">
        <v>0.47916666666666702</v>
      </c>
      <c r="J5880" s="2">
        <v>23</v>
      </c>
      <c r="K5880" s="4">
        <f>[1]Лист1!$J5880+[2]Лист1!$J5880</f>
        <v>21.08</v>
      </c>
      <c r="O5880" s="3">
        <v>43588</v>
      </c>
      <c r="P5880" s="5">
        <v>0.47916666666666702</v>
      </c>
      <c r="Q5880" s="2">
        <v>23</v>
      </c>
      <c r="R5880" s="4">
        <f>[1]Лист1!$P5880+[2]Лист1!$P5880</f>
        <v>21.76</v>
      </c>
    </row>
    <row r="5881" spans="8:18" x14ac:dyDescent="0.25">
      <c r="H5881" s="3">
        <v>43223</v>
      </c>
      <c r="I5881" s="5">
        <v>0.5</v>
      </c>
      <c r="J5881" s="2">
        <v>24</v>
      </c>
      <c r="K5881" s="4">
        <f>[1]Лист1!$J5881+[2]Лист1!$J5881</f>
        <v>23.4</v>
      </c>
      <c r="O5881" s="3">
        <v>43588</v>
      </c>
      <c r="P5881" s="5">
        <v>0.5</v>
      </c>
      <c r="Q5881" s="2">
        <v>24</v>
      </c>
      <c r="R5881" s="4">
        <f>[1]Лист1!$P5881+[2]Лист1!$P5881</f>
        <v>21.76</v>
      </c>
    </row>
    <row r="5882" spans="8:18" x14ac:dyDescent="0.25">
      <c r="H5882" s="3">
        <v>43223</v>
      </c>
      <c r="I5882" s="5">
        <v>0.52083333333333304</v>
      </c>
      <c r="J5882" s="2">
        <v>25</v>
      </c>
      <c r="K5882" s="4">
        <f>[1]Лист1!$J5882+[2]Лист1!$J5882</f>
        <v>20.64</v>
      </c>
      <c r="O5882" s="3">
        <v>43588</v>
      </c>
      <c r="P5882" s="5">
        <v>0.52083333333333304</v>
      </c>
      <c r="Q5882" s="2">
        <v>25</v>
      </c>
      <c r="R5882" s="4">
        <f>[1]Лист1!$P5882+[2]Лист1!$P5882</f>
        <v>21.08</v>
      </c>
    </row>
    <row r="5883" spans="8:18" x14ac:dyDescent="0.25">
      <c r="H5883" s="3">
        <v>43223</v>
      </c>
      <c r="I5883" s="5">
        <v>0.54166666666666696</v>
      </c>
      <c r="J5883" s="2">
        <v>26</v>
      </c>
      <c r="K5883" s="4">
        <f>[1]Лист1!$J5883+[2]Лист1!$J5883</f>
        <v>19.760000000000002</v>
      </c>
      <c r="O5883" s="3">
        <v>43588</v>
      </c>
      <c r="P5883" s="5">
        <v>0.54166666666666696</v>
      </c>
      <c r="Q5883" s="2">
        <v>26</v>
      </c>
      <c r="R5883" s="4">
        <f>[1]Лист1!$P5883+[2]Лист1!$P5883</f>
        <v>18.64</v>
      </c>
    </row>
    <row r="5884" spans="8:18" x14ac:dyDescent="0.25">
      <c r="H5884" s="3">
        <v>43223</v>
      </c>
      <c r="I5884" s="5">
        <v>0.5625</v>
      </c>
      <c r="J5884" s="2">
        <v>27</v>
      </c>
      <c r="K5884" s="4">
        <f>[1]Лист1!$J5884+[2]Лист1!$J5884</f>
        <v>20.8</v>
      </c>
      <c r="O5884" s="3">
        <v>43588</v>
      </c>
      <c r="P5884" s="5">
        <v>0.5625</v>
      </c>
      <c r="Q5884" s="2">
        <v>27</v>
      </c>
      <c r="R5884" s="4">
        <f>[1]Лист1!$P5884+[2]Лист1!$P5884</f>
        <v>20.68</v>
      </c>
    </row>
    <row r="5885" spans="8:18" x14ac:dyDescent="0.25">
      <c r="H5885" s="3">
        <v>43223</v>
      </c>
      <c r="I5885" s="5">
        <v>0.58333333333333304</v>
      </c>
      <c r="J5885" s="2">
        <v>28</v>
      </c>
      <c r="K5885" s="4">
        <f>[1]Лист1!$J5885+[2]Лист1!$J5885</f>
        <v>22.08</v>
      </c>
      <c r="O5885" s="3">
        <v>43588</v>
      </c>
      <c r="P5885" s="5">
        <v>0.58333333333333304</v>
      </c>
      <c r="Q5885" s="2">
        <v>28</v>
      </c>
      <c r="R5885" s="4">
        <f>[1]Лист1!$P5885+[2]Лист1!$P5885</f>
        <v>19.760000000000002</v>
      </c>
    </row>
    <row r="5886" spans="8:18" x14ac:dyDescent="0.25">
      <c r="H5886" s="3">
        <v>43223</v>
      </c>
      <c r="I5886" s="5">
        <v>0.60416666666666696</v>
      </c>
      <c r="J5886" s="2">
        <v>29</v>
      </c>
      <c r="K5886" s="4">
        <f>[1]Лист1!$J5886+[2]Лист1!$J5886</f>
        <v>23</v>
      </c>
      <c r="O5886" s="3">
        <v>43588</v>
      </c>
      <c r="P5886" s="5">
        <v>0.60416666666666696</v>
      </c>
      <c r="Q5886" s="2">
        <v>29</v>
      </c>
      <c r="R5886" s="4">
        <f>[1]Лист1!$P5886+[2]Лист1!$P5886</f>
        <v>21.8</v>
      </c>
    </row>
    <row r="5887" spans="8:18" x14ac:dyDescent="0.25">
      <c r="H5887" s="3">
        <v>43223</v>
      </c>
      <c r="I5887" s="5">
        <v>0.625</v>
      </c>
      <c r="J5887" s="2">
        <v>30</v>
      </c>
      <c r="K5887" s="4">
        <f>[1]Лист1!$J5887+[2]Лист1!$J5887</f>
        <v>20.96</v>
      </c>
      <c r="O5887" s="3">
        <v>43588</v>
      </c>
      <c r="P5887" s="5">
        <v>0.625</v>
      </c>
      <c r="Q5887" s="2">
        <v>30</v>
      </c>
      <c r="R5887" s="4">
        <f>[1]Лист1!$P5887+[2]Лист1!$P5887</f>
        <v>19.68</v>
      </c>
    </row>
    <row r="5888" spans="8:18" x14ac:dyDescent="0.25">
      <c r="H5888" s="3">
        <v>43223</v>
      </c>
      <c r="I5888" s="5">
        <v>0.64583333333333304</v>
      </c>
      <c r="J5888" s="2">
        <v>31</v>
      </c>
      <c r="K5888" s="4">
        <f>[1]Лист1!$J5888+[2]Лист1!$J5888</f>
        <v>22.08</v>
      </c>
      <c r="O5888" s="3">
        <v>43588</v>
      </c>
      <c r="P5888" s="5">
        <v>0.64583333333333304</v>
      </c>
      <c r="Q5888" s="2">
        <v>31</v>
      </c>
      <c r="R5888" s="4">
        <f>[1]Лист1!$P5888+[2]Лист1!$P5888</f>
        <v>19.96</v>
      </c>
    </row>
    <row r="5889" spans="8:18" x14ac:dyDescent="0.25">
      <c r="H5889" s="3">
        <v>43223</v>
      </c>
      <c r="I5889" s="5">
        <v>0.66666666666666696</v>
      </c>
      <c r="J5889" s="2">
        <v>32</v>
      </c>
      <c r="K5889" s="4">
        <f>[1]Лист1!$J5889+[2]Лист1!$J5889</f>
        <v>20.079999999999998</v>
      </c>
      <c r="O5889" s="3">
        <v>43588</v>
      </c>
      <c r="P5889" s="5">
        <v>0.66666666666666696</v>
      </c>
      <c r="Q5889" s="2">
        <v>32</v>
      </c>
      <c r="R5889" s="4">
        <f>[1]Лист1!$P5889+[2]Лист1!$P5889</f>
        <v>19.16</v>
      </c>
    </row>
    <row r="5890" spans="8:18" x14ac:dyDescent="0.25">
      <c r="H5890" s="3">
        <v>43223</v>
      </c>
      <c r="I5890" s="5">
        <v>0.6875</v>
      </c>
      <c r="J5890" s="2">
        <v>33</v>
      </c>
      <c r="K5890" s="4">
        <f>[1]Лист1!$J5890+[2]Лист1!$J5890</f>
        <v>20.399999999999999</v>
      </c>
      <c r="O5890" s="3">
        <v>43588</v>
      </c>
      <c r="P5890" s="5">
        <v>0.6875</v>
      </c>
      <c r="Q5890" s="2">
        <v>33</v>
      </c>
      <c r="R5890" s="4">
        <f>[1]Лист1!$P5890+[2]Лист1!$P5890</f>
        <v>21</v>
      </c>
    </row>
    <row r="5891" spans="8:18" x14ac:dyDescent="0.25">
      <c r="H5891" s="3">
        <v>43223</v>
      </c>
      <c r="I5891" s="5">
        <v>0.70833333333333304</v>
      </c>
      <c r="J5891" s="2">
        <v>34</v>
      </c>
      <c r="K5891" s="4">
        <f>[1]Лист1!$J5891+[2]Лист1!$J5891</f>
        <v>23.8</v>
      </c>
      <c r="O5891" s="3">
        <v>43588</v>
      </c>
      <c r="P5891" s="5">
        <v>0.70833333333333304</v>
      </c>
      <c r="Q5891" s="2">
        <v>34</v>
      </c>
      <c r="R5891" s="4">
        <f>[1]Лист1!$P5891+[2]Лист1!$P5891</f>
        <v>20.16</v>
      </c>
    </row>
    <row r="5892" spans="8:18" x14ac:dyDescent="0.25">
      <c r="H5892" s="3">
        <v>43223</v>
      </c>
      <c r="I5892" s="5">
        <v>0.72916666666666696</v>
      </c>
      <c r="J5892" s="2">
        <v>35</v>
      </c>
      <c r="K5892" s="4">
        <f>[1]Лист1!$J5892+[2]Лист1!$J5892</f>
        <v>21.56</v>
      </c>
      <c r="O5892" s="3">
        <v>43588</v>
      </c>
      <c r="P5892" s="5">
        <v>0.72916666666666696</v>
      </c>
      <c r="Q5892" s="2">
        <v>35</v>
      </c>
      <c r="R5892" s="4">
        <f>[1]Лист1!$P5892+[2]Лист1!$P5892</f>
        <v>19.400000000000002</v>
      </c>
    </row>
    <row r="5893" spans="8:18" x14ac:dyDescent="0.25">
      <c r="H5893" s="3">
        <v>43223</v>
      </c>
      <c r="I5893" s="5">
        <v>0.75</v>
      </c>
      <c r="J5893" s="2">
        <v>36</v>
      </c>
      <c r="K5893" s="4">
        <f>[1]Лист1!$J5893+[2]Лист1!$J5893</f>
        <v>22.48</v>
      </c>
      <c r="O5893" s="3">
        <v>43588</v>
      </c>
      <c r="P5893" s="5">
        <v>0.75</v>
      </c>
      <c r="Q5893" s="2">
        <v>36</v>
      </c>
      <c r="R5893" s="4">
        <f>[1]Лист1!$P5893+[2]Лист1!$P5893</f>
        <v>19.559999999999999</v>
      </c>
    </row>
    <row r="5894" spans="8:18" x14ac:dyDescent="0.25">
      <c r="H5894" s="3">
        <v>43223</v>
      </c>
      <c r="I5894" s="5">
        <v>0.77083333333333304</v>
      </c>
      <c r="J5894" s="2">
        <v>37</v>
      </c>
      <c r="K5894" s="4">
        <f>[1]Лист1!$J5894+[2]Лист1!$J5894</f>
        <v>23.72</v>
      </c>
      <c r="O5894" s="3">
        <v>43588</v>
      </c>
      <c r="P5894" s="5">
        <v>0.77083333333333304</v>
      </c>
      <c r="Q5894" s="2">
        <v>37</v>
      </c>
      <c r="R5894" s="4">
        <f>[1]Лист1!$P5894+[2]Лист1!$P5894</f>
        <v>20.079999999999998</v>
      </c>
    </row>
    <row r="5895" spans="8:18" x14ac:dyDescent="0.25">
      <c r="H5895" s="3">
        <v>43223</v>
      </c>
      <c r="I5895" s="5">
        <v>0.79166666666666696</v>
      </c>
      <c r="J5895" s="2">
        <v>38</v>
      </c>
      <c r="K5895" s="4">
        <f>[1]Лист1!$J5895+[2]Лист1!$J5895</f>
        <v>25.36</v>
      </c>
      <c r="O5895" s="3">
        <v>43588</v>
      </c>
      <c r="P5895" s="5">
        <v>0.79166666666666696</v>
      </c>
      <c r="Q5895" s="2">
        <v>38</v>
      </c>
      <c r="R5895" s="4">
        <f>[1]Лист1!$P5895+[2]Лист1!$P5895</f>
        <v>23.919999999999998</v>
      </c>
    </row>
    <row r="5896" spans="8:18" x14ac:dyDescent="0.25">
      <c r="H5896" s="3">
        <v>43223</v>
      </c>
      <c r="I5896" s="5">
        <v>0.8125</v>
      </c>
      <c r="J5896" s="2">
        <v>39</v>
      </c>
      <c r="K5896" s="4">
        <f>[1]Лист1!$J5896+[2]Лист1!$J5896</f>
        <v>26.76</v>
      </c>
      <c r="O5896" s="3">
        <v>43588</v>
      </c>
      <c r="P5896" s="5">
        <v>0.8125</v>
      </c>
      <c r="Q5896" s="2">
        <v>39</v>
      </c>
      <c r="R5896" s="4">
        <f>[1]Лист1!$P5896+[2]Лист1!$P5896</f>
        <v>26.560000000000002</v>
      </c>
    </row>
    <row r="5897" spans="8:18" x14ac:dyDescent="0.25">
      <c r="H5897" s="3">
        <v>43223</v>
      </c>
      <c r="I5897" s="5">
        <v>0.83333333333333304</v>
      </c>
      <c r="J5897" s="2">
        <v>40</v>
      </c>
      <c r="K5897" s="4">
        <f>[1]Лист1!$J5897+[2]Лист1!$J5897</f>
        <v>27.52</v>
      </c>
      <c r="O5897" s="3">
        <v>43588</v>
      </c>
      <c r="P5897" s="5">
        <v>0.83333333333333304</v>
      </c>
      <c r="Q5897" s="2">
        <v>40</v>
      </c>
      <c r="R5897" s="4">
        <f>[1]Лист1!$P5897+[2]Лист1!$P5897</f>
        <v>29.16</v>
      </c>
    </row>
    <row r="5898" spans="8:18" x14ac:dyDescent="0.25">
      <c r="H5898" s="3">
        <v>43223</v>
      </c>
      <c r="I5898" s="5">
        <v>0.85416666666666696</v>
      </c>
      <c r="J5898" s="2">
        <v>41</v>
      </c>
      <c r="K5898" s="4">
        <f>[1]Лист1!$J5898+[2]Лист1!$J5898</f>
        <v>27.68</v>
      </c>
      <c r="O5898" s="3">
        <v>43588</v>
      </c>
      <c r="P5898" s="5">
        <v>0.85416666666666696</v>
      </c>
      <c r="Q5898" s="2">
        <v>41</v>
      </c>
      <c r="R5898" s="4">
        <f>[1]Лист1!$P5898+[2]Лист1!$P5898</f>
        <v>28.96</v>
      </c>
    </row>
    <row r="5899" spans="8:18" x14ac:dyDescent="0.25">
      <c r="H5899" s="3">
        <v>43223</v>
      </c>
      <c r="I5899" s="5">
        <v>0.875</v>
      </c>
      <c r="J5899" s="2">
        <v>42</v>
      </c>
      <c r="K5899" s="4">
        <f>[1]Лист1!$J5899+[2]Лист1!$J5899</f>
        <v>33.92</v>
      </c>
      <c r="O5899" s="3">
        <v>43588</v>
      </c>
      <c r="P5899" s="5">
        <v>0.875</v>
      </c>
      <c r="Q5899" s="2">
        <v>42</v>
      </c>
      <c r="R5899" s="4">
        <f>[1]Лист1!$P5899+[2]Лист1!$P5899</f>
        <v>29.24</v>
      </c>
    </row>
    <row r="5900" spans="8:18" x14ac:dyDescent="0.25">
      <c r="H5900" s="3">
        <v>43223</v>
      </c>
      <c r="I5900" s="5">
        <v>0.89583333333333304</v>
      </c>
      <c r="J5900" s="2">
        <v>43</v>
      </c>
      <c r="K5900" s="4">
        <f>[1]Лист1!$J5900+[2]Лист1!$J5900</f>
        <v>35.08</v>
      </c>
      <c r="O5900" s="3">
        <v>43588</v>
      </c>
      <c r="P5900" s="5">
        <v>0.89583333333333304</v>
      </c>
      <c r="Q5900" s="2">
        <v>43</v>
      </c>
      <c r="R5900" s="4">
        <f>[1]Лист1!$P5900+[2]Лист1!$P5900</f>
        <v>28.92</v>
      </c>
    </row>
    <row r="5901" spans="8:18" x14ac:dyDescent="0.25">
      <c r="H5901" s="3">
        <v>43223</v>
      </c>
      <c r="I5901" s="5">
        <v>0.91666666666666696</v>
      </c>
      <c r="J5901" s="2">
        <v>44</v>
      </c>
      <c r="K5901" s="4">
        <f>[1]Лист1!$J5901+[2]Лист1!$J5901</f>
        <v>34.68</v>
      </c>
      <c r="O5901" s="3">
        <v>43588</v>
      </c>
      <c r="P5901" s="5">
        <v>0.91666666666666696</v>
      </c>
      <c r="Q5901" s="2">
        <v>44</v>
      </c>
      <c r="R5901" s="4">
        <f>[1]Лист1!$P5901+[2]Лист1!$P5901</f>
        <v>27.32</v>
      </c>
    </row>
    <row r="5902" spans="8:18" x14ac:dyDescent="0.25">
      <c r="H5902" s="3">
        <v>43223</v>
      </c>
      <c r="I5902" s="5">
        <v>0.9375</v>
      </c>
      <c r="J5902" s="2">
        <v>45</v>
      </c>
      <c r="K5902" s="4">
        <f>[1]Лист1!$J5902+[2]Лист1!$J5902</f>
        <v>30.68</v>
      </c>
      <c r="O5902" s="3">
        <v>43588</v>
      </c>
      <c r="P5902" s="5">
        <v>0.9375</v>
      </c>
      <c r="Q5902" s="2">
        <v>45</v>
      </c>
      <c r="R5902" s="4">
        <f>[1]Лист1!$P5902+[2]Лист1!$P5902</f>
        <v>26.28</v>
      </c>
    </row>
    <row r="5903" spans="8:18" x14ac:dyDescent="0.25">
      <c r="H5903" s="3">
        <v>43223</v>
      </c>
      <c r="I5903" s="5">
        <v>0.95833333333333304</v>
      </c>
      <c r="J5903" s="2">
        <v>46</v>
      </c>
      <c r="K5903" s="4">
        <f>[1]Лист1!$J5903+[2]Лист1!$J5903</f>
        <v>28.24</v>
      </c>
      <c r="O5903" s="3">
        <v>43588</v>
      </c>
      <c r="P5903" s="5">
        <v>0.95833333333333304</v>
      </c>
      <c r="Q5903" s="2">
        <v>46</v>
      </c>
      <c r="R5903" s="4">
        <f>[1]Лист1!$P5903+[2]Лист1!$P5903</f>
        <v>23.68</v>
      </c>
    </row>
    <row r="5904" spans="8:18" x14ac:dyDescent="0.25">
      <c r="H5904" s="3">
        <v>43223</v>
      </c>
      <c r="I5904" s="5">
        <v>0.97916666666666696</v>
      </c>
      <c r="J5904" s="2">
        <v>47</v>
      </c>
      <c r="K5904" s="4">
        <f>[1]Лист1!$J5904+[2]Лист1!$J5904</f>
        <v>25.68</v>
      </c>
      <c r="O5904" s="3">
        <v>43588</v>
      </c>
      <c r="P5904" s="5">
        <v>0.97916666666666696</v>
      </c>
      <c r="Q5904" s="2">
        <v>47</v>
      </c>
      <c r="R5904" s="4">
        <f>[1]Лист1!$P5904+[2]Лист1!$P5904</f>
        <v>23.48</v>
      </c>
    </row>
    <row r="5905" spans="8:20" x14ac:dyDescent="0.25">
      <c r="H5905" s="3">
        <v>43223</v>
      </c>
      <c r="I5905" s="5" t="s">
        <v>4</v>
      </c>
      <c r="J5905" s="2">
        <v>48</v>
      </c>
      <c r="K5905" s="4">
        <f>[1]Лист1!$J5905+[2]Лист1!$J5905</f>
        <v>23.24</v>
      </c>
      <c r="O5905" s="3">
        <v>43588</v>
      </c>
      <c r="P5905" s="5" t="s">
        <v>4</v>
      </c>
      <c r="Q5905" s="2">
        <v>48</v>
      </c>
      <c r="R5905" s="4">
        <f>[1]Лист1!$P5905+[2]Лист1!$P5905</f>
        <v>22.04</v>
      </c>
    </row>
    <row r="5906" spans="8:20" x14ac:dyDescent="0.25">
      <c r="H5906" s="3">
        <v>43224</v>
      </c>
      <c r="I5906" s="5">
        <v>2.0833333333333301E-2</v>
      </c>
      <c r="J5906" s="2">
        <v>1</v>
      </c>
      <c r="K5906" s="4">
        <f>[1]Лист1!$J5906+[2]Лист1!$J5906</f>
        <v>21</v>
      </c>
      <c r="M5906" s="6"/>
      <c r="O5906" s="3">
        <v>43589</v>
      </c>
      <c r="P5906" s="5">
        <v>2.0833333333333301E-2</v>
      </c>
      <c r="Q5906" s="2">
        <v>1</v>
      </c>
      <c r="R5906" s="4">
        <f>[1]Лист1!$P5906+[2]Лист1!$P5906</f>
        <v>17.84</v>
      </c>
      <c r="T5906" s="6"/>
    </row>
    <row r="5907" spans="8:20" x14ac:dyDescent="0.25">
      <c r="H5907" s="3">
        <v>43224</v>
      </c>
      <c r="I5907" s="5">
        <v>4.1666666666666699E-2</v>
      </c>
      <c r="J5907" s="2">
        <v>2</v>
      </c>
      <c r="K5907" s="4">
        <f>[1]Лист1!$J5907+[2]Лист1!$J5907</f>
        <v>20.48</v>
      </c>
      <c r="O5907" s="3">
        <v>43589</v>
      </c>
      <c r="P5907" s="5">
        <v>4.1666666666666699E-2</v>
      </c>
      <c r="Q5907" s="2">
        <v>2</v>
      </c>
      <c r="R5907" s="4">
        <f>[1]Лист1!$P5907+[2]Лист1!$P5907</f>
        <v>15.92</v>
      </c>
    </row>
    <row r="5908" spans="8:20" x14ac:dyDescent="0.25">
      <c r="H5908" s="3">
        <v>43224</v>
      </c>
      <c r="I5908" s="5">
        <v>6.25E-2</v>
      </c>
      <c r="J5908" s="2">
        <v>3</v>
      </c>
      <c r="K5908" s="4">
        <f>[1]Лист1!$J5908+[2]Лист1!$J5908</f>
        <v>19.72</v>
      </c>
      <c r="O5908" s="3">
        <v>43589</v>
      </c>
      <c r="P5908" s="5">
        <v>6.25E-2</v>
      </c>
      <c r="Q5908" s="2">
        <v>3</v>
      </c>
      <c r="R5908" s="4">
        <f>[1]Лист1!$P5908+[2]Лист1!$P5908</f>
        <v>14.76</v>
      </c>
    </row>
    <row r="5909" spans="8:20" x14ac:dyDescent="0.25">
      <c r="H5909" s="3">
        <v>43224</v>
      </c>
      <c r="I5909" s="5">
        <v>8.3333333333333301E-2</v>
      </c>
      <c r="J5909" s="2">
        <v>4</v>
      </c>
      <c r="K5909" s="4">
        <f>[1]Лист1!$J5909+[2]Лист1!$J5909</f>
        <v>16.600000000000001</v>
      </c>
      <c r="O5909" s="3">
        <v>43589</v>
      </c>
      <c r="P5909" s="5">
        <v>8.3333333333333301E-2</v>
      </c>
      <c r="Q5909" s="2">
        <v>4</v>
      </c>
      <c r="R5909" s="4">
        <f>[1]Лист1!$P5909+[2]Лист1!$P5909</f>
        <v>14</v>
      </c>
    </row>
    <row r="5910" spans="8:20" x14ac:dyDescent="0.25">
      <c r="H5910" s="3">
        <v>43224</v>
      </c>
      <c r="I5910" s="5">
        <v>0.104166666666667</v>
      </c>
      <c r="J5910" s="2">
        <v>5</v>
      </c>
      <c r="K5910" s="4">
        <f>[1]Лист1!$J5910+[2]Лист1!$J5910</f>
        <v>14.44</v>
      </c>
      <c r="O5910" s="3">
        <v>43589</v>
      </c>
      <c r="P5910" s="5">
        <v>0.104166666666667</v>
      </c>
      <c r="Q5910" s="2">
        <v>5</v>
      </c>
      <c r="R5910" s="4">
        <f>[1]Лист1!$P5910+[2]Лист1!$P5910</f>
        <v>13.559999999999999</v>
      </c>
    </row>
    <row r="5911" spans="8:20" x14ac:dyDescent="0.25">
      <c r="H5911" s="3">
        <v>43224</v>
      </c>
      <c r="I5911" s="5">
        <v>0.125</v>
      </c>
      <c r="J5911" s="2">
        <v>6</v>
      </c>
      <c r="K5911" s="4">
        <f>[1]Лист1!$J5911+[2]Лист1!$J5911</f>
        <v>14.92</v>
      </c>
      <c r="O5911" s="3">
        <v>43589</v>
      </c>
      <c r="P5911" s="5">
        <v>0.125</v>
      </c>
      <c r="Q5911" s="2">
        <v>6</v>
      </c>
      <c r="R5911" s="4">
        <f>[1]Лист1!$P5911+[2]Лист1!$P5911</f>
        <v>12.44</v>
      </c>
    </row>
    <row r="5912" spans="8:20" x14ac:dyDescent="0.25">
      <c r="H5912" s="3">
        <v>43224</v>
      </c>
      <c r="I5912" s="5">
        <v>0.14583333333333301</v>
      </c>
      <c r="J5912" s="2">
        <v>7</v>
      </c>
      <c r="K5912" s="4">
        <f>[1]Лист1!$J5912+[2]Лист1!$J5912</f>
        <v>14.48</v>
      </c>
      <c r="O5912" s="3">
        <v>43589</v>
      </c>
      <c r="P5912" s="5">
        <v>0.14583333333333301</v>
      </c>
      <c r="Q5912" s="2">
        <v>7</v>
      </c>
      <c r="R5912" s="4">
        <f>[1]Лист1!$P5912+[2]Лист1!$P5912</f>
        <v>12.36</v>
      </c>
    </row>
    <row r="5913" spans="8:20" x14ac:dyDescent="0.25">
      <c r="H5913" s="3">
        <v>43224</v>
      </c>
      <c r="I5913" s="5">
        <v>0.16666666666666699</v>
      </c>
      <c r="J5913" s="2">
        <v>8</v>
      </c>
      <c r="K5913" s="4">
        <f>[1]Лист1!$J5913+[2]Лист1!$J5913</f>
        <v>13.84</v>
      </c>
      <c r="O5913" s="3">
        <v>43589</v>
      </c>
      <c r="P5913" s="5">
        <v>0.16666666666666699</v>
      </c>
      <c r="Q5913" s="2">
        <v>8</v>
      </c>
      <c r="R5913" s="4">
        <f>[1]Лист1!$P5913+[2]Лист1!$P5913</f>
        <v>11.24</v>
      </c>
    </row>
    <row r="5914" spans="8:20" x14ac:dyDescent="0.25">
      <c r="H5914" s="3">
        <v>43224</v>
      </c>
      <c r="I5914" s="5">
        <v>0.1875</v>
      </c>
      <c r="J5914" s="2">
        <v>9</v>
      </c>
      <c r="K5914" s="4">
        <f>[1]Лист1!$J5914+[2]Лист1!$J5914</f>
        <v>13.16</v>
      </c>
      <c r="O5914" s="3">
        <v>43589</v>
      </c>
      <c r="P5914" s="5">
        <v>0.1875</v>
      </c>
      <c r="Q5914" s="2">
        <v>9</v>
      </c>
      <c r="R5914" s="4">
        <f>[1]Лист1!$P5914+[2]Лист1!$P5914</f>
        <v>11.96</v>
      </c>
    </row>
    <row r="5915" spans="8:20" x14ac:dyDescent="0.25">
      <c r="H5915" s="3">
        <v>43224</v>
      </c>
      <c r="I5915" s="5">
        <v>0.20833333333333301</v>
      </c>
      <c r="J5915" s="2">
        <v>10</v>
      </c>
      <c r="K5915" s="4">
        <f>[1]Лист1!$J5915+[2]Лист1!$J5915</f>
        <v>13.64</v>
      </c>
      <c r="O5915" s="3">
        <v>43589</v>
      </c>
      <c r="P5915" s="5">
        <v>0.20833333333333301</v>
      </c>
      <c r="Q5915" s="2">
        <v>10</v>
      </c>
      <c r="R5915" s="4">
        <f>[1]Лист1!$P5915+[2]Лист1!$P5915</f>
        <v>11.24</v>
      </c>
    </row>
    <row r="5916" spans="8:20" x14ac:dyDescent="0.25">
      <c r="H5916" s="3">
        <v>43224</v>
      </c>
      <c r="I5916" s="5">
        <v>0.22916666666666699</v>
      </c>
      <c r="J5916" s="2">
        <v>11</v>
      </c>
      <c r="K5916" s="4">
        <f>[1]Лист1!$J5916+[2]Лист1!$J5916</f>
        <v>15.32</v>
      </c>
      <c r="O5916" s="3">
        <v>43589</v>
      </c>
      <c r="P5916" s="5">
        <v>0.22916666666666699</v>
      </c>
      <c r="Q5916" s="2">
        <v>11</v>
      </c>
      <c r="R5916" s="4">
        <f>[1]Лист1!$P5916+[2]Лист1!$P5916</f>
        <v>10.039999999999999</v>
      </c>
    </row>
    <row r="5917" spans="8:20" x14ac:dyDescent="0.25">
      <c r="H5917" s="3">
        <v>43224</v>
      </c>
      <c r="I5917" s="5">
        <v>0.25</v>
      </c>
      <c r="J5917" s="2">
        <v>12</v>
      </c>
      <c r="K5917" s="4">
        <f>[1]Лист1!$J5917+[2]Лист1!$J5917</f>
        <v>15.08</v>
      </c>
      <c r="O5917" s="3">
        <v>43589</v>
      </c>
      <c r="P5917" s="5">
        <v>0.25</v>
      </c>
      <c r="Q5917" s="2">
        <v>12</v>
      </c>
      <c r="R5917" s="4">
        <f>[1]Лист1!$P5917+[2]Лист1!$P5917</f>
        <v>10.280000000000001</v>
      </c>
    </row>
    <row r="5918" spans="8:20" x14ac:dyDescent="0.25">
      <c r="H5918" s="3">
        <v>43224</v>
      </c>
      <c r="I5918" s="5">
        <v>0.27083333333333298</v>
      </c>
      <c r="J5918" s="2">
        <v>13</v>
      </c>
      <c r="K5918" s="4">
        <f>[1]Лист1!$J5918+[2]Лист1!$J5918</f>
        <v>18.52</v>
      </c>
      <c r="O5918" s="3">
        <v>43589</v>
      </c>
      <c r="P5918" s="5">
        <v>0.27083333333333298</v>
      </c>
      <c r="Q5918" s="2">
        <v>13</v>
      </c>
      <c r="R5918" s="4">
        <f>[1]Лист1!$P5918+[2]Лист1!$P5918</f>
        <v>13.16</v>
      </c>
    </row>
    <row r="5919" spans="8:20" x14ac:dyDescent="0.25">
      <c r="H5919" s="3">
        <v>43224</v>
      </c>
      <c r="I5919" s="5">
        <v>0.29166666666666702</v>
      </c>
      <c r="J5919" s="2">
        <v>14</v>
      </c>
      <c r="K5919" s="4">
        <f>[1]Лист1!$J5919+[2]Лист1!$J5919</f>
        <v>18.32</v>
      </c>
      <c r="O5919" s="3">
        <v>43589</v>
      </c>
      <c r="P5919" s="5">
        <v>0.29166666666666702</v>
      </c>
      <c r="Q5919" s="2">
        <v>14</v>
      </c>
      <c r="R5919" s="4">
        <f>[1]Лист1!$P5919+[2]Лист1!$P5919</f>
        <v>14.96</v>
      </c>
    </row>
    <row r="5920" spans="8:20" x14ac:dyDescent="0.25">
      <c r="H5920" s="3">
        <v>43224</v>
      </c>
      <c r="I5920" s="5">
        <v>0.3125</v>
      </c>
      <c r="J5920" s="2">
        <v>15</v>
      </c>
      <c r="K5920" s="4">
        <f>[1]Лист1!$J5920+[2]Лист1!$J5920</f>
        <v>22</v>
      </c>
      <c r="O5920" s="3">
        <v>43589</v>
      </c>
      <c r="P5920" s="5">
        <v>0.3125</v>
      </c>
      <c r="Q5920" s="2">
        <v>15</v>
      </c>
      <c r="R5920" s="4">
        <f>[1]Лист1!$P5920+[2]Лист1!$P5920</f>
        <v>13.44</v>
      </c>
    </row>
    <row r="5921" spans="8:18" x14ac:dyDescent="0.25">
      <c r="H5921" s="3">
        <v>43224</v>
      </c>
      <c r="I5921" s="5">
        <v>0.33333333333333298</v>
      </c>
      <c r="J5921" s="2">
        <v>16</v>
      </c>
      <c r="K5921" s="4">
        <f>[1]Лист1!$J5921+[2]Лист1!$J5921</f>
        <v>22.64</v>
      </c>
      <c r="O5921" s="3">
        <v>43589</v>
      </c>
      <c r="P5921" s="5">
        <v>0.33333333333333298</v>
      </c>
      <c r="Q5921" s="2">
        <v>16</v>
      </c>
      <c r="R5921" s="4">
        <f>[1]Лист1!$P5921+[2]Лист1!$P5921</f>
        <v>14.48</v>
      </c>
    </row>
    <row r="5922" spans="8:18" x14ac:dyDescent="0.25">
      <c r="H5922" s="3">
        <v>43224</v>
      </c>
      <c r="I5922" s="5">
        <v>0.35416666666666702</v>
      </c>
      <c r="J5922" s="2">
        <v>17</v>
      </c>
      <c r="K5922" s="4">
        <f>[1]Лист1!$J5922+[2]Лист1!$J5922</f>
        <v>21.72</v>
      </c>
      <c r="O5922" s="3">
        <v>43589</v>
      </c>
      <c r="P5922" s="5">
        <v>0.35416666666666702</v>
      </c>
      <c r="Q5922" s="2">
        <v>17</v>
      </c>
      <c r="R5922" s="4">
        <f>[1]Лист1!$P5922+[2]Лист1!$P5922</f>
        <v>14.4</v>
      </c>
    </row>
    <row r="5923" spans="8:18" x14ac:dyDescent="0.25">
      <c r="H5923" s="3">
        <v>43224</v>
      </c>
      <c r="I5923" s="5">
        <v>0.375</v>
      </c>
      <c r="J5923" s="2">
        <v>18</v>
      </c>
      <c r="K5923" s="4">
        <f>[1]Лист1!$J5923+[2]Лист1!$J5923</f>
        <v>23.12</v>
      </c>
      <c r="O5923" s="3">
        <v>43589</v>
      </c>
      <c r="P5923" s="5">
        <v>0.375</v>
      </c>
      <c r="Q5923" s="2">
        <v>18</v>
      </c>
      <c r="R5923" s="4">
        <f>[1]Лист1!$P5923+[2]Лист1!$P5923</f>
        <v>17</v>
      </c>
    </row>
    <row r="5924" spans="8:18" x14ac:dyDescent="0.25">
      <c r="H5924" s="3">
        <v>43224</v>
      </c>
      <c r="I5924" s="5">
        <v>0.39583333333333298</v>
      </c>
      <c r="J5924" s="2">
        <v>19</v>
      </c>
      <c r="K5924" s="4">
        <f>[1]Лист1!$J5924+[2]Лист1!$J5924</f>
        <v>19.72</v>
      </c>
      <c r="O5924" s="3">
        <v>43589</v>
      </c>
      <c r="P5924" s="5">
        <v>0.39583333333333298</v>
      </c>
      <c r="Q5924" s="2">
        <v>19</v>
      </c>
      <c r="R5924" s="4">
        <f>[1]Лист1!$P5924+[2]Лист1!$P5924</f>
        <v>17.88</v>
      </c>
    </row>
    <row r="5925" spans="8:18" x14ac:dyDescent="0.25">
      <c r="H5925" s="3">
        <v>43224</v>
      </c>
      <c r="I5925" s="5">
        <v>0.41666666666666702</v>
      </c>
      <c r="J5925" s="2">
        <v>20</v>
      </c>
      <c r="K5925" s="4">
        <f>[1]Лист1!$J5925+[2]Лист1!$J5925</f>
        <v>19.8</v>
      </c>
      <c r="O5925" s="3">
        <v>43589</v>
      </c>
      <c r="P5925" s="5">
        <v>0.41666666666666702</v>
      </c>
      <c r="Q5925" s="2">
        <v>20</v>
      </c>
      <c r="R5925" s="4">
        <f>[1]Лист1!$P5925+[2]Лист1!$P5925</f>
        <v>20.52</v>
      </c>
    </row>
    <row r="5926" spans="8:18" x14ac:dyDescent="0.25">
      <c r="H5926" s="3">
        <v>43224</v>
      </c>
      <c r="I5926" s="5">
        <v>0.4375</v>
      </c>
      <c r="J5926" s="2">
        <v>21</v>
      </c>
      <c r="K5926" s="4">
        <f>[1]Лист1!$J5926+[2]Лист1!$J5926</f>
        <v>19.920000000000002</v>
      </c>
      <c r="O5926" s="3">
        <v>43589</v>
      </c>
      <c r="P5926" s="5">
        <v>0.4375</v>
      </c>
      <c r="Q5926" s="2">
        <v>21</v>
      </c>
      <c r="R5926" s="4">
        <f>[1]Лист1!$P5926+[2]Лист1!$P5926</f>
        <v>21.28</v>
      </c>
    </row>
    <row r="5927" spans="8:18" x14ac:dyDescent="0.25">
      <c r="H5927" s="3">
        <v>43224</v>
      </c>
      <c r="I5927" s="5">
        <v>0.45833333333333298</v>
      </c>
      <c r="J5927" s="2">
        <v>22</v>
      </c>
      <c r="K5927" s="4">
        <f>[1]Лист1!$J5927+[2]Лист1!$J5927</f>
        <v>21.28</v>
      </c>
      <c r="O5927" s="3">
        <v>43589</v>
      </c>
      <c r="P5927" s="5">
        <v>0.45833333333333298</v>
      </c>
      <c r="Q5927" s="2">
        <v>22</v>
      </c>
      <c r="R5927" s="4">
        <f>[1]Лист1!$P5927+[2]Лист1!$P5927</f>
        <v>20.84</v>
      </c>
    </row>
    <row r="5928" spans="8:18" x14ac:dyDescent="0.25">
      <c r="H5928" s="3">
        <v>43224</v>
      </c>
      <c r="I5928" s="5">
        <v>0.47916666666666702</v>
      </c>
      <c r="J5928" s="2">
        <v>23</v>
      </c>
      <c r="K5928" s="4">
        <f>[1]Лист1!$J5928+[2]Лист1!$J5928</f>
        <v>20.68</v>
      </c>
      <c r="O5928" s="3">
        <v>43589</v>
      </c>
      <c r="P5928" s="5">
        <v>0.47916666666666702</v>
      </c>
      <c r="Q5928" s="2">
        <v>23</v>
      </c>
      <c r="R5928" s="4">
        <f>[1]Лист1!$P5928+[2]Лист1!$P5928</f>
        <v>19.2</v>
      </c>
    </row>
    <row r="5929" spans="8:18" x14ac:dyDescent="0.25">
      <c r="H5929" s="3">
        <v>43224</v>
      </c>
      <c r="I5929" s="5">
        <v>0.5</v>
      </c>
      <c r="J5929" s="2">
        <v>24</v>
      </c>
      <c r="K5929" s="4">
        <f>[1]Лист1!$J5929+[2]Лист1!$J5929</f>
        <v>21.92</v>
      </c>
      <c r="O5929" s="3">
        <v>43589</v>
      </c>
      <c r="P5929" s="5">
        <v>0.5</v>
      </c>
      <c r="Q5929" s="2">
        <v>24</v>
      </c>
      <c r="R5929" s="4">
        <f>[1]Лист1!$P5929+[2]Лист1!$P5929</f>
        <v>19.52</v>
      </c>
    </row>
    <row r="5930" spans="8:18" x14ac:dyDescent="0.25">
      <c r="H5930" s="3">
        <v>43224</v>
      </c>
      <c r="I5930" s="5">
        <v>0.52083333333333304</v>
      </c>
      <c r="J5930" s="2">
        <v>25</v>
      </c>
      <c r="K5930" s="4">
        <f>[1]Лист1!$J5930+[2]Лист1!$J5930</f>
        <v>21.72</v>
      </c>
      <c r="O5930" s="3">
        <v>43589</v>
      </c>
      <c r="P5930" s="5">
        <v>0.52083333333333304</v>
      </c>
      <c r="Q5930" s="2">
        <v>25</v>
      </c>
      <c r="R5930" s="4">
        <f>[1]Лист1!$P5930+[2]Лист1!$P5930</f>
        <v>18.48</v>
      </c>
    </row>
    <row r="5931" spans="8:18" x14ac:dyDescent="0.25">
      <c r="H5931" s="3">
        <v>43224</v>
      </c>
      <c r="I5931" s="5">
        <v>0.54166666666666696</v>
      </c>
      <c r="J5931" s="2">
        <v>26</v>
      </c>
      <c r="K5931" s="4">
        <f>[1]Лист1!$J5931+[2]Лист1!$J5931</f>
        <v>22.48</v>
      </c>
      <c r="O5931" s="3">
        <v>43589</v>
      </c>
      <c r="P5931" s="5">
        <v>0.54166666666666696</v>
      </c>
      <c r="Q5931" s="2">
        <v>26</v>
      </c>
      <c r="R5931" s="4">
        <f>[1]Лист1!$P5931+[2]Лист1!$P5931</f>
        <v>20.76</v>
      </c>
    </row>
    <row r="5932" spans="8:18" x14ac:dyDescent="0.25">
      <c r="H5932" s="3">
        <v>43224</v>
      </c>
      <c r="I5932" s="5">
        <v>0.5625</v>
      </c>
      <c r="J5932" s="2">
        <v>27</v>
      </c>
      <c r="K5932" s="4">
        <f>[1]Лист1!$J5932+[2]Лист1!$J5932</f>
        <v>20.12</v>
      </c>
      <c r="O5932" s="3">
        <v>43589</v>
      </c>
      <c r="P5932" s="5">
        <v>0.5625</v>
      </c>
      <c r="Q5932" s="2">
        <v>27</v>
      </c>
      <c r="R5932" s="4">
        <f>[1]Лист1!$P5932+[2]Лист1!$P5932</f>
        <v>20.76</v>
      </c>
    </row>
    <row r="5933" spans="8:18" x14ac:dyDescent="0.25">
      <c r="H5933" s="3">
        <v>43224</v>
      </c>
      <c r="I5933" s="5">
        <v>0.58333333333333304</v>
      </c>
      <c r="J5933" s="2">
        <v>28</v>
      </c>
      <c r="K5933" s="4">
        <f>[1]Лист1!$J5933+[2]Лист1!$J5933</f>
        <v>19.96</v>
      </c>
      <c r="O5933" s="3">
        <v>43589</v>
      </c>
      <c r="P5933" s="5">
        <v>0.58333333333333304</v>
      </c>
      <c r="Q5933" s="2">
        <v>28</v>
      </c>
      <c r="R5933" s="4">
        <f>[1]Лист1!$P5933+[2]Лист1!$P5933</f>
        <v>20.2</v>
      </c>
    </row>
    <row r="5934" spans="8:18" x14ac:dyDescent="0.25">
      <c r="H5934" s="3">
        <v>43224</v>
      </c>
      <c r="I5934" s="5">
        <v>0.60416666666666696</v>
      </c>
      <c r="J5934" s="2">
        <v>29</v>
      </c>
      <c r="K5934" s="4">
        <f>[1]Лист1!$J5934+[2]Лист1!$J5934</f>
        <v>21.32</v>
      </c>
      <c r="O5934" s="3">
        <v>43589</v>
      </c>
      <c r="P5934" s="5">
        <v>0.60416666666666696</v>
      </c>
      <c r="Q5934" s="2">
        <v>29</v>
      </c>
      <c r="R5934" s="4">
        <f>[1]Лист1!$P5934+[2]Лист1!$P5934</f>
        <v>21.68</v>
      </c>
    </row>
    <row r="5935" spans="8:18" x14ac:dyDescent="0.25">
      <c r="H5935" s="3">
        <v>43224</v>
      </c>
      <c r="I5935" s="5">
        <v>0.625</v>
      </c>
      <c r="J5935" s="2">
        <v>30</v>
      </c>
      <c r="K5935" s="4">
        <f>[1]Лист1!$J5935+[2]Лист1!$J5935</f>
        <v>21.92</v>
      </c>
      <c r="O5935" s="3">
        <v>43589</v>
      </c>
      <c r="P5935" s="5">
        <v>0.625</v>
      </c>
      <c r="Q5935" s="2">
        <v>30</v>
      </c>
      <c r="R5935" s="4">
        <f>[1]Лист1!$P5935+[2]Лист1!$P5935</f>
        <v>19.96</v>
      </c>
    </row>
    <row r="5936" spans="8:18" x14ac:dyDescent="0.25">
      <c r="H5936" s="3">
        <v>43224</v>
      </c>
      <c r="I5936" s="5">
        <v>0.64583333333333304</v>
      </c>
      <c r="J5936" s="2">
        <v>31</v>
      </c>
      <c r="K5936" s="4">
        <f>[1]Лист1!$J5936+[2]Лист1!$J5936</f>
        <v>20.92</v>
      </c>
      <c r="O5936" s="3">
        <v>43589</v>
      </c>
      <c r="P5936" s="5">
        <v>0.64583333333333304</v>
      </c>
      <c r="Q5936" s="2">
        <v>31</v>
      </c>
      <c r="R5936" s="4">
        <f>[1]Лист1!$P5936+[2]Лист1!$P5936</f>
        <v>23.28</v>
      </c>
    </row>
    <row r="5937" spans="8:18" x14ac:dyDescent="0.25">
      <c r="H5937" s="3">
        <v>43224</v>
      </c>
      <c r="I5937" s="5">
        <v>0.66666666666666696</v>
      </c>
      <c r="J5937" s="2">
        <v>32</v>
      </c>
      <c r="K5937" s="4">
        <f>[1]Лист1!$J5937+[2]Лист1!$J5937</f>
        <v>21.6</v>
      </c>
      <c r="O5937" s="3">
        <v>43589</v>
      </c>
      <c r="P5937" s="5">
        <v>0.66666666666666696</v>
      </c>
      <c r="Q5937" s="2">
        <v>32</v>
      </c>
      <c r="R5937" s="4">
        <f>[1]Лист1!$P5937+[2]Лист1!$P5937</f>
        <v>22.520000000000003</v>
      </c>
    </row>
    <row r="5938" spans="8:18" x14ac:dyDescent="0.25">
      <c r="H5938" s="3">
        <v>43224</v>
      </c>
      <c r="I5938" s="5">
        <v>0.6875</v>
      </c>
      <c r="J5938" s="2">
        <v>33</v>
      </c>
      <c r="K5938" s="4">
        <f>[1]Лист1!$J5938+[2]Лист1!$J5938</f>
        <v>21</v>
      </c>
      <c r="O5938" s="3">
        <v>43589</v>
      </c>
      <c r="P5938" s="5">
        <v>0.6875</v>
      </c>
      <c r="Q5938" s="2">
        <v>33</v>
      </c>
      <c r="R5938" s="4">
        <f>[1]Лист1!$P5938+[2]Лист1!$P5938</f>
        <v>22.400000000000002</v>
      </c>
    </row>
    <row r="5939" spans="8:18" x14ac:dyDescent="0.25">
      <c r="H5939" s="3">
        <v>43224</v>
      </c>
      <c r="I5939" s="5">
        <v>0.70833333333333304</v>
      </c>
      <c r="J5939" s="2">
        <v>34</v>
      </c>
      <c r="K5939" s="4">
        <f>[1]Лист1!$J5939+[2]Лист1!$J5939</f>
        <v>24.32</v>
      </c>
      <c r="O5939" s="3">
        <v>43589</v>
      </c>
      <c r="P5939" s="5">
        <v>0.70833333333333304</v>
      </c>
      <c r="Q5939" s="2">
        <v>34</v>
      </c>
      <c r="R5939" s="4">
        <f>[1]Лист1!$P5939+[2]Лист1!$P5939</f>
        <v>23.52</v>
      </c>
    </row>
    <row r="5940" spans="8:18" x14ac:dyDescent="0.25">
      <c r="H5940" s="3">
        <v>43224</v>
      </c>
      <c r="I5940" s="5">
        <v>0.72916666666666696</v>
      </c>
      <c r="J5940" s="2">
        <v>35</v>
      </c>
      <c r="K5940" s="4">
        <f>[1]Лист1!$J5940+[2]Лист1!$J5940</f>
        <v>24.44</v>
      </c>
      <c r="O5940" s="3">
        <v>43589</v>
      </c>
      <c r="P5940" s="5">
        <v>0.72916666666666696</v>
      </c>
      <c r="Q5940" s="2">
        <v>35</v>
      </c>
      <c r="R5940" s="4">
        <f>[1]Лист1!$P5940+[2]Лист1!$P5940</f>
        <v>23.400000000000002</v>
      </c>
    </row>
    <row r="5941" spans="8:18" x14ac:dyDescent="0.25">
      <c r="H5941" s="3">
        <v>43224</v>
      </c>
      <c r="I5941" s="5">
        <v>0.75</v>
      </c>
      <c r="J5941" s="2">
        <v>36</v>
      </c>
      <c r="K5941" s="4">
        <f>[1]Лист1!$J5941+[2]Лист1!$J5941</f>
        <v>24.36</v>
      </c>
      <c r="O5941" s="3">
        <v>43589</v>
      </c>
      <c r="P5941" s="5">
        <v>0.75</v>
      </c>
      <c r="Q5941" s="2">
        <v>36</v>
      </c>
      <c r="R5941" s="4">
        <f>[1]Лист1!$P5941+[2]Лист1!$P5941</f>
        <v>22.68</v>
      </c>
    </row>
    <row r="5942" spans="8:18" x14ac:dyDescent="0.25">
      <c r="H5942" s="3">
        <v>43224</v>
      </c>
      <c r="I5942" s="5">
        <v>0.77083333333333304</v>
      </c>
      <c r="J5942" s="2">
        <v>37</v>
      </c>
      <c r="K5942" s="4">
        <f>[1]Лист1!$J5942+[2]Лист1!$J5942</f>
        <v>25.92</v>
      </c>
      <c r="O5942" s="3">
        <v>43589</v>
      </c>
      <c r="P5942" s="5">
        <v>0.77083333333333304</v>
      </c>
      <c r="Q5942" s="2">
        <v>37</v>
      </c>
      <c r="R5942" s="4">
        <f>[1]Лист1!$P5942+[2]Лист1!$P5942</f>
        <v>21.200000000000003</v>
      </c>
    </row>
    <row r="5943" spans="8:18" x14ac:dyDescent="0.25">
      <c r="H5943" s="3">
        <v>43224</v>
      </c>
      <c r="I5943" s="5">
        <v>0.79166666666666696</v>
      </c>
      <c r="J5943" s="2">
        <v>38</v>
      </c>
      <c r="K5943" s="4">
        <f>[1]Лист1!$J5943+[2]Лист1!$J5943</f>
        <v>27.16</v>
      </c>
      <c r="O5943" s="3">
        <v>43589</v>
      </c>
      <c r="P5943" s="5">
        <v>0.79166666666666696</v>
      </c>
      <c r="Q5943" s="2">
        <v>38</v>
      </c>
      <c r="R5943" s="4">
        <f>[1]Лист1!$P5943+[2]Лист1!$P5943</f>
        <v>22.200000000000003</v>
      </c>
    </row>
    <row r="5944" spans="8:18" x14ac:dyDescent="0.25">
      <c r="H5944" s="3">
        <v>43224</v>
      </c>
      <c r="I5944" s="5">
        <v>0.8125</v>
      </c>
      <c r="J5944" s="2">
        <v>39</v>
      </c>
      <c r="K5944" s="4">
        <f>[1]Лист1!$J5944+[2]Лист1!$J5944</f>
        <v>24.96</v>
      </c>
      <c r="O5944" s="3">
        <v>43589</v>
      </c>
      <c r="P5944" s="5">
        <v>0.8125</v>
      </c>
      <c r="Q5944" s="2">
        <v>39</v>
      </c>
      <c r="R5944" s="4">
        <f>[1]Лист1!$P5944+[2]Лист1!$P5944</f>
        <v>22.200000000000003</v>
      </c>
    </row>
    <row r="5945" spans="8:18" x14ac:dyDescent="0.25">
      <c r="H5945" s="3">
        <v>43224</v>
      </c>
      <c r="I5945" s="5">
        <v>0.83333333333333304</v>
      </c>
      <c r="J5945" s="2">
        <v>40</v>
      </c>
      <c r="K5945" s="4">
        <f>[1]Лист1!$J5945+[2]Лист1!$J5945</f>
        <v>25.64</v>
      </c>
      <c r="O5945" s="3">
        <v>43589</v>
      </c>
      <c r="P5945" s="5">
        <v>0.83333333333333304</v>
      </c>
      <c r="Q5945" s="2">
        <v>40</v>
      </c>
      <c r="R5945" s="4">
        <f>[1]Лист1!$P5945+[2]Лист1!$P5945</f>
        <v>25.759999999999998</v>
      </c>
    </row>
    <row r="5946" spans="8:18" x14ac:dyDescent="0.25">
      <c r="H5946" s="3">
        <v>43224</v>
      </c>
      <c r="I5946" s="5">
        <v>0.85416666666666696</v>
      </c>
      <c r="J5946" s="2">
        <v>41</v>
      </c>
      <c r="K5946" s="4">
        <f>[1]Лист1!$J5946+[2]Лист1!$J5946</f>
        <v>27.92</v>
      </c>
      <c r="O5946" s="3">
        <v>43589</v>
      </c>
      <c r="P5946" s="5">
        <v>0.85416666666666696</v>
      </c>
      <c r="Q5946" s="2">
        <v>41</v>
      </c>
      <c r="R5946" s="4">
        <f>[1]Лист1!$P5946+[2]Лист1!$P5946</f>
        <v>28</v>
      </c>
    </row>
    <row r="5947" spans="8:18" x14ac:dyDescent="0.25">
      <c r="H5947" s="3">
        <v>43224</v>
      </c>
      <c r="I5947" s="5">
        <v>0.875</v>
      </c>
      <c r="J5947" s="2">
        <v>42</v>
      </c>
      <c r="K5947" s="4">
        <f>[1]Лист1!$J5947+[2]Лист1!$J5947</f>
        <v>30.6</v>
      </c>
      <c r="O5947" s="3">
        <v>43589</v>
      </c>
      <c r="P5947" s="5">
        <v>0.875</v>
      </c>
      <c r="Q5947" s="2">
        <v>42</v>
      </c>
      <c r="R5947" s="4">
        <f>[1]Лист1!$P5947+[2]Лист1!$P5947</f>
        <v>28.36</v>
      </c>
    </row>
    <row r="5948" spans="8:18" x14ac:dyDescent="0.25">
      <c r="H5948" s="3">
        <v>43224</v>
      </c>
      <c r="I5948" s="5">
        <v>0.89583333333333304</v>
      </c>
      <c r="J5948" s="2">
        <v>43</v>
      </c>
      <c r="K5948" s="4">
        <f>[1]Лист1!$J5948+[2]Лист1!$J5948</f>
        <v>33</v>
      </c>
      <c r="O5948" s="3">
        <v>43589</v>
      </c>
      <c r="P5948" s="5">
        <v>0.89583333333333304</v>
      </c>
      <c r="Q5948" s="2">
        <v>43</v>
      </c>
      <c r="R5948" s="4">
        <f>[1]Лист1!$P5948+[2]Лист1!$P5948</f>
        <v>29.52</v>
      </c>
    </row>
    <row r="5949" spans="8:18" x14ac:dyDescent="0.25">
      <c r="H5949" s="3">
        <v>43224</v>
      </c>
      <c r="I5949" s="5">
        <v>0.91666666666666696</v>
      </c>
      <c r="J5949" s="2">
        <v>44</v>
      </c>
      <c r="K5949" s="4">
        <f>[1]Лист1!$J5949+[2]Лист1!$J5949</f>
        <v>32.56</v>
      </c>
      <c r="O5949" s="3">
        <v>43589</v>
      </c>
      <c r="P5949" s="5">
        <v>0.91666666666666696</v>
      </c>
      <c r="Q5949" s="2">
        <v>44</v>
      </c>
      <c r="R5949" s="4">
        <f>[1]Лист1!$P5949+[2]Лист1!$P5949</f>
        <v>29.32</v>
      </c>
    </row>
    <row r="5950" spans="8:18" x14ac:dyDescent="0.25">
      <c r="H5950" s="3">
        <v>43224</v>
      </c>
      <c r="I5950" s="5">
        <v>0.9375</v>
      </c>
      <c r="J5950" s="2">
        <v>45</v>
      </c>
      <c r="K5950" s="4">
        <f>[1]Лист1!$J5950+[2]Лист1!$J5950</f>
        <v>33.08</v>
      </c>
      <c r="O5950" s="3">
        <v>43589</v>
      </c>
      <c r="P5950" s="5">
        <v>0.9375</v>
      </c>
      <c r="Q5950" s="2">
        <v>45</v>
      </c>
      <c r="R5950" s="4">
        <f>[1]Лист1!$P5950+[2]Лист1!$P5950</f>
        <v>29</v>
      </c>
    </row>
    <row r="5951" spans="8:18" x14ac:dyDescent="0.25">
      <c r="H5951" s="3">
        <v>43224</v>
      </c>
      <c r="I5951" s="5">
        <v>0.95833333333333304</v>
      </c>
      <c r="J5951" s="2">
        <v>46</v>
      </c>
      <c r="K5951" s="4">
        <f>[1]Лист1!$J5951+[2]Лист1!$J5951</f>
        <v>30.72</v>
      </c>
      <c r="O5951" s="3">
        <v>43589</v>
      </c>
      <c r="P5951" s="5">
        <v>0.95833333333333304</v>
      </c>
      <c r="Q5951" s="2">
        <v>46</v>
      </c>
      <c r="R5951" s="4">
        <f>[1]Лист1!$P5951+[2]Лист1!$P5951</f>
        <v>28</v>
      </c>
    </row>
    <row r="5952" spans="8:18" x14ac:dyDescent="0.25">
      <c r="H5952" s="3">
        <v>43224</v>
      </c>
      <c r="I5952" s="5">
        <v>0.97916666666666696</v>
      </c>
      <c r="J5952" s="2">
        <v>47</v>
      </c>
      <c r="K5952" s="4">
        <f>[1]Лист1!$J5952+[2]Лист1!$J5952</f>
        <v>29.4</v>
      </c>
      <c r="O5952" s="3">
        <v>43589</v>
      </c>
      <c r="P5952" s="5">
        <v>0.97916666666666696</v>
      </c>
      <c r="Q5952" s="2">
        <v>47</v>
      </c>
      <c r="R5952" s="4">
        <f>[1]Лист1!$P5952+[2]Лист1!$P5952</f>
        <v>27.68</v>
      </c>
    </row>
    <row r="5953" spans="8:20" x14ac:dyDescent="0.25">
      <c r="H5953" s="3">
        <v>43224</v>
      </c>
      <c r="I5953" s="5" t="s">
        <v>4</v>
      </c>
      <c r="J5953" s="2">
        <v>48</v>
      </c>
      <c r="K5953" s="4">
        <f>[1]Лист1!$J5953+[2]Лист1!$J5953</f>
        <v>24.84</v>
      </c>
      <c r="O5953" s="3">
        <v>43589</v>
      </c>
      <c r="P5953" s="5" t="s">
        <v>4</v>
      </c>
      <c r="Q5953" s="2">
        <v>48</v>
      </c>
      <c r="R5953" s="4">
        <f>[1]Лист1!$P5953+[2]Лист1!$P5953</f>
        <v>23.32</v>
      </c>
    </row>
    <row r="5954" spans="8:20" x14ac:dyDescent="0.25">
      <c r="H5954" s="3">
        <v>43225</v>
      </c>
      <c r="I5954" s="5">
        <v>2.0833333333333301E-2</v>
      </c>
      <c r="J5954" s="2">
        <v>1</v>
      </c>
      <c r="K5954" s="4">
        <f>[1]Лист1!$J5954+[2]Лист1!$J5954</f>
        <v>22.36</v>
      </c>
      <c r="M5954" s="6"/>
      <c r="O5954" s="3">
        <v>43590</v>
      </c>
      <c r="P5954" s="5">
        <v>2.0833333333333301E-2</v>
      </c>
      <c r="Q5954" s="2">
        <v>1</v>
      </c>
      <c r="R5954" s="4">
        <f>[1]Лист1!$P5954+[2]Лист1!$P5954</f>
        <v>19.72</v>
      </c>
      <c r="T5954" s="6"/>
    </row>
    <row r="5955" spans="8:20" x14ac:dyDescent="0.25">
      <c r="H5955" s="3">
        <v>43225</v>
      </c>
      <c r="I5955" s="5">
        <v>4.1666666666666699E-2</v>
      </c>
      <c r="J5955" s="2">
        <v>2</v>
      </c>
      <c r="K5955" s="4">
        <f>[1]Лист1!$J5955+[2]Лист1!$J5955</f>
        <v>19.2</v>
      </c>
      <c r="O5955" s="3">
        <v>43590</v>
      </c>
      <c r="P5955" s="5">
        <v>4.1666666666666699E-2</v>
      </c>
      <c r="Q5955" s="2">
        <v>2</v>
      </c>
      <c r="R5955" s="4">
        <f>[1]Лист1!$P5955+[2]Лист1!$P5955</f>
        <v>16.52</v>
      </c>
    </row>
    <row r="5956" spans="8:20" x14ac:dyDescent="0.25">
      <c r="H5956" s="3">
        <v>43225</v>
      </c>
      <c r="I5956" s="5">
        <v>6.25E-2</v>
      </c>
      <c r="J5956" s="2">
        <v>3</v>
      </c>
      <c r="K5956" s="4">
        <f>[1]Лист1!$J5956+[2]Лист1!$J5956</f>
        <v>18.079999999999998</v>
      </c>
      <c r="O5956" s="3">
        <v>43590</v>
      </c>
      <c r="P5956" s="5">
        <v>6.25E-2</v>
      </c>
      <c r="Q5956" s="2">
        <v>3</v>
      </c>
      <c r="R5956" s="4">
        <f>[1]Лист1!$P5956+[2]Лист1!$P5956</f>
        <v>16.52</v>
      </c>
    </row>
    <row r="5957" spans="8:20" x14ac:dyDescent="0.25">
      <c r="H5957" s="3">
        <v>43225</v>
      </c>
      <c r="I5957" s="5">
        <v>8.3333333333333301E-2</v>
      </c>
      <c r="J5957" s="2">
        <v>4</v>
      </c>
      <c r="K5957" s="4">
        <f>[1]Лист1!$J5957+[2]Лист1!$J5957</f>
        <v>16.28</v>
      </c>
      <c r="O5957" s="3">
        <v>43590</v>
      </c>
      <c r="P5957" s="5">
        <v>8.3333333333333301E-2</v>
      </c>
      <c r="Q5957" s="2">
        <v>4</v>
      </c>
      <c r="R5957" s="4">
        <f>[1]Лист1!$P5957+[2]Лист1!$P5957</f>
        <v>14.24</v>
      </c>
    </row>
    <row r="5958" spans="8:20" x14ac:dyDescent="0.25">
      <c r="H5958" s="3">
        <v>43225</v>
      </c>
      <c r="I5958" s="5">
        <v>0.104166666666667</v>
      </c>
      <c r="J5958" s="2">
        <v>5</v>
      </c>
      <c r="K5958" s="4">
        <f>[1]Лист1!$J5958+[2]Лист1!$J5958</f>
        <v>14.96</v>
      </c>
      <c r="O5958" s="3">
        <v>43590</v>
      </c>
      <c r="P5958" s="5">
        <v>0.104166666666667</v>
      </c>
      <c r="Q5958" s="2">
        <v>5</v>
      </c>
      <c r="R5958" s="4">
        <f>[1]Лист1!$P5958+[2]Лист1!$P5958</f>
        <v>13.8</v>
      </c>
    </row>
    <row r="5959" spans="8:20" x14ac:dyDescent="0.25">
      <c r="H5959" s="3">
        <v>43225</v>
      </c>
      <c r="I5959" s="5">
        <v>0.125</v>
      </c>
      <c r="J5959" s="2">
        <v>6</v>
      </c>
      <c r="K5959" s="4">
        <f>[1]Лист1!$J5959+[2]Лист1!$J5959</f>
        <v>14.88</v>
      </c>
      <c r="O5959" s="3">
        <v>43590</v>
      </c>
      <c r="P5959" s="5">
        <v>0.125</v>
      </c>
      <c r="Q5959" s="2">
        <v>6</v>
      </c>
      <c r="R5959" s="4">
        <f>[1]Лист1!$P5959+[2]Лист1!$P5959</f>
        <v>11.799999999999999</v>
      </c>
    </row>
    <row r="5960" spans="8:20" x14ac:dyDescent="0.25">
      <c r="H5960" s="3">
        <v>43225</v>
      </c>
      <c r="I5960" s="5">
        <v>0.14583333333333301</v>
      </c>
      <c r="J5960" s="2">
        <v>7</v>
      </c>
      <c r="K5960" s="4">
        <f>[1]Лист1!$J5960+[2]Лист1!$J5960</f>
        <v>14.12</v>
      </c>
      <c r="O5960" s="3">
        <v>43590</v>
      </c>
      <c r="P5960" s="5">
        <v>0.14583333333333301</v>
      </c>
      <c r="Q5960" s="2">
        <v>7</v>
      </c>
      <c r="R5960" s="4">
        <f>[1]Лист1!$P5960+[2]Лист1!$P5960</f>
        <v>12.120000000000001</v>
      </c>
    </row>
    <row r="5961" spans="8:20" x14ac:dyDescent="0.25">
      <c r="H5961" s="3">
        <v>43225</v>
      </c>
      <c r="I5961" s="5">
        <v>0.16666666666666699</v>
      </c>
      <c r="J5961" s="2">
        <v>8</v>
      </c>
      <c r="K5961" s="4">
        <f>[1]Лист1!$J5961+[2]Лист1!$J5961</f>
        <v>14.24</v>
      </c>
      <c r="O5961" s="3">
        <v>43590</v>
      </c>
      <c r="P5961" s="5">
        <v>0.16666666666666699</v>
      </c>
      <c r="Q5961" s="2">
        <v>8</v>
      </c>
      <c r="R5961" s="4">
        <f>[1]Лист1!$P5961+[2]Лист1!$P5961</f>
        <v>11.879999999999999</v>
      </c>
    </row>
    <row r="5962" spans="8:20" x14ac:dyDescent="0.25">
      <c r="H5962" s="3">
        <v>43225</v>
      </c>
      <c r="I5962" s="5">
        <v>0.1875</v>
      </c>
      <c r="J5962" s="2">
        <v>9</v>
      </c>
      <c r="K5962" s="4">
        <f>[1]Лист1!$J5962+[2]Лист1!$J5962</f>
        <v>13.68</v>
      </c>
      <c r="O5962" s="3">
        <v>43590</v>
      </c>
      <c r="P5962" s="5">
        <v>0.1875</v>
      </c>
      <c r="Q5962" s="2">
        <v>9</v>
      </c>
      <c r="R5962" s="4">
        <f>[1]Лист1!$P5962+[2]Лист1!$P5962</f>
        <v>12.879999999999999</v>
      </c>
    </row>
    <row r="5963" spans="8:20" x14ac:dyDescent="0.25">
      <c r="H5963" s="3">
        <v>43225</v>
      </c>
      <c r="I5963" s="5">
        <v>0.20833333333333301</v>
      </c>
      <c r="J5963" s="2">
        <v>10</v>
      </c>
      <c r="K5963" s="4">
        <f>[1]Лист1!$J5963+[2]Лист1!$J5963</f>
        <v>13.04</v>
      </c>
      <c r="O5963" s="3">
        <v>43590</v>
      </c>
      <c r="P5963" s="5">
        <v>0.20833333333333301</v>
      </c>
      <c r="Q5963" s="2">
        <v>10</v>
      </c>
      <c r="R5963" s="4">
        <f>[1]Лист1!$P5963+[2]Лист1!$P5963</f>
        <v>12.56</v>
      </c>
    </row>
    <row r="5964" spans="8:20" x14ac:dyDescent="0.25">
      <c r="H5964" s="3">
        <v>43225</v>
      </c>
      <c r="I5964" s="5">
        <v>0.22916666666666699</v>
      </c>
      <c r="J5964" s="2">
        <v>11</v>
      </c>
      <c r="K5964" s="4">
        <f>[1]Лист1!$J5964+[2]Лист1!$J5964</f>
        <v>13.88</v>
      </c>
      <c r="O5964" s="3">
        <v>43590</v>
      </c>
      <c r="P5964" s="5">
        <v>0.22916666666666699</v>
      </c>
      <c r="Q5964" s="2">
        <v>11</v>
      </c>
      <c r="R5964" s="4">
        <f>[1]Лист1!$P5964+[2]Лист1!$P5964</f>
        <v>10.28</v>
      </c>
    </row>
    <row r="5965" spans="8:20" x14ac:dyDescent="0.25">
      <c r="H5965" s="3">
        <v>43225</v>
      </c>
      <c r="I5965" s="5">
        <v>0.25</v>
      </c>
      <c r="J5965" s="2">
        <v>12</v>
      </c>
      <c r="K5965" s="4">
        <f>[1]Лист1!$J5965+[2]Лист1!$J5965</f>
        <v>14.48</v>
      </c>
      <c r="O5965" s="3">
        <v>43590</v>
      </c>
      <c r="P5965" s="5">
        <v>0.25</v>
      </c>
      <c r="Q5965" s="2">
        <v>12</v>
      </c>
      <c r="R5965" s="4">
        <f>[1]Лист1!$P5965+[2]Лист1!$P5965</f>
        <v>10.280000000000001</v>
      </c>
    </row>
    <row r="5966" spans="8:20" x14ac:dyDescent="0.25">
      <c r="H5966" s="3">
        <v>43225</v>
      </c>
      <c r="I5966" s="5">
        <v>0.27083333333333298</v>
      </c>
      <c r="J5966" s="2">
        <v>13</v>
      </c>
      <c r="K5966" s="4">
        <f>[1]Лист1!$J5966+[2]Лист1!$J5966</f>
        <v>15.4</v>
      </c>
      <c r="O5966" s="3">
        <v>43590</v>
      </c>
      <c r="P5966" s="5">
        <v>0.27083333333333298</v>
      </c>
      <c r="Q5966" s="2">
        <v>13</v>
      </c>
      <c r="R5966" s="4">
        <f>[1]Лист1!$P5966+[2]Лист1!$P5966</f>
        <v>12</v>
      </c>
    </row>
    <row r="5967" spans="8:20" x14ac:dyDescent="0.25">
      <c r="H5967" s="3">
        <v>43225</v>
      </c>
      <c r="I5967" s="5">
        <v>0.29166666666666702</v>
      </c>
      <c r="J5967" s="2">
        <v>14</v>
      </c>
      <c r="K5967" s="4">
        <f>[1]Лист1!$J5967+[2]Лист1!$J5967</f>
        <v>17.920000000000002</v>
      </c>
      <c r="O5967" s="3">
        <v>43590</v>
      </c>
      <c r="P5967" s="5">
        <v>0.29166666666666702</v>
      </c>
      <c r="Q5967" s="2">
        <v>14</v>
      </c>
      <c r="R5967" s="4">
        <f>[1]Лист1!$P5967+[2]Лист1!$P5967</f>
        <v>11.32</v>
      </c>
    </row>
    <row r="5968" spans="8:20" x14ac:dyDescent="0.25">
      <c r="H5968" s="3">
        <v>43225</v>
      </c>
      <c r="I5968" s="5">
        <v>0.3125</v>
      </c>
      <c r="J5968" s="2">
        <v>15</v>
      </c>
      <c r="K5968" s="4">
        <f>[1]Лист1!$J5968+[2]Лист1!$J5968</f>
        <v>16.88</v>
      </c>
      <c r="O5968" s="3">
        <v>43590</v>
      </c>
      <c r="P5968" s="5">
        <v>0.3125</v>
      </c>
      <c r="Q5968" s="2">
        <v>15</v>
      </c>
      <c r="R5968" s="4">
        <f>[1]Лист1!$P5968+[2]Лист1!$P5968</f>
        <v>13.36</v>
      </c>
    </row>
    <row r="5969" spans="8:18" x14ac:dyDescent="0.25">
      <c r="H5969" s="3">
        <v>43225</v>
      </c>
      <c r="I5969" s="5">
        <v>0.33333333333333298</v>
      </c>
      <c r="J5969" s="2">
        <v>16</v>
      </c>
      <c r="K5969" s="4">
        <f>[1]Лист1!$J5969+[2]Лист1!$J5969</f>
        <v>19.239999999999998</v>
      </c>
      <c r="O5969" s="3">
        <v>43590</v>
      </c>
      <c r="P5969" s="5">
        <v>0.33333333333333298</v>
      </c>
      <c r="Q5969" s="2">
        <v>16</v>
      </c>
      <c r="R5969" s="4">
        <f>[1]Лист1!$P5969+[2]Лист1!$P5969</f>
        <v>15.040000000000001</v>
      </c>
    </row>
    <row r="5970" spans="8:18" x14ac:dyDescent="0.25">
      <c r="H5970" s="3">
        <v>43225</v>
      </c>
      <c r="I5970" s="5">
        <v>0.35416666666666702</v>
      </c>
      <c r="J5970" s="2">
        <v>17</v>
      </c>
      <c r="K5970" s="4">
        <f>[1]Лист1!$J5970+[2]Лист1!$J5970</f>
        <v>20.04</v>
      </c>
      <c r="O5970" s="3">
        <v>43590</v>
      </c>
      <c r="P5970" s="5">
        <v>0.35416666666666702</v>
      </c>
      <c r="Q5970" s="2">
        <v>17</v>
      </c>
      <c r="R5970" s="4">
        <f>[1]Лист1!$P5970+[2]Лист1!$P5970</f>
        <v>17.64</v>
      </c>
    </row>
    <row r="5971" spans="8:18" x14ac:dyDescent="0.25">
      <c r="H5971" s="3">
        <v>43225</v>
      </c>
      <c r="I5971" s="5">
        <v>0.375</v>
      </c>
      <c r="J5971" s="2">
        <v>18</v>
      </c>
      <c r="K5971" s="4">
        <f>[1]Лист1!$J5971+[2]Лист1!$J5971</f>
        <v>21.08</v>
      </c>
      <c r="O5971" s="3">
        <v>43590</v>
      </c>
      <c r="P5971" s="5">
        <v>0.375</v>
      </c>
      <c r="Q5971" s="2">
        <v>18</v>
      </c>
      <c r="R5971" s="4">
        <f>[1]Лист1!$P5971+[2]Лист1!$P5971</f>
        <v>16.599999999999998</v>
      </c>
    </row>
    <row r="5972" spans="8:18" x14ac:dyDescent="0.25">
      <c r="H5972" s="3">
        <v>43225</v>
      </c>
      <c r="I5972" s="5">
        <v>0.39583333333333298</v>
      </c>
      <c r="J5972" s="2">
        <v>19</v>
      </c>
      <c r="K5972" s="4">
        <f>[1]Лист1!$J5972+[2]Лист1!$J5972</f>
        <v>20.48</v>
      </c>
      <c r="O5972" s="3">
        <v>43590</v>
      </c>
      <c r="P5972" s="5">
        <v>0.39583333333333298</v>
      </c>
      <c r="Q5972" s="2">
        <v>19</v>
      </c>
      <c r="R5972" s="4">
        <f>[1]Лист1!$P5972+[2]Лист1!$P5972</f>
        <v>17.52</v>
      </c>
    </row>
    <row r="5973" spans="8:18" x14ac:dyDescent="0.25">
      <c r="H5973" s="3">
        <v>43225</v>
      </c>
      <c r="I5973" s="5">
        <v>0.41666666666666702</v>
      </c>
      <c r="J5973" s="2">
        <v>20</v>
      </c>
      <c r="K5973" s="4">
        <f>[1]Лист1!$J5973+[2]Лист1!$J5973</f>
        <v>25.6</v>
      </c>
      <c r="O5973" s="3">
        <v>43590</v>
      </c>
      <c r="P5973" s="5">
        <v>0.41666666666666702</v>
      </c>
      <c r="Q5973" s="2">
        <v>20</v>
      </c>
      <c r="R5973" s="4">
        <f>[1]Лист1!$P5973+[2]Лист1!$P5973</f>
        <v>18.68</v>
      </c>
    </row>
    <row r="5974" spans="8:18" x14ac:dyDescent="0.25">
      <c r="H5974" s="3">
        <v>43225</v>
      </c>
      <c r="I5974" s="5">
        <v>0.4375</v>
      </c>
      <c r="J5974" s="2">
        <v>21</v>
      </c>
      <c r="K5974" s="4">
        <f>[1]Лист1!$J5974+[2]Лист1!$J5974</f>
        <v>28.16</v>
      </c>
      <c r="O5974" s="3">
        <v>43590</v>
      </c>
      <c r="P5974" s="5">
        <v>0.4375</v>
      </c>
      <c r="Q5974" s="2">
        <v>21</v>
      </c>
      <c r="R5974" s="4">
        <f>[1]Лист1!$P5974+[2]Лист1!$P5974</f>
        <v>22.88</v>
      </c>
    </row>
    <row r="5975" spans="8:18" x14ac:dyDescent="0.25">
      <c r="H5975" s="3">
        <v>43225</v>
      </c>
      <c r="I5975" s="5">
        <v>0.45833333333333298</v>
      </c>
      <c r="J5975" s="2">
        <v>22</v>
      </c>
      <c r="K5975" s="4">
        <f>[1]Лист1!$J5975+[2]Лист1!$J5975</f>
        <v>26.56</v>
      </c>
      <c r="O5975" s="3">
        <v>43590</v>
      </c>
      <c r="P5975" s="5">
        <v>0.45833333333333298</v>
      </c>
      <c r="Q5975" s="2">
        <v>22</v>
      </c>
      <c r="R5975" s="4">
        <f>[1]Лист1!$P5975+[2]Лист1!$P5975</f>
        <v>22.92</v>
      </c>
    </row>
    <row r="5976" spans="8:18" x14ac:dyDescent="0.25">
      <c r="H5976" s="3">
        <v>43225</v>
      </c>
      <c r="I5976" s="5">
        <v>0.47916666666666702</v>
      </c>
      <c r="J5976" s="2">
        <v>23</v>
      </c>
      <c r="K5976" s="4">
        <f>[1]Лист1!$J5976+[2]Лист1!$J5976</f>
        <v>24.84</v>
      </c>
      <c r="O5976" s="3">
        <v>43590</v>
      </c>
      <c r="P5976" s="5">
        <v>0.47916666666666702</v>
      </c>
      <c r="Q5976" s="2">
        <v>23</v>
      </c>
      <c r="R5976" s="4">
        <f>[1]Лист1!$P5976+[2]Лист1!$P5976</f>
        <v>21.96</v>
      </c>
    </row>
    <row r="5977" spans="8:18" x14ac:dyDescent="0.25">
      <c r="H5977" s="3">
        <v>43225</v>
      </c>
      <c r="I5977" s="5">
        <v>0.5</v>
      </c>
      <c r="J5977" s="2">
        <v>24</v>
      </c>
      <c r="K5977" s="4">
        <f>[1]Лист1!$J5977+[2]Лист1!$J5977</f>
        <v>27.04</v>
      </c>
      <c r="O5977" s="3">
        <v>43590</v>
      </c>
      <c r="P5977" s="5">
        <v>0.5</v>
      </c>
      <c r="Q5977" s="2">
        <v>24</v>
      </c>
      <c r="R5977" s="4">
        <f>[1]Лист1!$P5977+[2]Лист1!$P5977</f>
        <v>23</v>
      </c>
    </row>
    <row r="5978" spans="8:18" x14ac:dyDescent="0.25">
      <c r="H5978" s="3">
        <v>43225</v>
      </c>
      <c r="I5978" s="5">
        <v>0.52083333333333304</v>
      </c>
      <c r="J5978" s="2">
        <v>25</v>
      </c>
      <c r="K5978" s="4">
        <f>[1]Лист1!$J5978+[2]Лист1!$J5978</f>
        <v>29</v>
      </c>
      <c r="O5978" s="3">
        <v>43590</v>
      </c>
      <c r="P5978" s="5">
        <v>0.52083333333333304</v>
      </c>
      <c r="Q5978" s="2">
        <v>25</v>
      </c>
      <c r="R5978" s="4">
        <f>[1]Лист1!$P5978+[2]Лист1!$P5978</f>
        <v>23.72</v>
      </c>
    </row>
    <row r="5979" spans="8:18" x14ac:dyDescent="0.25">
      <c r="H5979" s="3">
        <v>43225</v>
      </c>
      <c r="I5979" s="5">
        <v>0.54166666666666696</v>
      </c>
      <c r="J5979" s="2">
        <v>26</v>
      </c>
      <c r="K5979" s="4">
        <f>[1]Лист1!$J5979+[2]Лист1!$J5979</f>
        <v>23.68</v>
      </c>
      <c r="O5979" s="3">
        <v>43590</v>
      </c>
      <c r="P5979" s="5">
        <v>0.54166666666666696</v>
      </c>
      <c r="Q5979" s="2">
        <v>26</v>
      </c>
      <c r="R5979" s="4">
        <f>[1]Лист1!$P5979+[2]Лист1!$P5979</f>
        <v>21.28</v>
      </c>
    </row>
    <row r="5980" spans="8:18" x14ac:dyDescent="0.25">
      <c r="H5980" s="3">
        <v>43225</v>
      </c>
      <c r="I5980" s="5">
        <v>0.5625</v>
      </c>
      <c r="J5980" s="2">
        <v>27</v>
      </c>
      <c r="K5980" s="4">
        <f>[1]Лист1!$J5980+[2]Лист1!$J5980</f>
        <v>23</v>
      </c>
      <c r="O5980" s="3">
        <v>43590</v>
      </c>
      <c r="P5980" s="5">
        <v>0.5625</v>
      </c>
      <c r="Q5980" s="2">
        <v>27</v>
      </c>
      <c r="R5980" s="4">
        <f>[1]Лист1!$P5980+[2]Лист1!$P5980</f>
        <v>21.080000000000002</v>
      </c>
    </row>
    <row r="5981" spans="8:18" x14ac:dyDescent="0.25">
      <c r="H5981" s="3">
        <v>43225</v>
      </c>
      <c r="I5981" s="5">
        <v>0.58333333333333304</v>
      </c>
      <c r="J5981" s="2">
        <v>28</v>
      </c>
      <c r="K5981" s="4">
        <f>[1]Лист1!$J5981+[2]Лист1!$J5981</f>
        <v>22.88</v>
      </c>
      <c r="O5981" s="3">
        <v>43590</v>
      </c>
      <c r="P5981" s="5">
        <v>0.58333333333333304</v>
      </c>
      <c r="Q5981" s="2">
        <v>28</v>
      </c>
      <c r="R5981" s="4">
        <f>[1]Лист1!$P5981+[2]Лист1!$P5981</f>
        <v>23.76</v>
      </c>
    </row>
    <row r="5982" spans="8:18" x14ac:dyDescent="0.25">
      <c r="H5982" s="3">
        <v>43225</v>
      </c>
      <c r="I5982" s="5">
        <v>0.60416666666666696</v>
      </c>
      <c r="J5982" s="2">
        <v>29</v>
      </c>
      <c r="K5982" s="4">
        <f>[1]Лист1!$J5982+[2]Лист1!$J5982</f>
        <v>22.16</v>
      </c>
      <c r="O5982" s="3">
        <v>43590</v>
      </c>
      <c r="P5982" s="5">
        <v>0.60416666666666696</v>
      </c>
      <c r="Q5982" s="2">
        <v>29</v>
      </c>
      <c r="R5982" s="4">
        <f>[1]Лист1!$P5982+[2]Лист1!$P5982</f>
        <v>24.52</v>
      </c>
    </row>
    <row r="5983" spans="8:18" x14ac:dyDescent="0.25">
      <c r="H5983" s="3">
        <v>43225</v>
      </c>
      <c r="I5983" s="5">
        <v>0.625</v>
      </c>
      <c r="J5983" s="2">
        <v>30</v>
      </c>
      <c r="K5983" s="4">
        <f>[1]Лист1!$J5983+[2]Лист1!$J5983</f>
        <v>20.16</v>
      </c>
      <c r="O5983" s="3">
        <v>43590</v>
      </c>
      <c r="P5983" s="5">
        <v>0.625</v>
      </c>
      <c r="Q5983" s="2">
        <v>30</v>
      </c>
      <c r="R5983" s="4">
        <f>[1]Лист1!$P5983+[2]Лист1!$P5983</f>
        <v>21.72</v>
      </c>
    </row>
    <row r="5984" spans="8:18" x14ac:dyDescent="0.25">
      <c r="H5984" s="3">
        <v>43225</v>
      </c>
      <c r="I5984" s="5">
        <v>0.64583333333333304</v>
      </c>
      <c r="J5984" s="2">
        <v>31</v>
      </c>
      <c r="K5984" s="4">
        <f>[1]Лист1!$J5984+[2]Лист1!$J5984</f>
        <v>23.08</v>
      </c>
      <c r="O5984" s="3">
        <v>43590</v>
      </c>
      <c r="P5984" s="5">
        <v>0.64583333333333304</v>
      </c>
      <c r="Q5984" s="2">
        <v>31</v>
      </c>
      <c r="R5984" s="4">
        <f>[1]Лист1!$P5984+[2]Лист1!$P5984</f>
        <v>23.04</v>
      </c>
    </row>
    <row r="5985" spans="8:18" x14ac:dyDescent="0.25">
      <c r="H5985" s="3">
        <v>43225</v>
      </c>
      <c r="I5985" s="5">
        <v>0.66666666666666696</v>
      </c>
      <c r="J5985" s="2">
        <v>32</v>
      </c>
      <c r="K5985" s="4">
        <f>[1]Лист1!$J5985+[2]Лист1!$J5985</f>
        <v>23.36</v>
      </c>
      <c r="O5985" s="3">
        <v>43590</v>
      </c>
      <c r="P5985" s="5">
        <v>0.66666666666666696</v>
      </c>
      <c r="Q5985" s="2">
        <v>32</v>
      </c>
      <c r="R5985" s="4">
        <f>[1]Лист1!$P5985+[2]Лист1!$P5985</f>
        <v>26.279999999999998</v>
      </c>
    </row>
    <row r="5986" spans="8:18" x14ac:dyDescent="0.25">
      <c r="H5986" s="3">
        <v>43225</v>
      </c>
      <c r="I5986" s="5">
        <v>0.6875</v>
      </c>
      <c r="J5986" s="2">
        <v>33</v>
      </c>
      <c r="K5986" s="4">
        <f>[1]Лист1!$J5986+[2]Лист1!$J5986</f>
        <v>24.16</v>
      </c>
      <c r="O5986" s="3">
        <v>43590</v>
      </c>
      <c r="P5986" s="5">
        <v>0.6875</v>
      </c>
      <c r="Q5986" s="2">
        <v>33</v>
      </c>
      <c r="R5986" s="4">
        <f>[1]Лист1!$P5986+[2]Лист1!$P5986</f>
        <v>26.52</v>
      </c>
    </row>
    <row r="5987" spans="8:18" x14ac:dyDescent="0.25">
      <c r="H5987" s="3">
        <v>43225</v>
      </c>
      <c r="I5987" s="5">
        <v>0.70833333333333304</v>
      </c>
      <c r="J5987" s="2">
        <v>34</v>
      </c>
      <c r="K5987" s="4">
        <f>[1]Лист1!$J5987+[2]Лист1!$J5987</f>
        <v>25.12</v>
      </c>
      <c r="O5987" s="3">
        <v>43590</v>
      </c>
      <c r="P5987" s="5">
        <v>0.70833333333333304</v>
      </c>
      <c r="Q5987" s="2">
        <v>34</v>
      </c>
      <c r="R5987" s="4">
        <f>[1]Лист1!$P5987+[2]Лист1!$P5987</f>
        <v>27.2</v>
      </c>
    </row>
    <row r="5988" spans="8:18" x14ac:dyDescent="0.25">
      <c r="H5988" s="3">
        <v>43225</v>
      </c>
      <c r="I5988" s="5">
        <v>0.72916666666666696</v>
      </c>
      <c r="J5988" s="2">
        <v>35</v>
      </c>
      <c r="K5988" s="4">
        <f>[1]Лист1!$J5988+[2]Лист1!$J5988</f>
        <v>26.4</v>
      </c>
      <c r="O5988" s="3">
        <v>43590</v>
      </c>
      <c r="P5988" s="5">
        <v>0.72916666666666696</v>
      </c>
      <c r="Q5988" s="2">
        <v>35</v>
      </c>
      <c r="R5988" s="4">
        <f>[1]Лист1!$P5988+[2]Лист1!$P5988</f>
        <v>23.16</v>
      </c>
    </row>
    <row r="5989" spans="8:18" x14ac:dyDescent="0.25">
      <c r="H5989" s="3">
        <v>43225</v>
      </c>
      <c r="I5989" s="5">
        <v>0.75</v>
      </c>
      <c r="J5989" s="2">
        <v>36</v>
      </c>
      <c r="K5989" s="4">
        <f>[1]Лист1!$J5989+[2]Лист1!$J5989</f>
        <v>27.36</v>
      </c>
      <c r="O5989" s="3">
        <v>43590</v>
      </c>
      <c r="P5989" s="5">
        <v>0.75</v>
      </c>
      <c r="Q5989" s="2">
        <v>36</v>
      </c>
      <c r="R5989" s="4">
        <f>[1]Лист1!$P5989+[2]Лист1!$P5989</f>
        <v>23.52</v>
      </c>
    </row>
    <row r="5990" spans="8:18" x14ac:dyDescent="0.25">
      <c r="H5990" s="3">
        <v>43225</v>
      </c>
      <c r="I5990" s="5">
        <v>0.77083333333333304</v>
      </c>
      <c r="J5990" s="2">
        <v>37</v>
      </c>
      <c r="K5990" s="4">
        <f>[1]Лист1!$J5990+[2]Лист1!$J5990</f>
        <v>23.6</v>
      </c>
      <c r="O5990" s="3">
        <v>43590</v>
      </c>
      <c r="P5990" s="5">
        <v>0.77083333333333304</v>
      </c>
      <c r="Q5990" s="2">
        <v>37</v>
      </c>
      <c r="R5990" s="4">
        <f>[1]Лист1!$P5990+[2]Лист1!$P5990</f>
        <v>28.92</v>
      </c>
    </row>
    <row r="5991" spans="8:18" x14ac:dyDescent="0.25">
      <c r="H5991" s="3">
        <v>43225</v>
      </c>
      <c r="I5991" s="5">
        <v>0.79166666666666696</v>
      </c>
      <c r="J5991" s="2">
        <v>38</v>
      </c>
      <c r="K5991" s="4">
        <f>[1]Лист1!$J5991+[2]Лист1!$J5991</f>
        <v>25.88</v>
      </c>
      <c r="O5991" s="3">
        <v>43590</v>
      </c>
      <c r="P5991" s="5">
        <v>0.79166666666666696</v>
      </c>
      <c r="Q5991" s="2">
        <v>38</v>
      </c>
      <c r="R5991" s="4">
        <f>[1]Лист1!$P5991+[2]Лист1!$P5991</f>
        <v>27.52</v>
      </c>
    </row>
    <row r="5992" spans="8:18" x14ac:dyDescent="0.25">
      <c r="H5992" s="3">
        <v>43225</v>
      </c>
      <c r="I5992" s="5">
        <v>0.8125</v>
      </c>
      <c r="J5992" s="2">
        <v>39</v>
      </c>
      <c r="K5992" s="4">
        <f>[1]Лист1!$J5992+[2]Лист1!$J5992</f>
        <v>26.56</v>
      </c>
      <c r="O5992" s="3">
        <v>43590</v>
      </c>
      <c r="P5992" s="5">
        <v>0.8125</v>
      </c>
      <c r="Q5992" s="2">
        <v>39</v>
      </c>
      <c r="R5992" s="4">
        <f>[1]Лист1!$P5992+[2]Лист1!$P5992</f>
        <v>27.08</v>
      </c>
    </row>
    <row r="5993" spans="8:18" x14ac:dyDescent="0.25">
      <c r="H5993" s="3">
        <v>43225</v>
      </c>
      <c r="I5993" s="5">
        <v>0.83333333333333304</v>
      </c>
      <c r="J5993" s="2">
        <v>40</v>
      </c>
      <c r="K5993" s="4">
        <f>[1]Лист1!$J5993+[2]Лист1!$J5993</f>
        <v>29.4</v>
      </c>
      <c r="O5993" s="3">
        <v>43590</v>
      </c>
      <c r="P5993" s="5">
        <v>0.83333333333333304</v>
      </c>
      <c r="Q5993" s="2">
        <v>40</v>
      </c>
      <c r="R5993" s="4">
        <f>[1]Лист1!$P5993+[2]Лист1!$P5993</f>
        <v>26.44</v>
      </c>
    </row>
    <row r="5994" spans="8:18" x14ac:dyDescent="0.25">
      <c r="H5994" s="3">
        <v>43225</v>
      </c>
      <c r="I5994" s="5">
        <v>0.85416666666666696</v>
      </c>
      <c r="J5994" s="2">
        <v>41</v>
      </c>
      <c r="K5994" s="4">
        <f>[1]Лист1!$J5994+[2]Лист1!$J5994</f>
        <v>29.16</v>
      </c>
      <c r="O5994" s="3">
        <v>43590</v>
      </c>
      <c r="P5994" s="5">
        <v>0.85416666666666696</v>
      </c>
      <c r="Q5994" s="2">
        <v>41</v>
      </c>
      <c r="R5994" s="4">
        <f>[1]Лист1!$P5994+[2]Лист1!$P5994</f>
        <v>28.96</v>
      </c>
    </row>
    <row r="5995" spans="8:18" x14ac:dyDescent="0.25">
      <c r="H5995" s="3">
        <v>43225</v>
      </c>
      <c r="I5995" s="5">
        <v>0.875</v>
      </c>
      <c r="J5995" s="2">
        <v>42</v>
      </c>
      <c r="K5995" s="4">
        <f>[1]Лист1!$J5995+[2]Лист1!$J5995</f>
        <v>30.8</v>
      </c>
      <c r="O5995" s="3">
        <v>43590</v>
      </c>
      <c r="P5995" s="5">
        <v>0.875</v>
      </c>
      <c r="Q5995" s="2">
        <v>42</v>
      </c>
      <c r="R5995" s="4">
        <f>[1]Лист1!$P5995+[2]Лист1!$P5995</f>
        <v>30.24</v>
      </c>
    </row>
    <row r="5996" spans="8:18" x14ac:dyDescent="0.25">
      <c r="H5996" s="3">
        <v>43225</v>
      </c>
      <c r="I5996" s="5">
        <v>0.89583333333333304</v>
      </c>
      <c r="J5996" s="2">
        <v>43</v>
      </c>
      <c r="K5996" s="4">
        <f>[1]Лист1!$J5996+[2]Лист1!$J5996</f>
        <v>30.44</v>
      </c>
      <c r="O5996" s="3">
        <v>43590</v>
      </c>
      <c r="P5996" s="5">
        <v>0.89583333333333304</v>
      </c>
      <c r="Q5996" s="2">
        <v>43</v>
      </c>
      <c r="R5996" s="4">
        <f>[1]Лист1!$P5996+[2]Лист1!$P5996</f>
        <v>28.68</v>
      </c>
    </row>
    <row r="5997" spans="8:18" x14ac:dyDescent="0.25">
      <c r="H5997" s="3">
        <v>43225</v>
      </c>
      <c r="I5997" s="5">
        <v>0.91666666666666696</v>
      </c>
      <c r="J5997" s="2">
        <v>44</v>
      </c>
      <c r="K5997" s="4">
        <f>[1]Лист1!$J5997+[2]Лист1!$J5997</f>
        <v>29.24</v>
      </c>
      <c r="O5997" s="3">
        <v>43590</v>
      </c>
      <c r="P5997" s="5">
        <v>0.91666666666666696</v>
      </c>
      <c r="Q5997" s="2">
        <v>44</v>
      </c>
      <c r="R5997" s="4">
        <f>[1]Лист1!$P5997+[2]Лист1!$P5997</f>
        <v>28.759999999999998</v>
      </c>
    </row>
    <row r="5998" spans="8:18" x14ac:dyDescent="0.25">
      <c r="H5998" s="3">
        <v>43225</v>
      </c>
      <c r="I5998" s="5">
        <v>0.9375</v>
      </c>
      <c r="J5998" s="2">
        <v>45</v>
      </c>
      <c r="K5998" s="4">
        <f>[1]Лист1!$J5998+[2]Лист1!$J5998</f>
        <v>28.36</v>
      </c>
      <c r="O5998" s="3">
        <v>43590</v>
      </c>
      <c r="P5998" s="5">
        <v>0.9375</v>
      </c>
      <c r="Q5998" s="2">
        <v>45</v>
      </c>
      <c r="R5998" s="4">
        <f>[1]Лист1!$P5998+[2]Лист1!$P5998</f>
        <v>27.72</v>
      </c>
    </row>
    <row r="5999" spans="8:18" x14ac:dyDescent="0.25">
      <c r="H5999" s="3">
        <v>43225</v>
      </c>
      <c r="I5999" s="5">
        <v>0.95833333333333304</v>
      </c>
      <c r="J5999" s="2">
        <v>46</v>
      </c>
      <c r="K5999" s="4">
        <f>[1]Лист1!$J5999+[2]Лист1!$J5999</f>
        <v>31.04</v>
      </c>
      <c r="O5999" s="3">
        <v>43590</v>
      </c>
      <c r="P5999" s="5">
        <v>0.95833333333333304</v>
      </c>
      <c r="Q5999" s="2">
        <v>46</v>
      </c>
      <c r="R5999" s="4">
        <f>[1]Лист1!$P5999+[2]Лист1!$P5999</f>
        <v>23.32</v>
      </c>
    </row>
    <row r="6000" spans="8:18" x14ac:dyDescent="0.25">
      <c r="H6000" s="3">
        <v>43225</v>
      </c>
      <c r="I6000" s="5">
        <v>0.97916666666666696</v>
      </c>
      <c r="J6000" s="2">
        <v>47</v>
      </c>
      <c r="K6000" s="4">
        <f>[1]Лист1!$J6000+[2]Лист1!$J6000</f>
        <v>28.08</v>
      </c>
      <c r="O6000" s="3">
        <v>43590</v>
      </c>
      <c r="P6000" s="5">
        <v>0.97916666666666696</v>
      </c>
      <c r="Q6000" s="2">
        <v>47</v>
      </c>
      <c r="R6000" s="4">
        <f>[1]Лист1!$P6000+[2]Лист1!$P6000</f>
        <v>23.8</v>
      </c>
    </row>
    <row r="6001" spans="8:20" x14ac:dyDescent="0.25">
      <c r="H6001" s="3">
        <v>43225</v>
      </c>
      <c r="I6001" s="5" t="s">
        <v>4</v>
      </c>
      <c r="J6001" s="2">
        <v>48</v>
      </c>
      <c r="K6001" s="4">
        <f>[1]Лист1!$J6001+[2]Лист1!$J6001</f>
        <v>25.44</v>
      </c>
      <c r="O6001" s="3">
        <v>43590</v>
      </c>
      <c r="P6001" s="5" t="s">
        <v>4</v>
      </c>
      <c r="Q6001" s="2">
        <v>48</v>
      </c>
      <c r="R6001" s="4">
        <f>[1]Лист1!$P6001+[2]Лист1!$P6001</f>
        <v>20.28</v>
      </c>
    </row>
    <row r="6002" spans="8:20" x14ac:dyDescent="0.25">
      <c r="H6002" s="3">
        <v>43226</v>
      </c>
      <c r="I6002" s="5">
        <v>2.0833333333333301E-2</v>
      </c>
      <c r="J6002" s="2">
        <v>1</v>
      </c>
      <c r="K6002" s="4">
        <f>[1]Лист1!$J6002+[2]Лист1!$J6002</f>
        <v>23.28</v>
      </c>
      <c r="M6002" s="6"/>
      <c r="O6002" s="3">
        <v>43591</v>
      </c>
      <c r="P6002" s="5">
        <v>2.0833333333333301E-2</v>
      </c>
      <c r="Q6002" s="2">
        <v>1</v>
      </c>
      <c r="R6002" s="4">
        <f>[1]Лист1!$P6002+[2]Лист1!$P6002</f>
        <v>18.84</v>
      </c>
      <c r="T6002" s="6"/>
    </row>
    <row r="6003" spans="8:20" x14ac:dyDescent="0.25">
      <c r="H6003" s="3">
        <v>43226</v>
      </c>
      <c r="I6003" s="5">
        <v>4.1666666666666699E-2</v>
      </c>
      <c r="J6003" s="2">
        <v>2</v>
      </c>
      <c r="K6003" s="4">
        <f>[1]Лист1!$J6003+[2]Лист1!$J6003</f>
        <v>19.239999999999998</v>
      </c>
      <c r="O6003" s="3">
        <v>43591</v>
      </c>
      <c r="P6003" s="5">
        <v>4.1666666666666699E-2</v>
      </c>
      <c r="Q6003" s="2">
        <v>2</v>
      </c>
      <c r="R6003" s="4">
        <f>[1]Лист1!$P6003+[2]Лист1!$P6003</f>
        <v>18.240000000000002</v>
      </c>
    </row>
    <row r="6004" spans="8:20" x14ac:dyDescent="0.25">
      <c r="H6004" s="3">
        <v>43226</v>
      </c>
      <c r="I6004" s="5">
        <v>6.25E-2</v>
      </c>
      <c r="J6004" s="2">
        <v>3</v>
      </c>
      <c r="K6004" s="4">
        <f>[1]Лист1!$J6004+[2]Лист1!$J6004</f>
        <v>18</v>
      </c>
      <c r="O6004" s="3">
        <v>43591</v>
      </c>
      <c r="P6004" s="5">
        <v>6.25E-2</v>
      </c>
      <c r="Q6004" s="2">
        <v>3</v>
      </c>
      <c r="R6004" s="4">
        <f>[1]Лист1!$P6004+[2]Лист1!$P6004</f>
        <v>17</v>
      </c>
    </row>
    <row r="6005" spans="8:20" x14ac:dyDescent="0.25">
      <c r="H6005" s="3">
        <v>43226</v>
      </c>
      <c r="I6005" s="5">
        <v>8.3333333333333301E-2</v>
      </c>
      <c r="J6005" s="2">
        <v>4</v>
      </c>
      <c r="K6005" s="4">
        <f>[1]Лист1!$J6005+[2]Лист1!$J6005</f>
        <v>16.72</v>
      </c>
      <c r="O6005" s="3">
        <v>43591</v>
      </c>
      <c r="P6005" s="5">
        <v>8.3333333333333301E-2</v>
      </c>
      <c r="Q6005" s="2">
        <v>4</v>
      </c>
      <c r="R6005" s="4">
        <f>[1]Лист1!$P6005+[2]Лист1!$P6005</f>
        <v>14.040000000000001</v>
      </c>
    </row>
    <row r="6006" spans="8:20" x14ac:dyDescent="0.25">
      <c r="H6006" s="3">
        <v>43226</v>
      </c>
      <c r="I6006" s="5">
        <v>0.104166666666667</v>
      </c>
      <c r="J6006" s="2">
        <v>5</v>
      </c>
      <c r="K6006" s="4">
        <f>[1]Лист1!$J6006+[2]Лист1!$J6006</f>
        <v>14.4</v>
      </c>
      <c r="O6006" s="3">
        <v>43591</v>
      </c>
      <c r="P6006" s="5">
        <v>0.104166666666667</v>
      </c>
      <c r="Q6006" s="2">
        <v>5</v>
      </c>
      <c r="R6006" s="4">
        <f>[1]Лист1!$P6006+[2]Лист1!$P6006</f>
        <v>13.559999999999999</v>
      </c>
    </row>
    <row r="6007" spans="8:20" x14ac:dyDescent="0.25">
      <c r="H6007" s="3">
        <v>43226</v>
      </c>
      <c r="I6007" s="5">
        <v>0.125</v>
      </c>
      <c r="J6007" s="2">
        <v>6</v>
      </c>
      <c r="K6007" s="4">
        <f>[1]Лист1!$J6007+[2]Лист1!$J6007</f>
        <v>13.48</v>
      </c>
      <c r="O6007" s="3">
        <v>43591</v>
      </c>
      <c r="P6007" s="5">
        <v>0.125</v>
      </c>
      <c r="Q6007" s="2">
        <v>6</v>
      </c>
      <c r="R6007" s="4">
        <f>[1]Лист1!$P6007+[2]Лист1!$P6007</f>
        <v>13.52</v>
      </c>
    </row>
    <row r="6008" spans="8:20" x14ac:dyDescent="0.25">
      <c r="H6008" s="3">
        <v>43226</v>
      </c>
      <c r="I6008" s="5">
        <v>0.14583333333333301</v>
      </c>
      <c r="J6008" s="2">
        <v>7</v>
      </c>
      <c r="K6008" s="4">
        <f>[1]Лист1!$J6008+[2]Лист1!$J6008</f>
        <v>13.28</v>
      </c>
      <c r="O6008" s="3">
        <v>43591</v>
      </c>
      <c r="P6008" s="5">
        <v>0.14583333333333301</v>
      </c>
      <c r="Q6008" s="2">
        <v>7</v>
      </c>
      <c r="R6008" s="4">
        <f>[1]Лист1!$P6008+[2]Лист1!$P6008</f>
        <v>12.399999999999999</v>
      </c>
    </row>
    <row r="6009" spans="8:20" x14ac:dyDescent="0.25">
      <c r="H6009" s="3">
        <v>43226</v>
      </c>
      <c r="I6009" s="5">
        <v>0.16666666666666699</v>
      </c>
      <c r="J6009" s="2">
        <v>8</v>
      </c>
      <c r="K6009" s="4">
        <f>[1]Лист1!$J6009+[2]Лист1!$J6009</f>
        <v>13.6</v>
      </c>
      <c r="O6009" s="3">
        <v>43591</v>
      </c>
      <c r="P6009" s="5">
        <v>0.16666666666666699</v>
      </c>
      <c r="Q6009" s="2">
        <v>8</v>
      </c>
      <c r="R6009" s="4">
        <f>[1]Лист1!$P6009+[2]Лист1!$P6009</f>
        <v>12</v>
      </c>
    </row>
    <row r="6010" spans="8:20" x14ac:dyDescent="0.25">
      <c r="H6010" s="3">
        <v>43226</v>
      </c>
      <c r="I6010" s="5">
        <v>0.1875</v>
      </c>
      <c r="J6010" s="2">
        <v>9</v>
      </c>
      <c r="K6010" s="4">
        <f>[1]Лист1!$J6010+[2]Лист1!$J6010</f>
        <v>13.88</v>
      </c>
      <c r="O6010" s="3">
        <v>43591</v>
      </c>
      <c r="P6010" s="5">
        <v>0.1875</v>
      </c>
      <c r="Q6010" s="2">
        <v>9</v>
      </c>
      <c r="R6010" s="4">
        <f>[1]Лист1!$P6010+[2]Лист1!$P6010</f>
        <v>12.96</v>
      </c>
    </row>
    <row r="6011" spans="8:20" x14ac:dyDescent="0.25">
      <c r="H6011" s="3">
        <v>43226</v>
      </c>
      <c r="I6011" s="5">
        <v>0.20833333333333301</v>
      </c>
      <c r="J6011" s="2">
        <v>10</v>
      </c>
      <c r="K6011" s="4">
        <f>[1]Лист1!$J6011+[2]Лист1!$J6011</f>
        <v>13.48</v>
      </c>
      <c r="O6011" s="3">
        <v>43591</v>
      </c>
      <c r="P6011" s="5">
        <v>0.20833333333333301</v>
      </c>
      <c r="Q6011" s="2">
        <v>10</v>
      </c>
      <c r="R6011" s="4">
        <f>[1]Лист1!$P6011+[2]Лист1!$P6011</f>
        <v>13.76</v>
      </c>
    </row>
    <row r="6012" spans="8:20" x14ac:dyDescent="0.25">
      <c r="H6012" s="3">
        <v>43226</v>
      </c>
      <c r="I6012" s="5">
        <v>0.22916666666666699</v>
      </c>
      <c r="J6012" s="2">
        <v>11</v>
      </c>
      <c r="K6012" s="4">
        <f>[1]Лист1!$J6012+[2]Лист1!$J6012</f>
        <v>12.6</v>
      </c>
      <c r="O6012" s="3">
        <v>43591</v>
      </c>
      <c r="P6012" s="5">
        <v>0.22916666666666699</v>
      </c>
      <c r="Q6012" s="2">
        <v>11</v>
      </c>
      <c r="R6012" s="4">
        <f>[1]Лист1!$P6012+[2]Лист1!$P6012</f>
        <v>12.32</v>
      </c>
    </row>
    <row r="6013" spans="8:20" x14ac:dyDescent="0.25">
      <c r="H6013" s="3">
        <v>43226</v>
      </c>
      <c r="I6013" s="5">
        <v>0.25</v>
      </c>
      <c r="J6013" s="2">
        <v>12</v>
      </c>
      <c r="K6013" s="4">
        <f>[1]Лист1!$J6013+[2]Лист1!$J6013</f>
        <v>13.36</v>
      </c>
      <c r="O6013" s="3">
        <v>43591</v>
      </c>
      <c r="P6013" s="5">
        <v>0.25</v>
      </c>
      <c r="Q6013" s="2">
        <v>12</v>
      </c>
      <c r="R6013" s="4">
        <f>[1]Лист1!$P6013+[2]Лист1!$P6013</f>
        <v>12.08</v>
      </c>
    </row>
    <row r="6014" spans="8:20" x14ac:dyDescent="0.25">
      <c r="H6014" s="3">
        <v>43226</v>
      </c>
      <c r="I6014" s="5">
        <v>0.27083333333333298</v>
      </c>
      <c r="J6014" s="2">
        <v>13</v>
      </c>
      <c r="K6014" s="4">
        <f>[1]Лист1!$J6014+[2]Лист1!$J6014</f>
        <v>13.76</v>
      </c>
      <c r="O6014" s="3">
        <v>43591</v>
      </c>
      <c r="P6014" s="5">
        <v>0.27083333333333298</v>
      </c>
      <c r="Q6014" s="2">
        <v>13</v>
      </c>
      <c r="R6014" s="4">
        <f>[1]Лист1!$P6014+[2]Лист1!$P6014</f>
        <v>13.64</v>
      </c>
    </row>
    <row r="6015" spans="8:20" x14ac:dyDescent="0.25">
      <c r="H6015" s="3">
        <v>43226</v>
      </c>
      <c r="I6015" s="5">
        <v>0.29166666666666702</v>
      </c>
      <c r="J6015" s="2">
        <v>14</v>
      </c>
      <c r="K6015" s="4">
        <f>[1]Лист1!$J6015+[2]Лист1!$J6015</f>
        <v>14.76</v>
      </c>
      <c r="O6015" s="3">
        <v>43591</v>
      </c>
      <c r="P6015" s="5">
        <v>0.29166666666666702</v>
      </c>
      <c r="Q6015" s="2">
        <v>14</v>
      </c>
      <c r="R6015" s="4">
        <f>[1]Лист1!$P6015+[2]Лист1!$P6015</f>
        <v>16.04</v>
      </c>
    </row>
    <row r="6016" spans="8:20" x14ac:dyDescent="0.25">
      <c r="H6016" s="3">
        <v>43226</v>
      </c>
      <c r="I6016" s="5">
        <v>0.3125</v>
      </c>
      <c r="J6016" s="2">
        <v>15</v>
      </c>
      <c r="K6016" s="4">
        <f>[1]Лист1!$J6016+[2]Лист1!$J6016</f>
        <v>16.32</v>
      </c>
      <c r="O6016" s="3">
        <v>43591</v>
      </c>
      <c r="P6016" s="5">
        <v>0.3125</v>
      </c>
      <c r="Q6016" s="2">
        <v>15</v>
      </c>
      <c r="R6016" s="4">
        <f>[1]Лист1!$P6016+[2]Лист1!$P6016</f>
        <v>18.72</v>
      </c>
    </row>
    <row r="6017" spans="8:18" x14ac:dyDescent="0.25">
      <c r="H6017" s="3">
        <v>43226</v>
      </c>
      <c r="I6017" s="5">
        <v>0.33333333333333298</v>
      </c>
      <c r="J6017" s="2">
        <v>16</v>
      </c>
      <c r="K6017" s="4">
        <f>[1]Лист1!$J6017+[2]Лист1!$J6017</f>
        <v>16.88</v>
      </c>
      <c r="O6017" s="3">
        <v>43591</v>
      </c>
      <c r="P6017" s="5">
        <v>0.33333333333333298</v>
      </c>
      <c r="Q6017" s="2">
        <v>16</v>
      </c>
      <c r="R6017" s="4">
        <f>[1]Лист1!$P6017+[2]Лист1!$P6017</f>
        <v>19.079999999999998</v>
      </c>
    </row>
    <row r="6018" spans="8:18" x14ac:dyDescent="0.25">
      <c r="H6018" s="3">
        <v>43226</v>
      </c>
      <c r="I6018" s="5">
        <v>0.35416666666666702</v>
      </c>
      <c r="J6018" s="2">
        <v>17</v>
      </c>
      <c r="K6018" s="4">
        <f>[1]Лист1!$J6018+[2]Лист1!$J6018</f>
        <v>17.920000000000002</v>
      </c>
      <c r="O6018" s="3">
        <v>43591</v>
      </c>
      <c r="P6018" s="5">
        <v>0.35416666666666702</v>
      </c>
      <c r="Q6018" s="2">
        <v>17</v>
      </c>
      <c r="R6018" s="4">
        <f>[1]Лист1!$P6018+[2]Лист1!$P6018</f>
        <v>17.600000000000001</v>
      </c>
    </row>
    <row r="6019" spans="8:18" x14ac:dyDescent="0.25">
      <c r="H6019" s="3">
        <v>43226</v>
      </c>
      <c r="I6019" s="5">
        <v>0.375</v>
      </c>
      <c r="J6019" s="2">
        <v>18</v>
      </c>
      <c r="K6019" s="4">
        <f>[1]Лист1!$J6019+[2]Лист1!$J6019</f>
        <v>19.52</v>
      </c>
      <c r="O6019" s="3">
        <v>43591</v>
      </c>
      <c r="P6019" s="5">
        <v>0.375</v>
      </c>
      <c r="Q6019" s="2">
        <v>18</v>
      </c>
      <c r="R6019" s="4">
        <f>[1]Лист1!$P6019+[2]Лист1!$P6019</f>
        <v>18.96</v>
      </c>
    </row>
    <row r="6020" spans="8:18" x14ac:dyDescent="0.25">
      <c r="H6020" s="3">
        <v>43226</v>
      </c>
      <c r="I6020" s="5">
        <v>0.39583333333333298</v>
      </c>
      <c r="J6020" s="2">
        <v>19</v>
      </c>
      <c r="K6020" s="4">
        <f>[1]Лист1!$J6020+[2]Лист1!$J6020</f>
        <v>21.48</v>
      </c>
      <c r="O6020" s="3">
        <v>43591</v>
      </c>
      <c r="P6020" s="5">
        <v>0.39583333333333298</v>
      </c>
      <c r="Q6020" s="2">
        <v>19</v>
      </c>
      <c r="R6020" s="4">
        <f>[1]Лист1!$P6020+[2]Лист1!$P6020</f>
        <v>20.2</v>
      </c>
    </row>
    <row r="6021" spans="8:18" x14ac:dyDescent="0.25">
      <c r="H6021" s="3">
        <v>43226</v>
      </c>
      <c r="I6021" s="5">
        <v>0.41666666666666702</v>
      </c>
      <c r="J6021" s="2">
        <v>20</v>
      </c>
      <c r="K6021" s="4">
        <f>[1]Лист1!$J6021+[2]Лист1!$J6021</f>
        <v>23.8</v>
      </c>
      <c r="O6021" s="3">
        <v>43591</v>
      </c>
      <c r="P6021" s="5">
        <v>0.41666666666666702</v>
      </c>
      <c r="Q6021" s="2">
        <v>20</v>
      </c>
      <c r="R6021" s="4">
        <f>[1]Лист1!$P6021+[2]Лист1!$P6021</f>
        <v>18.240000000000002</v>
      </c>
    </row>
    <row r="6022" spans="8:18" x14ac:dyDescent="0.25">
      <c r="H6022" s="3">
        <v>43226</v>
      </c>
      <c r="I6022" s="5">
        <v>0.4375</v>
      </c>
      <c r="J6022" s="2">
        <v>21</v>
      </c>
      <c r="K6022" s="4">
        <f>[1]Лист1!$J6022+[2]Лист1!$J6022</f>
        <v>24.76</v>
      </c>
      <c r="O6022" s="3">
        <v>43591</v>
      </c>
      <c r="P6022" s="5">
        <v>0.4375</v>
      </c>
      <c r="Q6022" s="2">
        <v>21</v>
      </c>
      <c r="R6022" s="4">
        <f>[1]Лист1!$P6022+[2]Лист1!$P6022</f>
        <v>18.080000000000002</v>
      </c>
    </row>
    <row r="6023" spans="8:18" x14ac:dyDescent="0.25">
      <c r="H6023" s="3">
        <v>43226</v>
      </c>
      <c r="I6023" s="5">
        <v>0.45833333333333298</v>
      </c>
      <c r="J6023" s="2">
        <v>22</v>
      </c>
      <c r="K6023" s="4">
        <f>[1]Лист1!$J6023+[2]Лист1!$J6023</f>
        <v>24.8</v>
      </c>
      <c r="O6023" s="3">
        <v>43591</v>
      </c>
      <c r="P6023" s="5">
        <v>0.45833333333333298</v>
      </c>
      <c r="Q6023" s="2">
        <v>22</v>
      </c>
      <c r="R6023" s="4">
        <f>[1]Лист1!$P6023+[2]Лист1!$P6023</f>
        <v>17.84</v>
      </c>
    </row>
    <row r="6024" spans="8:18" x14ac:dyDescent="0.25">
      <c r="H6024" s="3">
        <v>43226</v>
      </c>
      <c r="I6024" s="5">
        <v>0.47916666666666702</v>
      </c>
      <c r="J6024" s="2">
        <v>23</v>
      </c>
      <c r="K6024" s="4">
        <f>[1]Лист1!$J6024+[2]Лист1!$J6024</f>
        <v>26.8</v>
      </c>
      <c r="O6024" s="3">
        <v>43591</v>
      </c>
      <c r="P6024" s="5">
        <v>0.47916666666666702</v>
      </c>
      <c r="Q6024" s="2">
        <v>23</v>
      </c>
      <c r="R6024" s="4">
        <f>[1]Лист1!$P6024+[2]Лист1!$P6024</f>
        <v>19.52</v>
      </c>
    </row>
    <row r="6025" spans="8:18" x14ac:dyDescent="0.25">
      <c r="H6025" s="3">
        <v>43226</v>
      </c>
      <c r="I6025" s="5">
        <v>0.5</v>
      </c>
      <c r="J6025" s="2">
        <v>24</v>
      </c>
      <c r="K6025" s="4">
        <f>[1]Лист1!$J6025+[2]Лист1!$J6025</f>
        <v>28.72</v>
      </c>
      <c r="O6025" s="3">
        <v>43591</v>
      </c>
      <c r="P6025" s="5">
        <v>0.5</v>
      </c>
      <c r="Q6025" s="2">
        <v>24</v>
      </c>
      <c r="R6025" s="4">
        <f>[1]Лист1!$P6025+[2]Лист1!$P6025</f>
        <v>18.559999999999999</v>
      </c>
    </row>
    <row r="6026" spans="8:18" x14ac:dyDescent="0.25">
      <c r="H6026" s="3">
        <v>43226</v>
      </c>
      <c r="I6026" s="5">
        <v>0.52083333333333304</v>
      </c>
      <c r="J6026" s="2">
        <v>25</v>
      </c>
      <c r="K6026" s="4">
        <f>[1]Лист1!$J6026+[2]Лист1!$J6026</f>
        <v>29.52</v>
      </c>
      <c r="O6026" s="3">
        <v>43591</v>
      </c>
      <c r="P6026" s="5">
        <v>0.52083333333333304</v>
      </c>
      <c r="Q6026" s="2">
        <v>25</v>
      </c>
      <c r="R6026" s="4">
        <f>[1]Лист1!$P6026+[2]Лист1!$P6026</f>
        <v>18.559999999999999</v>
      </c>
    </row>
    <row r="6027" spans="8:18" x14ac:dyDescent="0.25">
      <c r="H6027" s="3">
        <v>43226</v>
      </c>
      <c r="I6027" s="5">
        <v>0.54166666666666696</v>
      </c>
      <c r="J6027" s="2">
        <v>26</v>
      </c>
      <c r="K6027" s="4">
        <f>[1]Лист1!$J6027+[2]Лист1!$J6027</f>
        <v>26.92</v>
      </c>
      <c r="O6027" s="3">
        <v>43591</v>
      </c>
      <c r="P6027" s="5">
        <v>0.54166666666666696</v>
      </c>
      <c r="Q6027" s="2">
        <v>26</v>
      </c>
      <c r="R6027" s="4">
        <f>[1]Лист1!$P6027+[2]Лист1!$P6027</f>
        <v>19</v>
      </c>
    </row>
    <row r="6028" spans="8:18" x14ac:dyDescent="0.25">
      <c r="H6028" s="3">
        <v>43226</v>
      </c>
      <c r="I6028" s="5">
        <v>0.5625</v>
      </c>
      <c r="J6028" s="2">
        <v>27</v>
      </c>
      <c r="K6028" s="4">
        <f>[1]Лист1!$J6028+[2]Лист1!$J6028</f>
        <v>28.12</v>
      </c>
      <c r="O6028" s="3">
        <v>43591</v>
      </c>
      <c r="P6028" s="5">
        <v>0.5625</v>
      </c>
      <c r="Q6028" s="2">
        <v>27</v>
      </c>
      <c r="R6028" s="4">
        <f>[1]Лист1!$P6028+[2]Лист1!$P6028</f>
        <v>20.040000000000003</v>
      </c>
    </row>
    <row r="6029" spans="8:18" x14ac:dyDescent="0.25">
      <c r="H6029" s="3">
        <v>43226</v>
      </c>
      <c r="I6029" s="5">
        <v>0.58333333333333304</v>
      </c>
      <c r="J6029" s="2">
        <v>28</v>
      </c>
      <c r="K6029" s="4">
        <f>[1]Лист1!$J6029+[2]Лист1!$J6029</f>
        <v>30.92</v>
      </c>
      <c r="O6029" s="3">
        <v>43591</v>
      </c>
      <c r="P6029" s="5">
        <v>0.58333333333333304</v>
      </c>
      <c r="Q6029" s="2">
        <v>28</v>
      </c>
      <c r="R6029" s="4">
        <f>[1]Лист1!$P6029+[2]Лист1!$P6029</f>
        <v>22.080000000000002</v>
      </c>
    </row>
    <row r="6030" spans="8:18" x14ac:dyDescent="0.25">
      <c r="H6030" s="3">
        <v>43226</v>
      </c>
      <c r="I6030" s="5">
        <v>0.60416666666666696</v>
      </c>
      <c r="J6030" s="2">
        <v>29</v>
      </c>
      <c r="K6030" s="4">
        <f>[1]Лист1!$J6030+[2]Лист1!$J6030</f>
        <v>30.72</v>
      </c>
      <c r="O6030" s="3">
        <v>43591</v>
      </c>
      <c r="P6030" s="5">
        <v>0.60416666666666696</v>
      </c>
      <c r="Q6030" s="2">
        <v>29</v>
      </c>
      <c r="R6030" s="4">
        <f>[1]Лист1!$P6030+[2]Лист1!$P6030</f>
        <v>20.68</v>
      </c>
    </row>
    <row r="6031" spans="8:18" x14ac:dyDescent="0.25">
      <c r="H6031" s="3">
        <v>43226</v>
      </c>
      <c r="I6031" s="5">
        <v>0.625</v>
      </c>
      <c r="J6031" s="2">
        <v>30</v>
      </c>
      <c r="K6031" s="4">
        <f>[1]Лист1!$J6031+[2]Лист1!$J6031</f>
        <v>29.6</v>
      </c>
      <c r="O6031" s="3">
        <v>43591</v>
      </c>
      <c r="P6031" s="5">
        <v>0.625</v>
      </c>
      <c r="Q6031" s="2">
        <v>30</v>
      </c>
      <c r="R6031" s="4">
        <f>[1]Лист1!$P6031+[2]Лист1!$P6031</f>
        <v>23.04</v>
      </c>
    </row>
    <row r="6032" spans="8:18" x14ac:dyDescent="0.25">
      <c r="H6032" s="3">
        <v>43226</v>
      </c>
      <c r="I6032" s="5">
        <v>0.64583333333333304</v>
      </c>
      <c r="J6032" s="2">
        <v>31</v>
      </c>
      <c r="K6032" s="4">
        <f>[1]Лист1!$J6032+[2]Лист1!$J6032</f>
        <v>26.6</v>
      </c>
      <c r="O6032" s="3">
        <v>43591</v>
      </c>
      <c r="P6032" s="5">
        <v>0.64583333333333304</v>
      </c>
      <c r="Q6032" s="2">
        <v>31</v>
      </c>
      <c r="R6032" s="4">
        <f>[1]Лист1!$P6032+[2]Лист1!$P6032</f>
        <v>21.84</v>
      </c>
    </row>
    <row r="6033" spans="8:18" x14ac:dyDescent="0.25">
      <c r="H6033" s="3">
        <v>43226</v>
      </c>
      <c r="I6033" s="5">
        <v>0.66666666666666696</v>
      </c>
      <c r="J6033" s="2">
        <v>32</v>
      </c>
      <c r="K6033" s="4">
        <f>[1]Лист1!$J6033+[2]Лист1!$J6033</f>
        <v>31.48</v>
      </c>
      <c r="O6033" s="3">
        <v>43591</v>
      </c>
      <c r="P6033" s="5">
        <v>0.66666666666666696</v>
      </c>
      <c r="Q6033" s="2">
        <v>32</v>
      </c>
      <c r="R6033" s="4">
        <f>[1]Лист1!$P6033+[2]Лист1!$P6033</f>
        <v>21.92</v>
      </c>
    </row>
    <row r="6034" spans="8:18" x14ac:dyDescent="0.25">
      <c r="H6034" s="3">
        <v>43226</v>
      </c>
      <c r="I6034" s="5">
        <v>0.6875</v>
      </c>
      <c r="J6034" s="2">
        <v>33</v>
      </c>
      <c r="K6034" s="4">
        <f>[1]Лист1!$J6034+[2]Лист1!$J6034</f>
        <v>29.08</v>
      </c>
      <c r="O6034" s="3">
        <v>43591</v>
      </c>
      <c r="P6034" s="5">
        <v>0.6875</v>
      </c>
      <c r="Q6034" s="2">
        <v>33</v>
      </c>
      <c r="R6034" s="4">
        <f>[1]Лист1!$P6034+[2]Лист1!$P6034</f>
        <v>18.920000000000002</v>
      </c>
    </row>
    <row r="6035" spans="8:18" x14ac:dyDescent="0.25">
      <c r="H6035" s="3">
        <v>43226</v>
      </c>
      <c r="I6035" s="5">
        <v>0.70833333333333304</v>
      </c>
      <c r="J6035" s="2">
        <v>34</v>
      </c>
      <c r="K6035" s="4">
        <f>[1]Лист1!$J6035+[2]Лист1!$J6035</f>
        <v>29.36</v>
      </c>
      <c r="O6035" s="3">
        <v>43591</v>
      </c>
      <c r="P6035" s="5">
        <v>0.70833333333333304</v>
      </c>
      <c r="Q6035" s="2">
        <v>34</v>
      </c>
      <c r="R6035" s="4">
        <f>[1]Лист1!$P6035+[2]Лист1!$P6035</f>
        <v>19.84</v>
      </c>
    </row>
    <row r="6036" spans="8:18" x14ac:dyDescent="0.25">
      <c r="H6036" s="3">
        <v>43226</v>
      </c>
      <c r="I6036" s="5">
        <v>0.72916666666666696</v>
      </c>
      <c r="J6036" s="2">
        <v>35</v>
      </c>
      <c r="K6036" s="4">
        <f>[1]Лист1!$J6036+[2]Лист1!$J6036</f>
        <v>28.48</v>
      </c>
      <c r="O6036" s="3">
        <v>43591</v>
      </c>
      <c r="P6036" s="5">
        <v>0.72916666666666696</v>
      </c>
      <c r="Q6036" s="2">
        <v>35</v>
      </c>
      <c r="R6036" s="4">
        <f>[1]Лист1!$P6036+[2]Лист1!$P6036</f>
        <v>21.2</v>
      </c>
    </row>
    <row r="6037" spans="8:18" x14ac:dyDescent="0.25">
      <c r="H6037" s="3">
        <v>43226</v>
      </c>
      <c r="I6037" s="5">
        <v>0.75</v>
      </c>
      <c r="J6037" s="2">
        <v>36</v>
      </c>
      <c r="K6037" s="4">
        <f>[1]Лист1!$J6037+[2]Лист1!$J6037</f>
        <v>28.12</v>
      </c>
      <c r="O6037" s="3">
        <v>43591</v>
      </c>
      <c r="P6037" s="5">
        <v>0.75</v>
      </c>
      <c r="Q6037" s="2">
        <v>36</v>
      </c>
      <c r="R6037" s="4">
        <f>[1]Лист1!$P6037+[2]Лист1!$P6037</f>
        <v>19.48</v>
      </c>
    </row>
    <row r="6038" spans="8:18" x14ac:dyDescent="0.25">
      <c r="H6038" s="3">
        <v>43226</v>
      </c>
      <c r="I6038" s="5">
        <v>0.77083333333333304</v>
      </c>
      <c r="J6038" s="2">
        <v>37</v>
      </c>
      <c r="K6038" s="4">
        <f>[1]Лист1!$J6038+[2]Лист1!$J6038</f>
        <v>27.52</v>
      </c>
      <c r="O6038" s="3">
        <v>43591</v>
      </c>
      <c r="P6038" s="5">
        <v>0.77083333333333304</v>
      </c>
      <c r="Q6038" s="2">
        <v>37</v>
      </c>
      <c r="R6038" s="4">
        <f>[1]Лист1!$P6038+[2]Лист1!$P6038</f>
        <v>24.119999999999997</v>
      </c>
    </row>
    <row r="6039" spans="8:18" x14ac:dyDescent="0.25">
      <c r="H6039" s="3">
        <v>43226</v>
      </c>
      <c r="I6039" s="5">
        <v>0.79166666666666696</v>
      </c>
      <c r="J6039" s="2">
        <v>38</v>
      </c>
      <c r="K6039" s="4">
        <f>[1]Лист1!$J6039+[2]Лист1!$J6039</f>
        <v>24.96</v>
      </c>
      <c r="O6039" s="3">
        <v>43591</v>
      </c>
      <c r="P6039" s="5">
        <v>0.79166666666666696</v>
      </c>
      <c r="Q6039" s="2">
        <v>38</v>
      </c>
      <c r="R6039" s="4">
        <f>[1]Лист1!$P6039+[2]Лист1!$P6039</f>
        <v>25.84</v>
      </c>
    </row>
    <row r="6040" spans="8:18" x14ac:dyDescent="0.25">
      <c r="H6040" s="3">
        <v>43226</v>
      </c>
      <c r="I6040" s="5">
        <v>0.8125</v>
      </c>
      <c r="J6040" s="2">
        <v>39</v>
      </c>
      <c r="K6040" s="4">
        <f>[1]Лист1!$J6040+[2]Лист1!$J6040</f>
        <v>28.76</v>
      </c>
      <c r="O6040" s="3">
        <v>43591</v>
      </c>
      <c r="P6040" s="5">
        <v>0.8125</v>
      </c>
      <c r="Q6040" s="2">
        <v>39</v>
      </c>
      <c r="R6040" s="4">
        <f>[1]Лист1!$P6040+[2]Лист1!$P6040</f>
        <v>26.84</v>
      </c>
    </row>
    <row r="6041" spans="8:18" x14ac:dyDescent="0.25">
      <c r="H6041" s="3">
        <v>43226</v>
      </c>
      <c r="I6041" s="5">
        <v>0.83333333333333304</v>
      </c>
      <c r="J6041" s="2">
        <v>40</v>
      </c>
      <c r="K6041" s="4">
        <f>[1]Лист1!$J6041+[2]Лист1!$J6041</f>
        <v>30.32</v>
      </c>
      <c r="O6041" s="3">
        <v>43591</v>
      </c>
      <c r="P6041" s="5">
        <v>0.83333333333333304</v>
      </c>
      <c r="Q6041" s="2">
        <v>40</v>
      </c>
      <c r="R6041" s="4">
        <f>[1]Лист1!$P6041+[2]Лист1!$P6041</f>
        <v>26</v>
      </c>
    </row>
    <row r="6042" spans="8:18" x14ac:dyDescent="0.25">
      <c r="H6042" s="3">
        <v>43226</v>
      </c>
      <c r="I6042" s="5">
        <v>0.85416666666666696</v>
      </c>
      <c r="J6042" s="2">
        <v>41</v>
      </c>
      <c r="K6042" s="4">
        <f>[1]Лист1!$J6042+[2]Лист1!$J6042</f>
        <v>34.64</v>
      </c>
      <c r="O6042" s="3">
        <v>43591</v>
      </c>
      <c r="P6042" s="5">
        <v>0.85416666666666696</v>
      </c>
      <c r="Q6042" s="2">
        <v>41</v>
      </c>
      <c r="R6042" s="4">
        <f>[1]Лист1!$P6042+[2]Лист1!$P6042</f>
        <v>28.4</v>
      </c>
    </row>
    <row r="6043" spans="8:18" x14ac:dyDescent="0.25">
      <c r="H6043" s="3">
        <v>43226</v>
      </c>
      <c r="I6043" s="5">
        <v>0.875</v>
      </c>
      <c r="J6043" s="2">
        <v>42</v>
      </c>
      <c r="K6043" s="4">
        <f>[1]Лист1!$J6043+[2]Лист1!$J6043</f>
        <v>36.96</v>
      </c>
      <c r="O6043" s="3">
        <v>43591</v>
      </c>
      <c r="P6043" s="5">
        <v>0.875</v>
      </c>
      <c r="Q6043" s="2">
        <v>42</v>
      </c>
      <c r="R6043" s="4">
        <f>[1]Лист1!$P6043+[2]Лист1!$P6043</f>
        <v>31.16</v>
      </c>
    </row>
    <row r="6044" spans="8:18" x14ac:dyDescent="0.25">
      <c r="H6044" s="3">
        <v>43226</v>
      </c>
      <c r="I6044" s="5">
        <v>0.89583333333333304</v>
      </c>
      <c r="J6044" s="2">
        <v>43</v>
      </c>
      <c r="K6044" s="4">
        <f>[1]Лист1!$J6044+[2]Лист1!$J6044</f>
        <v>36.6</v>
      </c>
      <c r="O6044" s="3">
        <v>43591</v>
      </c>
      <c r="P6044" s="5">
        <v>0.89583333333333304</v>
      </c>
      <c r="Q6044" s="2">
        <v>43</v>
      </c>
      <c r="R6044" s="4">
        <f>[1]Лист1!$P6044+[2]Лист1!$P6044</f>
        <v>32.440000000000005</v>
      </c>
    </row>
    <row r="6045" spans="8:18" x14ac:dyDescent="0.25">
      <c r="H6045" s="3">
        <v>43226</v>
      </c>
      <c r="I6045" s="5">
        <v>0.91666666666666696</v>
      </c>
      <c r="J6045" s="2">
        <v>44</v>
      </c>
      <c r="K6045" s="4">
        <f>[1]Лист1!$J6045+[2]Лист1!$J6045</f>
        <v>37.92</v>
      </c>
      <c r="O6045" s="3">
        <v>43591</v>
      </c>
      <c r="P6045" s="5">
        <v>0.91666666666666696</v>
      </c>
      <c r="Q6045" s="2">
        <v>44</v>
      </c>
      <c r="R6045" s="4">
        <f>[1]Лист1!$P6045+[2]Лист1!$P6045</f>
        <v>33.92</v>
      </c>
    </row>
    <row r="6046" spans="8:18" x14ac:dyDescent="0.25">
      <c r="H6046" s="3">
        <v>43226</v>
      </c>
      <c r="I6046" s="5">
        <v>0.9375</v>
      </c>
      <c r="J6046" s="2">
        <v>45</v>
      </c>
      <c r="K6046" s="4">
        <f>[1]Лист1!$J6046+[2]Лист1!$J6046</f>
        <v>35</v>
      </c>
      <c r="O6046" s="3">
        <v>43591</v>
      </c>
      <c r="P6046" s="5">
        <v>0.9375</v>
      </c>
      <c r="Q6046" s="2">
        <v>45</v>
      </c>
      <c r="R6046" s="4">
        <f>[1]Лист1!$P6046+[2]Лист1!$P6046</f>
        <v>32.479999999999997</v>
      </c>
    </row>
    <row r="6047" spans="8:18" x14ac:dyDescent="0.25">
      <c r="H6047" s="3">
        <v>43226</v>
      </c>
      <c r="I6047" s="5">
        <v>0.95833333333333304</v>
      </c>
      <c r="J6047" s="2">
        <v>46</v>
      </c>
      <c r="K6047" s="4">
        <f>[1]Лист1!$J6047+[2]Лист1!$J6047</f>
        <v>30.8</v>
      </c>
      <c r="O6047" s="3">
        <v>43591</v>
      </c>
      <c r="P6047" s="5">
        <v>0.95833333333333304</v>
      </c>
      <c r="Q6047" s="2">
        <v>46</v>
      </c>
      <c r="R6047" s="4">
        <f>[1]Лист1!$P6047+[2]Лист1!$P6047</f>
        <v>28.360000000000003</v>
      </c>
    </row>
    <row r="6048" spans="8:18" x14ac:dyDescent="0.25">
      <c r="H6048" s="3">
        <v>43226</v>
      </c>
      <c r="I6048" s="5">
        <v>0.97916666666666696</v>
      </c>
      <c r="J6048" s="2">
        <v>47</v>
      </c>
      <c r="K6048" s="4">
        <f>[1]Лист1!$J6048+[2]Лист1!$J6048</f>
        <v>30.92</v>
      </c>
      <c r="O6048" s="3">
        <v>43591</v>
      </c>
      <c r="P6048" s="5">
        <v>0.97916666666666696</v>
      </c>
      <c r="Q6048" s="2">
        <v>47</v>
      </c>
      <c r="R6048" s="4">
        <f>[1]Лист1!$P6048+[2]Лист1!$P6048</f>
        <v>24.84</v>
      </c>
    </row>
    <row r="6049" spans="8:20" x14ac:dyDescent="0.25">
      <c r="H6049" s="3">
        <v>43226</v>
      </c>
      <c r="I6049" s="5" t="s">
        <v>4</v>
      </c>
      <c r="J6049" s="2">
        <v>48</v>
      </c>
      <c r="K6049" s="4">
        <f>[1]Лист1!$J6049+[2]Лист1!$J6049</f>
        <v>25.8</v>
      </c>
      <c r="O6049" s="3">
        <v>43591</v>
      </c>
      <c r="P6049" s="5" t="s">
        <v>4</v>
      </c>
      <c r="Q6049" s="2">
        <v>48</v>
      </c>
      <c r="R6049" s="4">
        <f>[1]Лист1!$P6049+[2]Лист1!$P6049</f>
        <v>21.76</v>
      </c>
    </row>
    <row r="6050" spans="8:20" x14ac:dyDescent="0.25">
      <c r="H6050" s="3">
        <v>43227</v>
      </c>
      <c r="I6050" s="5">
        <v>2.0833333333333301E-2</v>
      </c>
      <c r="J6050" s="2">
        <v>1</v>
      </c>
      <c r="K6050" s="4">
        <f>[1]Лист1!$J6050+[2]Лист1!$J6050</f>
        <v>20.28</v>
      </c>
      <c r="M6050" s="6"/>
      <c r="O6050" s="3">
        <v>43592</v>
      </c>
      <c r="P6050" s="5">
        <v>2.0833333333333301E-2</v>
      </c>
      <c r="Q6050" s="2">
        <v>1</v>
      </c>
      <c r="R6050" s="4">
        <f>[1]Лист1!$P6050+[2]Лист1!$P6050</f>
        <v>19.959999999999997</v>
      </c>
      <c r="T6050" s="6"/>
    </row>
    <row r="6051" spans="8:20" x14ac:dyDescent="0.25">
      <c r="H6051" s="3">
        <v>43227</v>
      </c>
      <c r="I6051" s="5">
        <v>4.1666666666666699E-2</v>
      </c>
      <c r="J6051" s="2">
        <v>2</v>
      </c>
      <c r="K6051" s="4">
        <f>[1]Лист1!$J6051+[2]Лист1!$J6051</f>
        <v>20</v>
      </c>
      <c r="O6051" s="3">
        <v>43592</v>
      </c>
      <c r="P6051" s="5">
        <v>4.1666666666666699E-2</v>
      </c>
      <c r="Q6051" s="2">
        <v>2</v>
      </c>
      <c r="R6051" s="4">
        <f>[1]Лист1!$P6051+[2]Лист1!$P6051</f>
        <v>18.16</v>
      </c>
    </row>
    <row r="6052" spans="8:20" x14ac:dyDescent="0.25">
      <c r="H6052" s="3">
        <v>43227</v>
      </c>
      <c r="I6052" s="5">
        <v>6.25E-2</v>
      </c>
      <c r="J6052" s="2">
        <v>3</v>
      </c>
      <c r="K6052" s="4">
        <f>[1]Лист1!$J6052+[2]Лист1!$J6052</f>
        <v>17.48</v>
      </c>
      <c r="O6052" s="3">
        <v>43592</v>
      </c>
      <c r="P6052" s="5">
        <v>6.25E-2</v>
      </c>
      <c r="Q6052" s="2">
        <v>3</v>
      </c>
      <c r="R6052" s="4">
        <f>[1]Лист1!$P6052+[2]Лист1!$P6052</f>
        <v>16.84</v>
      </c>
    </row>
    <row r="6053" spans="8:20" x14ac:dyDescent="0.25">
      <c r="H6053" s="3">
        <v>43227</v>
      </c>
      <c r="I6053" s="5">
        <v>8.3333333333333301E-2</v>
      </c>
      <c r="J6053" s="2">
        <v>4</v>
      </c>
      <c r="K6053" s="4">
        <f>[1]Лист1!$J6053+[2]Лист1!$J6053</f>
        <v>16.28</v>
      </c>
      <c r="O6053" s="3">
        <v>43592</v>
      </c>
      <c r="P6053" s="5">
        <v>8.3333333333333301E-2</v>
      </c>
      <c r="Q6053" s="2">
        <v>4</v>
      </c>
      <c r="R6053" s="4">
        <f>[1]Лист1!$P6053+[2]Лист1!$P6053</f>
        <v>15.200000000000001</v>
      </c>
    </row>
    <row r="6054" spans="8:20" x14ac:dyDescent="0.25">
      <c r="H6054" s="3">
        <v>43227</v>
      </c>
      <c r="I6054" s="5">
        <v>0.104166666666667</v>
      </c>
      <c r="J6054" s="2">
        <v>5</v>
      </c>
      <c r="K6054" s="4">
        <f>[1]Лист1!$J6054+[2]Лист1!$J6054</f>
        <v>14</v>
      </c>
      <c r="O6054" s="3">
        <v>43592</v>
      </c>
      <c r="P6054" s="5">
        <v>0.104166666666667</v>
      </c>
      <c r="Q6054" s="2">
        <v>5</v>
      </c>
      <c r="R6054" s="4">
        <f>[1]Лист1!$P6054+[2]Лист1!$P6054</f>
        <v>15</v>
      </c>
    </row>
    <row r="6055" spans="8:20" x14ac:dyDescent="0.25">
      <c r="H6055" s="3">
        <v>43227</v>
      </c>
      <c r="I6055" s="5">
        <v>0.125</v>
      </c>
      <c r="J6055" s="2">
        <v>6</v>
      </c>
      <c r="K6055" s="4">
        <f>[1]Лист1!$J6055+[2]Лист1!$J6055</f>
        <v>14.4</v>
      </c>
      <c r="O6055" s="3">
        <v>43592</v>
      </c>
      <c r="P6055" s="5">
        <v>0.125</v>
      </c>
      <c r="Q6055" s="2">
        <v>6</v>
      </c>
      <c r="R6055" s="4">
        <f>[1]Лист1!$P6055+[2]Лист1!$P6055</f>
        <v>13.12</v>
      </c>
    </row>
    <row r="6056" spans="8:20" x14ac:dyDescent="0.25">
      <c r="H6056" s="3">
        <v>43227</v>
      </c>
      <c r="I6056" s="5">
        <v>0.14583333333333301</v>
      </c>
      <c r="J6056" s="2">
        <v>7</v>
      </c>
      <c r="K6056" s="4">
        <f>[1]Лист1!$J6056+[2]Лист1!$J6056</f>
        <v>13.6</v>
      </c>
      <c r="O6056" s="3">
        <v>43592</v>
      </c>
      <c r="P6056" s="5">
        <v>0.14583333333333301</v>
      </c>
      <c r="Q6056" s="2">
        <v>7</v>
      </c>
      <c r="R6056" s="4">
        <f>[1]Лист1!$P6056+[2]Лист1!$P6056</f>
        <v>12.36</v>
      </c>
    </row>
    <row r="6057" spans="8:20" x14ac:dyDescent="0.25">
      <c r="H6057" s="3">
        <v>43227</v>
      </c>
      <c r="I6057" s="5">
        <v>0.16666666666666699</v>
      </c>
      <c r="J6057" s="2">
        <v>8</v>
      </c>
      <c r="K6057" s="4">
        <f>[1]Лист1!$J6057+[2]Лист1!$J6057</f>
        <v>13.64</v>
      </c>
      <c r="O6057" s="3">
        <v>43592</v>
      </c>
      <c r="P6057" s="5">
        <v>0.16666666666666699</v>
      </c>
      <c r="Q6057" s="2">
        <v>8</v>
      </c>
      <c r="R6057" s="4">
        <f>[1]Лист1!$P6057+[2]Лист1!$P6057</f>
        <v>12.959999999999999</v>
      </c>
    </row>
    <row r="6058" spans="8:20" x14ac:dyDescent="0.25">
      <c r="H6058" s="3">
        <v>43227</v>
      </c>
      <c r="I6058" s="5">
        <v>0.1875</v>
      </c>
      <c r="J6058" s="2">
        <v>9</v>
      </c>
      <c r="K6058" s="4">
        <f>[1]Лист1!$J6058+[2]Лист1!$J6058</f>
        <v>14</v>
      </c>
      <c r="O6058" s="3">
        <v>43592</v>
      </c>
      <c r="P6058" s="5">
        <v>0.1875</v>
      </c>
      <c r="Q6058" s="2">
        <v>9</v>
      </c>
      <c r="R6058" s="4">
        <f>[1]Лист1!$P6058+[2]Лист1!$P6058</f>
        <v>12.08</v>
      </c>
    </row>
    <row r="6059" spans="8:20" x14ac:dyDescent="0.25">
      <c r="H6059" s="3">
        <v>43227</v>
      </c>
      <c r="I6059" s="5">
        <v>0.20833333333333301</v>
      </c>
      <c r="J6059" s="2">
        <v>10</v>
      </c>
      <c r="K6059" s="4">
        <f>[1]Лист1!$J6059+[2]Лист1!$J6059</f>
        <v>14.2</v>
      </c>
      <c r="O6059" s="3">
        <v>43592</v>
      </c>
      <c r="P6059" s="5">
        <v>0.20833333333333301</v>
      </c>
      <c r="Q6059" s="2">
        <v>10</v>
      </c>
      <c r="R6059" s="4">
        <f>[1]Лист1!$P6059+[2]Лист1!$P6059</f>
        <v>12.32</v>
      </c>
    </row>
    <row r="6060" spans="8:20" x14ac:dyDescent="0.25">
      <c r="H6060" s="3">
        <v>43227</v>
      </c>
      <c r="I6060" s="5">
        <v>0.22916666666666699</v>
      </c>
      <c r="J6060" s="2">
        <v>11</v>
      </c>
      <c r="K6060" s="4">
        <f>[1]Лист1!$J6060+[2]Лист1!$J6060</f>
        <v>14.8</v>
      </c>
      <c r="O6060" s="3">
        <v>43592</v>
      </c>
      <c r="P6060" s="5">
        <v>0.22916666666666699</v>
      </c>
      <c r="Q6060" s="2">
        <v>11</v>
      </c>
      <c r="R6060" s="4">
        <f>[1]Лист1!$P6060+[2]Лист1!$P6060</f>
        <v>11.879999999999999</v>
      </c>
    </row>
    <row r="6061" spans="8:20" x14ac:dyDescent="0.25">
      <c r="H6061" s="3">
        <v>43227</v>
      </c>
      <c r="I6061" s="5">
        <v>0.25</v>
      </c>
      <c r="J6061" s="2">
        <v>12</v>
      </c>
      <c r="K6061" s="4">
        <f>[1]Лист1!$J6061+[2]Лист1!$J6061</f>
        <v>15.2</v>
      </c>
      <c r="O6061" s="3">
        <v>43592</v>
      </c>
      <c r="P6061" s="5">
        <v>0.25</v>
      </c>
      <c r="Q6061" s="2">
        <v>12</v>
      </c>
      <c r="R6061" s="4">
        <f>[1]Лист1!$P6061+[2]Лист1!$P6061</f>
        <v>11.84</v>
      </c>
    </row>
    <row r="6062" spans="8:20" x14ac:dyDescent="0.25">
      <c r="H6062" s="3">
        <v>43227</v>
      </c>
      <c r="I6062" s="5">
        <v>0.27083333333333298</v>
      </c>
      <c r="J6062" s="2">
        <v>13</v>
      </c>
      <c r="K6062" s="4">
        <f>[1]Лист1!$J6062+[2]Лист1!$J6062</f>
        <v>15.12</v>
      </c>
      <c r="O6062" s="3">
        <v>43592</v>
      </c>
      <c r="P6062" s="5">
        <v>0.27083333333333298</v>
      </c>
      <c r="Q6062" s="2">
        <v>13</v>
      </c>
      <c r="R6062" s="4">
        <f>[1]Лист1!$P6062+[2]Лист1!$P6062</f>
        <v>13.120000000000001</v>
      </c>
    </row>
    <row r="6063" spans="8:20" x14ac:dyDescent="0.25">
      <c r="H6063" s="3">
        <v>43227</v>
      </c>
      <c r="I6063" s="5">
        <v>0.29166666666666702</v>
      </c>
      <c r="J6063" s="2">
        <v>14</v>
      </c>
      <c r="K6063" s="4">
        <f>[1]Лист1!$J6063+[2]Лист1!$J6063</f>
        <v>19.440000000000001</v>
      </c>
      <c r="O6063" s="3">
        <v>43592</v>
      </c>
      <c r="P6063" s="5">
        <v>0.29166666666666702</v>
      </c>
      <c r="Q6063" s="2">
        <v>14</v>
      </c>
      <c r="R6063" s="4">
        <f>[1]Лист1!$P6063+[2]Лист1!$P6063</f>
        <v>15.879999999999999</v>
      </c>
    </row>
    <row r="6064" spans="8:20" x14ac:dyDescent="0.25">
      <c r="H6064" s="3">
        <v>43227</v>
      </c>
      <c r="I6064" s="5">
        <v>0.3125</v>
      </c>
      <c r="J6064" s="2">
        <v>15</v>
      </c>
      <c r="K6064" s="4">
        <f>[1]Лист1!$J6064+[2]Лист1!$J6064</f>
        <v>20.76</v>
      </c>
      <c r="O6064" s="3">
        <v>43592</v>
      </c>
      <c r="P6064" s="5">
        <v>0.3125</v>
      </c>
      <c r="Q6064" s="2">
        <v>15</v>
      </c>
      <c r="R6064" s="4">
        <f>[1]Лист1!$P6064+[2]Лист1!$P6064</f>
        <v>17</v>
      </c>
    </row>
    <row r="6065" spans="8:18" x14ac:dyDescent="0.25">
      <c r="H6065" s="3">
        <v>43227</v>
      </c>
      <c r="I6065" s="5">
        <v>0.33333333333333298</v>
      </c>
      <c r="J6065" s="2">
        <v>16</v>
      </c>
      <c r="K6065" s="4">
        <f>[1]Лист1!$J6065+[2]Лист1!$J6065</f>
        <v>22.8</v>
      </c>
      <c r="O6065" s="3">
        <v>43592</v>
      </c>
      <c r="P6065" s="5">
        <v>0.33333333333333298</v>
      </c>
      <c r="Q6065" s="2">
        <v>16</v>
      </c>
      <c r="R6065" s="4">
        <f>[1]Лист1!$P6065+[2]Лист1!$P6065</f>
        <v>17.32</v>
      </c>
    </row>
    <row r="6066" spans="8:18" x14ac:dyDescent="0.25">
      <c r="H6066" s="3">
        <v>43227</v>
      </c>
      <c r="I6066" s="5">
        <v>0.35416666666666702</v>
      </c>
      <c r="J6066" s="2">
        <v>17</v>
      </c>
      <c r="K6066" s="4">
        <f>[1]Лист1!$J6066+[2]Лист1!$J6066</f>
        <v>20.28</v>
      </c>
      <c r="O6066" s="3">
        <v>43592</v>
      </c>
      <c r="P6066" s="5">
        <v>0.35416666666666702</v>
      </c>
      <c r="Q6066" s="2">
        <v>17</v>
      </c>
      <c r="R6066" s="4">
        <f>[1]Лист1!$P6066+[2]Лист1!$P6066</f>
        <v>18.079999999999998</v>
      </c>
    </row>
    <row r="6067" spans="8:18" x14ac:dyDescent="0.25">
      <c r="H6067" s="3">
        <v>43227</v>
      </c>
      <c r="I6067" s="5">
        <v>0.375</v>
      </c>
      <c r="J6067" s="2">
        <v>18</v>
      </c>
      <c r="K6067" s="4">
        <f>[1]Лист1!$J6067+[2]Лист1!$J6067</f>
        <v>21.24</v>
      </c>
      <c r="O6067" s="3">
        <v>43592</v>
      </c>
      <c r="P6067" s="5">
        <v>0.375</v>
      </c>
      <c r="Q6067" s="2">
        <v>18</v>
      </c>
      <c r="R6067" s="4">
        <f>[1]Лист1!$P6067+[2]Лист1!$P6067</f>
        <v>17.36</v>
      </c>
    </row>
    <row r="6068" spans="8:18" x14ac:dyDescent="0.25">
      <c r="H6068" s="3">
        <v>43227</v>
      </c>
      <c r="I6068" s="5">
        <v>0.39583333333333298</v>
      </c>
      <c r="J6068" s="2">
        <v>19</v>
      </c>
      <c r="K6068" s="4">
        <f>[1]Лист1!$J6068+[2]Лист1!$J6068</f>
        <v>21.24</v>
      </c>
      <c r="O6068" s="3">
        <v>43592</v>
      </c>
      <c r="P6068" s="5">
        <v>0.39583333333333298</v>
      </c>
      <c r="Q6068" s="2">
        <v>19</v>
      </c>
      <c r="R6068" s="4">
        <f>[1]Лист1!$P6068+[2]Лист1!$P6068</f>
        <v>19</v>
      </c>
    </row>
    <row r="6069" spans="8:18" x14ac:dyDescent="0.25">
      <c r="H6069" s="3">
        <v>43227</v>
      </c>
      <c r="I6069" s="5">
        <v>0.41666666666666702</v>
      </c>
      <c r="J6069" s="2">
        <v>20</v>
      </c>
      <c r="K6069" s="4">
        <f>[1]Лист1!$J6069+[2]Лист1!$J6069</f>
        <v>20.16</v>
      </c>
      <c r="O6069" s="3">
        <v>43592</v>
      </c>
      <c r="P6069" s="5">
        <v>0.41666666666666702</v>
      </c>
      <c r="Q6069" s="2">
        <v>20</v>
      </c>
      <c r="R6069" s="4">
        <f>[1]Лист1!$P6069+[2]Лист1!$P6069</f>
        <v>19</v>
      </c>
    </row>
    <row r="6070" spans="8:18" x14ac:dyDescent="0.25">
      <c r="H6070" s="3">
        <v>43227</v>
      </c>
      <c r="I6070" s="5">
        <v>0.4375</v>
      </c>
      <c r="J6070" s="2">
        <v>21</v>
      </c>
      <c r="K6070" s="4">
        <f>[1]Лист1!$J6070+[2]Лист1!$J6070</f>
        <v>21.08</v>
      </c>
      <c r="O6070" s="3">
        <v>43592</v>
      </c>
      <c r="P6070" s="5">
        <v>0.4375</v>
      </c>
      <c r="Q6070" s="2">
        <v>21</v>
      </c>
      <c r="R6070" s="4">
        <f>[1]Лист1!$P6070+[2]Лист1!$P6070</f>
        <v>19.079999999999998</v>
      </c>
    </row>
    <row r="6071" spans="8:18" x14ac:dyDescent="0.25">
      <c r="H6071" s="3">
        <v>43227</v>
      </c>
      <c r="I6071" s="5">
        <v>0.45833333333333298</v>
      </c>
      <c r="J6071" s="2">
        <v>22</v>
      </c>
      <c r="K6071" s="4">
        <f>[1]Лист1!$J6071+[2]Лист1!$J6071</f>
        <v>21.12</v>
      </c>
      <c r="O6071" s="3">
        <v>43592</v>
      </c>
      <c r="P6071" s="5">
        <v>0.45833333333333298</v>
      </c>
      <c r="Q6071" s="2">
        <v>22</v>
      </c>
      <c r="R6071" s="4">
        <f>[1]Лист1!$P6071+[2]Лист1!$P6071</f>
        <v>19.279999999999998</v>
      </c>
    </row>
    <row r="6072" spans="8:18" x14ac:dyDescent="0.25">
      <c r="H6072" s="3">
        <v>43227</v>
      </c>
      <c r="I6072" s="5">
        <v>0.47916666666666702</v>
      </c>
      <c r="J6072" s="2">
        <v>23</v>
      </c>
      <c r="K6072" s="4">
        <f>[1]Лист1!$J6072+[2]Лист1!$J6072</f>
        <v>19</v>
      </c>
      <c r="O6072" s="3">
        <v>43592</v>
      </c>
      <c r="P6072" s="5">
        <v>0.47916666666666702</v>
      </c>
      <c r="Q6072" s="2">
        <v>23</v>
      </c>
      <c r="R6072" s="4">
        <f>[1]Лист1!$P6072+[2]Лист1!$P6072</f>
        <v>17.279999999999998</v>
      </c>
    </row>
    <row r="6073" spans="8:18" x14ac:dyDescent="0.25">
      <c r="H6073" s="3">
        <v>43227</v>
      </c>
      <c r="I6073" s="5">
        <v>0.5</v>
      </c>
      <c r="J6073" s="2">
        <v>24</v>
      </c>
      <c r="K6073" s="4">
        <f>[1]Лист1!$J6073+[2]Лист1!$J6073</f>
        <v>20.239999999999998</v>
      </c>
      <c r="O6073" s="3">
        <v>43592</v>
      </c>
      <c r="P6073" s="5">
        <v>0.5</v>
      </c>
      <c r="Q6073" s="2">
        <v>24</v>
      </c>
      <c r="R6073" s="4">
        <f>[1]Лист1!$P6073+[2]Лист1!$P6073</f>
        <v>17.8</v>
      </c>
    </row>
    <row r="6074" spans="8:18" x14ac:dyDescent="0.25">
      <c r="H6074" s="3">
        <v>43227</v>
      </c>
      <c r="I6074" s="5">
        <v>0.52083333333333304</v>
      </c>
      <c r="J6074" s="2">
        <v>25</v>
      </c>
      <c r="K6074" s="4">
        <f>[1]Лист1!$J6074+[2]Лист1!$J6074</f>
        <v>21.6</v>
      </c>
      <c r="O6074" s="3">
        <v>43592</v>
      </c>
      <c r="P6074" s="5">
        <v>0.52083333333333304</v>
      </c>
      <c r="Q6074" s="2">
        <v>25</v>
      </c>
      <c r="R6074" s="4">
        <f>[1]Лист1!$P6074+[2]Лист1!$P6074</f>
        <v>19.52</v>
      </c>
    </row>
    <row r="6075" spans="8:18" x14ac:dyDescent="0.25">
      <c r="H6075" s="3">
        <v>43227</v>
      </c>
      <c r="I6075" s="5">
        <v>0.54166666666666696</v>
      </c>
      <c r="J6075" s="2">
        <v>26</v>
      </c>
      <c r="K6075" s="4">
        <f>[1]Лист1!$J6075+[2]Лист1!$J6075</f>
        <v>24.4</v>
      </c>
      <c r="O6075" s="3">
        <v>43592</v>
      </c>
      <c r="P6075" s="5">
        <v>0.54166666666666696</v>
      </c>
      <c r="Q6075" s="2">
        <v>26</v>
      </c>
      <c r="R6075" s="4">
        <f>[1]Лист1!$P6075+[2]Лист1!$P6075</f>
        <v>19.720000000000002</v>
      </c>
    </row>
    <row r="6076" spans="8:18" x14ac:dyDescent="0.25">
      <c r="H6076" s="3">
        <v>43227</v>
      </c>
      <c r="I6076" s="5">
        <v>0.5625</v>
      </c>
      <c r="J6076" s="2">
        <v>27</v>
      </c>
      <c r="K6076" s="4">
        <f>[1]Лист1!$J6076+[2]Лист1!$J6076</f>
        <v>21.48</v>
      </c>
      <c r="O6076" s="3">
        <v>43592</v>
      </c>
      <c r="P6076" s="5">
        <v>0.5625</v>
      </c>
      <c r="Q6076" s="2">
        <v>27</v>
      </c>
      <c r="R6076" s="4">
        <f>[1]Лист1!$P6076+[2]Лист1!$P6076</f>
        <v>19.16</v>
      </c>
    </row>
    <row r="6077" spans="8:18" x14ac:dyDescent="0.25">
      <c r="H6077" s="3">
        <v>43227</v>
      </c>
      <c r="I6077" s="5">
        <v>0.58333333333333304</v>
      </c>
      <c r="J6077" s="2">
        <v>28</v>
      </c>
      <c r="K6077" s="4">
        <f>[1]Лист1!$J6077+[2]Лист1!$J6077</f>
        <v>22.12</v>
      </c>
      <c r="O6077" s="3">
        <v>43592</v>
      </c>
      <c r="P6077" s="5">
        <v>0.58333333333333304</v>
      </c>
      <c r="Q6077" s="2">
        <v>28</v>
      </c>
      <c r="R6077" s="4">
        <f>[1]Лист1!$P6077+[2]Лист1!$P6077</f>
        <v>18.48</v>
      </c>
    </row>
    <row r="6078" spans="8:18" x14ac:dyDescent="0.25">
      <c r="H6078" s="3">
        <v>43227</v>
      </c>
      <c r="I6078" s="5">
        <v>0.60416666666666696</v>
      </c>
      <c r="J6078" s="2">
        <v>29</v>
      </c>
      <c r="K6078" s="4">
        <f>[1]Лист1!$J6078+[2]Лист1!$J6078</f>
        <v>20.96</v>
      </c>
      <c r="O6078" s="3">
        <v>43592</v>
      </c>
      <c r="P6078" s="5">
        <v>0.60416666666666696</v>
      </c>
      <c r="Q6078" s="2">
        <v>29</v>
      </c>
      <c r="R6078" s="4">
        <f>[1]Лист1!$P6078+[2]Лист1!$P6078</f>
        <v>19.919999999999998</v>
      </c>
    </row>
    <row r="6079" spans="8:18" x14ac:dyDescent="0.25">
      <c r="H6079" s="3">
        <v>43227</v>
      </c>
      <c r="I6079" s="5">
        <v>0.625</v>
      </c>
      <c r="J6079" s="2">
        <v>30</v>
      </c>
      <c r="K6079" s="4">
        <f>[1]Лист1!$J6079+[2]Лист1!$J6079</f>
        <v>21.2</v>
      </c>
      <c r="O6079" s="3">
        <v>43592</v>
      </c>
      <c r="P6079" s="5">
        <v>0.625</v>
      </c>
      <c r="Q6079" s="2">
        <v>30</v>
      </c>
      <c r="R6079" s="4">
        <f>[1]Лист1!$P6079+[2]Лист1!$P6079</f>
        <v>18.440000000000001</v>
      </c>
    </row>
    <row r="6080" spans="8:18" x14ac:dyDescent="0.25">
      <c r="H6080" s="3">
        <v>43227</v>
      </c>
      <c r="I6080" s="5">
        <v>0.64583333333333304</v>
      </c>
      <c r="J6080" s="2">
        <v>31</v>
      </c>
      <c r="K6080" s="4">
        <f>[1]Лист1!$J6080+[2]Лист1!$J6080</f>
        <v>23.68</v>
      </c>
      <c r="O6080" s="3">
        <v>43592</v>
      </c>
      <c r="P6080" s="5">
        <v>0.64583333333333304</v>
      </c>
      <c r="Q6080" s="2">
        <v>31</v>
      </c>
      <c r="R6080" s="4">
        <f>[1]Лист1!$P6080+[2]Лист1!$P6080</f>
        <v>19.36</v>
      </c>
    </row>
    <row r="6081" spans="8:18" x14ac:dyDescent="0.25">
      <c r="H6081" s="3">
        <v>43227</v>
      </c>
      <c r="I6081" s="5">
        <v>0.66666666666666696</v>
      </c>
      <c r="J6081" s="2">
        <v>32</v>
      </c>
      <c r="K6081" s="4">
        <f>[1]Лист1!$J6081+[2]Лист1!$J6081</f>
        <v>20.64</v>
      </c>
      <c r="O6081" s="3">
        <v>43592</v>
      </c>
      <c r="P6081" s="5">
        <v>0.66666666666666696</v>
      </c>
      <c r="Q6081" s="2">
        <v>32</v>
      </c>
      <c r="R6081" s="4">
        <f>[1]Лист1!$P6081+[2]Лист1!$P6081</f>
        <v>19.080000000000002</v>
      </c>
    </row>
    <row r="6082" spans="8:18" x14ac:dyDescent="0.25">
      <c r="H6082" s="3">
        <v>43227</v>
      </c>
      <c r="I6082" s="5">
        <v>0.6875</v>
      </c>
      <c r="J6082" s="2">
        <v>33</v>
      </c>
      <c r="K6082" s="4">
        <f>[1]Лист1!$J6082+[2]Лист1!$J6082</f>
        <v>21.68</v>
      </c>
      <c r="O6082" s="3">
        <v>43592</v>
      </c>
      <c r="P6082" s="5">
        <v>0.6875</v>
      </c>
      <c r="Q6082" s="2">
        <v>33</v>
      </c>
      <c r="R6082" s="4">
        <f>[1]Лист1!$P6082+[2]Лист1!$P6082</f>
        <v>17</v>
      </c>
    </row>
    <row r="6083" spans="8:18" x14ac:dyDescent="0.25">
      <c r="H6083" s="3">
        <v>43227</v>
      </c>
      <c r="I6083" s="5">
        <v>0.70833333333333304</v>
      </c>
      <c r="J6083" s="2">
        <v>34</v>
      </c>
      <c r="K6083" s="4">
        <f>[1]Лист1!$J6083+[2]Лист1!$J6083</f>
        <v>21.92</v>
      </c>
      <c r="O6083" s="3">
        <v>43592</v>
      </c>
      <c r="P6083" s="5">
        <v>0.70833333333333304</v>
      </c>
      <c r="Q6083" s="2">
        <v>34</v>
      </c>
      <c r="R6083" s="4">
        <f>[1]Лист1!$P6083+[2]Лист1!$P6083</f>
        <v>18.88</v>
      </c>
    </row>
    <row r="6084" spans="8:18" x14ac:dyDescent="0.25">
      <c r="H6084" s="3">
        <v>43227</v>
      </c>
      <c r="I6084" s="5">
        <v>0.72916666666666696</v>
      </c>
      <c r="J6084" s="2">
        <v>35</v>
      </c>
      <c r="K6084" s="4">
        <f>[1]Лист1!$J6084+[2]Лист1!$J6084</f>
        <v>24.68</v>
      </c>
      <c r="O6084" s="3">
        <v>43592</v>
      </c>
      <c r="P6084" s="5">
        <v>0.72916666666666696</v>
      </c>
      <c r="Q6084" s="2">
        <v>35</v>
      </c>
      <c r="R6084" s="4">
        <f>[1]Лист1!$P6084+[2]Лист1!$P6084</f>
        <v>18.600000000000001</v>
      </c>
    </row>
    <row r="6085" spans="8:18" x14ac:dyDescent="0.25">
      <c r="H6085" s="3">
        <v>43227</v>
      </c>
      <c r="I6085" s="5">
        <v>0.75</v>
      </c>
      <c r="J6085" s="2">
        <v>36</v>
      </c>
      <c r="K6085" s="4">
        <f>[1]Лист1!$J6085+[2]Лист1!$J6085</f>
        <v>24.16</v>
      </c>
      <c r="O6085" s="3">
        <v>43592</v>
      </c>
      <c r="P6085" s="5">
        <v>0.75</v>
      </c>
      <c r="Q6085" s="2">
        <v>36</v>
      </c>
      <c r="R6085" s="4">
        <f>[1]Лист1!$P6085+[2]Лист1!$P6085</f>
        <v>18.759999999999998</v>
      </c>
    </row>
    <row r="6086" spans="8:18" x14ac:dyDescent="0.25">
      <c r="H6086" s="3">
        <v>43227</v>
      </c>
      <c r="I6086" s="5">
        <v>0.77083333333333304</v>
      </c>
      <c r="J6086" s="2">
        <v>37</v>
      </c>
      <c r="K6086" s="4">
        <f>[1]Лист1!$J6086+[2]Лист1!$J6086</f>
        <v>26.12</v>
      </c>
      <c r="O6086" s="3">
        <v>43592</v>
      </c>
      <c r="P6086" s="5">
        <v>0.77083333333333304</v>
      </c>
      <c r="Q6086" s="2">
        <v>37</v>
      </c>
      <c r="R6086" s="4">
        <f>[1]Лист1!$P6086+[2]Лист1!$P6086</f>
        <v>20.96</v>
      </c>
    </row>
    <row r="6087" spans="8:18" x14ac:dyDescent="0.25">
      <c r="H6087" s="3">
        <v>43227</v>
      </c>
      <c r="I6087" s="5">
        <v>0.79166666666666696</v>
      </c>
      <c r="J6087" s="2">
        <v>38</v>
      </c>
      <c r="K6087" s="4">
        <f>[1]Лист1!$J6087+[2]Лист1!$J6087</f>
        <v>26.8</v>
      </c>
      <c r="O6087" s="3">
        <v>43592</v>
      </c>
      <c r="P6087" s="5">
        <v>0.79166666666666696</v>
      </c>
      <c r="Q6087" s="2">
        <v>38</v>
      </c>
      <c r="R6087" s="4">
        <f>[1]Лист1!$P6087+[2]Лист1!$P6087</f>
        <v>25</v>
      </c>
    </row>
    <row r="6088" spans="8:18" x14ac:dyDescent="0.25">
      <c r="H6088" s="3">
        <v>43227</v>
      </c>
      <c r="I6088" s="5">
        <v>0.8125</v>
      </c>
      <c r="J6088" s="2">
        <v>39</v>
      </c>
      <c r="K6088" s="4">
        <f>[1]Лист1!$J6088+[2]Лист1!$J6088</f>
        <v>28.64</v>
      </c>
      <c r="O6088" s="3">
        <v>43592</v>
      </c>
      <c r="P6088" s="5">
        <v>0.8125</v>
      </c>
      <c r="Q6088" s="2">
        <v>39</v>
      </c>
      <c r="R6088" s="4">
        <f>[1]Лист1!$P6088+[2]Лист1!$P6088</f>
        <v>23.72</v>
      </c>
    </row>
    <row r="6089" spans="8:18" x14ac:dyDescent="0.25">
      <c r="H6089" s="3">
        <v>43227</v>
      </c>
      <c r="I6089" s="5">
        <v>0.83333333333333304</v>
      </c>
      <c r="J6089" s="2">
        <v>40</v>
      </c>
      <c r="K6089" s="4">
        <f>[1]Лист1!$J6089+[2]Лист1!$J6089</f>
        <v>31.32</v>
      </c>
      <c r="O6089" s="3">
        <v>43592</v>
      </c>
      <c r="P6089" s="5">
        <v>0.83333333333333304</v>
      </c>
      <c r="Q6089" s="2">
        <v>40</v>
      </c>
      <c r="R6089" s="4">
        <f>[1]Лист1!$P6089+[2]Лист1!$P6089</f>
        <v>28.28</v>
      </c>
    </row>
    <row r="6090" spans="8:18" x14ac:dyDescent="0.25">
      <c r="H6090" s="3">
        <v>43227</v>
      </c>
      <c r="I6090" s="5">
        <v>0.85416666666666696</v>
      </c>
      <c r="J6090" s="2">
        <v>41</v>
      </c>
      <c r="K6090" s="4">
        <f>[1]Лист1!$J6090+[2]Лист1!$J6090</f>
        <v>33.479999999999997</v>
      </c>
      <c r="O6090" s="3">
        <v>43592</v>
      </c>
      <c r="P6090" s="5">
        <v>0.85416666666666696</v>
      </c>
      <c r="Q6090" s="2">
        <v>41</v>
      </c>
      <c r="R6090" s="4">
        <f>[1]Лист1!$P6090+[2]Лист1!$P6090</f>
        <v>29.840000000000003</v>
      </c>
    </row>
    <row r="6091" spans="8:18" x14ac:dyDescent="0.25">
      <c r="H6091" s="3">
        <v>43227</v>
      </c>
      <c r="I6091" s="5">
        <v>0.875</v>
      </c>
      <c r="J6091" s="2">
        <v>42</v>
      </c>
      <c r="K6091" s="4">
        <f>[1]Лист1!$J6091+[2]Лист1!$J6091</f>
        <v>34.56</v>
      </c>
      <c r="O6091" s="3">
        <v>43592</v>
      </c>
      <c r="P6091" s="5">
        <v>0.875</v>
      </c>
      <c r="Q6091" s="2">
        <v>42</v>
      </c>
      <c r="R6091" s="4">
        <f>[1]Лист1!$P6091+[2]Лист1!$P6091</f>
        <v>30.04</v>
      </c>
    </row>
    <row r="6092" spans="8:18" x14ac:dyDescent="0.25">
      <c r="H6092" s="3">
        <v>43227</v>
      </c>
      <c r="I6092" s="5">
        <v>0.89583333333333304</v>
      </c>
      <c r="J6092" s="2">
        <v>43</v>
      </c>
      <c r="K6092" s="4">
        <f>[1]Лист1!$J6092+[2]Лист1!$J6092</f>
        <v>35.24</v>
      </c>
      <c r="O6092" s="3">
        <v>43592</v>
      </c>
      <c r="P6092" s="5">
        <v>0.89583333333333304</v>
      </c>
      <c r="Q6092" s="2">
        <v>43</v>
      </c>
      <c r="R6092" s="4">
        <f>[1]Лист1!$P6092+[2]Лист1!$P6092</f>
        <v>33</v>
      </c>
    </row>
    <row r="6093" spans="8:18" x14ac:dyDescent="0.25">
      <c r="H6093" s="3">
        <v>43227</v>
      </c>
      <c r="I6093" s="5">
        <v>0.91666666666666696</v>
      </c>
      <c r="J6093" s="2">
        <v>44</v>
      </c>
      <c r="K6093" s="4">
        <f>[1]Лист1!$J6093+[2]Лист1!$J6093</f>
        <v>32.200000000000003</v>
      </c>
      <c r="O6093" s="3">
        <v>43592</v>
      </c>
      <c r="P6093" s="5">
        <v>0.91666666666666696</v>
      </c>
      <c r="Q6093" s="2">
        <v>44</v>
      </c>
      <c r="R6093" s="4">
        <f>[1]Лист1!$P6093+[2]Лист1!$P6093</f>
        <v>30.68</v>
      </c>
    </row>
    <row r="6094" spans="8:18" x14ac:dyDescent="0.25">
      <c r="H6094" s="3">
        <v>43227</v>
      </c>
      <c r="I6094" s="5">
        <v>0.9375</v>
      </c>
      <c r="J6094" s="2">
        <v>45</v>
      </c>
      <c r="K6094" s="4">
        <f>[1]Лист1!$J6094+[2]Лист1!$J6094</f>
        <v>32.36</v>
      </c>
      <c r="O6094" s="3">
        <v>43592</v>
      </c>
      <c r="P6094" s="5">
        <v>0.9375</v>
      </c>
      <c r="Q6094" s="2">
        <v>45</v>
      </c>
      <c r="R6094" s="4">
        <f>[1]Лист1!$P6094+[2]Лист1!$P6094</f>
        <v>30.6</v>
      </c>
    </row>
    <row r="6095" spans="8:18" x14ac:dyDescent="0.25">
      <c r="H6095" s="3">
        <v>43227</v>
      </c>
      <c r="I6095" s="5">
        <v>0.95833333333333304</v>
      </c>
      <c r="J6095" s="2">
        <v>46</v>
      </c>
      <c r="K6095" s="4">
        <f>[1]Лист1!$J6095+[2]Лист1!$J6095</f>
        <v>29.4</v>
      </c>
      <c r="O6095" s="3">
        <v>43592</v>
      </c>
      <c r="P6095" s="5">
        <v>0.95833333333333304</v>
      </c>
      <c r="Q6095" s="2">
        <v>46</v>
      </c>
      <c r="R6095" s="4">
        <f>[1]Лист1!$P6095+[2]Лист1!$P6095</f>
        <v>28.24</v>
      </c>
    </row>
    <row r="6096" spans="8:18" x14ac:dyDescent="0.25">
      <c r="H6096" s="3">
        <v>43227</v>
      </c>
      <c r="I6096" s="5">
        <v>0.97916666666666696</v>
      </c>
      <c r="J6096" s="2">
        <v>47</v>
      </c>
      <c r="K6096" s="4">
        <f>[1]Лист1!$J6096+[2]Лист1!$J6096</f>
        <v>27.4</v>
      </c>
      <c r="O6096" s="3">
        <v>43592</v>
      </c>
      <c r="P6096" s="5">
        <v>0.97916666666666696</v>
      </c>
      <c r="Q6096" s="2">
        <v>47</v>
      </c>
      <c r="R6096" s="4">
        <f>[1]Лист1!$P6096+[2]Лист1!$P6096</f>
        <v>27.84</v>
      </c>
    </row>
    <row r="6097" spans="8:20" x14ac:dyDescent="0.25">
      <c r="H6097" s="3">
        <v>43227</v>
      </c>
      <c r="I6097" s="5" t="s">
        <v>4</v>
      </c>
      <c r="J6097" s="2">
        <v>48</v>
      </c>
      <c r="K6097" s="4">
        <f>[1]Лист1!$J6097+[2]Лист1!$J6097</f>
        <v>21.44</v>
      </c>
      <c r="O6097" s="3">
        <v>43592</v>
      </c>
      <c r="P6097" s="5" t="s">
        <v>4</v>
      </c>
      <c r="Q6097" s="2">
        <v>48</v>
      </c>
      <c r="R6097" s="4">
        <f>[1]Лист1!$P6097+[2]Лист1!$P6097</f>
        <v>24.799999999999997</v>
      </c>
    </row>
    <row r="6098" spans="8:20" x14ac:dyDescent="0.25">
      <c r="H6098" s="3">
        <v>43228</v>
      </c>
      <c r="I6098" s="5">
        <v>2.0833333333333301E-2</v>
      </c>
      <c r="J6098" s="2">
        <v>1</v>
      </c>
      <c r="K6098" s="4">
        <f>[1]Лист1!$J6098+[2]Лист1!$J6098</f>
        <v>21.96</v>
      </c>
      <c r="M6098" s="6"/>
      <c r="O6098" s="3">
        <v>43593</v>
      </c>
      <c r="P6098" s="5">
        <v>2.0833333333333301E-2</v>
      </c>
      <c r="Q6098" s="2">
        <v>1</v>
      </c>
      <c r="R6098" s="4">
        <f>[1]Лист1!$P6098+[2]Лист1!$P6098</f>
        <v>20.639999999999997</v>
      </c>
      <c r="T6098" s="6"/>
    </row>
    <row r="6099" spans="8:20" x14ac:dyDescent="0.25">
      <c r="H6099" s="3">
        <v>43228</v>
      </c>
      <c r="I6099" s="5">
        <v>4.1666666666666699E-2</v>
      </c>
      <c r="J6099" s="2">
        <v>2</v>
      </c>
      <c r="K6099" s="4">
        <f>[1]Лист1!$J6099+[2]Лист1!$J6099</f>
        <v>19.8</v>
      </c>
      <c r="O6099" s="3">
        <v>43593</v>
      </c>
      <c r="P6099" s="5">
        <v>4.1666666666666699E-2</v>
      </c>
      <c r="Q6099" s="2">
        <v>2</v>
      </c>
      <c r="R6099" s="4">
        <f>[1]Лист1!$P6099+[2]Лист1!$P6099</f>
        <v>17.64</v>
      </c>
    </row>
    <row r="6100" spans="8:20" x14ac:dyDescent="0.25">
      <c r="H6100" s="3">
        <v>43228</v>
      </c>
      <c r="I6100" s="5">
        <v>6.25E-2</v>
      </c>
      <c r="J6100" s="2">
        <v>3</v>
      </c>
      <c r="K6100" s="4">
        <f>[1]Лист1!$J6100+[2]Лист1!$J6100</f>
        <v>17.96</v>
      </c>
      <c r="O6100" s="3">
        <v>43593</v>
      </c>
      <c r="P6100" s="5">
        <v>6.25E-2</v>
      </c>
      <c r="Q6100" s="2">
        <v>3</v>
      </c>
      <c r="R6100" s="4">
        <f>[1]Лист1!$P6100+[2]Лист1!$P6100</f>
        <v>17.68</v>
      </c>
    </row>
    <row r="6101" spans="8:20" x14ac:dyDescent="0.25">
      <c r="H6101" s="3">
        <v>43228</v>
      </c>
      <c r="I6101" s="5">
        <v>8.3333333333333301E-2</v>
      </c>
      <c r="J6101" s="2">
        <v>4</v>
      </c>
      <c r="K6101" s="4">
        <f>[1]Лист1!$J6101+[2]Лист1!$J6101</f>
        <v>16.12</v>
      </c>
      <c r="O6101" s="3">
        <v>43593</v>
      </c>
      <c r="P6101" s="5">
        <v>8.3333333333333301E-2</v>
      </c>
      <c r="Q6101" s="2">
        <v>4</v>
      </c>
      <c r="R6101" s="4">
        <f>[1]Лист1!$P6101+[2]Лист1!$P6101</f>
        <v>15.8</v>
      </c>
    </row>
    <row r="6102" spans="8:20" x14ac:dyDescent="0.25">
      <c r="H6102" s="3">
        <v>43228</v>
      </c>
      <c r="I6102" s="5">
        <v>0.104166666666667</v>
      </c>
      <c r="J6102" s="2">
        <v>5</v>
      </c>
      <c r="K6102" s="4">
        <f>[1]Лист1!$J6102+[2]Лист1!$J6102</f>
        <v>15.16</v>
      </c>
      <c r="O6102" s="3">
        <v>43593</v>
      </c>
      <c r="P6102" s="5">
        <v>0.104166666666667</v>
      </c>
      <c r="Q6102" s="2">
        <v>5</v>
      </c>
      <c r="R6102" s="4">
        <f>[1]Лист1!$P6102+[2]Лист1!$P6102</f>
        <v>14.84</v>
      </c>
    </row>
    <row r="6103" spans="8:20" x14ac:dyDescent="0.25">
      <c r="H6103" s="3">
        <v>43228</v>
      </c>
      <c r="I6103" s="5">
        <v>0.125</v>
      </c>
      <c r="J6103" s="2">
        <v>6</v>
      </c>
      <c r="K6103" s="4">
        <f>[1]Лист1!$J6103+[2]Лист1!$J6103</f>
        <v>14.48</v>
      </c>
      <c r="O6103" s="3">
        <v>43593</v>
      </c>
      <c r="P6103" s="5">
        <v>0.125</v>
      </c>
      <c r="Q6103" s="2">
        <v>6</v>
      </c>
      <c r="R6103" s="4">
        <f>[1]Лист1!$P6103+[2]Лист1!$P6103</f>
        <v>12.959999999999999</v>
      </c>
    </row>
    <row r="6104" spans="8:20" x14ac:dyDescent="0.25">
      <c r="H6104" s="3">
        <v>43228</v>
      </c>
      <c r="I6104" s="5">
        <v>0.14583333333333301</v>
      </c>
      <c r="J6104" s="2">
        <v>7</v>
      </c>
      <c r="K6104" s="4">
        <f>[1]Лист1!$J6104+[2]Лист1!$J6104</f>
        <v>14.96</v>
      </c>
      <c r="O6104" s="3">
        <v>43593</v>
      </c>
      <c r="P6104" s="5">
        <v>0.14583333333333301</v>
      </c>
      <c r="Q6104" s="2">
        <v>7</v>
      </c>
      <c r="R6104" s="4">
        <f>[1]Лист1!$P6104+[2]Лист1!$P6104</f>
        <v>13.280000000000001</v>
      </c>
    </row>
    <row r="6105" spans="8:20" x14ac:dyDescent="0.25">
      <c r="H6105" s="3">
        <v>43228</v>
      </c>
      <c r="I6105" s="5">
        <v>0.16666666666666699</v>
      </c>
      <c r="J6105" s="2">
        <v>8</v>
      </c>
      <c r="K6105" s="4">
        <f>[1]Лист1!$J6105+[2]Лист1!$J6105</f>
        <v>13.64</v>
      </c>
      <c r="O6105" s="3">
        <v>43593</v>
      </c>
      <c r="P6105" s="5">
        <v>0.16666666666666699</v>
      </c>
      <c r="Q6105" s="2">
        <v>8</v>
      </c>
      <c r="R6105" s="4">
        <f>[1]Лист1!$P6105+[2]Лист1!$P6105</f>
        <v>12.799999999999999</v>
      </c>
    </row>
    <row r="6106" spans="8:20" x14ac:dyDescent="0.25">
      <c r="H6106" s="3">
        <v>43228</v>
      </c>
      <c r="I6106" s="5">
        <v>0.1875</v>
      </c>
      <c r="J6106" s="2">
        <v>9</v>
      </c>
      <c r="K6106" s="4">
        <f>[1]Лист1!$J6106+[2]Лист1!$J6106</f>
        <v>13.52</v>
      </c>
      <c r="O6106" s="3">
        <v>43593</v>
      </c>
      <c r="P6106" s="5">
        <v>0.1875</v>
      </c>
      <c r="Q6106" s="2">
        <v>9</v>
      </c>
      <c r="R6106" s="4">
        <f>[1]Лист1!$P6106+[2]Лист1!$P6106</f>
        <v>13.48</v>
      </c>
    </row>
    <row r="6107" spans="8:20" x14ac:dyDescent="0.25">
      <c r="H6107" s="3">
        <v>43228</v>
      </c>
      <c r="I6107" s="5">
        <v>0.20833333333333301</v>
      </c>
      <c r="J6107" s="2">
        <v>10</v>
      </c>
      <c r="K6107" s="4">
        <f>[1]Лист1!$J6107+[2]Лист1!$J6107</f>
        <v>14.12</v>
      </c>
      <c r="O6107" s="3">
        <v>43593</v>
      </c>
      <c r="P6107" s="5">
        <v>0.20833333333333301</v>
      </c>
      <c r="Q6107" s="2">
        <v>10</v>
      </c>
      <c r="R6107" s="4">
        <f>[1]Лист1!$P6107+[2]Лист1!$P6107</f>
        <v>13.24</v>
      </c>
    </row>
    <row r="6108" spans="8:20" x14ac:dyDescent="0.25">
      <c r="H6108" s="3">
        <v>43228</v>
      </c>
      <c r="I6108" s="5">
        <v>0.22916666666666699</v>
      </c>
      <c r="J6108" s="2">
        <v>11</v>
      </c>
      <c r="K6108" s="4">
        <f>[1]Лист1!$J6108+[2]Лист1!$J6108</f>
        <v>13.28</v>
      </c>
      <c r="O6108" s="3">
        <v>43593</v>
      </c>
      <c r="P6108" s="5">
        <v>0.22916666666666699</v>
      </c>
      <c r="Q6108" s="2">
        <v>11</v>
      </c>
      <c r="R6108" s="4">
        <f>[1]Лист1!$P6108+[2]Лист1!$P6108</f>
        <v>12.64</v>
      </c>
    </row>
    <row r="6109" spans="8:20" x14ac:dyDescent="0.25">
      <c r="H6109" s="3">
        <v>43228</v>
      </c>
      <c r="I6109" s="5">
        <v>0.25</v>
      </c>
      <c r="J6109" s="2">
        <v>12</v>
      </c>
      <c r="K6109" s="4">
        <f>[1]Лист1!$J6109+[2]Лист1!$J6109</f>
        <v>14.12</v>
      </c>
      <c r="O6109" s="3">
        <v>43593</v>
      </c>
      <c r="P6109" s="5">
        <v>0.25</v>
      </c>
      <c r="Q6109" s="2">
        <v>12</v>
      </c>
      <c r="R6109" s="4">
        <f>[1]Лист1!$P6109+[2]Лист1!$P6109</f>
        <v>13.6</v>
      </c>
    </row>
    <row r="6110" spans="8:20" x14ac:dyDescent="0.25">
      <c r="H6110" s="3">
        <v>43228</v>
      </c>
      <c r="I6110" s="5">
        <v>0.27083333333333298</v>
      </c>
      <c r="J6110" s="2">
        <v>13</v>
      </c>
      <c r="K6110" s="4">
        <f>[1]Лист1!$J6110+[2]Лист1!$J6110</f>
        <v>17</v>
      </c>
      <c r="O6110" s="3">
        <v>43593</v>
      </c>
      <c r="P6110" s="5">
        <v>0.27083333333333298</v>
      </c>
      <c r="Q6110" s="2">
        <v>13</v>
      </c>
      <c r="R6110" s="4">
        <f>[1]Лист1!$P6110+[2]Лист1!$P6110</f>
        <v>15.44</v>
      </c>
    </row>
    <row r="6111" spans="8:20" x14ac:dyDescent="0.25">
      <c r="H6111" s="3">
        <v>43228</v>
      </c>
      <c r="I6111" s="5">
        <v>0.29166666666666702</v>
      </c>
      <c r="J6111" s="2">
        <v>14</v>
      </c>
      <c r="K6111" s="4">
        <f>[1]Лист1!$J6111+[2]Лист1!$J6111</f>
        <v>18.72</v>
      </c>
      <c r="O6111" s="3">
        <v>43593</v>
      </c>
      <c r="P6111" s="5">
        <v>0.29166666666666702</v>
      </c>
      <c r="Q6111" s="2">
        <v>14</v>
      </c>
      <c r="R6111" s="4">
        <f>[1]Лист1!$P6111+[2]Лист1!$P6111</f>
        <v>16.8</v>
      </c>
    </row>
    <row r="6112" spans="8:20" x14ac:dyDescent="0.25">
      <c r="H6112" s="3">
        <v>43228</v>
      </c>
      <c r="I6112" s="5">
        <v>0.3125</v>
      </c>
      <c r="J6112" s="2">
        <v>15</v>
      </c>
      <c r="K6112" s="4">
        <f>[1]Лист1!$J6112+[2]Лист1!$J6112</f>
        <v>21.84</v>
      </c>
      <c r="O6112" s="3">
        <v>43593</v>
      </c>
      <c r="P6112" s="5">
        <v>0.3125</v>
      </c>
      <c r="Q6112" s="2">
        <v>15</v>
      </c>
      <c r="R6112" s="4">
        <f>[1]Лист1!$P6112+[2]Лист1!$P6112</f>
        <v>18</v>
      </c>
    </row>
    <row r="6113" spans="8:18" x14ac:dyDescent="0.25">
      <c r="H6113" s="3">
        <v>43228</v>
      </c>
      <c r="I6113" s="5">
        <v>0.33333333333333298</v>
      </c>
      <c r="J6113" s="2">
        <v>16</v>
      </c>
      <c r="K6113" s="4">
        <f>[1]Лист1!$J6113+[2]Лист1!$J6113</f>
        <v>20.079999999999998</v>
      </c>
      <c r="O6113" s="3">
        <v>43593</v>
      </c>
      <c r="P6113" s="5">
        <v>0.33333333333333298</v>
      </c>
      <c r="Q6113" s="2">
        <v>16</v>
      </c>
      <c r="R6113" s="4">
        <f>[1]Лист1!$P6113+[2]Лист1!$P6113</f>
        <v>20.6</v>
      </c>
    </row>
    <row r="6114" spans="8:18" x14ac:dyDescent="0.25">
      <c r="H6114" s="3">
        <v>43228</v>
      </c>
      <c r="I6114" s="5">
        <v>0.35416666666666702</v>
      </c>
      <c r="J6114" s="2">
        <v>17</v>
      </c>
      <c r="K6114" s="4">
        <f>[1]Лист1!$J6114+[2]Лист1!$J6114</f>
        <v>19.32</v>
      </c>
      <c r="O6114" s="3">
        <v>43593</v>
      </c>
      <c r="P6114" s="5">
        <v>0.35416666666666702</v>
      </c>
      <c r="Q6114" s="2">
        <v>17</v>
      </c>
      <c r="R6114" s="4">
        <f>[1]Лист1!$P6114+[2]Лист1!$P6114</f>
        <v>18.84</v>
      </c>
    </row>
    <row r="6115" spans="8:18" x14ac:dyDescent="0.25">
      <c r="H6115" s="3">
        <v>43228</v>
      </c>
      <c r="I6115" s="5">
        <v>0.375</v>
      </c>
      <c r="J6115" s="2">
        <v>18</v>
      </c>
      <c r="K6115" s="4">
        <f>[1]Лист1!$J6115+[2]Лист1!$J6115</f>
        <v>20.12</v>
      </c>
      <c r="O6115" s="3">
        <v>43593</v>
      </c>
      <c r="P6115" s="5">
        <v>0.375</v>
      </c>
      <c r="Q6115" s="2">
        <v>18</v>
      </c>
      <c r="R6115" s="4">
        <f>[1]Лист1!$P6115+[2]Лист1!$P6115</f>
        <v>18.760000000000002</v>
      </c>
    </row>
    <row r="6116" spans="8:18" x14ac:dyDescent="0.25">
      <c r="H6116" s="3">
        <v>43228</v>
      </c>
      <c r="I6116" s="5">
        <v>0.39583333333333298</v>
      </c>
      <c r="J6116" s="2">
        <v>19</v>
      </c>
      <c r="K6116" s="4">
        <f>[1]Лист1!$J6116+[2]Лист1!$J6116</f>
        <v>19.88</v>
      </c>
      <c r="O6116" s="3">
        <v>43593</v>
      </c>
      <c r="P6116" s="5">
        <v>0.39583333333333298</v>
      </c>
      <c r="Q6116" s="2">
        <v>19</v>
      </c>
      <c r="R6116" s="4">
        <f>[1]Лист1!$P6116+[2]Лист1!$P6116</f>
        <v>19.16</v>
      </c>
    </row>
    <row r="6117" spans="8:18" x14ac:dyDescent="0.25">
      <c r="H6117" s="3">
        <v>43228</v>
      </c>
      <c r="I6117" s="5">
        <v>0.41666666666666702</v>
      </c>
      <c r="J6117" s="2">
        <v>20</v>
      </c>
      <c r="K6117" s="4">
        <f>[1]Лист1!$J6117+[2]Лист1!$J6117</f>
        <v>20.12</v>
      </c>
      <c r="O6117" s="3">
        <v>43593</v>
      </c>
      <c r="P6117" s="5">
        <v>0.41666666666666702</v>
      </c>
      <c r="Q6117" s="2">
        <v>20</v>
      </c>
      <c r="R6117" s="4">
        <f>[1]Лист1!$P6117+[2]Лист1!$P6117</f>
        <v>20.76</v>
      </c>
    </row>
    <row r="6118" spans="8:18" x14ac:dyDescent="0.25">
      <c r="H6118" s="3">
        <v>43228</v>
      </c>
      <c r="I6118" s="5">
        <v>0.4375</v>
      </c>
      <c r="J6118" s="2">
        <v>21</v>
      </c>
      <c r="K6118" s="4">
        <f>[1]Лист1!$J6118+[2]Лист1!$J6118</f>
        <v>19.36</v>
      </c>
      <c r="O6118" s="3">
        <v>43593</v>
      </c>
      <c r="P6118" s="5">
        <v>0.4375</v>
      </c>
      <c r="Q6118" s="2">
        <v>21</v>
      </c>
      <c r="R6118" s="4">
        <f>[1]Лист1!$P6118+[2]Лист1!$P6118</f>
        <v>18.360000000000003</v>
      </c>
    </row>
    <row r="6119" spans="8:18" x14ac:dyDescent="0.25">
      <c r="H6119" s="3">
        <v>43228</v>
      </c>
      <c r="I6119" s="5">
        <v>0.45833333333333298</v>
      </c>
      <c r="J6119" s="2">
        <v>22</v>
      </c>
      <c r="K6119" s="4">
        <f>[1]Лист1!$J6119+[2]Лист1!$J6119</f>
        <v>20.76</v>
      </c>
      <c r="O6119" s="3">
        <v>43593</v>
      </c>
      <c r="P6119" s="5">
        <v>0.45833333333333298</v>
      </c>
      <c r="Q6119" s="2">
        <v>22</v>
      </c>
      <c r="R6119" s="4">
        <f>[1]Лист1!$P6119+[2]Лист1!$P6119</f>
        <v>19.36</v>
      </c>
    </row>
    <row r="6120" spans="8:18" x14ac:dyDescent="0.25">
      <c r="H6120" s="3">
        <v>43228</v>
      </c>
      <c r="I6120" s="5">
        <v>0.47916666666666702</v>
      </c>
      <c r="J6120" s="2">
        <v>23</v>
      </c>
      <c r="K6120" s="4">
        <f>[1]Лист1!$J6120+[2]Лист1!$J6120</f>
        <v>21.84</v>
      </c>
      <c r="O6120" s="3">
        <v>43593</v>
      </c>
      <c r="P6120" s="5">
        <v>0.47916666666666702</v>
      </c>
      <c r="Q6120" s="2">
        <v>23</v>
      </c>
      <c r="R6120" s="4">
        <f>[1]Лист1!$P6120+[2]Лист1!$P6120</f>
        <v>20.520000000000003</v>
      </c>
    </row>
    <row r="6121" spans="8:18" x14ac:dyDescent="0.25">
      <c r="H6121" s="3">
        <v>43228</v>
      </c>
      <c r="I6121" s="5">
        <v>0.5</v>
      </c>
      <c r="J6121" s="2">
        <v>24</v>
      </c>
      <c r="K6121" s="4">
        <f>[1]Лист1!$J6121+[2]Лист1!$J6121</f>
        <v>22.4</v>
      </c>
      <c r="O6121" s="3">
        <v>43593</v>
      </c>
      <c r="P6121" s="5">
        <v>0.5</v>
      </c>
      <c r="Q6121" s="2">
        <v>24</v>
      </c>
      <c r="R6121" s="4">
        <f>[1]Лист1!$P6121+[2]Лист1!$P6121</f>
        <v>20.520000000000003</v>
      </c>
    </row>
    <row r="6122" spans="8:18" x14ac:dyDescent="0.25">
      <c r="H6122" s="3">
        <v>43228</v>
      </c>
      <c r="I6122" s="5">
        <v>0.52083333333333304</v>
      </c>
      <c r="J6122" s="2">
        <v>25</v>
      </c>
      <c r="K6122" s="4">
        <f>[1]Лист1!$J6122+[2]Лист1!$J6122</f>
        <v>20.440000000000001</v>
      </c>
      <c r="O6122" s="3">
        <v>43593</v>
      </c>
      <c r="P6122" s="5">
        <v>0.52083333333333304</v>
      </c>
      <c r="Q6122" s="2">
        <v>25</v>
      </c>
      <c r="R6122" s="4">
        <f>[1]Лист1!$P6122+[2]Лист1!$P6122</f>
        <v>17.88</v>
      </c>
    </row>
    <row r="6123" spans="8:18" x14ac:dyDescent="0.25">
      <c r="H6123" s="3">
        <v>43228</v>
      </c>
      <c r="I6123" s="5">
        <v>0.54166666666666696</v>
      </c>
      <c r="J6123" s="2">
        <v>26</v>
      </c>
      <c r="K6123" s="4">
        <f>[1]Лист1!$J6123+[2]Лист1!$J6123</f>
        <v>21.72</v>
      </c>
      <c r="O6123" s="3">
        <v>43593</v>
      </c>
      <c r="P6123" s="5">
        <v>0.54166666666666696</v>
      </c>
      <c r="Q6123" s="2">
        <v>26</v>
      </c>
      <c r="R6123" s="4">
        <f>[1]Лист1!$P6123+[2]Лист1!$P6123</f>
        <v>19.04</v>
      </c>
    </row>
    <row r="6124" spans="8:18" x14ac:dyDescent="0.25">
      <c r="H6124" s="3">
        <v>43228</v>
      </c>
      <c r="I6124" s="5">
        <v>0.5625</v>
      </c>
      <c r="J6124" s="2">
        <v>27</v>
      </c>
      <c r="K6124" s="4">
        <f>[1]Лист1!$J6124+[2]Лист1!$J6124</f>
        <v>23.4</v>
      </c>
      <c r="O6124" s="3">
        <v>43593</v>
      </c>
      <c r="P6124" s="5">
        <v>0.5625</v>
      </c>
      <c r="Q6124" s="2">
        <v>27</v>
      </c>
      <c r="R6124" s="4">
        <f>[1]Лист1!$P6124+[2]Лист1!$P6124</f>
        <v>16.32</v>
      </c>
    </row>
    <row r="6125" spans="8:18" x14ac:dyDescent="0.25">
      <c r="H6125" s="3">
        <v>43228</v>
      </c>
      <c r="I6125" s="5">
        <v>0.58333333333333304</v>
      </c>
      <c r="J6125" s="2">
        <v>28</v>
      </c>
      <c r="K6125" s="4">
        <f>[1]Лист1!$J6125+[2]Лист1!$J6125</f>
        <v>22.12</v>
      </c>
      <c r="O6125" s="3">
        <v>43593</v>
      </c>
      <c r="P6125" s="5">
        <v>0.58333333333333304</v>
      </c>
      <c r="Q6125" s="2">
        <v>28</v>
      </c>
      <c r="R6125" s="4">
        <f>[1]Лист1!$P6125+[2]Лист1!$P6125</f>
        <v>21.119999999999997</v>
      </c>
    </row>
    <row r="6126" spans="8:18" x14ac:dyDescent="0.25">
      <c r="H6126" s="3">
        <v>43228</v>
      </c>
      <c r="I6126" s="5">
        <v>0.60416666666666696</v>
      </c>
      <c r="J6126" s="2">
        <v>29</v>
      </c>
      <c r="K6126" s="4">
        <f>[1]Лист1!$J6126+[2]Лист1!$J6126</f>
        <v>21.64</v>
      </c>
      <c r="O6126" s="3">
        <v>43593</v>
      </c>
      <c r="P6126" s="5">
        <v>0.60416666666666696</v>
      </c>
      <c r="Q6126" s="2">
        <v>29</v>
      </c>
      <c r="R6126" s="4">
        <f>[1]Лист1!$P6126+[2]Лист1!$P6126</f>
        <v>18.439999999999998</v>
      </c>
    </row>
    <row r="6127" spans="8:18" x14ac:dyDescent="0.25">
      <c r="H6127" s="3">
        <v>43228</v>
      </c>
      <c r="I6127" s="5">
        <v>0.625</v>
      </c>
      <c r="J6127" s="2">
        <v>30</v>
      </c>
      <c r="K6127" s="4">
        <f>[1]Лист1!$J6127+[2]Лист1!$J6127</f>
        <v>20.56</v>
      </c>
      <c r="O6127" s="3">
        <v>43593</v>
      </c>
      <c r="P6127" s="5">
        <v>0.625</v>
      </c>
      <c r="Q6127" s="2">
        <v>30</v>
      </c>
      <c r="R6127" s="4">
        <f>[1]Лист1!$P6127+[2]Лист1!$P6127</f>
        <v>19.959999999999997</v>
      </c>
    </row>
    <row r="6128" spans="8:18" x14ac:dyDescent="0.25">
      <c r="H6128" s="3">
        <v>43228</v>
      </c>
      <c r="I6128" s="5">
        <v>0.64583333333333304</v>
      </c>
      <c r="J6128" s="2">
        <v>31</v>
      </c>
      <c r="K6128" s="4">
        <f>[1]Лист1!$J6128+[2]Лист1!$J6128</f>
        <v>20.36</v>
      </c>
      <c r="O6128" s="3">
        <v>43593</v>
      </c>
      <c r="P6128" s="5">
        <v>0.64583333333333304</v>
      </c>
      <c r="Q6128" s="2">
        <v>31</v>
      </c>
      <c r="R6128" s="4">
        <f>[1]Лист1!$P6128+[2]Лист1!$P6128</f>
        <v>19.920000000000002</v>
      </c>
    </row>
    <row r="6129" spans="8:18" x14ac:dyDescent="0.25">
      <c r="H6129" s="3">
        <v>43228</v>
      </c>
      <c r="I6129" s="5">
        <v>0.66666666666666696</v>
      </c>
      <c r="J6129" s="2">
        <v>32</v>
      </c>
      <c r="K6129" s="4">
        <f>[1]Лист1!$J6129+[2]Лист1!$J6129</f>
        <v>23.56</v>
      </c>
      <c r="O6129" s="3">
        <v>43593</v>
      </c>
      <c r="P6129" s="5">
        <v>0.66666666666666696</v>
      </c>
      <c r="Q6129" s="2">
        <v>32</v>
      </c>
      <c r="R6129" s="4">
        <f>[1]Лист1!$P6129+[2]Лист1!$P6129</f>
        <v>22.200000000000003</v>
      </c>
    </row>
    <row r="6130" spans="8:18" x14ac:dyDescent="0.25">
      <c r="H6130" s="3">
        <v>43228</v>
      </c>
      <c r="I6130" s="5">
        <v>0.6875</v>
      </c>
      <c r="J6130" s="2">
        <v>33</v>
      </c>
      <c r="K6130" s="4">
        <f>[1]Лист1!$J6130+[2]Лист1!$J6130</f>
        <v>22.84</v>
      </c>
      <c r="O6130" s="3">
        <v>43593</v>
      </c>
      <c r="P6130" s="5">
        <v>0.6875</v>
      </c>
      <c r="Q6130" s="2">
        <v>33</v>
      </c>
      <c r="R6130" s="4">
        <f>[1]Лист1!$P6130+[2]Лист1!$P6130</f>
        <v>21.6</v>
      </c>
    </row>
    <row r="6131" spans="8:18" x14ac:dyDescent="0.25">
      <c r="H6131" s="3">
        <v>43228</v>
      </c>
      <c r="I6131" s="5">
        <v>0.70833333333333304</v>
      </c>
      <c r="J6131" s="2">
        <v>34</v>
      </c>
      <c r="K6131" s="4">
        <f>[1]Лист1!$J6131+[2]Лист1!$J6131</f>
        <v>23.88</v>
      </c>
      <c r="O6131" s="3">
        <v>43593</v>
      </c>
      <c r="P6131" s="5">
        <v>0.70833333333333304</v>
      </c>
      <c r="Q6131" s="2">
        <v>34</v>
      </c>
      <c r="R6131" s="4">
        <f>[1]Лист1!$P6131+[2]Лист1!$P6131</f>
        <v>18.32</v>
      </c>
    </row>
    <row r="6132" spans="8:18" x14ac:dyDescent="0.25">
      <c r="H6132" s="3">
        <v>43228</v>
      </c>
      <c r="I6132" s="5">
        <v>0.72916666666666696</v>
      </c>
      <c r="J6132" s="2">
        <v>35</v>
      </c>
      <c r="K6132" s="4">
        <f>[1]Лист1!$J6132+[2]Лист1!$J6132</f>
        <v>21.44</v>
      </c>
      <c r="O6132" s="3">
        <v>43593</v>
      </c>
      <c r="P6132" s="5">
        <v>0.72916666666666696</v>
      </c>
      <c r="Q6132" s="2">
        <v>35</v>
      </c>
      <c r="R6132" s="4">
        <f>[1]Лист1!$P6132+[2]Лист1!$P6132</f>
        <v>19.439999999999998</v>
      </c>
    </row>
    <row r="6133" spans="8:18" x14ac:dyDescent="0.25">
      <c r="H6133" s="3">
        <v>43228</v>
      </c>
      <c r="I6133" s="5">
        <v>0.75</v>
      </c>
      <c r="J6133" s="2">
        <v>36</v>
      </c>
      <c r="K6133" s="4">
        <f>[1]Лист1!$J6133+[2]Лист1!$J6133</f>
        <v>23.24</v>
      </c>
      <c r="O6133" s="3">
        <v>43593</v>
      </c>
      <c r="P6133" s="5">
        <v>0.75</v>
      </c>
      <c r="Q6133" s="2">
        <v>36</v>
      </c>
      <c r="R6133" s="4">
        <f>[1]Лист1!$P6133+[2]Лист1!$P6133</f>
        <v>20.48</v>
      </c>
    </row>
    <row r="6134" spans="8:18" x14ac:dyDescent="0.25">
      <c r="H6134" s="3">
        <v>43228</v>
      </c>
      <c r="I6134" s="5">
        <v>0.77083333333333304</v>
      </c>
      <c r="J6134" s="2">
        <v>37</v>
      </c>
      <c r="K6134" s="4">
        <f>[1]Лист1!$J6134+[2]Лист1!$J6134</f>
        <v>25.2</v>
      </c>
      <c r="O6134" s="3">
        <v>43593</v>
      </c>
      <c r="P6134" s="5">
        <v>0.77083333333333304</v>
      </c>
      <c r="Q6134" s="2">
        <v>37</v>
      </c>
      <c r="R6134" s="4">
        <f>[1]Лист1!$P6134+[2]Лист1!$P6134</f>
        <v>23.96</v>
      </c>
    </row>
    <row r="6135" spans="8:18" x14ac:dyDescent="0.25">
      <c r="H6135" s="3">
        <v>43228</v>
      </c>
      <c r="I6135" s="5">
        <v>0.79166666666666696</v>
      </c>
      <c r="J6135" s="2">
        <v>38</v>
      </c>
      <c r="K6135" s="4">
        <f>[1]Лист1!$J6135+[2]Лист1!$J6135</f>
        <v>25.96</v>
      </c>
      <c r="O6135" s="3">
        <v>43593</v>
      </c>
      <c r="P6135" s="5">
        <v>0.79166666666666696</v>
      </c>
      <c r="Q6135" s="2">
        <v>38</v>
      </c>
      <c r="R6135" s="4">
        <f>[1]Лист1!$P6135+[2]Лист1!$P6135</f>
        <v>23.599999999999998</v>
      </c>
    </row>
    <row r="6136" spans="8:18" x14ac:dyDescent="0.25">
      <c r="H6136" s="3">
        <v>43228</v>
      </c>
      <c r="I6136" s="5">
        <v>0.8125</v>
      </c>
      <c r="J6136" s="2">
        <v>39</v>
      </c>
      <c r="K6136" s="4">
        <f>[1]Лист1!$J6136+[2]Лист1!$J6136</f>
        <v>25.68</v>
      </c>
      <c r="O6136" s="3">
        <v>43593</v>
      </c>
      <c r="P6136" s="5">
        <v>0.8125</v>
      </c>
      <c r="Q6136" s="2">
        <v>39</v>
      </c>
      <c r="R6136" s="4">
        <f>[1]Лист1!$P6136+[2]Лист1!$P6136</f>
        <v>28.680000000000003</v>
      </c>
    </row>
    <row r="6137" spans="8:18" x14ac:dyDescent="0.25">
      <c r="H6137" s="3">
        <v>43228</v>
      </c>
      <c r="I6137" s="5">
        <v>0.83333333333333304</v>
      </c>
      <c r="J6137" s="2">
        <v>40</v>
      </c>
      <c r="K6137" s="4">
        <f>[1]Лист1!$J6137+[2]Лист1!$J6137</f>
        <v>25.16</v>
      </c>
      <c r="O6137" s="3">
        <v>43593</v>
      </c>
      <c r="P6137" s="5">
        <v>0.83333333333333304</v>
      </c>
      <c r="Q6137" s="2">
        <v>40</v>
      </c>
      <c r="R6137" s="4">
        <f>[1]Лист1!$P6137+[2]Лист1!$P6137</f>
        <v>33.200000000000003</v>
      </c>
    </row>
    <row r="6138" spans="8:18" x14ac:dyDescent="0.25">
      <c r="H6138" s="3">
        <v>43228</v>
      </c>
      <c r="I6138" s="5">
        <v>0.85416666666666696</v>
      </c>
      <c r="J6138" s="2">
        <v>41</v>
      </c>
      <c r="K6138" s="4">
        <f>[1]Лист1!$J6138+[2]Лист1!$J6138</f>
        <v>28.48</v>
      </c>
      <c r="O6138" s="3">
        <v>43593</v>
      </c>
      <c r="P6138" s="5">
        <v>0.85416666666666696</v>
      </c>
      <c r="Q6138" s="2">
        <v>41</v>
      </c>
      <c r="R6138" s="4">
        <f>[1]Лист1!$P6138+[2]Лист1!$P6138</f>
        <v>32.479999999999997</v>
      </c>
    </row>
    <row r="6139" spans="8:18" x14ac:dyDescent="0.25">
      <c r="H6139" s="3">
        <v>43228</v>
      </c>
      <c r="I6139" s="5">
        <v>0.875</v>
      </c>
      <c r="J6139" s="2">
        <v>42</v>
      </c>
      <c r="K6139" s="4">
        <f>[1]Лист1!$J6139+[2]Лист1!$J6139</f>
        <v>31.32</v>
      </c>
      <c r="O6139" s="3">
        <v>43593</v>
      </c>
      <c r="P6139" s="5">
        <v>0.875</v>
      </c>
      <c r="Q6139" s="2">
        <v>42</v>
      </c>
      <c r="R6139" s="4">
        <f>[1]Лист1!$P6139+[2]Лист1!$P6139</f>
        <v>33</v>
      </c>
    </row>
    <row r="6140" spans="8:18" x14ac:dyDescent="0.25">
      <c r="H6140" s="3">
        <v>43228</v>
      </c>
      <c r="I6140" s="5">
        <v>0.89583333333333304</v>
      </c>
      <c r="J6140" s="2">
        <v>43</v>
      </c>
      <c r="K6140" s="4">
        <f>[1]Лист1!$J6140+[2]Лист1!$J6140</f>
        <v>31.72</v>
      </c>
      <c r="O6140" s="3">
        <v>43593</v>
      </c>
      <c r="P6140" s="5">
        <v>0.89583333333333304</v>
      </c>
      <c r="Q6140" s="2">
        <v>43</v>
      </c>
      <c r="R6140" s="4">
        <f>[1]Лист1!$P6140+[2]Лист1!$P6140</f>
        <v>32.200000000000003</v>
      </c>
    </row>
    <row r="6141" spans="8:18" x14ac:dyDescent="0.25">
      <c r="H6141" s="3">
        <v>43228</v>
      </c>
      <c r="I6141" s="5">
        <v>0.91666666666666696</v>
      </c>
      <c r="J6141" s="2">
        <v>44</v>
      </c>
      <c r="K6141" s="4">
        <f>[1]Лист1!$J6141+[2]Лист1!$J6141</f>
        <v>28.16</v>
      </c>
      <c r="O6141" s="3">
        <v>43593</v>
      </c>
      <c r="P6141" s="5">
        <v>0.91666666666666696</v>
      </c>
      <c r="Q6141" s="2">
        <v>44</v>
      </c>
      <c r="R6141" s="4">
        <f>[1]Лист1!$P6141+[2]Лист1!$P6141</f>
        <v>30.2</v>
      </c>
    </row>
    <row r="6142" spans="8:18" x14ac:dyDescent="0.25">
      <c r="H6142" s="3">
        <v>43228</v>
      </c>
      <c r="I6142" s="5">
        <v>0.9375</v>
      </c>
      <c r="J6142" s="2">
        <v>45</v>
      </c>
      <c r="K6142" s="4">
        <f>[1]Лист1!$J6142+[2]Лист1!$J6142</f>
        <v>30.88</v>
      </c>
      <c r="O6142" s="3">
        <v>43593</v>
      </c>
      <c r="P6142" s="5">
        <v>0.9375</v>
      </c>
      <c r="Q6142" s="2">
        <v>45</v>
      </c>
      <c r="R6142" s="4">
        <f>[1]Лист1!$P6142+[2]Лист1!$P6142</f>
        <v>28.64</v>
      </c>
    </row>
    <row r="6143" spans="8:18" x14ac:dyDescent="0.25">
      <c r="H6143" s="3">
        <v>43228</v>
      </c>
      <c r="I6143" s="5">
        <v>0.95833333333333304</v>
      </c>
      <c r="J6143" s="2">
        <v>46</v>
      </c>
      <c r="K6143" s="4">
        <f>[1]Лист1!$J6143+[2]Лист1!$J6143</f>
        <v>27.44</v>
      </c>
      <c r="O6143" s="3">
        <v>43593</v>
      </c>
      <c r="P6143" s="5">
        <v>0.95833333333333304</v>
      </c>
      <c r="Q6143" s="2">
        <v>46</v>
      </c>
      <c r="R6143" s="4">
        <f>[1]Лист1!$P6143+[2]Лист1!$P6143</f>
        <v>25.64</v>
      </c>
    </row>
    <row r="6144" spans="8:18" x14ac:dyDescent="0.25">
      <c r="H6144" s="3">
        <v>43228</v>
      </c>
      <c r="I6144" s="5">
        <v>0.97916666666666696</v>
      </c>
      <c r="J6144" s="2">
        <v>47</v>
      </c>
      <c r="K6144" s="4">
        <f>[1]Лист1!$J6144+[2]Лист1!$J6144</f>
        <v>25.68</v>
      </c>
      <c r="O6144" s="3">
        <v>43593</v>
      </c>
      <c r="P6144" s="5">
        <v>0.97916666666666696</v>
      </c>
      <c r="Q6144" s="2">
        <v>47</v>
      </c>
      <c r="R6144" s="4">
        <f>[1]Лист1!$P6144+[2]Лист1!$P6144</f>
        <v>23.48</v>
      </c>
    </row>
    <row r="6145" spans="8:20" x14ac:dyDescent="0.25">
      <c r="H6145" s="3">
        <v>43228</v>
      </c>
      <c r="I6145" s="5" t="s">
        <v>4</v>
      </c>
      <c r="J6145" s="2">
        <v>48</v>
      </c>
      <c r="K6145" s="4">
        <f>[1]Лист1!$J6145+[2]Лист1!$J6145</f>
        <v>25.08</v>
      </c>
      <c r="O6145" s="3">
        <v>43593</v>
      </c>
      <c r="P6145" s="5" t="s">
        <v>4</v>
      </c>
      <c r="Q6145" s="2">
        <v>48</v>
      </c>
      <c r="R6145" s="4">
        <f>[1]Лист1!$P6145+[2]Лист1!$P6145</f>
        <v>22.759999999999998</v>
      </c>
    </row>
    <row r="6146" spans="8:20" x14ac:dyDescent="0.25">
      <c r="H6146" s="3">
        <v>43229</v>
      </c>
      <c r="I6146" s="5">
        <v>2.0833333333333301E-2</v>
      </c>
      <c r="J6146" s="2">
        <v>1</v>
      </c>
      <c r="K6146" s="4">
        <f>[1]Лист1!$J6146+[2]Лист1!$J6146</f>
        <v>22.44</v>
      </c>
      <c r="M6146" s="6"/>
      <c r="O6146" s="3">
        <v>43594</v>
      </c>
      <c r="P6146" s="5">
        <v>2.0833333333333301E-2</v>
      </c>
      <c r="Q6146" s="2">
        <v>1</v>
      </c>
      <c r="R6146" s="4">
        <f>[1]Лист1!$P6146+[2]Лист1!$P6146</f>
        <v>21.16</v>
      </c>
      <c r="T6146" s="6"/>
    </row>
    <row r="6147" spans="8:20" x14ac:dyDescent="0.25">
      <c r="H6147" s="3">
        <v>43229</v>
      </c>
      <c r="I6147" s="5">
        <v>4.1666666666666699E-2</v>
      </c>
      <c r="J6147" s="2">
        <v>2</v>
      </c>
      <c r="K6147" s="4">
        <f>[1]Лист1!$J6147+[2]Лист1!$J6147</f>
        <v>19</v>
      </c>
      <c r="O6147" s="3">
        <v>43594</v>
      </c>
      <c r="P6147" s="5">
        <v>4.1666666666666699E-2</v>
      </c>
      <c r="Q6147" s="2">
        <v>2</v>
      </c>
      <c r="R6147" s="4">
        <f>[1]Лист1!$P6147+[2]Лист1!$P6147</f>
        <v>20.32</v>
      </c>
    </row>
    <row r="6148" spans="8:20" x14ac:dyDescent="0.25">
      <c r="H6148" s="3">
        <v>43229</v>
      </c>
      <c r="I6148" s="5">
        <v>6.25E-2</v>
      </c>
      <c r="J6148" s="2">
        <v>3</v>
      </c>
      <c r="K6148" s="4">
        <f>[1]Лист1!$J6148+[2]Лист1!$J6148</f>
        <v>16.8</v>
      </c>
      <c r="O6148" s="3">
        <v>43594</v>
      </c>
      <c r="P6148" s="5">
        <v>6.25E-2</v>
      </c>
      <c r="Q6148" s="2">
        <v>3</v>
      </c>
      <c r="R6148" s="4">
        <f>[1]Лист1!$P6148+[2]Лист1!$P6148</f>
        <v>17.04</v>
      </c>
    </row>
    <row r="6149" spans="8:20" x14ac:dyDescent="0.25">
      <c r="H6149" s="3">
        <v>43229</v>
      </c>
      <c r="I6149" s="5">
        <v>8.3333333333333301E-2</v>
      </c>
      <c r="J6149" s="2">
        <v>4</v>
      </c>
      <c r="K6149" s="4">
        <f>[1]Лист1!$J6149+[2]Лист1!$J6149</f>
        <v>16.8</v>
      </c>
      <c r="O6149" s="3">
        <v>43594</v>
      </c>
      <c r="P6149" s="5">
        <v>8.3333333333333301E-2</v>
      </c>
      <c r="Q6149" s="2">
        <v>4</v>
      </c>
      <c r="R6149" s="4">
        <f>[1]Лист1!$P6149+[2]Лист1!$P6149</f>
        <v>15.72</v>
      </c>
    </row>
    <row r="6150" spans="8:20" x14ac:dyDescent="0.25">
      <c r="H6150" s="3">
        <v>43229</v>
      </c>
      <c r="I6150" s="5">
        <v>0.104166666666667</v>
      </c>
      <c r="J6150" s="2">
        <v>5</v>
      </c>
      <c r="K6150" s="4">
        <f>[1]Лист1!$J6150+[2]Лист1!$J6150</f>
        <v>15.24</v>
      </c>
      <c r="O6150" s="3">
        <v>43594</v>
      </c>
      <c r="P6150" s="5">
        <v>0.104166666666667</v>
      </c>
      <c r="Q6150" s="2">
        <v>5</v>
      </c>
      <c r="R6150" s="4">
        <f>[1]Лист1!$P6150+[2]Лист1!$P6150</f>
        <v>13.879999999999999</v>
      </c>
    </row>
    <row r="6151" spans="8:20" x14ac:dyDescent="0.25">
      <c r="H6151" s="3">
        <v>43229</v>
      </c>
      <c r="I6151" s="5">
        <v>0.125</v>
      </c>
      <c r="J6151" s="2">
        <v>6</v>
      </c>
      <c r="K6151" s="4">
        <f>[1]Лист1!$J6151+[2]Лист1!$J6151</f>
        <v>14.2</v>
      </c>
      <c r="O6151" s="3">
        <v>43594</v>
      </c>
      <c r="P6151" s="5">
        <v>0.125</v>
      </c>
      <c r="Q6151" s="2">
        <v>6</v>
      </c>
      <c r="R6151" s="4">
        <f>[1]Лист1!$P6151+[2]Лист1!$P6151</f>
        <v>13.52</v>
      </c>
    </row>
    <row r="6152" spans="8:20" x14ac:dyDescent="0.25">
      <c r="H6152" s="3">
        <v>43229</v>
      </c>
      <c r="I6152" s="5">
        <v>0.14583333333333301</v>
      </c>
      <c r="J6152" s="2">
        <v>7</v>
      </c>
      <c r="K6152" s="4">
        <f>[1]Лист1!$J6152+[2]Лист1!$J6152</f>
        <v>13.28</v>
      </c>
      <c r="O6152" s="3">
        <v>43594</v>
      </c>
      <c r="P6152" s="5">
        <v>0.14583333333333301</v>
      </c>
      <c r="Q6152" s="2">
        <v>7</v>
      </c>
      <c r="R6152" s="4">
        <f>[1]Лист1!$P6152+[2]Лист1!$P6152</f>
        <v>13.2</v>
      </c>
    </row>
    <row r="6153" spans="8:20" x14ac:dyDescent="0.25">
      <c r="H6153" s="3">
        <v>43229</v>
      </c>
      <c r="I6153" s="5">
        <v>0.16666666666666699</v>
      </c>
      <c r="J6153" s="2">
        <v>8</v>
      </c>
      <c r="K6153" s="4">
        <f>[1]Лист1!$J6153+[2]Лист1!$J6153</f>
        <v>13.4</v>
      </c>
      <c r="O6153" s="3">
        <v>43594</v>
      </c>
      <c r="P6153" s="5">
        <v>0.16666666666666699</v>
      </c>
      <c r="Q6153" s="2">
        <v>8</v>
      </c>
      <c r="R6153" s="4">
        <f>[1]Лист1!$P6153+[2]Лист1!$P6153</f>
        <v>12.639999999999999</v>
      </c>
    </row>
    <row r="6154" spans="8:20" x14ac:dyDescent="0.25">
      <c r="H6154" s="3">
        <v>43229</v>
      </c>
      <c r="I6154" s="5">
        <v>0.1875</v>
      </c>
      <c r="J6154" s="2">
        <v>9</v>
      </c>
      <c r="K6154" s="4">
        <f>[1]Лист1!$J6154+[2]Лист1!$J6154</f>
        <v>13.56</v>
      </c>
      <c r="O6154" s="3">
        <v>43594</v>
      </c>
      <c r="P6154" s="5">
        <v>0.1875</v>
      </c>
      <c r="Q6154" s="2">
        <v>9</v>
      </c>
      <c r="R6154" s="4">
        <f>[1]Лист1!$P6154+[2]Лист1!$P6154</f>
        <v>13</v>
      </c>
    </row>
    <row r="6155" spans="8:20" x14ac:dyDescent="0.25">
      <c r="H6155" s="3">
        <v>43229</v>
      </c>
      <c r="I6155" s="5">
        <v>0.20833333333333301</v>
      </c>
      <c r="J6155" s="2">
        <v>10</v>
      </c>
      <c r="K6155" s="4">
        <f>[1]Лист1!$J6155+[2]Лист1!$J6155</f>
        <v>13.92</v>
      </c>
      <c r="O6155" s="3">
        <v>43594</v>
      </c>
      <c r="P6155" s="5">
        <v>0.20833333333333301</v>
      </c>
      <c r="Q6155" s="2">
        <v>10</v>
      </c>
      <c r="R6155" s="4">
        <f>[1]Лист1!$P6155+[2]Лист1!$P6155</f>
        <v>11.68</v>
      </c>
    </row>
    <row r="6156" spans="8:20" x14ac:dyDescent="0.25">
      <c r="H6156" s="3">
        <v>43229</v>
      </c>
      <c r="I6156" s="5">
        <v>0.22916666666666699</v>
      </c>
      <c r="J6156" s="2">
        <v>11</v>
      </c>
      <c r="K6156" s="4">
        <f>[1]Лист1!$J6156+[2]Лист1!$J6156</f>
        <v>13.08</v>
      </c>
      <c r="O6156" s="3">
        <v>43594</v>
      </c>
      <c r="P6156" s="5">
        <v>0.22916666666666699</v>
      </c>
      <c r="Q6156" s="2">
        <v>11</v>
      </c>
      <c r="R6156" s="4">
        <f>[1]Лист1!$P6156+[2]Лист1!$P6156</f>
        <v>10.96</v>
      </c>
    </row>
    <row r="6157" spans="8:20" x14ac:dyDescent="0.25">
      <c r="H6157" s="3">
        <v>43229</v>
      </c>
      <c r="I6157" s="5">
        <v>0.25</v>
      </c>
      <c r="J6157" s="2">
        <v>12</v>
      </c>
      <c r="K6157" s="4">
        <f>[1]Лист1!$J6157+[2]Лист1!$J6157</f>
        <v>13.6</v>
      </c>
      <c r="O6157" s="3">
        <v>43594</v>
      </c>
      <c r="P6157" s="5">
        <v>0.25</v>
      </c>
      <c r="Q6157" s="2">
        <v>12</v>
      </c>
      <c r="R6157" s="4">
        <f>[1]Лист1!$P6157+[2]Лист1!$P6157</f>
        <v>11.959999999999999</v>
      </c>
    </row>
    <row r="6158" spans="8:20" x14ac:dyDescent="0.25">
      <c r="H6158" s="3">
        <v>43229</v>
      </c>
      <c r="I6158" s="5">
        <v>0.27083333333333298</v>
      </c>
      <c r="J6158" s="2">
        <v>13</v>
      </c>
      <c r="K6158" s="4">
        <f>[1]Лист1!$J6158+[2]Лист1!$J6158</f>
        <v>13.92</v>
      </c>
      <c r="O6158" s="3">
        <v>43594</v>
      </c>
      <c r="P6158" s="5">
        <v>0.27083333333333298</v>
      </c>
      <c r="Q6158" s="2">
        <v>13</v>
      </c>
      <c r="R6158" s="4">
        <f>[1]Лист1!$P6158+[2]Лист1!$P6158</f>
        <v>12.559999999999999</v>
      </c>
    </row>
    <row r="6159" spans="8:20" x14ac:dyDescent="0.25">
      <c r="H6159" s="3">
        <v>43229</v>
      </c>
      <c r="I6159" s="5">
        <v>0.29166666666666702</v>
      </c>
      <c r="J6159" s="2">
        <v>14</v>
      </c>
      <c r="K6159" s="4">
        <f>[1]Лист1!$J6159+[2]Лист1!$J6159</f>
        <v>16.04</v>
      </c>
      <c r="O6159" s="3">
        <v>43594</v>
      </c>
      <c r="P6159" s="5">
        <v>0.29166666666666702</v>
      </c>
      <c r="Q6159" s="2">
        <v>14</v>
      </c>
      <c r="R6159" s="4">
        <f>[1]Лист1!$P6159+[2]Лист1!$P6159</f>
        <v>13.32</v>
      </c>
    </row>
    <row r="6160" spans="8:20" x14ac:dyDescent="0.25">
      <c r="H6160" s="3">
        <v>43229</v>
      </c>
      <c r="I6160" s="5">
        <v>0.3125</v>
      </c>
      <c r="J6160" s="2">
        <v>15</v>
      </c>
      <c r="K6160" s="4">
        <f>[1]Лист1!$J6160+[2]Лист1!$J6160</f>
        <v>18.68</v>
      </c>
      <c r="O6160" s="3">
        <v>43594</v>
      </c>
      <c r="P6160" s="5">
        <v>0.3125</v>
      </c>
      <c r="Q6160" s="2">
        <v>15</v>
      </c>
      <c r="R6160" s="4">
        <f>[1]Лист1!$P6160+[2]Лист1!$P6160</f>
        <v>11.719999999999999</v>
      </c>
    </row>
    <row r="6161" spans="8:18" x14ac:dyDescent="0.25">
      <c r="H6161" s="3">
        <v>43229</v>
      </c>
      <c r="I6161" s="5">
        <v>0.33333333333333298</v>
      </c>
      <c r="J6161" s="2">
        <v>16</v>
      </c>
      <c r="K6161" s="4">
        <f>[1]Лист1!$J6161+[2]Лист1!$J6161</f>
        <v>17.760000000000002</v>
      </c>
      <c r="O6161" s="3">
        <v>43594</v>
      </c>
      <c r="P6161" s="5">
        <v>0.33333333333333298</v>
      </c>
      <c r="Q6161" s="2">
        <v>16</v>
      </c>
      <c r="R6161" s="4">
        <f>[1]Лист1!$P6161+[2]Лист1!$P6161</f>
        <v>13.8</v>
      </c>
    </row>
    <row r="6162" spans="8:18" x14ac:dyDescent="0.25">
      <c r="H6162" s="3">
        <v>43229</v>
      </c>
      <c r="I6162" s="5">
        <v>0.35416666666666702</v>
      </c>
      <c r="J6162" s="2">
        <v>17</v>
      </c>
      <c r="K6162" s="4">
        <f>[1]Лист1!$J6162+[2]Лист1!$J6162</f>
        <v>18.920000000000002</v>
      </c>
      <c r="O6162" s="3">
        <v>43594</v>
      </c>
      <c r="P6162" s="5">
        <v>0.35416666666666702</v>
      </c>
      <c r="Q6162" s="2">
        <v>17</v>
      </c>
      <c r="R6162" s="4">
        <f>[1]Лист1!$P6162+[2]Лист1!$P6162</f>
        <v>17.88</v>
      </c>
    </row>
    <row r="6163" spans="8:18" x14ac:dyDescent="0.25">
      <c r="H6163" s="3">
        <v>43229</v>
      </c>
      <c r="I6163" s="5">
        <v>0.375</v>
      </c>
      <c r="J6163" s="2">
        <v>18</v>
      </c>
      <c r="K6163" s="4">
        <f>[1]Лист1!$J6163+[2]Лист1!$J6163</f>
        <v>22.44</v>
      </c>
      <c r="O6163" s="3">
        <v>43594</v>
      </c>
      <c r="P6163" s="5">
        <v>0.375</v>
      </c>
      <c r="Q6163" s="2">
        <v>18</v>
      </c>
      <c r="R6163" s="4">
        <f>[1]Лист1!$P6163+[2]Лист1!$P6163</f>
        <v>19.399999999999999</v>
      </c>
    </row>
    <row r="6164" spans="8:18" x14ac:dyDescent="0.25">
      <c r="H6164" s="3">
        <v>43229</v>
      </c>
      <c r="I6164" s="5">
        <v>0.39583333333333298</v>
      </c>
      <c r="J6164" s="2">
        <v>19</v>
      </c>
      <c r="K6164" s="4">
        <f>[1]Лист1!$J6164+[2]Лист1!$J6164</f>
        <v>24.08</v>
      </c>
      <c r="O6164" s="3">
        <v>43594</v>
      </c>
      <c r="P6164" s="5">
        <v>0.39583333333333298</v>
      </c>
      <c r="Q6164" s="2">
        <v>19</v>
      </c>
      <c r="R6164" s="4">
        <f>[1]Лист1!$P6164+[2]Лист1!$P6164</f>
        <v>22.12</v>
      </c>
    </row>
    <row r="6165" spans="8:18" x14ac:dyDescent="0.25">
      <c r="H6165" s="3">
        <v>43229</v>
      </c>
      <c r="I6165" s="5">
        <v>0.41666666666666702</v>
      </c>
      <c r="J6165" s="2">
        <v>20</v>
      </c>
      <c r="K6165" s="4">
        <f>[1]Лист1!$J6165+[2]Лист1!$J6165</f>
        <v>24.8</v>
      </c>
      <c r="O6165" s="3">
        <v>43594</v>
      </c>
      <c r="P6165" s="5">
        <v>0.41666666666666702</v>
      </c>
      <c r="Q6165" s="2">
        <v>20</v>
      </c>
      <c r="R6165" s="4">
        <f>[1]Лист1!$P6165+[2]Лист1!$P6165</f>
        <v>25.04</v>
      </c>
    </row>
    <row r="6166" spans="8:18" x14ac:dyDescent="0.25">
      <c r="H6166" s="3">
        <v>43229</v>
      </c>
      <c r="I6166" s="5">
        <v>0.4375</v>
      </c>
      <c r="J6166" s="2">
        <v>21</v>
      </c>
      <c r="K6166" s="4">
        <f>[1]Лист1!$J6166+[2]Лист1!$J6166</f>
        <v>25.56</v>
      </c>
      <c r="O6166" s="3">
        <v>43594</v>
      </c>
      <c r="P6166" s="5">
        <v>0.4375</v>
      </c>
      <c r="Q6166" s="2">
        <v>21</v>
      </c>
      <c r="R6166" s="4">
        <f>[1]Лист1!$P6166+[2]Лист1!$P6166</f>
        <v>23.72</v>
      </c>
    </row>
    <row r="6167" spans="8:18" x14ac:dyDescent="0.25">
      <c r="H6167" s="3">
        <v>43229</v>
      </c>
      <c r="I6167" s="5">
        <v>0.45833333333333298</v>
      </c>
      <c r="J6167" s="2">
        <v>22</v>
      </c>
      <c r="K6167" s="4">
        <f>[1]Лист1!$J6167+[2]Лист1!$J6167</f>
        <v>25.36</v>
      </c>
      <c r="O6167" s="3">
        <v>43594</v>
      </c>
      <c r="P6167" s="5">
        <v>0.45833333333333298</v>
      </c>
      <c r="Q6167" s="2">
        <v>22</v>
      </c>
      <c r="R6167" s="4">
        <f>[1]Лист1!$P6167+[2]Лист1!$P6167</f>
        <v>24.2</v>
      </c>
    </row>
    <row r="6168" spans="8:18" x14ac:dyDescent="0.25">
      <c r="H6168" s="3">
        <v>43229</v>
      </c>
      <c r="I6168" s="5">
        <v>0.47916666666666702</v>
      </c>
      <c r="J6168" s="2">
        <v>23</v>
      </c>
      <c r="K6168" s="4">
        <f>[1]Лист1!$J6168+[2]Лист1!$J6168</f>
        <v>27.88</v>
      </c>
      <c r="O6168" s="3">
        <v>43594</v>
      </c>
      <c r="P6168" s="5">
        <v>0.47916666666666702</v>
      </c>
      <c r="Q6168" s="2">
        <v>23</v>
      </c>
      <c r="R6168" s="4">
        <f>[1]Лист1!$P6168+[2]Лист1!$P6168</f>
        <v>22.279999999999998</v>
      </c>
    </row>
    <row r="6169" spans="8:18" x14ac:dyDescent="0.25">
      <c r="H6169" s="3">
        <v>43229</v>
      </c>
      <c r="I6169" s="5">
        <v>0.5</v>
      </c>
      <c r="J6169" s="2">
        <v>24</v>
      </c>
      <c r="K6169" s="4">
        <f>[1]Лист1!$J6169+[2]Лист1!$J6169</f>
        <v>27.64</v>
      </c>
      <c r="O6169" s="3">
        <v>43594</v>
      </c>
      <c r="P6169" s="5">
        <v>0.5</v>
      </c>
      <c r="Q6169" s="2">
        <v>24</v>
      </c>
      <c r="R6169" s="4">
        <f>[1]Лист1!$P6169+[2]Лист1!$P6169</f>
        <v>28.040000000000003</v>
      </c>
    </row>
    <row r="6170" spans="8:18" x14ac:dyDescent="0.25">
      <c r="H6170" s="3">
        <v>43229</v>
      </c>
      <c r="I6170" s="5">
        <v>0.52083333333333304</v>
      </c>
      <c r="J6170" s="2">
        <v>25</v>
      </c>
      <c r="K6170" s="4">
        <f>[1]Лист1!$J6170+[2]Лист1!$J6170</f>
        <v>26.16</v>
      </c>
      <c r="O6170" s="3">
        <v>43594</v>
      </c>
      <c r="P6170" s="5">
        <v>0.52083333333333304</v>
      </c>
      <c r="Q6170" s="2">
        <v>25</v>
      </c>
      <c r="R6170" s="4">
        <f>[1]Лист1!$P6170+[2]Лист1!$P6170</f>
        <v>26.24</v>
      </c>
    </row>
    <row r="6171" spans="8:18" x14ac:dyDescent="0.25">
      <c r="H6171" s="3">
        <v>43229</v>
      </c>
      <c r="I6171" s="5">
        <v>0.54166666666666696</v>
      </c>
      <c r="J6171" s="2">
        <v>26</v>
      </c>
      <c r="K6171" s="4">
        <f>[1]Лист1!$J6171+[2]Лист1!$J6171</f>
        <v>27.92</v>
      </c>
      <c r="O6171" s="3">
        <v>43594</v>
      </c>
      <c r="P6171" s="5">
        <v>0.54166666666666696</v>
      </c>
      <c r="Q6171" s="2">
        <v>26</v>
      </c>
      <c r="R6171" s="4">
        <f>[1]Лист1!$P6171+[2]Лист1!$P6171</f>
        <v>25.240000000000002</v>
      </c>
    </row>
    <row r="6172" spans="8:18" x14ac:dyDescent="0.25">
      <c r="H6172" s="3">
        <v>43229</v>
      </c>
      <c r="I6172" s="5">
        <v>0.5625</v>
      </c>
      <c r="J6172" s="2">
        <v>27</v>
      </c>
      <c r="K6172" s="4">
        <f>[1]Лист1!$J6172+[2]Лист1!$J6172</f>
        <v>26.84</v>
      </c>
      <c r="O6172" s="3">
        <v>43594</v>
      </c>
      <c r="P6172" s="5">
        <v>0.5625</v>
      </c>
      <c r="Q6172" s="2">
        <v>27</v>
      </c>
      <c r="R6172" s="4">
        <f>[1]Лист1!$P6172+[2]Лист1!$P6172</f>
        <v>21.68</v>
      </c>
    </row>
    <row r="6173" spans="8:18" x14ac:dyDescent="0.25">
      <c r="H6173" s="3">
        <v>43229</v>
      </c>
      <c r="I6173" s="5">
        <v>0.58333333333333304</v>
      </c>
      <c r="J6173" s="2">
        <v>28</v>
      </c>
      <c r="K6173" s="4">
        <f>[1]Лист1!$J6173+[2]Лист1!$J6173</f>
        <v>27.56</v>
      </c>
      <c r="O6173" s="3">
        <v>43594</v>
      </c>
      <c r="P6173" s="5">
        <v>0.58333333333333304</v>
      </c>
      <c r="Q6173" s="2">
        <v>28</v>
      </c>
      <c r="R6173" s="4">
        <f>[1]Лист1!$P6173+[2]Лист1!$P6173</f>
        <v>20.6</v>
      </c>
    </row>
    <row r="6174" spans="8:18" x14ac:dyDescent="0.25">
      <c r="H6174" s="3">
        <v>43229</v>
      </c>
      <c r="I6174" s="5">
        <v>0.60416666666666696</v>
      </c>
      <c r="J6174" s="2">
        <v>29</v>
      </c>
      <c r="K6174" s="4">
        <f>[1]Лист1!$J6174+[2]Лист1!$J6174</f>
        <v>24.24</v>
      </c>
      <c r="O6174" s="3">
        <v>43594</v>
      </c>
      <c r="P6174" s="5">
        <v>0.60416666666666696</v>
      </c>
      <c r="Q6174" s="2">
        <v>29</v>
      </c>
      <c r="R6174" s="4">
        <f>[1]Лист1!$P6174+[2]Лист1!$P6174</f>
        <v>25.04</v>
      </c>
    </row>
    <row r="6175" spans="8:18" x14ac:dyDescent="0.25">
      <c r="H6175" s="3">
        <v>43229</v>
      </c>
      <c r="I6175" s="5">
        <v>0.625</v>
      </c>
      <c r="J6175" s="2">
        <v>30</v>
      </c>
      <c r="K6175" s="4">
        <f>[1]Лист1!$J6175+[2]Лист1!$J6175</f>
        <v>24.64</v>
      </c>
      <c r="O6175" s="3">
        <v>43594</v>
      </c>
      <c r="P6175" s="5">
        <v>0.625</v>
      </c>
      <c r="Q6175" s="2">
        <v>30</v>
      </c>
      <c r="R6175" s="4">
        <f>[1]Лист1!$P6175+[2]Лист1!$P6175</f>
        <v>23.96</v>
      </c>
    </row>
    <row r="6176" spans="8:18" x14ac:dyDescent="0.25">
      <c r="H6176" s="3">
        <v>43229</v>
      </c>
      <c r="I6176" s="5">
        <v>0.64583333333333304</v>
      </c>
      <c r="J6176" s="2">
        <v>31</v>
      </c>
      <c r="K6176" s="4">
        <f>[1]Лист1!$J6176+[2]Лист1!$J6176</f>
        <v>23.4</v>
      </c>
      <c r="O6176" s="3">
        <v>43594</v>
      </c>
      <c r="P6176" s="5">
        <v>0.64583333333333304</v>
      </c>
      <c r="Q6176" s="2">
        <v>31</v>
      </c>
      <c r="R6176" s="4">
        <f>[1]Лист1!$P6176+[2]Лист1!$P6176</f>
        <v>22</v>
      </c>
    </row>
    <row r="6177" spans="8:18" x14ac:dyDescent="0.25">
      <c r="H6177" s="3">
        <v>43229</v>
      </c>
      <c r="I6177" s="5">
        <v>0.66666666666666696</v>
      </c>
      <c r="J6177" s="2">
        <v>32</v>
      </c>
      <c r="K6177" s="4">
        <f>[1]Лист1!$J6177+[2]Лист1!$J6177</f>
        <v>23.92</v>
      </c>
      <c r="O6177" s="3">
        <v>43594</v>
      </c>
      <c r="P6177" s="5">
        <v>0.66666666666666696</v>
      </c>
      <c r="Q6177" s="2">
        <v>32</v>
      </c>
      <c r="R6177" s="4">
        <f>[1]Лист1!$P6177+[2]Лист1!$P6177</f>
        <v>21.08</v>
      </c>
    </row>
    <row r="6178" spans="8:18" x14ac:dyDescent="0.25">
      <c r="H6178" s="3">
        <v>43229</v>
      </c>
      <c r="I6178" s="5">
        <v>0.6875</v>
      </c>
      <c r="J6178" s="2">
        <v>33</v>
      </c>
      <c r="K6178" s="4">
        <f>[1]Лист1!$J6178+[2]Лист1!$J6178</f>
        <v>21.44</v>
      </c>
      <c r="O6178" s="3">
        <v>43594</v>
      </c>
      <c r="P6178" s="5">
        <v>0.6875</v>
      </c>
      <c r="Q6178" s="2">
        <v>33</v>
      </c>
      <c r="R6178" s="4">
        <f>[1]Лист1!$P6178+[2]Лист1!$P6178</f>
        <v>21.04</v>
      </c>
    </row>
    <row r="6179" spans="8:18" x14ac:dyDescent="0.25">
      <c r="H6179" s="3">
        <v>43229</v>
      </c>
      <c r="I6179" s="5">
        <v>0.70833333333333304</v>
      </c>
      <c r="J6179" s="2">
        <v>34</v>
      </c>
      <c r="K6179" s="4">
        <f>[1]Лист1!$J6179+[2]Лист1!$J6179</f>
        <v>21.92</v>
      </c>
      <c r="O6179" s="3">
        <v>43594</v>
      </c>
      <c r="P6179" s="5">
        <v>0.70833333333333304</v>
      </c>
      <c r="Q6179" s="2">
        <v>34</v>
      </c>
      <c r="R6179" s="4">
        <f>[1]Лист1!$P6179+[2]Лист1!$P6179</f>
        <v>22.76</v>
      </c>
    </row>
    <row r="6180" spans="8:18" x14ac:dyDescent="0.25">
      <c r="H6180" s="3">
        <v>43229</v>
      </c>
      <c r="I6180" s="5">
        <v>0.72916666666666696</v>
      </c>
      <c r="J6180" s="2">
        <v>35</v>
      </c>
      <c r="K6180" s="4">
        <f>[1]Лист1!$J6180+[2]Лист1!$J6180</f>
        <v>22.36</v>
      </c>
      <c r="O6180" s="3">
        <v>43594</v>
      </c>
      <c r="P6180" s="5">
        <v>0.72916666666666696</v>
      </c>
      <c r="Q6180" s="2">
        <v>35</v>
      </c>
      <c r="R6180" s="4">
        <f>[1]Лист1!$P6180+[2]Лист1!$P6180</f>
        <v>22.6</v>
      </c>
    </row>
    <row r="6181" spans="8:18" x14ac:dyDescent="0.25">
      <c r="H6181" s="3">
        <v>43229</v>
      </c>
      <c r="I6181" s="5">
        <v>0.75</v>
      </c>
      <c r="J6181" s="2">
        <v>36</v>
      </c>
      <c r="K6181" s="4">
        <f>[1]Лист1!$J6181+[2]Лист1!$J6181</f>
        <v>23.32</v>
      </c>
      <c r="O6181" s="3">
        <v>43594</v>
      </c>
      <c r="P6181" s="5">
        <v>0.75</v>
      </c>
      <c r="Q6181" s="2">
        <v>36</v>
      </c>
      <c r="R6181" s="4">
        <f>[1]Лист1!$P6181+[2]Лист1!$P6181</f>
        <v>27.279999999999998</v>
      </c>
    </row>
    <row r="6182" spans="8:18" x14ac:dyDescent="0.25">
      <c r="H6182" s="3">
        <v>43229</v>
      </c>
      <c r="I6182" s="5">
        <v>0.77083333333333304</v>
      </c>
      <c r="J6182" s="2">
        <v>37</v>
      </c>
      <c r="K6182" s="4">
        <f>[1]Лист1!$J6182+[2]Лист1!$J6182</f>
        <v>24.96</v>
      </c>
      <c r="O6182" s="3">
        <v>43594</v>
      </c>
      <c r="P6182" s="5">
        <v>0.77083333333333304</v>
      </c>
      <c r="Q6182" s="2">
        <v>37</v>
      </c>
      <c r="R6182" s="4">
        <f>[1]Лист1!$P6182+[2]Лист1!$P6182</f>
        <v>30.919999999999998</v>
      </c>
    </row>
    <row r="6183" spans="8:18" x14ac:dyDescent="0.25">
      <c r="H6183" s="3">
        <v>43229</v>
      </c>
      <c r="I6183" s="5">
        <v>0.79166666666666696</v>
      </c>
      <c r="J6183" s="2">
        <v>38</v>
      </c>
      <c r="K6183" s="4">
        <f>[1]Лист1!$J6183+[2]Лист1!$J6183</f>
        <v>22.76</v>
      </c>
      <c r="O6183" s="3">
        <v>43594</v>
      </c>
      <c r="P6183" s="5">
        <v>0.79166666666666696</v>
      </c>
      <c r="Q6183" s="2">
        <v>38</v>
      </c>
      <c r="R6183" s="4">
        <f>[1]Лист1!$P6183+[2]Лист1!$P6183</f>
        <v>29.2</v>
      </c>
    </row>
    <row r="6184" spans="8:18" x14ac:dyDescent="0.25">
      <c r="H6184" s="3">
        <v>43229</v>
      </c>
      <c r="I6184" s="5">
        <v>0.8125</v>
      </c>
      <c r="J6184" s="2">
        <v>39</v>
      </c>
      <c r="K6184" s="4">
        <f>[1]Лист1!$J6184+[2]Лист1!$J6184</f>
        <v>25.44</v>
      </c>
      <c r="O6184" s="3">
        <v>43594</v>
      </c>
      <c r="P6184" s="5">
        <v>0.8125</v>
      </c>
      <c r="Q6184" s="2">
        <v>39</v>
      </c>
      <c r="R6184" s="4">
        <f>[1]Лист1!$P6184+[2]Лист1!$P6184</f>
        <v>29.6</v>
      </c>
    </row>
    <row r="6185" spans="8:18" x14ac:dyDescent="0.25">
      <c r="H6185" s="3">
        <v>43229</v>
      </c>
      <c r="I6185" s="5">
        <v>0.83333333333333304</v>
      </c>
      <c r="J6185" s="2">
        <v>40</v>
      </c>
      <c r="K6185" s="4">
        <f>[1]Лист1!$J6185+[2]Лист1!$J6185</f>
        <v>27.04</v>
      </c>
      <c r="O6185" s="3">
        <v>43594</v>
      </c>
      <c r="P6185" s="5">
        <v>0.83333333333333304</v>
      </c>
      <c r="Q6185" s="2">
        <v>40</v>
      </c>
      <c r="R6185" s="4">
        <f>[1]Лист1!$P6185+[2]Лист1!$P6185</f>
        <v>28</v>
      </c>
    </row>
    <row r="6186" spans="8:18" x14ac:dyDescent="0.25">
      <c r="H6186" s="3">
        <v>43229</v>
      </c>
      <c r="I6186" s="5">
        <v>0.85416666666666696</v>
      </c>
      <c r="J6186" s="2">
        <v>41</v>
      </c>
      <c r="K6186" s="4">
        <f>[1]Лист1!$J6186+[2]Лист1!$J6186</f>
        <v>31.48</v>
      </c>
      <c r="O6186" s="3">
        <v>43594</v>
      </c>
      <c r="P6186" s="5">
        <v>0.85416666666666696</v>
      </c>
      <c r="Q6186" s="2">
        <v>41</v>
      </c>
      <c r="R6186" s="4">
        <f>[1]Лист1!$P6186+[2]Лист1!$P6186</f>
        <v>27.12</v>
      </c>
    </row>
    <row r="6187" spans="8:18" x14ac:dyDescent="0.25">
      <c r="H6187" s="3">
        <v>43229</v>
      </c>
      <c r="I6187" s="5">
        <v>0.875</v>
      </c>
      <c r="J6187" s="2">
        <v>42</v>
      </c>
      <c r="K6187" s="4">
        <f>[1]Лист1!$J6187+[2]Лист1!$J6187</f>
        <v>31.12</v>
      </c>
      <c r="O6187" s="3">
        <v>43594</v>
      </c>
      <c r="P6187" s="5">
        <v>0.875</v>
      </c>
      <c r="Q6187" s="2">
        <v>42</v>
      </c>
      <c r="R6187" s="4">
        <f>[1]Лист1!$P6187+[2]Лист1!$P6187</f>
        <v>28.32</v>
      </c>
    </row>
    <row r="6188" spans="8:18" x14ac:dyDescent="0.25">
      <c r="H6188" s="3">
        <v>43229</v>
      </c>
      <c r="I6188" s="5">
        <v>0.89583333333333304</v>
      </c>
      <c r="J6188" s="2">
        <v>43</v>
      </c>
      <c r="K6188" s="4">
        <f>[1]Лист1!$J6188+[2]Лист1!$J6188</f>
        <v>31</v>
      </c>
      <c r="O6188" s="3">
        <v>43594</v>
      </c>
      <c r="P6188" s="5">
        <v>0.89583333333333304</v>
      </c>
      <c r="Q6188" s="2">
        <v>43</v>
      </c>
      <c r="R6188" s="4">
        <f>[1]Лист1!$P6188+[2]Лист1!$P6188</f>
        <v>27.96</v>
      </c>
    </row>
    <row r="6189" spans="8:18" x14ac:dyDescent="0.25">
      <c r="H6189" s="3">
        <v>43229</v>
      </c>
      <c r="I6189" s="5">
        <v>0.91666666666666696</v>
      </c>
      <c r="J6189" s="2">
        <v>44</v>
      </c>
      <c r="K6189" s="4">
        <f>[1]Лист1!$J6189+[2]Лист1!$J6189</f>
        <v>29.16</v>
      </c>
      <c r="O6189" s="3">
        <v>43594</v>
      </c>
      <c r="P6189" s="5">
        <v>0.91666666666666696</v>
      </c>
      <c r="Q6189" s="2">
        <v>44</v>
      </c>
      <c r="R6189" s="4">
        <f>[1]Лист1!$P6189+[2]Лист1!$P6189</f>
        <v>24.84</v>
      </c>
    </row>
    <row r="6190" spans="8:18" x14ac:dyDescent="0.25">
      <c r="H6190" s="3">
        <v>43229</v>
      </c>
      <c r="I6190" s="5">
        <v>0.9375</v>
      </c>
      <c r="J6190" s="2">
        <v>45</v>
      </c>
      <c r="K6190" s="4">
        <f>[1]Лист1!$J6190+[2]Лист1!$J6190</f>
        <v>27.12</v>
      </c>
      <c r="O6190" s="3">
        <v>43594</v>
      </c>
      <c r="P6190" s="5">
        <v>0.9375</v>
      </c>
      <c r="Q6190" s="2">
        <v>45</v>
      </c>
      <c r="R6190" s="4">
        <f>[1]Лист1!$P6190+[2]Лист1!$P6190</f>
        <v>27</v>
      </c>
    </row>
    <row r="6191" spans="8:18" x14ac:dyDescent="0.25">
      <c r="H6191" s="3">
        <v>43229</v>
      </c>
      <c r="I6191" s="5">
        <v>0.95833333333333304</v>
      </c>
      <c r="J6191" s="2">
        <v>46</v>
      </c>
      <c r="K6191" s="4">
        <f>[1]Лист1!$J6191+[2]Лист1!$J6191</f>
        <v>28.6</v>
      </c>
      <c r="O6191" s="3">
        <v>43594</v>
      </c>
      <c r="P6191" s="5">
        <v>0.95833333333333304</v>
      </c>
      <c r="Q6191" s="2">
        <v>46</v>
      </c>
      <c r="R6191" s="4">
        <f>[1]Лист1!$P6191+[2]Лист1!$P6191</f>
        <v>27.48</v>
      </c>
    </row>
    <row r="6192" spans="8:18" x14ac:dyDescent="0.25">
      <c r="H6192" s="3">
        <v>43229</v>
      </c>
      <c r="I6192" s="5">
        <v>0.97916666666666696</v>
      </c>
      <c r="J6192" s="2">
        <v>47</v>
      </c>
      <c r="K6192" s="4">
        <f>[1]Лист1!$J6192+[2]Лист1!$J6192</f>
        <v>27.2</v>
      </c>
      <c r="O6192" s="3">
        <v>43594</v>
      </c>
      <c r="P6192" s="5">
        <v>0.97916666666666696</v>
      </c>
      <c r="Q6192" s="2">
        <v>47</v>
      </c>
      <c r="R6192" s="4">
        <f>[1]Лист1!$P6192+[2]Лист1!$P6192</f>
        <v>25.52</v>
      </c>
    </row>
    <row r="6193" spans="8:20" x14ac:dyDescent="0.25">
      <c r="H6193" s="3">
        <v>43229</v>
      </c>
      <c r="I6193" s="5" t="s">
        <v>4</v>
      </c>
      <c r="J6193" s="2">
        <v>48</v>
      </c>
      <c r="K6193" s="4">
        <f>[1]Лист1!$J6193+[2]Лист1!$J6193</f>
        <v>27.04</v>
      </c>
      <c r="O6193" s="3">
        <v>43594</v>
      </c>
      <c r="P6193" s="5" t="s">
        <v>4</v>
      </c>
      <c r="Q6193" s="2">
        <v>48</v>
      </c>
      <c r="R6193" s="4">
        <f>[1]Лист1!$P6193+[2]Лист1!$P6193</f>
        <v>24.92</v>
      </c>
    </row>
    <row r="6194" spans="8:20" x14ac:dyDescent="0.25">
      <c r="H6194" s="3">
        <v>43230</v>
      </c>
      <c r="I6194" s="5">
        <v>2.0833333333333301E-2</v>
      </c>
      <c r="J6194" s="2">
        <v>1</v>
      </c>
      <c r="K6194" s="4">
        <f>[1]Лист1!$J6194+[2]Лист1!$J6194</f>
        <v>24.08</v>
      </c>
      <c r="M6194" s="6"/>
      <c r="O6194" s="3">
        <v>43595</v>
      </c>
      <c r="P6194" s="5">
        <v>2.0833333333333301E-2</v>
      </c>
      <c r="Q6194" s="2">
        <v>1</v>
      </c>
      <c r="R6194" s="4">
        <f>[1]Лист1!$P6194+[2]Лист1!$P6194</f>
        <v>22.44</v>
      </c>
      <c r="T6194" s="6"/>
    </row>
    <row r="6195" spans="8:20" x14ac:dyDescent="0.25">
      <c r="H6195" s="3">
        <v>43230</v>
      </c>
      <c r="I6195" s="5">
        <v>4.1666666666666699E-2</v>
      </c>
      <c r="J6195" s="2">
        <v>2</v>
      </c>
      <c r="K6195" s="4">
        <f>[1]Лист1!$J6195+[2]Лист1!$J6195</f>
        <v>22.52</v>
      </c>
      <c r="O6195" s="3">
        <v>43595</v>
      </c>
      <c r="P6195" s="5">
        <v>4.1666666666666699E-2</v>
      </c>
      <c r="Q6195" s="2">
        <v>2</v>
      </c>
      <c r="R6195" s="4">
        <f>[1]Лист1!$P6195+[2]Лист1!$P6195</f>
        <v>19.2</v>
      </c>
    </row>
    <row r="6196" spans="8:20" x14ac:dyDescent="0.25">
      <c r="H6196" s="3">
        <v>43230</v>
      </c>
      <c r="I6196" s="5">
        <v>6.25E-2</v>
      </c>
      <c r="J6196" s="2">
        <v>3</v>
      </c>
      <c r="K6196" s="4">
        <f>[1]Лист1!$J6196+[2]Лист1!$J6196</f>
        <v>19.079999999999998</v>
      </c>
      <c r="O6196" s="3">
        <v>43595</v>
      </c>
      <c r="P6196" s="5">
        <v>6.25E-2</v>
      </c>
      <c r="Q6196" s="2">
        <v>3</v>
      </c>
      <c r="R6196" s="4">
        <f>[1]Лист1!$P6196+[2]Лист1!$P6196</f>
        <v>16.399999999999999</v>
      </c>
    </row>
    <row r="6197" spans="8:20" x14ac:dyDescent="0.25">
      <c r="H6197" s="3">
        <v>43230</v>
      </c>
      <c r="I6197" s="5">
        <v>8.3333333333333301E-2</v>
      </c>
      <c r="J6197" s="2">
        <v>4</v>
      </c>
      <c r="K6197" s="4">
        <f>[1]Лист1!$J6197+[2]Лист1!$J6197</f>
        <v>16.28</v>
      </c>
      <c r="O6197" s="3">
        <v>43595</v>
      </c>
      <c r="P6197" s="5">
        <v>8.3333333333333301E-2</v>
      </c>
      <c r="Q6197" s="2">
        <v>4</v>
      </c>
      <c r="R6197" s="4">
        <f>[1]Лист1!$P6197+[2]Лист1!$P6197</f>
        <v>15.56</v>
      </c>
    </row>
    <row r="6198" spans="8:20" x14ac:dyDescent="0.25">
      <c r="H6198" s="3">
        <v>43230</v>
      </c>
      <c r="I6198" s="5">
        <v>0.104166666666667</v>
      </c>
      <c r="J6198" s="2">
        <v>5</v>
      </c>
      <c r="K6198" s="4">
        <f>[1]Лист1!$J6198+[2]Лист1!$J6198</f>
        <v>15.64</v>
      </c>
      <c r="O6198" s="3">
        <v>43595</v>
      </c>
      <c r="P6198" s="5">
        <v>0.104166666666667</v>
      </c>
      <c r="Q6198" s="2">
        <v>5</v>
      </c>
      <c r="R6198" s="4">
        <f>[1]Лист1!$P6198+[2]Лист1!$P6198</f>
        <v>14.52</v>
      </c>
    </row>
    <row r="6199" spans="8:20" x14ac:dyDescent="0.25">
      <c r="H6199" s="3">
        <v>43230</v>
      </c>
      <c r="I6199" s="5">
        <v>0.125</v>
      </c>
      <c r="J6199" s="2">
        <v>6</v>
      </c>
      <c r="K6199" s="4">
        <f>[1]Лист1!$J6199+[2]Лист1!$J6199</f>
        <v>14.52</v>
      </c>
      <c r="O6199" s="3">
        <v>43595</v>
      </c>
      <c r="P6199" s="5">
        <v>0.125</v>
      </c>
      <c r="Q6199" s="2">
        <v>6</v>
      </c>
      <c r="R6199" s="4">
        <f>[1]Лист1!$P6199+[2]Лист1!$P6199</f>
        <v>14.719999999999999</v>
      </c>
    </row>
    <row r="6200" spans="8:20" x14ac:dyDescent="0.25">
      <c r="H6200" s="3">
        <v>43230</v>
      </c>
      <c r="I6200" s="5">
        <v>0.14583333333333301</v>
      </c>
      <c r="J6200" s="2">
        <v>7</v>
      </c>
      <c r="K6200" s="4">
        <f>[1]Лист1!$J6200+[2]Лист1!$J6200</f>
        <v>12.84</v>
      </c>
      <c r="O6200" s="3">
        <v>43595</v>
      </c>
      <c r="P6200" s="5">
        <v>0.14583333333333301</v>
      </c>
      <c r="Q6200" s="2">
        <v>7</v>
      </c>
      <c r="R6200" s="4">
        <f>[1]Лист1!$P6200+[2]Лист1!$P6200</f>
        <v>14.08</v>
      </c>
    </row>
    <row r="6201" spans="8:20" x14ac:dyDescent="0.25">
      <c r="H6201" s="3">
        <v>43230</v>
      </c>
      <c r="I6201" s="5">
        <v>0.16666666666666699</v>
      </c>
      <c r="J6201" s="2">
        <v>8</v>
      </c>
      <c r="K6201" s="4">
        <f>[1]Лист1!$J6201+[2]Лист1!$J6201</f>
        <v>14</v>
      </c>
      <c r="O6201" s="3">
        <v>43595</v>
      </c>
      <c r="P6201" s="5">
        <v>0.16666666666666699</v>
      </c>
      <c r="Q6201" s="2">
        <v>8</v>
      </c>
      <c r="R6201" s="4">
        <f>[1]Лист1!$P6201+[2]Лист1!$P6201</f>
        <v>12.24</v>
      </c>
    </row>
    <row r="6202" spans="8:20" x14ac:dyDescent="0.25">
      <c r="H6202" s="3">
        <v>43230</v>
      </c>
      <c r="I6202" s="5">
        <v>0.1875</v>
      </c>
      <c r="J6202" s="2">
        <v>9</v>
      </c>
      <c r="K6202" s="4">
        <f>[1]Лист1!$J6202+[2]Лист1!$J6202</f>
        <v>13.8</v>
      </c>
      <c r="O6202" s="3">
        <v>43595</v>
      </c>
      <c r="P6202" s="5">
        <v>0.1875</v>
      </c>
      <c r="Q6202" s="2">
        <v>9</v>
      </c>
      <c r="R6202" s="4">
        <f>[1]Лист1!$P6202+[2]Лист1!$P6202</f>
        <v>13.280000000000001</v>
      </c>
    </row>
    <row r="6203" spans="8:20" x14ac:dyDescent="0.25">
      <c r="H6203" s="3">
        <v>43230</v>
      </c>
      <c r="I6203" s="5">
        <v>0.20833333333333301</v>
      </c>
      <c r="J6203" s="2">
        <v>10</v>
      </c>
      <c r="K6203" s="4">
        <f>[1]Лист1!$J6203+[2]Лист1!$J6203</f>
        <v>13.72</v>
      </c>
      <c r="O6203" s="3">
        <v>43595</v>
      </c>
      <c r="P6203" s="5">
        <v>0.20833333333333301</v>
      </c>
      <c r="Q6203" s="2">
        <v>10</v>
      </c>
      <c r="R6203" s="4">
        <f>[1]Лист1!$P6203+[2]Лист1!$P6203</f>
        <v>12.040000000000001</v>
      </c>
    </row>
    <row r="6204" spans="8:20" x14ac:dyDescent="0.25">
      <c r="H6204" s="3">
        <v>43230</v>
      </c>
      <c r="I6204" s="5">
        <v>0.22916666666666699</v>
      </c>
      <c r="J6204" s="2">
        <v>11</v>
      </c>
      <c r="K6204" s="4">
        <f>[1]Лист1!$J6204+[2]Лист1!$J6204</f>
        <v>12.52</v>
      </c>
      <c r="O6204" s="3">
        <v>43595</v>
      </c>
      <c r="P6204" s="5">
        <v>0.22916666666666699</v>
      </c>
      <c r="Q6204" s="2">
        <v>11</v>
      </c>
      <c r="R6204" s="4">
        <f>[1]Лист1!$P6204+[2]Лист1!$P6204</f>
        <v>11.120000000000001</v>
      </c>
    </row>
    <row r="6205" spans="8:20" x14ac:dyDescent="0.25">
      <c r="H6205" s="3">
        <v>43230</v>
      </c>
      <c r="I6205" s="5">
        <v>0.25</v>
      </c>
      <c r="J6205" s="2">
        <v>12</v>
      </c>
      <c r="K6205" s="4">
        <f>[1]Лист1!$J6205+[2]Лист1!$J6205</f>
        <v>12.72</v>
      </c>
      <c r="O6205" s="3">
        <v>43595</v>
      </c>
      <c r="P6205" s="5">
        <v>0.25</v>
      </c>
      <c r="Q6205" s="2">
        <v>12</v>
      </c>
      <c r="R6205" s="4">
        <f>[1]Лист1!$P6205+[2]Лист1!$P6205</f>
        <v>10.479999999999999</v>
      </c>
    </row>
    <row r="6206" spans="8:20" x14ac:dyDescent="0.25">
      <c r="H6206" s="3">
        <v>43230</v>
      </c>
      <c r="I6206" s="5">
        <v>0.27083333333333298</v>
      </c>
      <c r="J6206" s="2">
        <v>13</v>
      </c>
      <c r="K6206" s="4">
        <f>[1]Лист1!$J6206+[2]Лист1!$J6206</f>
        <v>16.079999999999998</v>
      </c>
      <c r="O6206" s="3">
        <v>43595</v>
      </c>
      <c r="P6206" s="5">
        <v>0.27083333333333298</v>
      </c>
      <c r="Q6206" s="2">
        <v>13</v>
      </c>
      <c r="R6206" s="4">
        <f>[1]Лист1!$P6206+[2]Лист1!$P6206</f>
        <v>11.48</v>
      </c>
    </row>
    <row r="6207" spans="8:20" x14ac:dyDescent="0.25">
      <c r="H6207" s="3">
        <v>43230</v>
      </c>
      <c r="I6207" s="5">
        <v>0.29166666666666702</v>
      </c>
      <c r="J6207" s="2">
        <v>14</v>
      </c>
      <c r="K6207" s="4">
        <f>[1]Лист1!$J6207+[2]Лист1!$J6207</f>
        <v>17.28</v>
      </c>
      <c r="O6207" s="3">
        <v>43595</v>
      </c>
      <c r="P6207" s="5">
        <v>0.29166666666666702</v>
      </c>
      <c r="Q6207" s="2">
        <v>14</v>
      </c>
      <c r="R6207" s="4">
        <f>[1]Лист1!$P6207+[2]Лист1!$P6207</f>
        <v>11.92</v>
      </c>
    </row>
    <row r="6208" spans="8:20" x14ac:dyDescent="0.25">
      <c r="H6208" s="3">
        <v>43230</v>
      </c>
      <c r="I6208" s="5">
        <v>0.3125</v>
      </c>
      <c r="J6208" s="2">
        <v>15</v>
      </c>
      <c r="K6208" s="4">
        <f>[1]Лист1!$J6208+[2]Лист1!$J6208</f>
        <v>19.760000000000002</v>
      </c>
      <c r="O6208" s="3">
        <v>43595</v>
      </c>
      <c r="P6208" s="5">
        <v>0.3125</v>
      </c>
      <c r="Q6208" s="2">
        <v>15</v>
      </c>
      <c r="R6208" s="4">
        <f>[1]Лист1!$P6208+[2]Лист1!$P6208</f>
        <v>12.879999999999999</v>
      </c>
    </row>
    <row r="6209" spans="8:18" x14ac:dyDescent="0.25">
      <c r="H6209" s="3">
        <v>43230</v>
      </c>
      <c r="I6209" s="5">
        <v>0.33333333333333298</v>
      </c>
      <c r="J6209" s="2">
        <v>16</v>
      </c>
      <c r="K6209" s="4">
        <f>[1]Лист1!$J6209+[2]Лист1!$J6209</f>
        <v>21.24</v>
      </c>
      <c r="O6209" s="3">
        <v>43595</v>
      </c>
      <c r="P6209" s="5">
        <v>0.33333333333333298</v>
      </c>
      <c r="Q6209" s="2">
        <v>16</v>
      </c>
      <c r="R6209" s="4">
        <f>[1]Лист1!$P6209+[2]Лист1!$P6209</f>
        <v>14.44</v>
      </c>
    </row>
    <row r="6210" spans="8:18" x14ac:dyDescent="0.25">
      <c r="H6210" s="3">
        <v>43230</v>
      </c>
      <c r="I6210" s="5">
        <v>0.35416666666666702</v>
      </c>
      <c r="J6210" s="2">
        <v>17</v>
      </c>
      <c r="K6210" s="4">
        <f>[1]Лист1!$J6210+[2]Лист1!$J6210</f>
        <v>19.440000000000001</v>
      </c>
      <c r="O6210" s="3">
        <v>43595</v>
      </c>
      <c r="P6210" s="5">
        <v>0.35416666666666702</v>
      </c>
      <c r="Q6210" s="2">
        <v>17</v>
      </c>
      <c r="R6210" s="4">
        <f>[1]Лист1!$P6210+[2]Лист1!$P6210</f>
        <v>18.600000000000001</v>
      </c>
    </row>
    <row r="6211" spans="8:18" x14ac:dyDescent="0.25">
      <c r="H6211" s="3">
        <v>43230</v>
      </c>
      <c r="I6211" s="5">
        <v>0.375</v>
      </c>
      <c r="J6211" s="2">
        <v>18</v>
      </c>
      <c r="K6211" s="4">
        <f>[1]Лист1!$J6211+[2]Лист1!$J6211</f>
        <v>18.8</v>
      </c>
      <c r="O6211" s="3">
        <v>43595</v>
      </c>
      <c r="P6211" s="5">
        <v>0.375</v>
      </c>
      <c r="Q6211" s="2">
        <v>18</v>
      </c>
      <c r="R6211" s="4">
        <f>[1]Лист1!$P6211+[2]Лист1!$P6211</f>
        <v>17.439999999999998</v>
      </c>
    </row>
    <row r="6212" spans="8:18" x14ac:dyDescent="0.25">
      <c r="H6212" s="3">
        <v>43230</v>
      </c>
      <c r="I6212" s="5">
        <v>0.39583333333333298</v>
      </c>
      <c r="J6212" s="2">
        <v>19</v>
      </c>
      <c r="K6212" s="4">
        <f>[1]Лист1!$J6212+[2]Лист1!$J6212</f>
        <v>18.88</v>
      </c>
      <c r="O6212" s="3">
        <v>43595</v>
      </c>
      <c r="P6212" s="5">
        <v>0.39583333333333298</v>
      </c>
      <c r="Q6212" s="2">
        <v>19</v>
      </c>
      <c r="R6212" s="4">
        <f>[1]Лист1!$P6212+[2]Лист1!$P6212</f>
        <v>20.200000000000003</v>
      </c>
    </row>
    <row r="6213" spans="8:18" x14ac:dyDescent="0.25">
      <c r="H6213" s="3">
        <v>43230</v>
      </c>
      <c r="I6213" s="5">
        <v>0.41666666666666702</v>
      </c>
      <c r="J6213" s="2">
        <v>20</v>
      </c>
      <c r="K6213" s="4">
        <f>[1]Лист1!$J6213+[2]Лист1!$J6213</f>
        <v>19.8</v>
      </c>
      <c r="O6213" s="3">
        <v>43595</v>
      </c>
      <c r="P6213" s="5">
        <v>0.41666666666666702</v>
      </c>
      <c r="Q6213" s="2">
        <v>20</v>
      </c>
      <c r="R6213" s="4">
        <f>[1]Лист1!$P6213+[2]Лист1!$P6213</f>
        <v>21.759999999999998</v>
      </c>
    </row>
    <row r="6214" spans="8:18" x14ac:dyDescent="0.25">
      <c r="H6214" s="3">
        <v>43230</v>
      </c>
      <c r="I6214" s="5">
        <v>0.4375</v>
      </c>
      <c r="J6214" s="2">
        <v>21</v>
      </c>
      <c r="K6214" s="4">
        <f>[1]Лист1!$J6214+[2]Лист1!$J6214</f>
        <v>21.44</v>
      </c>
      <c r="O6214" s="3">
        <v>43595</v>
      </c>
      <c r="P6214" s="5">
        <v>0.4375</v>
      </c>
      <c r="Q6214" s="2">
        <v>21</v>
      </c>
      <c r="R6214" s="4">
        <f>[1]Лист1!$P6214+[2]Лист1!$P6214</f>
        <v>20.92</v>
      </c>
    </row>
    <row r="6215" spans="8:18" x14ac:dyDescent="0.25">
      <c r="H6215" s="3">
        <v>43230</v>
      </c>
      <c r="I6215" s="5">
        <v>0.45833333333333298</v>
      </c>
      <c r="J6215" s="2">
        <v>22</v>
      </c>
      <c r="K6215" s="4">
        <f>[1]Лист1!$J6215+[2]Лист1!$J6215</f>
        <v>21.2</v>
      </c>
      <c r="O6215" s="3">
        <v>43595</v>
      </c>
      <c r="P6215" s="5">
        <v>0.45833333333333298</v>
      </c>
      <c r="Q6215" s="2">
        <v>22</v>
      </c>
      <c r="R6215" s="4">
        <f>[1]Лист1!$P6215+[2]Лист1!$P6215</f>
        <v>20.56</v>
      </c>
    </row>
    <row r="6216" spans="8:18" x14ac:dyDescent="0.25">
      <c r="H6216" s="3">
        <v>43230</v>
      </c>
      <c r="I6216" s="5">
        <v>0.47916666666666702</v>
      </c>
      <c r="J6216" s="2">
        <v>23</v>
      </c>
      <c r="K6216" s="4">
        <f>[1]Лист1!$J6216+[2]Лист1!$J6216</f>
        <v>21.12</v>
      </c>
      <c r="O6216" s="3">
        <v>43595</v>
      </c>
      <c r="P6216" s="5">
        <v>0.47916666666666702</v>
      </c>
      <c r="Q6216" s="2">
        <v>23</v>
      </c>
      <c r="R6216" s="4">
        <f>[1]Лист1!$P6216+[2]Лист1!$P6216</f>
        <v>21.08</v>
      </c>
    </row>
    <row r="6217" spans="8:18" x14ac:dyDescent="0.25">
      <c r="H6217" s="3">
        <v>43230</v>
      </c>
      <c r="I6217" s="5">
        <v>0.5</v>
      </c>
      <c r="J6217" s="2">
        <v>24</v>
      </c>
      <c r="K6217" s="4">
        <f>[1]Лист1!$J6217+[2]Лист1!$J6217</f>
        <v>19.88</v>
      </c>
      <c r="O6217" s="3">
        <v>43595</v>
      </c>
      <c r="P6217" s="5">
        <v>0.5</v>
      </c>
      <c r="Q6217" s="2">
        <v>24</v>
      </c>
      <c r="R6217" s="4">
        <f>[1]Лист1!$P6217+[2]Лист1!$P6217</f>
        <v>19.32</v>
      </c>
    </row>
    <row r="6218" spans="8:18" x14ac:dyDescent="0.25">
      <c r="H6218" s="3">
        <v>43230</v>
      </c>
      <c r="I6218" s="5">
        <v>0.52083333333333304</v>
      </c>
      <c r="J6218" s="2">
        <v>25</v>
      </c>
      <c r="K6218" s="4">
        <f>[1]Лист1!$J6218+[2]Лист1!$J6218</f>
        <v>20.76</v>
      </c>
      <c r="O6218" s="3">
        <v>43595</v>
      </c>
      <c r="P6218" s="5">
        <v>0.52083333333333304</v>
      </c>
      <c r="Q6218" s="2">
        <v>25</v>
      </c>
      <c r="R6218" s="4">
        <f>[1]Лист1!$P6218+[2]Лист1!$P6218</f>
        <v>18</v>
      </c>
    </row>
    <row r="6219" spans="8:18" x14ac:dyDescent="0.25">
      <c r="H6219" s="3">
        <v>43230</v>
      </c>
      <c r="I6219" s="5">
        <v>0.54166666666666696</v>
      </c>
      <c r="J6219" s="2">
        <v>26</v>
      </c>
      <c r="K6219" s="4">
        <f>[1]Лист1!$J6219+[2]Лист1!$J6219</f>
        <v>21.84</v>
      </c>
      <c r="O6219" s="3">
        <v>43595</v>
      </c>
      <c r="P6219" s="5">
        <v>0.54166666666666696</v>
      </c>
      <c r="Q6219" s="2">
        <v>26</v>
      </c>
      <c r="R6219" s="4">
        <f>[1]Лист1!$P6219+[2]Лист1!$P6219</f>
        <v>20.16</v>
      </c>
    </row>
    <row r="6220" spans="8:18" x14ac:dyDescent="0.25">
      <c r="H6220" s="3">
        <v>43230</v>
      </c>
      <c r="I6220" s="5">
        <v>0.5625</v>
      </c>
      <c r="J6220" s="2">
        <v>27</v>
      </c>
      <c r="K6220" s="4">
        <f>[1]Лист1!$J6220+[2]Лист1!$J6220</f>
        <v>21.48</v>
      </c>
      <c r="O6220" s="3">
        <v>43595</v>
      </c>
      <c r="P6220" s="5">
        <v>0.5625</v>
      </c>
      <c r="Q6220" s="2">
        <v>27</v>
      </c>
      <c r="R6220" s="4">
        <f>[1]Лист1!$P6220+[2]Лист1!$P6220</f>
        <v>24.08</v>
      </c>
    </row>
    <row r="6221" spans="8:18" x14ac:dyDescent="0.25">
      <c r="H6221" s="3">
        <v>43230</v>
      </c>
      <c r="I6221" s="5">
        <v>0.58333333333333304</v>
      </c>
      <c r="J6221" s="2">
        <v>28</v>
      </c>
      <c r="K6221" s="4">
        <f>[1]Лист1!$J6221+[2]Лист1!$J6221</f>
        <v>22.76</v>
      </c>
      <c r="O6221" s="3">
        <v>43595</v>
      </c>
      <c r="P6221" s="5">
        <v>0.58333333333333304</v>
      </c>
      <c r="Q6221" s="2">
        <v>28</v>
      </c>
      <c r="R6221" s="4">
        <f>[1]Лист1!$P6221+[2]Лист1!$P6221</f>
        <v>23.48</v>
      </c>
    </row>
    <row r="6222" spans="8:18" x14ac:dyDescent="0.25">
      <c r="H6222" s="3">
        <v>43230</v>
      </c>
      <c r="I6222" s="5">
        <v>0.60416666666666696</v>
      </c>
      <c r="J6222" s="2">
        <v>29</v>
      </c>
      <c r="K6222" s="4">
        <f>[1]Лист1!$J6222+[2]Лист1!$J6222</f>
        <v>22.4</v>
      </c>
      <c r="O6222" s="3">
        <v>43595</v>
      </c>
      <c r="P6222" s="5">
        <v>0.60416666666666696</v>
      </c>
      <c r="Q6222" s="2">
        <v>29</v>
      </c>
      <c r="R6222" s="4">
        <f>[1]Лист1!$P6222+[2]Лист1!$P6222</f>
        <v>23.48</v>
      </c>
    </row>
    <row r="6223" spans="8:18" x14ac:dyDescent="0.25">
      <c r="H6223" s="3">
        <v>43230</v>
      </c>
      <c r="I6223" s="5">
        <v>0.625</v>
      </c>
      <c r="J6223" s="2">
        <v>30</v>
      </c>
      <c r="K6223" s="4">
        <f>[1]Лист1!$J6223+[2]Лист1!$J6223</f>
        <v>20.76</v>
      </c>
      <c r="O6223" s="3">
        <v>43595</v>
      </c>
      <c r="P6223" s="5">
        <v>0.625</v>
      </c>
      <c r="Q6223" s="2">
        <v>30</v>
      </c>
      <c r="R6223" s="4">
        <f>[1]Лист1!$P6223+[2]Лист1!$P6223</f>
        <v>21.84</v>
      </c>
    </row>
    <row r="6224" spans="8:18" x14ac:dyDescent="0.25">
      <c r="H6224" s="3">
        <v>43230</v>
      </c>
      <c r="I6224" s="5">
        <v>0.64583333333333304</v>
      </c>
      <c r="J6224" s="2">
        <v>31</v>
      </c>
      <c r="K6224" s="4">
        <f>[1]Лист1!$J6224+[2]Лист1!$J6224</f>
        <v>21.4</v>
      </c>
      <c r="O6224" s="3">
        <v>43595</v>
      </c>
      <c r="P6224" s="5">
        <v>0.64583333333333304</v>
      </c>
      <c r="Q6224" s="2">
        <v>31</v>
      </c>
      <c r="R6224" s="4">
        <f>[1]Лист1!$P6224+[2]Лист1!$P6224</f>
        <v>23.28</v>
      </c>
    </row>
    <row r="6225" spans="8:18" x14ac:dyDescent="0.25">
      <c r="H6225" s="3">
        <v>43230</v>
      </c>
      <c r="I6225" s="5">
        <v>0.66666666666666696</v>
      </c>
      <c r="J6225" s="2">
        <v>32</v>
      </c>
      <c r="K6225" s="4">
        <f>[1]Лист1!$J6225+[2]Лист1!$J6225</f>
        <v>22.16</v>
      </c>
      <c r="O6225" s="3">
        <v>43595</v>
      </c>
      <c r="P6225" s="5">
        <v>0.66666666666666696</v>
      </c>
      <c r="Q6225" s="2">
        <v>32</v>
      </c>
      <c r="R6225" s="4">
        <f>[1]Лист1!$P6225+[2]Лист1!$P6225</f>
        <v>23.560000000000002</v>
      </c>
    </row>
    <row r="6226" spans="8:18" x14ac:dyDescent="0.25">
      <c r="H6226" s="3">
        <v>43230</v>
      </c>
      <c r="I6226" s="5">
        <v>0.6875</v>
      </c>
      <c r="J6226" s="2">
        <v>33</v>
      </c>
      <c r="K6226" s="4">
        <f>[1]Лист1!$J6226+[2]Лист1!$J6226</f>
        <v>22.96</v>
      </c>
      <c r="O6226" s="3">
        <v>43595</v>
      </c>
      <c r="P6226" s="5">
        <v>0.6875</v>
      </c>
      <c r="Q6226" s="2">
        <v>33</v>
      </c>
      <c r="R6226" s="4">
        <f>[1]Лист1!$P6226+[2]Лист1!$P6226</f>
        <v>23.84</v>
      </c>
    </row>
    <row r="6227" spans="8:18" x14ac:dyDescent="0.25">
      <c r="H6227" s="3">
        <v>43230</v>
      </c>
      <c r="I6227" s="5">
        <v>0.70833333333333304</v>
      </c>
      <c r="J6227" s="2">
        <v>34</v>
      </c>
      <c r="K6227" s="4">
        <f>[1]Лист1!$J6227+[2]Лист1!$J6227</f>
        <v>21.88</v>
      </c>
      <c r="O6227" s="3">
        <v>43595</v>
      </c>
      <c r="P6227" s="5">
        <v>0.70833333333333304</v>
      </c>
      <c r="Q6227" s="2">
        <v>34</v>
      </c>
      <c r="R6227" s="4">
        <f>[1]Лист1!$P6227+[2]Лист1!$P6227</f>
        <v>22.84</v>
      </c>
    </row>
    <row r="6228" spans="8:18" x14ac:dyDescent="0.25">
      <c r="H6228" s="3">
        <v>43230</v>
      </c>
      <c r="I6228" s="5">
        <v>0.72916666666666696</v>
      </c>
      <c r="J6228" s="2">
        <v>35</v>
      </c>
      <c r="K6228" s="4">
        <f>[1]Лист1!$J6228+[2]Лист1!$J6228</f>
        <v>22.28</v>
      </c>
      <c r="O6228" s="3">
        <v>43595</v>
      </c>
      <c r="P6228" s="5">
        <v>0.72916666666666696</v>
      </c>
      <c r="Q6228" s="2">
        <v>35</v>
      </c>
      <c r="R6228" s="4">
        <f>[1]Лист1!$P6228+[2]Лист1!$P6228</f>
        <v>23.16</v>
      </c>
    </row>
    <row r="6229" spans="8:18" x14ac:dyDescent="0.25">
      <c r="H6229" s="3">
        <v>43230</v>
      </c>
      <c r="I6229" s="5">
        <v>0.75</v>
      </c>
      <c r="J6229" s="2">
        <v>36</v>
      </c>
      <c r="K6229" s="4">
        <f>[1]Лист1!$J6229+[2]Лист1!$J6229</f>
        <v>22.64</v>
      </c>
      <c r="O6229" s="3">
        <v>43595</v>
      </c>
      <c r="P6229" s="5">
        <v>0.75</v>
      </c>
      <c r="Q6229" s="2">
        <v>36</v>
      </c>
      <c r="R6229" s="4">
        <f>[1]Лист1!$P6229+[2]Лист1!$P6229</f>
        <v>19.080000000000002</v>
      </c>
    </row>
    <row r="6230" spans="8:18" x14ac:dyDescent="0.25">
      <c r="H6230" s="3">
        <v>43230</v>
      </c>
      <c r="I6230" s="5">
        <v>0.77083333333333304</v>
      </c>
      <c r="J6230" s="2">
        <v>37</v>
      </c>
      <c r="K6230" s="4">
        <f>[1]Лист1!$J6230+[2]Лист1!$J6230</f>
        <v>21.32</v>
      </c>
      <c r="O6230" s="3">
        <v>43595</v>
      </c>
      <c r="P6230" s="5">
        <v>0.77083333333333304</v>
      </c>
      <c r="Q6230" s="2">
        <v>37</v>
      </c>
      <c r="R6230" s="4">
        <f>[1]Лист1!$P6230+[2]Лист1!$P6230</f>
        <v>22.88</v>
      </c>
    </row>
    <row r="6231" spans="8:18" x14ac:dyDescent="0.25">
      <c r="H6231" s="3">
        <v>43230</v>
      </c>
      <c r="I6231" s="5">
        <v>0.79166666666666696</v>
      </c>
      <c r="J6231" s="2">
        <v>38</v>
      </c>
      <c r="K6231" s="4">
        <f>[1]Лист1!$J6231+[2]Лист1!$J6231</f>
        <v>24.56</v>
      </c>
      <c r="O6231" s="3">
        <v>43595</v>
      </c>
      <c r="P6231" s="5">
        <v>0.79166666666666696</v>
      </c>
      <c r="Q6231" s="2">
        <v>38</v>
      </c>
      <c r="R6231" s="4">
        <f>[1]Лист1!$P6231+[2]Лист1!$P6231</f>
        <v>27.08</v>
      </c>
    </row>
    <row r="6232" spans="8:18" x14ac:dyDescent="0.25">
      <c r="H6232" s="3">
        <v>43230</v>
      </c>
      <c r="I6232" s="5">
        <v>0.8125</v>
      </c>
      <c r="J6232" s="2">
        <v>39</v>
      </c>
      <c r="K6232" s="4">
        <f>[1]Лист1!$J6232+[2]Лист1!$J6232</f>
        <v>28.64</v>
      </c>
      <c r="O6232" s="3">
        <v>43595</v>
      </c>
      <c r="P6232" s="5">
        <v>0.8125</v>
      </c>
      <c r="Q6232" s="2">
        <v>39</v>
      </c>
      <c r="R6232" s="4">
        <f>[1]Лист1!$P6232+[2]Лист1!$P6232</f>
        <v>28.84</v>
      </c>
    </row>
    <row r="6233" spans="8:18" x14ac:dyDescent="0.25">
      <c r="H6233" s="3">
        <v>43230</v>
      </c>
      <c r="I6233" s="5">
        <v>0.83333333333333304</v>
      </c>
      <c r="J6233" s="2">
        <v>40</v>
      </c>
      <c r="K6233" s="4">
        <f>[1]Лист1!$J6233+[2]Лист1!$J6233</f>
        <v>30.6</v>
      </c>
      <c r="O6233" s="3">
        <v>43595</v>
      </c>
      <c r="P6233" s="5">
        <v>0.83333333333333304</v>
      </c>
      <c r="Q6233" s="2">
        <v>40</v>
      </c>
      <c r="R6233" s="4">
        <f>[1]Лист1!$P6233+[2]Лист1!$P6233</f>
        <v>28.52</v>
      </c>
    </row>
    <row r="6234" spans="8:18" x14ac:dyDescent="0.25">
      <c r="H6234" s="3">
        <v>43230</v>
      </c>
      <c r="I6234" s="5">
        <v>0.85416666666666696</v>
      </c>
      <c r="J6234" s="2">
        <v>41</v>
      </c>
      <c r="K6234" s="4">
        <f>[1]Лист1!$J6234+[2]Лист1!$J6234</f>
        <v>33.4</v>
      </c>
      <c r="O6234" s="3">
        <v>43595</v>
      </c>
      <c r="P6234" s="5">
        <v>0.85416666666666696</v>
      </c>
      <c r="Q6234" s="2">
        <v>41</v>
      </c>
      <c r="R6234" s="4">
        <f>[1]Лист1!$P6234+[2]Лист1!$P6234</f>
        <v>30.88</v>
      </c>
    </row>
    <row r="6235" spans="8:18" x14ac:dyDescent="0.25">
      <c r="H6235" s="3">
        <v>43230</v>
      </c>
      <c r="I6235" s="5">
        <v>0.875</v>
      </c>
      <c r="J6235" s="2">
        <v>42</v>
      </c>
      <c r="K6235" s="4">
        <f>[1]Лист1!$J6235+[2]Лист1!$J6235</f>
        <v>32.92</v>
      </c>
      <c r="O6235" s="3">
        <v>43595</v>
      </c>
      <c r="P6235" s="5">
        <v>0.875</v>
      </c>
      <c r="Q6235" s="2">
        <v>42</v>
      </c>
      <c r="R6235" s="4">
        <f>[1]Лист1!$P6235+[2]Лист1!$P6235</f>
        <v>31.6</v>
      </c>
    </row>
    <row r="6236" spans="8:18" x14ac:dyDescent="0.25">
      <c r="H6236" s="3">
        <v>43230</v>
      </c>
      <c r="I6236" s="5">
        <v>0.89583333333333304</v>
      </c>
      <c r="J6236" s="2">
        <v>43</v>
      </c>
      <c r="K6236" s="4">
        <f>[1]Лист1!$J6236+[2]Лист1!$J6236</f>
        <v>34.4</v>
      </c>
      <c r="O6236" s="3">
        <v>43595</v>
      </c>
      <c r="P6236" s="5">
        <v>0.89583333333333304</v>
      </c>
      <c r="Q6236" s="2">
        <v>43</v>
      </c>
      <c r="R6236" s="4">
        <f>[1]Лист1!$P6236+[2]Лист1!$P6236</f>
        <v>28.96</v>
      </c>
    </row>
    <row r="6237" spans="8:18" x14ac:dyDescent="0.25">
      <c r="H6237" s="3">
        <v>43230</v>
      </c>
      <c r="I6237" s="5">
        <v>0.91666666666666696</v>
      </c>
      <c r="J6237" s="2">
        <v>44</v>
      </c>
      <c r="K6237" s="4">
        <f>[1]Лист1!$J6237+[2]Лист1!$J6237</f>
        <v>33.479999999999997</v>
      </c>
      <c r="O6237" s="3">
        <v>43595</v>
      </c>
      <c r="P6237" s="5">
        <v>0.91666666666666696</v>
      </c>
      <c r="Q6237" s="2">
        <v>44</v>
      </c>
      <c r="R6237" s="4">
        <f>[1]Лист1!$P6237+[2]Лист1!$P6237</f>
        <v>26.72</v>
      </c>
    </row>
    <row r="6238" spans="8:18" x14ac:dyDescent="0.25">
      <c r="H6238" s="3">
        <v>43230</v>
      </c>
      <c r="I6238" s="5">
        <v>0.9375</v>
      </c>
      <c r="J6238" s="2">
        <v>45</v>
      </c>
      <c r="K6238" s="4">
        <f>[1]Лист1!$J6238+[2]Лист1!$J6238</f>
        <v>34</v>
      </c>
      <c r="O6238" s="3">
        <v>43595</v>
      </c>
      <c r="P6238" s="5">
        <v>0.9375</v>
      </c>
      <c r="Q6238" s="2">
        <v>45</v>
      </c>
      <c r="R6238" s="4">
        <f>[1]Лист1!$P6238+[2]Лист1!$P6238</f>
        <v>26.200000000000003</v>
      </c>
    </row>
    <row r="6239" spans="8:18" x14ac:dyDescent="0.25">
      <c r="H6239" s="3">
        <v>43230</v>
      </c>
      <c r="I6239" s="5">
        <v>0.95833333333333304</v>
      </c>
      <c r="J6239" s="2">
        <v>46</v>
      </c>
      <c r="K6239" s="4">
        <f>[1]Лист1!$J6239+[2]Лист1!$J6239</f>
        <v>30.28</v>
      </c>
      <c r="O6239" s="3">
        <v>43595</v>
      </c>
      <c r="P6239" s="5">
        <v>0.95833333333333304</v>
      </c>
      <c r="Q6239" s="2">
        <v>46</v>
      </c>
      <c r="R6239" s="4">
        <f>[1]Лист1!$P6239+[2]Лист1!$P6239</f>
        <v>25.799999999999997</v>
      </c>
    </row>
    <row r="6240" spans="8:18" x14ac:dyDescent="0.25">
      <c r="H6240" s="3">
        <v>43230</v>
      </c>
      <c r="I6240" s="5">
        <v>0.97916666666666696</v>
      </c>
      <c r="J6240" s="2">
        <v>47</v>
      </c>
      <c r="K6240" s="4">
        <f>[1]Лист1!$J6240+[2]Лист1!$J6240</f>
        <v>29.48</v>
      </c>
      <c r="O6240" s="3">
        <v>43595</v>
      </c>
      <c r="P6240" s="5">
        <v>0.97916666666666696</v>
      </c>
      <c r="Q6240" s="2">
        <v>47</v>
      </c>
      <c r="R6240" s="4">
        <f>[1]Лист1!$P6240+[2]Лист1!$P6240</f>
        <v>23.84</v>
      </c>
    </row>
    <row r="6241" spans="8:20" x14ac:dyDescent="0.25">
      <c r="H6241" s="3">
        <v>43230</v>
      </c>
      <c r="I6241" s="5" t="s">
        <v>4</v>
      </c>
      <c r="J6241" s="2">
        <v>48</v>
      </c>
      <c r="K6241" s="4">
        <f>[1]Лист1!$J6241+[2]Лист1!$J6241</f>
        <v>23.76</v>
      </c>
      <c r="O6241" s="3">
        <v>43595</v>
      </c>
      <c r="P6241" s="5" t="s">
        <v>4</v>
      </c>
      <c r="Q6241" s="2">
        <v>48</v>
      </c>
      <c r="R6241" s="4">
        <f>[1]Лист1!$P6241+[2]Лист1!$P6241</f>
        <v>21.64</v>
      </c>
    </row>
    <row r="6242" spans="8:20" x14ac:dyDescent="0.25">
      <c r="H6242" s="3">
        <v>43231</v>
      </c>
      <c r="I6242" s="5">
        <v>2.0833333333333301E-2</v>
      </c>
      <c r="J6242" s="2">
        <v>1</v>
      </c>
      <c r="K6242" s="4">
        <f>[1]Лист1!$J6242+[2]Лист1!$J6242</f>
        <v>20.68</v>
      </c>
      <c r="M6242" s="6"/>
      <c r="O6242" s="3">
        <v>43596</v>
      </c>
      <c r="P6242" s="5">
        <v>2.0833333333333301E-2</v>
      </c>
      <c r="Q6242" s="2">
        <v>1</v>
      </c>
      <c r="R6242" s="4">
        <f>[1]Лист1!$P6242+[2]Лист1!$P6242</f>
        <v>20</v>
      </c>
      <c r="T6242" s="6"/>
    </row>
    <row r="6243" spans="8:20" x14ac:dyDescent="0.25">
      <c r="H6243" s="3">
        <v>43231</v>
      </c>
      <c r="I6243" s="5">
        <v>4.1666666666666699E-2</v>
      </c>
      <c r="J6243" s="2">
        <v>2</v>
      </c>
      <c r="K6243" s="4">
        <f>[1]Лист1!$J6243+[2]Лист1!$J6243</f>
        <v>19.440000000000001</v>
      </c>
      <c r="O6243" s="3">
        <v>43596</v>
      </c>
      <c r="P6243" s="5">
        <v>4.1666666666666699E-2</v>
      </c>
      <c r="Q6243" s="2">
        <v>2</v>
      </c>
      <c r="R6243" s="4">
        <f>[1]Лист1!$P6243+[2]Лист1!$P6243</f>
        <v>18.919999999999998</v>
      </c>
    </row>
    <row r="6244" spans="8:20" x14ac:dyDescent="0.25">
      <c r="H6244" s="3">
        <v>43231</v>
      </c>
      <c r="I6244" s="5">
        <v>6.25E-2</v>
      </c>
      <c r="J6244" s="2">
        <v>3</v>
      </c>
      <c r="K6244" s="4">
        <f>[1]Лист1!$J6244+[2]Лист1!$J6244</f>
        <v>18</v>
      </c>
      <c r="O6244" s="3">
        <v>43596</v>
      </c>
      <c r="P6244" s="5">
        <v>6.25E-2</v>
      </c>
      <c r="Q6244" s="2">
        <v>3</v>
      </c>
      <c r="R6244" s="4">
        <f>[1]Лист1!$P6244+[2]Лист1!$P6244</f>
        <v>16</v>
      </c>
    </row>
    <row r="6245" spans="8:20" x14ac:dyDescent="0.25">
      <c r="H6245" s="3">
        <v>43231</v>
      </c>
      <c r="I6245" s="5">
        <v>8.3333333333333301E-2</v>
      </c>
      <c r="J6245" s="2">
        <v>4</v>
      </c>
      <c r="K6245" s="4">
        <f>[1]Лист1!$J6245+[2]Лист1!$J6245</f>
        <v>16.88</v>
      </c>
      <c r="O6245" s="3">
        <v>43596</v>
      </c>
      <c r="P6245" s="5">
        <v>8.3333333333333301E-2</v>
      </c>
      <c r="Q6245" s="2">
        <v>4</v>
      </c>
      <c r="R6245" s="4">
        <f>[1]Лист1!$P6245+[2]Лист1!$P6245</f>
        <v>16.12</v>
      </c>
    </row>
    <row r="6246" spans="8:20" x14ac:dyDescent="0.25">
      <c r="H6246" s="3">
        <v>43231</v>
      </c>
      <c r="I6246" s="5">
        <v>0.104166666666667</v>
      </c>
      <c r="J6246" s="2">
        <v>5</v>
      </c>
      <c r="K6246" s="4">
        <f>[1]Лист1!$J6246+[2]Лист1!$J6246</f>
        <v>14.76</v>
      </c>
      <c r="O6246" s="3">
        <v>43596</v>
      </c>
      <c r="P6246" s="5">
        <v>0.104166666666667</v>
      </c>
      <c r="Q6246" s="2">
        <v>5</v>
      </c>
      <c r="R6246" s="4">
        <f>[1]Лист1!$P6246+[2]Лист1!$P6246</f>
        <v>14.92</v>
      </c>
    </row>
    <row r="6247" spans="8:20" x14ac:dyDescent="0.25">
      <c r="H6247" s="3">
        <v>43231</v>
      </c>
      <c r="I6247" s="5">
        <v>0.125</v>
      </c>
      <c r="J6247" s="2">
        <v>6</v>
      </c>
      <c r="K6247" s="4">
        <f>[1]Лист1!$J6247+[2]Лист1!$J6247</f>
        <v>14.24</v>
      </c>
      <c r="O6247" s="3">
        <v>43596</v>
      </c>
      <c r="P6247" s="5">
        <v>0.125</v>
      </c>
      <c r="Q6247" s="2">
        <v>6</v>
      </c>
      <c r="R6247" s="4">
        <f>[1]Лист1!$P6247+[2]Лист1!$P6247</f>
        <v>14.040000000000001</v>
      </c>
    </row>
    <row r="6248" spans="8:20" x14ac:dyDescent="0.25">
      <c r="H6248" s="3">
        <v>43231</v>
      </c>
      <c r="I6248" s="5">
        <v>0.14583333333333301</v>
      </c>
      <c r="J6248" s="2">
        <v>7</v>
      </c>
      <c r="K6248" s="4">
        <f>[1]Лист1!$J6248+[2]Лист1!$J6248</f>
        <v>13.68</v>
      </c>
      <c r="O6248" s="3">
        <v>43596</v>
      </c>
      <c r="P6248" s="5">
        <v>0.14583333333333301</v>
      </c>
      <c r="Q6248" s="2">
        <v>7</v>
      </c>
      <c r="R6248" s="4">
        <f>[1]Лист1!$P6248+[2]Лист1!$P6248</f>
        <v>13.52</v>
      </c>
    </row>
    <row r="6249" spans="8:20" x14ac:dyDescent="0.25">
      <c r="H6249" s="3">
        <v>43231</v>
      </c>
      <c r="I6249" s="5">
        <v>0.16666666666666699</v>
      </c>
      <c r="J6249" s="2">
        <v>8</v>
      </c>
      <c r="K6249" s="4">
        <f>[1]Лист1!$J6249+[2]Лист1!$J6249</f>
        <v>13.4</v>
      </c>
      <c r="O6249" s="3">
        <v>43596</v>
      </c>
      <c r="P6249" s="5">
        <v>0.16666666666666699</v>
      </c>
      <c r="Q6249" s="2">
        <v>8</v>
      </c>
      <c r="R6249" s="4">
        <f>[1]Лист1!$P6249+[2]Лист1!$P6249</f>
        <v>13.44</v>
      </c>
    </row>
    <row r="6250" spans="8:20" x14ac:dyDescent="0.25">
      <c r="H6250" s="3">
        <v>43231</v>
      </c>
      <c r="I6250" s="5">
        <v>0.1875</v>
      </c>
      <c r="J6250" s="2">
        <v>9</v>
      </c>
      <c r="K6250" s="4">
        <f>[1]Лист1!$J6250+[2]Лист1!$J6250</f>
        <v>12.72</v>
      </c>
      <c r="O6250" s="3">
        <v>43596</v>
      </c>
      <c r="P6250" s="5">
        <v>0.1875</v>
      </c>
      <c r="Q6250" s="2">
        <v>9</v>
      </c>
      <c r="R6250" s="4">
        <f>[1]Лист1!$P6250+[2]Лист1!$P6250</f>
        <v>13.200000000000001</v>
      </c>
    </row>
    <row r="6251" spans="8:20" x14ac:dyDescent="0.25">
      <c r="H6251" s="3">
        <v>43231</v>
      </c>
      <c r="I6251" s="5">
        <v>0.20833333333333301</v>
      </c>
      <c r="J6251" s="2">
        <v>10</v>
      </c>
      <c r="K6251" s="4">
        <f>[1]Лист1!$J6251+[2]Лист1!$J6251</f>
        <v>12.6</v>
      </c>
      <c r="O6251" s="3">
        <v>43596</v>
      </c>
      <c r="P6251" s="5">
        <v>0.20833333333333301</v>
      </c>
      <c r="Q6251" s="2">
        <v>10</v>
      </c>
      <c r="R6251" s="4">
        <f>[1]Лист1!$P6251+[2]Лист1!$P6251</f>
        <v>12.68</v>
      </c>
    </row>
    <row r="6252" spans="8:20" x14ac:dyDescent="0.25">
      <c r="H6252" s="3">
        <v>43231</v>
      </c>
      <c r="I6252" s="5">
        <v>0.22916666666666699</v>
      </c>
      <c r="J6252" s="2">
        <v>11</v>
      </c>
      <c r="K6252" s="4">
        <f>[1]Лист1!$J6252+[2]Лист1!$J6252</f>
        <v>13.08</v>
      </c>
      <c r="O6252" s="3">
        <v>43596</v>
      </c>
      <c r="P6252" s="5">
        <v>0.22916666666666699</v>
      </c>
      <c r="Q6252" s="2">
        <v>11</v>
      </c>
      <c r="R6252" s="4">
        <f>[1]Лист1!$P6252+[2]Лист1!$P6252</f>
        <v>11.6</v>
      </c>
    </row>
    <row r="6253" spans="8:20" x14ac:dyDescent="0.25">
      <c r="H6253" s="3">
        <v>43231</v>
      </c>
      <c r="I6253" s="5">
        <v>0.25</v>
      </c>
      <c r="J6253" s="2">
        <v>12</v>
      </c>
      <c r="K6253" s="4">
        <f>[1]Лист1!$J6253+[2]Лист1!$J6253</f>
        <v>14.56</v>
      </c>
      <c r="O6253" s="3">
        <v>43596</v>
      </c>
      <c r="P6253" s="5">
        <v>0.25</v>
      </c>
      <c r="Q6253" s="2">
        <v>12</v>
      </c>
      <c r="R6253" s="4">
        <f>[1]Лист1!$P6253+[2]Лист1!$P6253</f>
        <v>11.24</v>
      </c>
    </row>
    <row r="6254" spans="8:20" x14ac:dyDescent="0.25">
      <c r="H6254" s="3">
        <v>43231</v>
      </c>
      <c r="I6254" s="5">
        <v>0.27083333333333298</v>
      </c>
      <c r="J6254" s="2">
        <v>13</v>
      </c>
      <c r="K6254" s="4">
        <f>[1]Лист1!$J6254+[2]Лист1!$J6254</f>
        <v>17.920000000000002</v>
      </c>
      <c r="O6254" s="3">
        <v>43596</v>
      </c>
      <c r="P6254" s="5">
        <v>0.27083333333333298</v>
      </c>
      <c r="Q6254" s="2">
        <v>13</v>
      </c>
      <c r="R6254" s="4">
        <f>[1]Лист1!$P6254+[2]Лист1!$P6254</f>
        <v>12</v>
      </c>
    </row>
    <row r="6255" spans="8:20" x14ac:dyDescent="0.25">
      <c r="H6255" s="3">
        <v>43231</v>
      </c>
      <c r="I6255" s="5">
        <v>0.29166666666666702</v>
      </c>
      <c r="J6255" s="2">
        <v>14</v>
      </c>
      <c r="K6255" s="4">
        <f>[1]Лист1!$J6255+[2]Лист1!$J6255</f>
        <v>17.440000000000001</v>
      </c>
      <c r="O6255" s="3">
        <v>43596</v>
      </c>
      <c r="P6255" s="5">
        <v>0.29166666666666702</v>
      </c>
      <c r="Q6255" s="2">
        <v>14</v>
      </c>
      <c r="R6255" s="4">
        <f>[1]Лист1!$P6255+[2]Лист1!$P6255</f>
        <v>13.68</v>
      </c>
    </row>
    <row r="6256" spans="8:20" x14ac:dyDescent="0.25">
      <c r="H6256" s="3">
        <v>43231</v>
      </c>
      <c r="I6256" s="5">
        <v>0.3125</v>
      </c>
      <c r="J6256" s="2">
        <v>15</v>
      </c>
      <c r="K6256" s="4">
        <f>[1]Лист1!$J6256+[2]Лист1!$J6256</f>
        <v>20.28</v>
      </c>
      <c r="O6256" s="3">
        <v>43596</v>
      </c>
      <c r="P6256" s="5">
        <v>0.3125</v>
      </c>
      <c r="Q6256" s="2">
        <v>15</v>
      </c>
      <c r="R6256" s="4">
        <f>[1]Лист1!$P6256+[2]Лист1!$P6256</f>
        <v>16.920000000000002</v>
      </c>
    </row>
    <row r="6257" spans="8:18" x14ac:dyDescent="0.25">
      <c r="H6257" s="3">
        <v>43231</v>
      </c>
      <c r="I6257" s="5">
        <v>0.33333333333333298</v>
      </c>
      <c r="J6257" s="2">
        <v>16</v>
      </c>
      <c r="K6257" s="4">
        <f>[1]Лист1!$J6257+[2]Лист1!$J6257</f>
        <v>22.36</v>
      </c>
      <c r="O6257" s="3">
        <v>43596</v>
      </c>
      <c r="P6257" s="5">
        <v>0.33333333333333298</v>
      </c>
      <c r="Q6257" s="2">
        <v>16</v>
      </c>
      <c r="R6257" s="4">
        <f>[1]Лист1!$P6257+[2]Лист1!$P6257</f>
        <v>17.559999999999999</v>
      </c>
    </row>
    <row r="6258" spans="8:18" x14ac:dyDescent="0.25">
      <c r="H6258" s="3">
        <v>43231</v>
      </c>
      <c r="I6258" s="5">
        <v>0.35416666666666702</v>
      </c>
      <c r="J6258" s="2">
        <v>17</v>
      </c>
      <c r="K6258" s="4">
        <f>[1]Лист1!$J6258+[2]Лист1!$J6258</f>
        <v>18.079999999999998</v>
      </c>
      <c r="O6258" s="3">
        <v>43596</v>
      </c>
      <c r="P6258" s="5">
        <v>0.35416666666666702</v>
      </c>
      <c r="Q6258" s="2">
        <v>17</v>
      </c>
      <c r="R6258" s="4">
        <f>[1]Лист1!$P6258+[2]Лист1!$P6258</f>
        <v>19.36</v>
      </c>
    </row>
    <row r="6259" spans="8:18" x14ac:dyDescent="0.25">
      <c r="H6259" s="3">
        <v>43231</v>
      </c>
      <c r="I6259" s="5">
        <v>0.375</v>
      </c>
      <c r="J6259" s="2">
        <v>18</v>
      </c>
      <c r="K6259" s="4">
        <f>[1]Лист1!$J6259+[2]Лист1!$J6259</f>
        <v>17.84</v>
      </c>
      <c r="O6259" s="3">
        <v>43596</v>
      </c>
      <c r="P6259" s="5">
        <v>0.375</v>
      </c>
      <c r="Q6259" s="2">
        <v>18</v>
      </c>
      <c r="R6259" s="4">
        <f>[1]Лист1!$P6259+[2]Лист1!$P6259</f>
        <v>18.48</v>
      </c>
    </row>
    <row r="6260" spans="8:18" x14ac:dyDescent="0.25">
      <c r="H6260" s="3">
        <v>43231</v>
      </c>
      <c r="I6260" s="5">
        <v>0.39583333333333298</v>
      </c>
      <c r="J6260" s="2">
        <v>19</v>
      </c>
      <c r="K6260" s="4">
        <f>[1]Лист1!$J6260+[2]Лист1!$J6260</f>
        <v>21.08</v>
      </c>
      <c r="O6260" s="3">
        <v>43596</v>
      </c>
      <c r="P6260" s="5">
        <v>0.39583333333333298</v>
      </c>
      <c r="Q6260" s="2">
        <v>19</v>
      </c>
      <c r="R6260" s="4">
        <f>[1]Лист1!$P6260+[2]Лист1!$P6260</f>
        <v>19.079999999999998</v>
      </c>
    </row>
    <row r="6261" spans="8:18" x14ac:dyDescent="0.25">
      <c r="H6261" s="3">
        <v>43231</v>
      </c>
      <c r="I6261" s="5">
        <v>0.41666666666666702</v>
      </c>
      <c r="J6261" s="2">
        <v>20</v>
      </c>
      <c r="K6261" s="4">
        <f>[1]Лист1!$J6261+[2]Лист1!$J6261</f>
        <v>20.32</v>
      </c>
      <c r="O6261" s="3">
        <v>43596</v>
      </c>
      <c r="P6261" s="5">
        <v>0.41666666666666702</v>
      </c>
      <c r="Q6261" s="2">
        <v>20</v>
      </c>
      <c r="R6261" s="4">
        <f>[1]Лист1!$P6261+[2]Лист1!$P6261</f>
        <v>18.920000000000002</v>
      </c>
    </row>
    <row r="6262" spans="8:18" x14ac:dyDescent="0.25">
      <c r="H6262" s="3">
        <v>43231</v>
      </c>
      <c r="I6262" s="5">
        <v>0.4375</v>
      </c>
      <c r="J6262" s="2">
        <v>21</v>
      </c>
      <c r="K6262" s="4">
        <f>[1]Лист1!$J6262+[2]Лист1!$J6262</f>
        <v>24.56</v>
      </c>
      <c r="O6262" s="3">
        <v>43596</v>
      </c>
      <c r="P6262" s="5">
        <v>0.4375</v>
      </c>
      <c r="Q6262" s="2">
        <v>21</v>
      </c>
      <c r="R6262" s="4">
        <f>[1]Лист1!$P6262+[2]Лист1!$P6262</f>
        <v>21.8</v>
      </c>
    </row>
    <row r="6263" spans="8:18" x14ac:dyDescent="0.25">
      <c r="H6263" s="3">
        <v>43231</v>
      </c>
      <c r="I6263" s="5">
        <v>0.45833333333333298</v>
      </c>
      <c r="J6263" s="2">
        <v>22</v>
      </c>
      <c r="K6263" s="4">
        <f>[1]Лист1!$J6263+[2]Лист1!$J6263</f>
        <v>21.56</v>
      </c>
      <c r="O6263" s="3">
        <v>43596</v>
      </c>
      <c r="P6263" s="5">
        <v>0.45833333333333298</v>
      </c>
      <c r="Q6263" s="2">
        <v>22</v>
      </c>
      <c r="R6263" s="4">
        <f>[1]Лист1!$P6263+[2]Лист1!$P6263</f>
        <v>20.520000000000003</v>
      </c>
    </row>
    <row r="6264" spans="8:18" x14ac:dyDescent="0.25">
      <c r="H6264" s="3">
        <v>43231</v>
      </c>
      <c r="I6264" s="5">
        <v>0.47916666666666702</v>
      </c>
      <c r="J6264" s="2">
        <v>23</v>
      </c>
      <c r="K6264" s="4">
        <f>[1]Лист1!$J6264+[2]Лист1!$J6264</f>
        <v>20.76</v>
      </c>
      <c r="O6264" s="3">
        <v>43596</v>
      </c>
      <c r="P6264" s="5">
        <v>0.47916666666666702</v>
      </c>
      <c r="Q6264" s="2">
        <v>23</v>
      </c>
      <c r="R6264" s="4">
        <f>[1]Лист1!$P6264+[2]Лист1!$P6264</f>
        <v>21.279999999999998</v>
      </c>
    </row>
    <row r="6265" spans="8:18" x14ac:dyDescent="0.25">
      <c r="H6265" s="3">
        <v>43231</v>
      </c>
      <c r="I6265" s="5">
        <v>0.5</v>
      </c>
      <c r="J6265" s="2">
        <v>24</v>
      </c>
      <c r="K6265" s="4">
        <f>[1]Лист1!$J6265+[2]Лист1!$J6265</f>
        <v>19.32</v>
      </c>
      <c r="O6265" s="3">
        <v>43596</v>
      </c>
      <c r="P6265" s="5">
        <v>0.5</v>
      </c>
      <c r="Q6265" s="2">
        <v>24</v>
      </c>
      <c r="R6265" s="4">
        <f>[1]Лист1!$P6265+[2]Лист1!$P6265</f>
        <v>23</v>
      </c>
    </row>
    <row r="6266" spans="8:18" x14ac:dyDescent="0.25">
      <c r="H6266" s="3">
        <v>43231</v>
      </c>
      <c r="I6266" s="5">
        <v>0.52083333333333304</v>
      </c>
      <c r="J6266" s="2">
        <v>25</v>
      </c>
      <c r="K6266" s="4">
        <f>[1]Лист1!$J6266+[2]Лист1!$J6266</f>
        <v>19.079999999999998</v>
      </c>
      <c r="O6266" s="3">
        <v>43596</v>
      </c>
      <c r="P6266" s="5">
        <v>0.52083333333333304</v>
      </c>
      <c r="Q6266" s="2">
        <v>25</v>
      </c>
      <c r="R6266" s="4">
        <f>[1]Лист1!$P6266+[2]Лист1!$P6266</f>
        <v>23.200000000000003</v>
      </c>
    </row>
    <row r="6267" spans="8:18" x14ac:dyDescent="0.25">
      <c r="H6267" s="3">
        <v>43231</v>
      </c>
      <c r="I6267" s="5">
        <v>0.54166666666666696</v>
      </c>
      <c r="J6267" s="2">
        <v>26</v>
      </c>
      <c r="K6267" s="4">
        <f>[1]Лист1!$J6267+[2]Лист1!$J6267</f>
        <v>19.079999999999998</v>
      </c>
      <c r="O6267" s="3">
        <v>43596</v>
      </c>
      <c r="P6267" s="5">
        <v>0.54166666666666696</v>
      </c>
      <c r="Q6267" s="2">
        <v>26</v>
      </c>
      <c r="R6267" s="4">
        <f>[1]Лист1!$P6267+[2]Лист1!$P6267</f>
        <v>21.04</v>
      </c>
    </row>
    <row r="6268" spans="8:18" x14ac:dyDescent="0.25">
      <c r="H6268" s="3">
        <v>43231</v>
      </c>
      <c r="I6268" s="5">
        <v>0.5625</v>
      </c>
      <c r="J6268" s="2">
        <v>27</v>
      </c>
      <c r="K6268" s="4">
        <f>[1]Лист1!$J6268+[2]Лист1!$J6268</f>
        <v>21.48</v>
      </c>
      <c r="O6268" s="3">
        <v>43596</v>
      </c>
      <c r="P6268" s="5">
        <v>0.5625</v>
      </c>
      <c r="Q6268" s="2">
        <v>27</v>
      </c>
      <c r="R6268" s="4">
        <f>[1]Лист1!$P6268+[2]Лист1!$P6268</f>
        <v>22.44</v>
      </c>
    </row>
    <row r="6269" spans="8:18" x14ac:dyDescent="0.25">
      <c r="H6269" s="3">
        <v>43231</v>
      </c>
      <c r="I6269" s="5">
        <v>0.58333333333333304</v>
      </c>
      <c r="J6269" s="2">
        <v>28</v>
      </c>
      <c r="K6269" s="4">
        <f>[1]Лист1!$J6269+[2]Лист1!$J6269</f>
        <v>22.52</v>
      </c>
      <c r="O6269" s="3">
        <v>43596</v>
      </c>
      <c r="P6269" s="5">
        <v>0.58333333333333304</v>
      </c>
      <c r="Q6269" s="2">
        <v>28</v>
      </c>
      <c r="R6269" s="4">
        <f>[1]Лист1!$P6269+[2]Лист1!$P6269</f>
        <v>23.96</v>
      </c>
    </row>
    <row r="6270" spans="8:18" x14ac:dyDescent="0.25">
      <c r="H6270" s="3">
        <v>43231</v>
      </c>
      <c r="I6270" s="5">
        <v>0.60416666666666696</v>
      </c>
      <c r="J6270" s="2">
        <v>29</v>
      </c>
      <c r="K6270" s="4">
        <f>[1]Лист1!$J6270+[2]Лист1!$J6270</f>
        <v>23.64</v>
      </c>
      <c r="O6270" s="3">
        <v>43596</v>
      </c>
      <c r="P6270" s="5">
        <v>0.60416666666666696</v>
      </c>
      <c r="Q6270" s="2">
        <v>29</v>
      </c>
      <c r="R6270" s="4">
        <f>[1]Лист1!$P6270+[2]Лист1!$P6270</f>
        <v>24.32</v>
      </c>
    </row>
    <row r="6271" spans="8:18" x14ac:dyDescent="0.25">
      <c r="H6271" s="3">
        <v>43231</v>
      </c>
      <c r="I6271" s="5">
        <v>0.625</v>
      </c>
      <c r="J6271" s="2">
        <v>30</v>
      </c>
      <c r="K6271" s="4">
        <f>[1]Лист1!$J6271+[2]Лист1!$J6271</f>
        <v>20.68</v>
      </c>
      <c r="O6271" s="3">
        <v>43596</v>
      </c>
      <c r="P6271" s="5">
        <v>0.625</v>
      </c>
      <c r="Q6271" s="2">
        <v>30</v>
      </c>
      <c r="R6271" s="4">
        <f>[1]Лист1!$P6271+[2]Лист1!$P6271</f>
        <v>26.840000000000003</v>
      </c>
    </row>
    <row r="6272" spans="8:18" x14ac:dyDescent="0.25">
      <c r="H6272" s="3">
        <v>43231</v>
      </c>
      <c r="I6272" s="5">
        <v>0.64583333333333304</v>
      </c>
      <c r="J6272" s="2">
        <v>31</v>
      </c>
      <c r="K6272" s="4">
        <f>[1]Лист1!$J6272+[2]Лист1!$J6272</f>
        <v>20.440000000000001</v>
      </c>
      <c r="O6272" s="3">
        <v>43596</v>
      </c>
      <c r="P6272" s="5">
        <v>0.64583333333333304</v>
      </c>
      <c r="Q6272" s="2">
        <v>31</v>
      </c>
      <c r="R6272" s="4">
        <f>[1]Лист1!$P6272+[2]Лист1!$P6272</f>
        <v>24.96</v>
      </c>
    </row>
    <row r="6273" spans="8:18" x14ac:dyDescent="0.25">
      <c r="H6273" s="3">
        <v>43231</v>
      </c>
      <c r="I6273" s="5">
        <v>0.66666666666666696</v>
      </c>
      <c r="J6273" s="2">
        <v>32</v>
      </c>
      <c r="K6273" s="4">
        <f>[1]Лист1!$J6273+[2]Лист1!$J6273</f>
        <v>21.84</v>
      </c>
      <c r="O6273" s="3">
        <v>43596</v>
      </c>
      <c r="P6273" s="5">
        <v>0.66666666666666696</v>
      </c>
      <c r="Q6273" s="2">
        <v>32</v>
      </c>
      <c r="R6273" s="4">
        <f>[1]Лист1!$P6273+[2]Лист1!$P6273</f>
        <v>24.84</v>
      </c>
    </row>
    <row r="6274" spans="8:18" x14ac:dyDescent="0.25">
      <c r="H6274" s="3">
        <v>43231</v>
      </c>
      <c r="I6274" s="5">
        <v>0.6875</v>
      </c>
      <c r="J6274" s="2">
        <v>33</v>
      </c>
      <c r="K6274" s="4">
        <f>[1]Лист1!$J6274+[2]Лист1!$J6274</f>
        <v>24.52</v>
      </c>
      <c r="O6274" s="3">
        <v>43596</v>
      </c>
      <c r="P6274" s="5">
        <v>0.6875</v>
      </c>
      <c r="Q6274" s="2">
        <v>33</v>
      </c>
      <c r="R6274" s="4">
        <f>[1]Лист1!$P6274+[2]Лист1!$P6274</f>
        <v>21.84</v>
      </c>
    </row>
    <row r="6275" spans="8:18" x14ac:dyDescent="0.25">
      <c r="H6275" s="3">
        <v>43231</v>
      </c>
      <c r="I6275" s="5">
        <v>0.70833333333333304</v>
      </c>
      <c r="J6275" s="2">
        <v>34</v>
      </c>
      <c r="K6275" s="4">
        <f>[1]Лист1!$J6275+[2]Лист1!$J6275</f>
        <v>22.92</v>
      </c>
      <c r="O6275" s="3">
        <v>43596</v>
      </c>
      <c r="P6275" s="5">
        <v>0.70833333333333304</v>
      </c>
      <c r="Q6275" s="2">
        <v>34</v>
      </c>
      <c r="R6275" s="4">
        <f>[1]Лист1!$P6275+[2]Лист1!$P6275</f>
        <v>21.4</v>
      </c>
    </row>
    <row r="6276" spans="8:18" x14ac:dyDescent="0.25">
      <c r="H6276" s="3">
        <v>43231</v>
      </c>
      <c r="I6276" s="5">
        <v>0.72916666666666696</v>
      </c>
      <c r="J6276" s="2">
        <v>35</v>
      </c>
      <c r="K6276" s="4">
        <f>[1]Лист1!$J6276+[2]Лист1!$J6276</f>
        <v>23.64</v>
      </c>
      <c r="O6276" s="3">
        <v>43596</v>
      </c>
      <c r="P6276" s="5">
        <v>0.72916666666666696</v>
      </c>
      <c r="Q6276" s="2">
        <v>35</v>
      </c>
      <c r="R6276" s="4">
        <f>[1]Лист1!$P6276+[2]Лист1!$P6276</f>
        <v>22.56</v>
      </c>
    </row>
    <row r="6277" spans="8:18" x14ac:dyDescent="0.25">
      <c r="H6277" s="3">
        <v>43231</v>
      </c>
      <c r="I6277" s="5">
        <v>0.75</v>
      </c>
      <c r="J6277" s="2">
        <v>36</v>
      </c>
      <c r="K6277" s="4">
        <f>[1]Лист1!$J6277+[2]Лист1!$J6277</f>
        <v>24.16</v>
      </c>
      <c r="O6277" s="3">
        <v>43596</v>
      </c>
      <c r="P6277" s="5">
        <v>0.75</v>
      </c>
      <c r="Q6277" s="2">
        <v>36</v>
      </c>
      <c r="R6277" s="4">
        <f>[1]Лист1!$P6277+[2]Лист1!$P6277</f>
        <v>24.240000000000002</v>
      </c>
    </row>
    <row r="6278" spans="8:18" x14ac:dyDescent="0.25">
      <c r="H6278" s="3">
        <v>43231</v>
      </c>
      <c r="I6278" s="5">
        <v>0.77083333333333304</v>
      </c>
      <c r="J6278" s="2">
        <v>37</v>
      </c>
      <c r="K6278" s="4">
        <f>[1]Лист1!$J6278+[2]Лист1!$J6278</f>
        <v>28.28</v>
      </c>
      <c r="O6278" s="3">
        <v>43596</v>
      </c>
      <c r="P6278" s="5">
        <v>0.77083333333333304</v>
      </c>
      <c r="Q6278" s="2">
        <v>37</v>
      </c>
      <c r="R6278" s="4">
        <f>[1]Лист1!$P6278+[2]Лист1!$P6278</f>
        <v>22.04</v>
      </c>
    </row>
    <row r="6279" spans="8:18" x14ac:dyDescent="0.25">
      <c r="H6279" s="3">
        <v>43231</v>
      </c>
      <c r="I6279" s="5">
        <v>0.79166666666666696</v>
      </c>
      <c r="J6279" s="2">
        <v>38</v>
      </c>
      <c r="K6279" s="4">
        <f>[1]Лист1!$J6279+[2]Лист1!$J6279</f>
        <v>28.88</v>
      </c>
      <c r="O6279" s="3">
        <v>43596</v>
      </c>
      <c r="P6279" s="5">
        <v>0.79166666666666696</v>
      </c>
      <c r="Q6279" s="2">
        <v>38</v>
      </c>
      <c r="R6279" s="4">
        <f>[1]Лист1!$P6279+[2]Лист1!$P6279</f>
        <v>24.16</v>
      </c>
    </row>
    <row r="6280" spans="8:18" x14ac:dyDescent="0.25">
      <c r="H6280" s="3">
        <v>43231</v>
      </c>
      <c r="I6280" s="5">
        <v>0.8125</v>
      </c>
      <c r="J6280" s="2">
        <v>39</v>
      </c>
      <c r="K6280" s="4">
        <f>[1]Лист1!$J6280+[2]Лист1!$J6280</f>
        <v>30.44</v>
      </c>
      <c r="O6280" s="3">
        <v>43596</v>
      </c>
      <c r="P6280" s="5">
        <v>0.8125</v>
      </c>
      <c r="Q6280" s="2">
        <v>39</v>
      </c>
      <c r="R6280" s="4">
        <f>[1]Лист1!$P6280+[2]Лист1!$P6280</f>
        <v>22.92</v>
      </c>
    </row>
    <row r="6281" spans="8:18" x14ac:dyDescent="0.25">
      <c r="H6281" s="3">
        <v>43231</v>
      </c>
      <c r="I6281" s="5">
        <v>0.83333333333333304</v>
      </c>
      <c r="J6281" s="2">
        <v>40</v>
      </c>
      <c r="K6281" s="4">
        <f>[1]Лист1!$J6281+[2]Лист1!$J6281</f>
        <v>28.32</v>
      </c>
      <c r="O6281" s="3">
        <v>43596</v>
      </c>
      <c r="P6281" s="5">
        <v>0.83333333333333304</v>
      </c>
      <c r="Q6281" s="2">
        <v>40</v>
      </c>
      <c r="R6281" s="4">
        <f>[1]Лист1!$P6281+[2]Лист1!$P6281</f>
        <v>29.04</v>
      </c>
    </row>
    <row r="6282" spans="8:18" x14ac:dyDescent="0.25">
      <c r="H6282" s="3">
        <v>43231</v>
      </c>
      <c r="I6282" s="5">
        <v>0.85416666666666696</v>
      </c>
      <c r="J6282" s="2">
        <v>41</v>
      </c>
      <c r="K6282" s="4">
        <f>[1]Лист1!$J6282+[2]Лист1!$J6282</f>
        <v>25.56</v>
      </c>
      <c r="O6282" s="3">
        <v>43596</v>
      </c>
      <c r="P6282" s="5">
        <v>0.85416666666666696</v>
      </c>
      <c r="Q6282" s="2">
        <v>41</v>
      </c>
      <c r="R6282" s="4">
        <f>[1]Лист1!$P6282+[2]Лист1!$P6282</f>
        <v>30.44</v>
      </c>
    </row>
    <row r="6283" spans="8:18" x14ac:dyDescent="0.25">
      <c r="H6283" s="3">
        <v>43231</v>
      </c>
      <c r="I6283" s="5">
        <v>0.875</v>
      </c>
      <c r="J6283" s="2">
        <v>42</v>
      </c>
      <c r="K6283" s="4">
        <f>[1]Лист1!$J6283+[2]Лист1!$J6283</f>
        <v>28.84</v>
      </c>
      <c r="O6283" s="3">
        <v>43596</v>
      </c>
      <c r="P6283" s="5">
        <v>0.875</v>
      </c>
      <c r="Q6283" s="2">
        <v>42</v>
      </c>
      <c r="R6283" s="4">
        <f>[1]Лист1!$P6283+[2]Лист1!$P6283</f>
        <v>30.84</v>
      </c>
    </row>
    <row r="6284" spans="8:18" x14ac:dyDescent="0.25">
      <c r="H6284" s="3">
        <v>43231</v>
      </c>
      <c r="I6284" s="5">
        <v>0.89583333333333304</v>
      </c>
      <c r="J6284" s="2">
        <v>43</v>
      </c>
      <c r="K6284" s="4">
        <f>[1]Лист1!$J6284+[2]Лист1!$J6284</f>
        <v>30.6</v>
      </c>
      <c r="O6284" s="3">
        <v>43596</v>
      </c>
      <c r="P6284" s="5">
        <v>0.89583333333333304</v>
      </c>
      <c r="Q6284" s="2">
        <v>43</v>
      </c>
      <c r="R6284" s="4">
        <f>[1]Лист1!$P6284+[2]Лист1!$P6284</f>
        <v>30.04</v>
      </c>
    </row>
    <row r="6285" spans="8:18" x14ac:dyDescent="0.25">
      <c r="H6285" s="3">
        <v>43231</v>
      </c>
      <c r="I6285" s="5">
        <v>0.91666666666666696</v>
      </c>
      <c r="J6285" s="2">
        <v>44</v>
      </c>
      <c r="K6285" s="4">
        <f>[1]Лист1!$J6285+[2]Лист1!$J6285</f>
        <v>31.16</v>
      </c>
      <c r="O6285" s="3">
        <v>43596</v>
      </c>
      <c r="P6285" s="5">
        <v>0.91666666666666696</v>
      </c>
      <c r="Q6285" s="2">
        <v>44</v>
      </c>
      <c r="R6285" s="4">
        <f>[1]Лист1!$P6285+[2]Лист1!$P6285</f>
        <v>28.32</v>
      </c>
    </row>
    <row r="6286" spans="8:18" x14ac:dyDescent="0.25">
      <c r="H6286" s="3">
        <v>43231</v>
      </c>
      <c r="I6286" s="5">
        <v>0.9375</v>
      </c>
      <c r="J6286" s="2">
        <v>45</v>
      </c>
      <c r="K6286" s="4">
        <f>[1]Лист1!$J6286+[2]Лист1!$J6286</f>
        <v>30.28</v>
      </c>
      <c r="O6286" s="3">
        <v>43596</v>
      </c>
      <c r="P6286" s="5">
        <v>0.9375</v>
      </c>
      <c r="Q6286" s="2">
        <v>45</v>
      </c>
      <c r="R6286" s="4">
        <f>[1]Лист1!$P6286+[2]Лист1!$P6286</f>
        <v>25.44</v>
      </c>
    </row>
    <row r="6287" spans="8:18" x14ac:dyDescent="0.25">
      <c r="H6287" s="3">
        <v>43231</v>
      </c>
      <c r="I6287" s="5">
        <v>0.95833333333333304</v>
      </c>
      <c r="J6287" s="2">
        <v>46</v>
      </c>
      <c r="K6287" s="4">
        <f>[1]Лист1!$J6287+[2]Лист1!$J6287</f>
        <v>29.12</v>
      </c>
      <c r="O6287" s="3">
        <v>43596</v>
      </c>
      <c r="P6287" s="5">
        <v>0.95833333333333304</v>
      </c>
      <c r="Q6287" s="2">
        <v>46</v>
      </c>
      <c r="R6287" s="4">
        <f>[1]Лист1!$P6287+[2]Лист1!$P6287</f>
        <v>26.32</v>
      </c>
    </row>
    <row r="6288" spans="8:18" x14ac:dyDescent="0.25">
      <c r="H6288" s="3">
        <v>43231</v>
      </c>
      <c r="I6288" s="5">
        <v>0.97916666666666696</v>
      </c>
      <c r="J6288" s="2">
        <v>47</v>
      </c>
      <c r="K6288" s="4">
        <f>[1]Лист1!$J6288+[2]Лист1!$J6288</f>
        <v>30.12</v>
      </c>
      <c r="O6288" s="3">
        <v>43596</v>
      </c>
      <c r="P6288" s="5">
        <v>0.97916666666666696</v>
      </c>
      <c r="Q6288" s="2">
        <v>47</v>
      </c>
      <c r="R6288" s="4">
        <f>[1]Лист1!$P6288+[2]Лист1!$P6288</f>
        <v>27.08</v>
      </c>
    </row>
    <row r="6289" spans="8:20" x14ac:dyDescent="0.25">
      <c r="H6289" s="3">
        <v>43231</v>
      </c>
      <c r="I6289" s="5" t="s">
        <v>4</v>
      </c>
      <c r="J6289" s="2">
        <v>48</v>
      </c>
      <c r="K6289" s="4">
        <f>[1]Лист1!$J6289+[2]Лист1!$J6289</f>
        <v>24.92</v>
      </c>
      <c r="O6289" s="3">
        <v>43596</v>
      </c>
      <c r="P6289" s="5" t="s">
        <v>4</v>
      </c>
      <c r="Q6289" s="2">
        <v>48</v>
      </c>
      <c r="R6289" s="4">
        <f>[1]Лист1!$P6289+[2]Лист1!$P6289</f>
        <v>21.52</v>
      </c>
    </row>
    <row r="6290" spans="8:20" x14ac:dyDescent="0.25">
      <c r="H6290" s="3">
        <v>43232</v>
      </c>
      <c r="I6290" s="5">
        <v>2.0833333333333301E-2</v>
      </c>
      <c r="J6290" s="2">
        <v>1</v>
      </c>
      <c r="K6290" s="4">
        <f>[1]Лист1!$J6290+[2]Лист1!$J6290</f>
        <v>22.76</v>
      </c>
      <c r="M6290" s="6"/>
      <c r="O6290" s="3">
        <v>43597</v>
      </c>
      <c r="P6290" s="5">
        <v>2.0833333333333301E-2</v>
      </c>
      <c r="Q6290" s="2">
        <v>1</v>
      </c>
      <c r="R6290" s="4">
        <f>[1]Лист1!$P6290+[2]Лист1!$P6290</f>
        <v>19.919999999999998</v>
      </c>
      <c r="T6290" s="6"/>
    </row>
    <row r="6291" spans="8:20" x14ac:dyDescent="0.25">
      <c r="H6291" s="3">
        <v>43232</v>
      </c>
      <c r="I6291" s="5">
        <v>4.1666666666666699E-2</v>
      </c>
      <c r="J6291" s="2">
        <v>2</v>
      </c>
      <c r="K6291" s="4">
        <f>[1]Лист1!$J6291+[2]Лист1!$J6291</f>
        <v>21.04</v>
      </c>
      <c r="O6291" s="3">
        <v>43597</v>
      </c>
      <c r="P6291" s="5">
        <v>4.1666666666666699E-2</v>
      </c>
      <c r="Q6291" s="2">
        <v>2</v>
      </c>
      <c r="R6291" s="4">
        <f>[1]Лист1!$P6291+[2]Лист1!$P6291</f>
        <v>17.759999999999998</v>
      </c>
    </row>
    <row r="6292" spans="8:20" x14ac:dyDescent="0.25">
      <c r="H6292" s="3">
        <v>43232</v>
      </c>
      <c r="I6292" s="5">
        <v>6.25E-2</v>
      </c>
      <c r="J6292" s="2">
        <v>3</v>
      </c>
      <c r="K6292" s="4">
        <f>[1]Лист1!$J6292+[2]Лист1!$J6292</f>
        <v>19.04</v>
      </c>
      <c r="O6292" s="3">
        <v>43597</v>
      </c>
      <c r="P6292" s="5">
        <v>6.25E-2</v>
      </c>
      <c r="Q6292" s="2">
        <v>3</v>
      </c>
      <c r="R6292" s="4">
        <f>[1]Лист1!$P6292+[2]Лист1!$P6292</f>
        <v>14.84</v>
      </c>
    </row>
    <row r="6293" spans="8:20" x14ac:dyDescent="0.25">
      <c r="H6293" s="3">
        <v>43232</v>
      </c>
      <c r="I6293" s="5">
        <v>8.3333333333333301E-2</v>
      </c>
      <c r="J6293" s="2">
        <v>4</v>
      </c>
      <c r="K6293" s="4">
        <f>[1]Лист1!$J6293+[2]Лист1!$J6293</f>
        <v>17.84</v>
      </c>
      <c r="O6293" s="3">
        <v>43597</v>
      </c>
      <c r="P6293" s="5">
        <v>8.3333333333333301E-2</v>
      </c>
      <c r="Q6293" s="2">
        <v>4</v>
      </c>
      <c r="R6293" s="4">
        <f>[1]Лист1!$P6293+[2]Лист1!$P6293</f>
        <v>14.28</v>
      </c>
    </row>
    <row r="6294" spans="8:20" x14ac:dyDescent="0.25">
      <c r="H6294" s="3">
        <v>43232</v>
      </c>
      <c r="I6294" s="5">
        <v>0.104166666666667</v>
      </c>
      <c r="J6294" s="2">
        <v>5</v>
      </c>
      <c r="K6294" s="4">
        <f>[1]Лист1!$J6294+[2]Лист1!$J6294</f>
        <v>15.76</v>
      </c>
      <c r="O6294" s="3">
        <v>43597</v>
      </c>
      <c r="P6294" s="5">
        <v>0.104166666666667</v>
      </c>
      <c r="Q6294" s="2">
        <v>5</v>
      </c>
      <c r="R6294" s="4">
        <f>[1]Лист1!$P6294+[2]Лист1!$P6294</f>
        <v>13.52</v>
      </c>
    </row>
    <row r="6295" spans="8:20" x14ac:dyDescent="0.25">
      <c r="H6295" s="3">
        <v>43232</v>
      </c>
      <c r="I6295" s="5">
        <v>0.125</v>
      </c>
      <c r="J6295" s="2">
        <v>6</v>
      </c>
      <c r="K6295" s="4">
        <f>[1]Лист1!$J6295+[2]Лист1!$J6295</f>
        <v>14.88</v>
      </c>
      <c r="O6295" s="3">
        <v>43597</v>
      </c>
      <c r="P6295" s="5">
        <v>0.125</v>
      </c>
      <c r="Q6295" s="2">
        <v>6</v>
      </c>
      <c r="R6295" s="4">
        <f>[1]Лист1!$P6295+[2]Лист1!$P6295</f>
        <v>13.2</v>
      </c>
    </row>
    <row r="6296" spans="8:20" x14ac:dyDescent="0.25">
      <c r="H6296" s="3">
        <v>43232</v>
      </c>
      <c r="I6296" s="5">
        <v>0.14583333333333301</v>
      </c>
      <c r="J6296" s="2">
        <v>7</v>
      </c>
      <c r="K6296" s="4">
        <f>[1]Лист1!$J6296+[2]Лист1!$J6296</f>
        <v>14.96</v>
      </c>
      <c r="O6296" s="3">
        <v>43597</v>
      </c>
      <c r="P6296" s="5">
        <v>0.14583333333333301</v>
      </c>
      <c r="Q6296" s="2">
        <v>7</v>
      </c>
      <c r="R6296" s="4">
        <f>[1]Лист1!$P6296+[2]Лист1!$P6296</f>
        <v>13.16</v>
      </c>
    </row>
    <row r="6297" spans="8:20" x14ac:dyDescent="0.25">
      <c r="H6297" s="3">
        <v>43232</v>
      </c>
      <c r="I6297" s="5">
        <v>0.16666666666666699</v>
      </c>
      <c r="J6297" s="2">
        <v>8</v>
      </c>
      <c r="K6297" s="4">
        <f>[1]Лист1!$J6297+[2]Лист1!$J6297</f>
        <v>14.6</v>
      </c>
      <c r="O6297" s="3">
        <v>43597</v>
      </c>
      <c r="P6297" s="5">
        <v>0.16666666666666699</v>
      </c>
      <c r="Q6297" s="2">
        <v>8</v>
      </c>
      <c r="R6297" s="4">
        <f>[1]Лист1!$P6297+[2]Лист1!$P6297</f>
        <v>12.68</v>
      </c>
    </row>
    <row r="6298" spans="8:20" x14ac:dyDescent="0.25">
      <c r="H6298" s="3">
        <v>43232</v>
      </c>
      <c r="I6298" s="5">
        <v>0.1875</v>
      </c>
      <c r="J6298" s="2">
        <v>9</v>
      </c>
      <c r="K6298" s="4">
        <f>[1]Лист1!$J6298+[2]Лист1!$J6298</f>
        <v>13.84</v>
      </c>
      <c r="O6298" s="3">
        <v>43597</v>
      </c>
      <c r="P6298" s="5">
        <v>0.1875</v>
      </c>
      <c r="Q6298" s="2">
        <v>9</v>
      </c>
      <c r="R6298" s="4">
        <f>[1]Лист1!$P6298+[2]Лист1!$P6298</f>
        <v>11.799999999999999</v>
      </c>
    </row>
    <row r="6299" spans="8:20" x14ac:dyDescent="0.25">
      <c r="H6299" s="3">
        <v>43232</v>
      </c>
      <c r="I6299" s="5">
        <v>0.20833333333333301</v>
      </c>
      <c r="J6299" s="2">
        <v>10</v>
      </c>
      <c r="K6299" s="4">
        <f>[1]Лист1!$J6299+[2]Лист1!$J6299</f>
        <v>13.48</v>
      </c>
      <c r="O6299" s="3">
        <v>43597</v>
      </c>
      <c r="P6299" s="5">
        <v>0.20833333333333301</v>
      </c>
      <c r="Q6299" s="2">
        <v>10</v>
      </c>
      <c r="R6299" s="4">
        <f>[1]Лист1!$P6299+[2]Лист1!$P6299</f>
        <v>11.24</v>
      </c>
    </row>
    <row r="6300" spans="8:20" x14ac:dyDescent="0.25">
      <c r="H6300" s="3">
        <v>43232</v>
      </c>
      <c r="I6300" s="5">
        <v>0.22916666666666699</v>
      </c>
      <c r="J6300" s="2">
        <v>11</v>
      </c>
      <c r="K6300" s="4">
        <f>[1]Лист1!$J6300+[2]Лист1!$J6300</f>
        <v>13.88</v>
      </c>
      <c r="O6300" s="3">
        <v>43597</v>
      </c>
      <c r="P6300" s="5">
        <v>0.22916666666666699</v>
      </c>
      <c r="Q6300" s="2">
        <v>11</v>
      </c>
      <c r="R6300" s="4">
        <f>[1]Лист1!$P6300+[2]Лист1!$P6300</f>
        <v>11.88</v>
      </c>
    </row>
    <row r="6301" spans="8:20" x14ac:dyDescent="0.25">
      <c r="H6301" s="3">
        <v>43232</v>
      </c>
      <c r="I6301" s="5">
        <v>0.25</v>
      </c>
      <c r="J6301" s="2">
        <v>12</v>
      </c>
      <c r="K6301" s="4">
        <f>[1]Лист1!$J6301+[2]Лист1!$J6301</f>
        <v>14.12</v>
      </c>
      <c r="O6301" s="3">
        <v>43597</v>
      </c>
      <c r="P6301" s="5">
        <v>0.25</v>
      </c>
      <c r="Q6301" s="2">
        <v>12</v>
      </c>
      <c r="R6301" s="4">
        <f>[1]Лист1!$P6301+[2]Лист1!$P6301</f>
        <v>11.280000000000001</v>
      </c>
    </row>
    <row r="6302" spans="8:20" x14ac:dyDescent="0.25">
      <c r="H6302" s="3">
        <v>43232</v>
      </c>
      <c r="I6302" s="5">
        <v>0.27083333333333298</v>
      </c>
      <c r="J6302" s="2">
        <v>13</v>
      </c>
      <c r="K6302" s="4">
        <f>[1]Лист1!$J6302+[2]Лист1!$J6302</f>
        <v>14.24</v>
      </c>
      <c r="O6302" s="3">
        <v>43597</v>
      </c>
      <c r="P6302" s="5">
        <v>0.27083333333333298</v>
      </c>
      <c r="Q6302" s="2">
        <v>13</v>
      </c>
      <c r="R6302" s="4">
        <f>[1]Лист1!$P6302+[2]Лист1!$P6302</f>
        <v>10.44</v>
      </c>
    </row>
    <row r="6303" spans="8:20" x14ac:dyDescent="0.25">
      <c r="H6303" s="3">
        <v>43232</v>
      </c>
      <c r="I6303" s="5">
        <v>0.29166666666666702</v>
      </c>
      <c r="J6303" s="2">
        <v>14</v>
      </c>
      <c r="K6303" s="4">
        <f>[1]Лист1!$J6303+[2]Лист1!$J6303</f>
        <v>17.8</v>
      </c>
      <c r="O6303" s="3">
        <v>43597</v>
      </c>
      <c r="P6303" s="5">
        <v>0.29166666666666702</v>
      </c>
      <c r="Q6303" s="2">
        <v>14</v>
      </c>
      <c r="R6303" s="4">
        <f>[1]Лист1!$P6303+[2]Лист1!$P6303</f>
        <v>12.6</v>
      </c>
    </row>
    <row r="6304" spans="8:20" x14ac:dyDescent="0.25">
      <c r="H6304" s="3">
        <v>43232</v>
      </c>
      <c r="I6304" s="5">
        <v>0.3125</v>
      </c>
      <c r="J6304" s="2">
        <v>15</v>
      </c>
      <c r="K6304" s="4">
        <f>[1]Лист1!$J6304+[2]Лист1!$J6304</f>
        <v>17.2</v>
      </c>
      <c r="O6304" s="3">
        <v>43597</v>
      </c>
      <c r="P6304" s="5">
        <v>0.3125</v>
      </c>
      <c r="Q6304" s="2">
        <v>15</v>
      </c>
      <c r="R6304" s="4">
        <f>[1]Лист1!$P6304+[2]Лист1!$P6304</f>
        <v>13.36</v>
      </c>
    </row>
    <row r="6305" spans="8:18" x14ac:dyDescent="0.25">
      <c r="H6305" s="3">
        <v>43232</v>
      </c>
      <c r="I6305" s="5">
        <v>0.33333333333333298</v>
      </c>
      <c r="J6305" s="2">
        <v>16</v>
      </c>
      <c r="K6305" s="4">
        <f>[1]Лист1!$J6305+[2]Лист1!$J6305</f>
        <v>17.12</v>
      </c>
      <c r="O6305" s="3">
        <v>43597</v>
      </c>
      <c r="P6305" s="5">
        <v>0.33333333333333298</v>
      </c>
      <c r="Q6305" s="2">
        <v>16</v>
      </c>
      <c r="R6305" s="4">
        <f>[1]Лист1!$P6305+[2]Лист1!$P6305</f>
        <v>14.4</v>
      </c>
    </row>
    <row r="6306" spans="8:18" x14ac:dyDescent="0.25">
      <c r="H6306" s="3">
        <v>43232</v>
      </c>
      <c r="I6306" s="5">
        <v>0.35416666666666702</v>
      </c>
      <c r="J6306" s="2">
        <v>17</v>
      </c>
      <c r="K6306" s="4">
        <f>[1]Лист1!$J6306+[2]Лист1!$J6306</f>
        <v>18.68</v>
      </c>
      <c r="O6306" s="3">
        <v>43597</v>
      </c>
      <c r="P6306" s="5">
        <v>0.35416666666666702</v>
      </c>
      <c r="Q6306" s="2">
        <v>17</v>
      </c>
      <c r="R6306" s="4">
        <f>[1]Лист1!$P6306+[2]Лист1!$P6306</f>
        <v>17.079999999999998</v>
      </c>
    </row>
    <row r="6307" spans="8:18" x14ac:dyDescent="0.25">
      <c r="H6307" s="3">
        <v>43232</v>
      </c>
      <c r="I6307" s="5">
        <v>0.375</v>
      </c>
      <c r="J6307" s="2">
        <v>18</v>
      </c>
      <c r="K6307" s="4">
        <f>[1]Лист1!$J6307+[2]Лист1!$J6307</f>
        <v>23.44</v>
      </c>
      <c r="O6307" s="3">
        <v>43597</v>
      </c>
      <c r="P6307" s="5">
        <v>0.375</v>
      </c>
      <c r="Q6307" s="2">
        <v>18</v>
      </c>
      <c r="R6307" s="4">
        <f>[1]Лист1!$P6307+[2]Лист1!$P6307</f>
        <v>18.919999999999998</v>
      </c>
    </row>
    <row r="6308" spans="8:18" x14ac:dyDescent="0.25">
      <c r="H6308" s="3">
        <v>43232</v>
      </c>
      <c r="I6308" s="5">
        <v>0.39583333333333298</v>
      </c>
      <c r="J6308" s="2">
        <v>19</v>
      </c>
      <c r="K6308" s="4">
        <f>[1]Лист1!$J6308+[2]Лист1!$J6308</f>
        <v>22</v>
      </c>
      <c r="O6308" s="3">
        <v>43597</v>
      </c>
      <c r="P6308" s="5">
        <v>0.39583333333333298</v>
      </c>
      <c r="Q6308" s="2">
        <v>19</v>
      </c>
      <c r="R6308" s="4">
        <f>[1]Лист1!$P6308+[2]Лист1!$P6308</f>
        <v>19.759999999999998</v>
      </c>
    </row>
    <row r="6309" spans="8:18" x14ac:dyDescent="0.25">
      <c r="H6309" s="3">
        <v>43232</v>
      </c>
      <c r="I6309" s="5">
        <v>0.41666666666666702</v>
      </c>
      <c r="J6309" s="2">
        <v>20</v>
      </c>
      <c r="K6309" s="4">
        <f>[1]Лист1!$J6309+[2]Лист1!$J6309</f>
        <v>25.24</v>
      </c>
      <c r="O6309" s="3">
        <v>43597</v>
      </c>
      <c r="P6309" s="5">
        <v>0.41666666666666702</v>
      </c>
      <c r="Q6309" s="2">
        <v>20</v>
      </c>
      <c r="R6309" s="4">
        <f>[1]Лист1!$P6309+[2]Лист1!$P6309</f>
        <v>23.04</v>
      </c>
    </row>
    <row r="6310" spans="8:18" x14ac:dyDescent="0.25">
      <c r="H6310" s="3">
        <v>43232</v>
      </c>
      <c r="I6310" s="5">
        <v>0.4375</v>
      </c>
      <c r="J6310" s="2">
        <v>21</v>
      </c>
      <c r="K6310" s="4">
        <f>[1]Лист1!$J6310+[2]Лист1!$J6310</f>
        <v>24.36</v>
      </c>
      <c r="O6310" s="3">
        <v>43597</v>
      </c>
      <c r="P6310" s="5">
        <v>0.4375</v>
      </c>
      <c r="Q6310" s="2">
        <v>21</v>
      </c>
      <c r="R6310" s="4">
        <f>[1]Лист1!$P6310+[2]Лист1!$P6310</f>
        <v>21.36</v>
      </c>
    </row>
    <row r="6311" spans="8:18" x14ac:dyDescent="0.25">
      <c r="H6311" s="3">
        <v>43232</v>
      </c>
      <c r="I6311" s="5">
        <v>0.45833333333333298</v>
      </c>
      <c r="J6311" s="2">
        <v>22</v>
      </c>
      <c r="K6311" s="4">
        <f>[1]Лист1!$J6311+[2]Лист1!$J6311</f>
        <v>23.84</v>
      </c>
      <c r="O6311" s="3">
        <v>43597</v>
      </c>
      <c r="P6311" s="5">
        <v>0.45833333333333298</v>
      </c>
      <c r="Q6311" s="2">
        <v>22</v>
      </c>
      <c r="R6311" s="4">
        <f>[1]Лист1!$P6311+[2]Лист1!$P6311</f>
        <v>23</v>
      </c>
    </row>
    <row r="6312" spans="8:18" x14ac:dyDescent="0.25">
      <c r="H6312" s="3">
        <v>43232</v>
      </c>
      <c r="I6312" s="5">
        <v>0.47916666666666702</v>
      </c>
      <c r="J6312" s="2">
        <v>23</v>
      </c>
      <c r="K6312" s="4">
        <f>[1]Лист1!$J6312+[2]Лист1!$J6312</f>
        <v>23.72</v>
      </c>
      <c r="O6312" s="3">
        <v>43597</v>
      </c>
      <c r="P6312" s="5">
        <v>0.47916666666666702</v>
      </c>
      <c r="Q6312" s="2">
        <v>23</v>
      </c>
      <c r="R6312" s="4">
        <f>[1]Лист1!$P6312+[2]Лист1!$P6312</f>
        <v>22.36</v>
      </c>
    </row>
    <row r="6313" spans="8:18" x14ac:dyDescent="0.25">
      <c r="H6313" s="3">
        <v>43232</v>
      </c>
      <c r="I6313" s="5">
        <v>0.5</v>
      </c>
      <c r="J6313" s="2">
        <v>24</v>
      </c>
      <c r="K6313" s="4">
        <f>[1]Лист1!$J6313+[2]Лист1!$J6313</f>
        <v>24.88</v>
      </c>
      <c r="O6313" s="3">
        <v>43597</v>
      </c>
      <c r="P6313" s="5">
        <v>0.5</v>
      </c>
      <c r="Q6313" s="2">
        <v>24</v>
      </c>
      <c r="R6313" s="4">
        <f>[1]Лист1!$P6313+[2]Лист1!$P6313</f>
        <v>24.4</v>
      </c>
    </row>
    <row r="6314" spans="8:18" x14ac:dyDescent="0.25">
      <c r="H6314" s="3">
        <v>43232</v>
      </c>
      <c r="I6314" s="5">
        <v>0.52083333333333304</v>
      </c>
      <c r="J6314" s="2">
        <v>25</v>
      </c>
      <c r="K6314" s="4">
        <f>[1]Лист1!$J6314+[2]Лист1!$J6314</f>
        <v>22.84</v>
      </c>
      <c r="O6314" s="3">
        <v>43597</v>
      </c>
      <c r="P6314" s="5">
        <v>0.52083333333333304</v>
      </c>
      <c r="Q6314" s="2">
        <v>25</v>
      </c>
      <c r="R6314" s="4">
        <f>[1]Лист1!$P6314+[2]Лист1!$P6314</f>
        <v>24.72</v>
      </c>
    </row>
    <row r="6315" spans="8:18" x14ac:dyDescent="0.25">
      <c r="H6315" s="3">
        <v>43232</v>
      </c>
      <c r="I6315" s="5">
        <v>0.54166666666666696</v>
      </c>
      <c r="J6315" s="2">
        <v>26</v>
      </c>
      <c r="K6315" s="4">
        <f>[1]Лист1!$J6315+[2]Лист1!$J6315</f>
        <v>24.28</v>
      </c>
      <c r="O6315" s="3">
        <v>43597</v>
      </c>
      <c r="P6315" s="5">
        <v>0.54166666666666696</v>
      </c>
      <c r="Q6315" s="2">
        <v>26</v>
      </c>
      <c r="R6315" s="4">
        <f>[1]Лист1!$P6315+[2]Лист1!$P6315</f>
        <v>25.919999999999998</v>
      </c>
    </row>
    <row r="6316" spans="8:18" x14ac:dyDescent="0.25">
      <c r="H6316" s="3">
        <v>43232</v>
      </c>
      <c r="I6316" s="5">
        <v>0.5625</v>
      </c>
      <c r="J6316" s="2">
        <v>27</v>
      </c>
      <c r="K6316" s="4">
        <f>[1]Лист1!$J6316+[2]Лист1!$J6316</f>
        <v>21</v>
      </c>
      <c r="O6316" s="3">
        <v>43597</v>
      </c>
      <c r="P6316" s="5">
        <v>0.5625</v>
      </c>
      <c r="Q6316" s="2">
        <v>27</v>
      </c>
      <c r="R6316" s="4">
        <f>[1]Лист1!$P6316+[2]Лист1!$P6316</f>
        <v>25.64</v>
      </c>
    </row>
    <row r="6317" spans="8:18" x14ac:dyDescent="0.25">
      <c r="H6317" s="3">
        <v>43232</v>
      </c>
      <c r="I6317" s="5">
        <v>0.58333333333333304</v>
      </c>
      <c r="J6317" s="2">
        <v>28</v>
      </c>
      <c r="K6317" s="4">
        <f>[1]Лист1!$J6317+[2]Лист1!$J6317</f>
        <v>23.6</v>
      </c>
      <c r="O6317" s="3">
        <v>43597</v>
      </c>
      <c r="P6317" s="5">
        <v>0.58333333333333304</v>
      </c>
      <c r="Q6317" s="2">
        <v>28</v>
      </c>
      <c r="R6317" s="4">
        <f>[1]Лист1!$P6317+[2]Лист1!$P6317</f>
        <v>24.76</v>
      </c>
    </row>
    <row r="6318" spans="8:18" x14ac:dyDescent="0.25">
      <c r="H6318" s="3">
        <v>43232</v>
      </c>
      <c r="I6318" s="5">
        <v>0.60416666666666696</v>
      </c>
      <c r="J6318" s="2">
        <v>29</v>
      </c>
      <c r="K6318" s="4">
        <f>[1]Лист1!$J6318+[2]Лист1!$J6318</f>
        <v>25.44</v>
      </c>
      <c r="O6318" s="3">
        <v>43597</v>
      </c>
      <c r="P6318" s="5">
        <v>0.60416666666666696</v>
      </c>
      <c r="Q6318" s="2">
        <v>29</v>
      </c>
      <c r="R6318" s="4">
        <f>[1]Лист1!$P6318+[2]Лист1!$P6318</f>
        <v>24.439999999999998</v>
      </c>
    </row>
    <row r="6319" spans="8:18" x14ac:dyDescent="0.25">
      <c r="H6319" s="3">
        <v>43232</v>
      </c>
      <c r="I6319" s="5">
        <v>0.625</v>
      </c>
      <c r="J6319" s="2">
        <v>30</v>
      </c>
      <c r="K6319" s="4">
        <f>[1]Лист1!$J6319+[2]Лист1!$J6319</f>
        <v>21.4</v>
      </c>
      <c r="O6319" s="3">
        <v>43597</v>
      </c>
      <c r="P6319" s="5">
        <v>0.625</v>
      </c>
      <c r="Q6319" s="2">
        <v>30</v>
      </c>
      <c r="R6319" s="4">
        <f>[1]Лист1!$P6319+[2]Лист1!$P6319</f>
        <v>26.48</v>
      </c>
    </row>
    <row r="6320" spans="8:18" x14ac:dyDescent="0.25">
      <c r="H6320" s="3">
        <v>43232</v>
      </c>
      <c r="I6320" s="5">
        <v>0.64583333333333304</v>
      </c>
      <c r="J6320" s="2">
        <v>31</v>
      </c>
      <c r="K6320" s="4">
        <f>[1]Лист1!$J6320+[2]Лист1!$J6320</f>
        <v>20.12</v>
      </c>
      <c r="O6320" s="3">
        <v>43597</v>
      </c>
      <c r="P6320" s="5">
        <v>0.64583333333333304</v>
      </c>
      <c r="Q6320" s="2">
        <v>31</v>
      </c>
      <c r="R6320" s="4">
        <f>[1]Лист1!$P6320+[2]Лист1!$P6320</f>
        <v>22.16</v>
      </c>
    </row>
    <row r="6321" spans="8:18" x14ac:dyDescent="0.25">
      <c r="H6321" s="3">
        <v>43232</v>
      </c>
      <c r="I6321" s="5">
        <v>0.66666666666666696</v>
      </c>
      <c r="J6321" s="2">
        <v>32</v>
      </c>
      <c r="K6321" s="4">
        <f>[1]Лист1!$J6321+[2]Лист1!$J6321</f>
        <v>22.28</v>
      </c>
      <c r="O6321" s="3">
        <v>43597</v>
      </c>
      <c r="P6321" s="5">
        <v>0.66666666666666696</v>
      </c>
      <c r="Q6321" s="2">
        <v>32</v>
      </c>
      <c r="R6321" s="4">
        <f>[1]Лист1!$P6321+[2]Лист1!$P6321</f>
        <v>24.04</v>
      </c>
    </row>
    <row r="6322" spans="8:18" x14ac:dyDescent="0.25">
      <c r="H6322" s="3">
        <v>43232</v>
      </c>
      <c r="I6322" s="5">
        <v>0.6875</v>
      </c>
      <c r="J6322" s="2">
        <v>33</v>
      </c>
      <c r="K6322" s="4">
        <f>[1]Лист1!$J6322+[2]Лист1!$J6322</f>
        <v>23.68</v>
      </c>
      <c r="O6322" s="3">
        <v>43597</v>
      </c>
      <c r="P6322" s="5">
        <v>0.6875</v>
      </c>
      <c r="Q6322" s="2">
        <v>33</v>
      </c>
      <c r="R6322" s="4">
        <f>[1]Лист1!$P6322+[2]Лист1!$P6322</f>
        <v>24.2</v>
      </c>
    </row>
    <row r="6323" spans="8:18" x14ac:dyDescent="0.25">
      <c r="H6323" s="3">
        <v>43232</v>
      </c>
      <c r="I6323" s="5">
        <v>0.70833333333333304</v>
      </c>
      <c r="J6323" s="2">
        <v>34</v>
      </c>
      <c r="K6323" s="4">
        <f>[1]Лист1!$J6323+[2]Лист1!$J6323</f>
        <v>25.52</v>
      </c>
      <c r="O6323" s="3">
        <v>43597</v>
      </c>
      <c r="P6323" s="5">
        <v>0.70833333333333304</v>
      </c>
      <c r="Q6323" s="2">
        <v>34</v>
      </c>
      <c r="R6323" s="4">
        <f>[1]Лист1!$P6323+[2]Лист1!$P6323</f>
        <v>22.04</v>
      </c>
    </row>
    <row r="6324" spans="8:18" x14ac:dyDescent="0.25">
      <c r="H6324" s="3">
        <v>43232</v>
      </c>
      <c r="I6324" s="5">
        <v>0.72916666666666696</v>
      </c>
      <c r="J6324" s="2">
        <v>35</v>
      </c>
      <c r="K6324" s="4">
        <f>[1]Лист1!$J6324+[2]Лист1!$J6324</f>
        <v>26.64</v>
      </c>
      <c r="O6324" s="3">
        <v>43597</v>
      </c>
      <c r="P6324" s="5">
        <v>0.72916666666666696</v>
      </c>
      <c r="Q6324" s="2">
        <v>35</v>
      </c>
      <c r="R6324" s="4">
        <f>[1]Лист1!$P6324+[2]Лист1!$P6324</f>
        <v>26.16</v>
      </c>
    </row>
    <row r="6325" spans="8:18" x14ac:dyDescent="0.25">
      <c r="H6325" s="3">
        <v>43232</v>
      </c>
      <c r="I6325" s="5">
        <v>0.75</v>
      </c>
      <c r="J6325" s="2">
        <v>36</v>
      </c>
      <c r="K6325" s="4">
        <f>[1]Лист1!$J6325+[2]Лист1!$J6325</f>
        <v>23.8</v>
      </c>
      <c r="O6325" s="3">
        <v>43597</v>
      </c>
      <c r="P6325" s="5">
        <v>0.75</v>
      </c>
      <c r="Q6325" s="2">
        <v>36</v>
      </c>
      <c r="R6325" s="4">
        <f>[1]Лист1!$P6325+[2]Лист1!$P6325</f>
        <v>25.400000000000002</v>
      </c>
    </row>
    <row r="6326" spans="8:18" x14ac:dyDescent="0.25">
      <c r="H6326" s="3">
        <v>43232</v>
      </c>
      <c r="I6326" s="5">
        <v>0.77083333333333304</v>
      </c>
      <c r="J6326" s="2">
        <v>37</v>
      </c>
      <c r="K6326" s="4">
        <f>[1]Лист1!$J6326+[2]Лист1!$J6326</f>
        <v>26.04</v>
      </c>
      <c r="O6326" s="3">
        <v>43597</v>
      </c>
      <c r="P6326" s="5">
        <v>0.77083333333333304</v>
      </c>
      <c r="Q6326" s="2">
        <v>37</v>
      </c>
      <c r="R6326" s="4">
        <f>[1]Лист1!$P6326+[2]Лист1!$P6326</f>
        <v>24.599999999999998</v>
      </c>
    </row>
    <row r="6327" spans="8:18" x14ac:dyDescent="0.25">
      <c r="H6327" s="3">
        <v>43232</v>
      </c>
      <c r="I6327" s="5">
        <v>0.79166666666666696</v>
      </c>
      <c r="J6327" s="2">
        <v>38</v>
      </c>
      <c r="K6327" s="4">
        <f>[1]Лист1!$J6327+[2]Лист1!$J6327</f>
        <v>25.24</v>
      </c>
      <c r="O6327" s="3">
        <v>43597</v>
      </c>
      <c r="P6327" s="5">
        <v>0.79166666666666696</v>
      </c>
      <c r="Q6327" s="2">
        <v>38</v>
      </c>
      <c r="R6327" s="4">
        <f>[1]Лист1!$P6327+[2]Лист1!$P6327</f>
        <v>24.880000000000003</v>
      </c>
    </row>
    <row r="6328" spans="8:18" x14ac:dyDescent="0.25">
      <c r="H6328" s="3">
        <v>43232</v>
      </c>
      <c r="I6328" s="5">
        <v>0.8125</v>
      </c>
      <c r="J6328" s="2">
        <v>39</v>
      </c>
      <c r="K6328" s="4">
        <f>[1]Лист1!$J6328+[2]Лист1!$J6328</f>
        <v>22.24</v>
      </c>
      <c r="O6328" s="3">
        <v>43597</v>
      </c>
      <c r="P6328" s="5">
        <v>0.8125</v>
      </c>
      <c r="Q6328" s="2">
        <v>39</v>
      </c>
      <c r="R6328" s="4">
        <f>[1]Лист1!$P6328+[2]Лист1!$P6328</f>
        <v>28.599999999999998</v>
      </c>
    </row>
    <row r="6329" spans="8:18" x14ac:dyDescent="0.25">
      <c r="H6329" s="3">
        <v>43232</v>
      </c>
      <c r="I6329" s="5">
        <v>0.83333333333333304</v>
      </c>
      <c r="J6329" s="2">
        <v>40</v>
      </c>
      <c r="K6329" s="4">
        <f>[1]Лист1!$J6329+[2]Лист1!$J6329</f>
        <v>24.76</v>
      </c>
      <c r="O6329" s="3">
        <v>43597</v>
      </c>
      <c r="P6329" s="5">
        <v>0.83333333333333304</v>
      </c>
      <c r="Q6329" s="2">
        <v>40</v>
      </c>
      <c r="R6329" s="4">
        <f>[1]Лист1!$P6329+[2]Лист1!$P6329</f>
        <v>31.240000000000002</v>
      </c>
    </row>
    <row r="6330" spans="8:18" x14ac:dyDescent="0.25">
      <c r="H6330" s="3">
        <v>43232</v>
      </c>
      <c r="I6330" s="5">
        <v>0.85416666666666696</v>
      </c>
      <c r="J6330" s="2">
        <v>41</v>
      </c>
      <c r="K6330" s="4">
        <f>[1]Лист1!$J6330+[2]Лист1!$J6330</f>
        <v>27.44</v>
      </c>
      <c r="O6330" s="3">
        <v>43597</v>
      </c>
      <c r="P6330" s="5">
        <v>0.85416666666666696</v>
      </c>
      <c r="Q6330" s="2">
        <v>41</v>
      </c>
      <c r="R6330" s="4">
        <f>[1]Лист1!$P6330+[2]Лист1!$P6330</f>
        <v>30.48</v>
      </c>
    </row>
    <row r="6331" spans="8:18" x14ac:dyDescent="0.25">
      <c r="H6331" s="3">
        <v>43232</v>
      </c>
      <c r="I6331" s="5">
        <v>0.875</v>
      </c>
      <c r="J6331" s="2">
        <v>42</v>
      </c>
      <c r="K6331" s="4">
        <f>[1]Лист1!$J6331+[2]Лист1!$J6331</f>
        <v>29.8</v>
      </c>
      <c r="O6331" s="3">
        <v>43597</v>
      </c>
      <c r="P6331" s="5">
        <v>0.875</v>
      </c>
      <c r="Q6331" s="2">
        <v>42</v>
      </c>
      <c r="R6331" s="4">
        <f>[1]Лист1!$P6331+[2]Лист1!$P6331</f>
        <v>34.64</v>
      </c>
    </row>
    <row r="6332" spans="8:18" x14ac:dyDescent="0.25">
      <c r="H6332" s="3">
        <v>43232</v>
      </c>
      <c r="I6332" s="5">
        <v>0.89583333333333304</v>
      </c>
      <c r="J6332" s="2">
        <v>43</v>
      </c>
      <c r="K6332" s="4">
        <f>[1]Лист1!$J6332+[2]Лист1!$J6332</f>
        <v>28.72</v>
      </c>
      <c r="O6332" s="3">
        <v>43597</v>
      </c>
      <c r="P6332" s="5">
        <v>0.89583333333333304</v>
      </c>
      <c r="Q6332" s="2">
        <v>43</v>
      </c>
      <c r="R6332" s="4">
        <f>[1]Лист1!$P6332+[2]Лист1!$P6332</f>
        <v>35.08</v>
      </c>
    </row>
    <row r="6333" spans="8:18" x14ac:dyDescent="0.25">
      <c r="H6333" s="3">
        <v>43232</v>
      </c>
      <c r="I6333" s="5">
        <v>0.91666666666666696</v>
      </c>
      <c r="J6333" s="2">
        <v>44</v>
      </c>
      <c r="K6333" s="4">
        <f>[1]Лист1!$J6333+[2]Лист1!$J6333</f>
        <v>32.4</v>
      </c>
      <c r="O6333" s="3">
        <v>43597</v>
      </c>
      <c r="P6333" s="5">
        <v>0.91666666666666696</v>
      </c>
      <c r="Q6333" s="2">
        <v>44</v>
      </c>
      <c r="R6333" s="4">
        <f>[1]Лист1!$P6333+[2]Лист1!$P6333</f>
        <v>33.080000000000005</v>
      </c>
    </row>
    <row r="6334" spans="8:18" x14ac:dyDescent="0.25">
      <c r="H6334" s="3">
        <v>43232</v>
      </c>
      <c r="I6334" s="5">
        <v>0.9375</v>
      </c>
      <c r="J6334" s="2">
        <v>45</v>
      </c>
      <c r="K6334" s="4">
        <f>[1]Лист1!$J6334+[2]Лист1!$J6334</f>
        <v>28.68</v>
      </c>
      <c r="O6334" s="3">
        <v>43597</v>
      </c>
      <c r="P6334" s="5">
        <v>0.9375</v>
      </c>
      <c r="Q6334" s="2">
        <v>45</v>
      </c>
      <c r="R6334" s="4">
        <f>[1]Лист1!$P6334+[2]Лист1!$P6334</f>
        <v>29.28</v>
      </c>
    </row>
    <row r="6335" spans="8:18" x14ac:dyDescent="0.25">
      <c r="H6335" s="3">
        <v>43232</v>
      </c>
      <c r="I6335" s="5">
        <v>0.95833333333333304</v>
      </c>
      <c r="J6335" s="2">
        <v>46</v>
      </c>
      <c r="K6335" s="4">
        <f>[1]Лист1!$J6335+[2]Лист1!$J6335</f>
        <v>28.8</v>
      </c>
      <c r="O6335" s="3">
        <v>43597</v>
      </c>
      <c r="P6335" s="5">
        <v>0.95833333333333304</v>
      </c>
      <c r="Q6335" s="2">
        <v>46</v>
      </c>
      <c r="R6335" s="4">
        <f>[1]Лист1!$P6335+[2]Лист1!$P6335</f>
        <v>28.88</v>
      </c>
    </row>
    <row r="6336" spans="8:18" x14ac:dyDescent="0.25">
      <c r="H6336" s="3">
        <v>43232</v>
      </c>
      <c r="I6336" s="5">
        <v>0.97916666666666696</v>
      </c>
      <c r="J6336" s="2">
        <v>47</v>
      </c>
      <c r="K6336" s="4">
        <f>[1]Лист1!$J6336+[2]Лист1!$J6336</f>
        <v>27.64</v>
      </c>
      <c r="O6336" s="3">
        <v>43597</v>
      </c>
      <c r="P6336" s="5">
        <v>0.97916666666666696</v>
      </c>
      <c r="Q6336" s="2">
        <v>47</v>
      </c>
      <c r="R6336" s="4">
        <f>[1]Лист1!$P6336+[2]Лист1!$P6336</f>
        <v>27.32</v>
      </c>
    </row>
    <row r="6337" spans="8:20" x14ac:dyDescent="0.25">
      <c r="H6337" s="3">
        <v>43232</v>
      </c>
      <c r="I6337" s="5" t="s">
        <v>4</v>
      </c>
      <c r="J6337" s="2">
        <v>48</v>
      </c>
      <c r="K6337" s="4">
        <f>[1]Лист1!$J6337+[2]Лист1!$J6337</f>
        <v>24</v>
      </c>
      <c r="O6337" s="3">
        <v>43597</v>
      </c>
      <c r="P6337" s="5" t="s">
        <v>4</v>
      </c>
      <c r="Q6337" s="2">
        <v>48</v>
      </c>
      <c r="R6337" s="4">
        <f>[1]Лист1!$P6337+[2]Лист1!$P6337</f>
        <v>24.919999999999998</v>
      </c>
    </row>
    <row r="6338" spans="8:20" x14ac:dyDescent="0.25">
      <c r="H6338" s="3">
        <v>43233</v>
      </c>
      <c r="I6338" s="5">
        <v>2.0833333333333301E-2</v>
      </c>
      <c r="J6338" s="2">
        <v>1</v>
      </c>
      <c r="K6338" s="4">
        <f>[1]Лист1!$J6338+[2]Лист1!$J6338</f>
        <v>21</v>
      </c>
      <c r="M6338" s="6"/>
      <c r="O6338" s="3">
        <v>43598</v>
      </c>
      <c r="P6338" s="5">
        <v>2.0833333333333301E-2</v>
      </c>
      <c r="Q6338" s="2">
        <v>1</v>
      </c>
      <c r="R6338" s="4">
        <f>[1]Лист1!$P6338+[2]Лист1!$P6338</f>
        <v>22.799999999999997</v>
      </c>
      <c r="T6338" s="6"/>
    </row>
    <row r="6339" spans="8:20" x14ac:dyDescent="0.25">
      <c r="H6339" s="3">
        <v>43233</v>
      </c>
      <c r="I6339" s="5">
        <v>4.1666666666666699E-2</v>
      </c>
      <c r="J6339" s="2">
        <v>2</v>
      </c>
      <c r="K6339" s="4">
        <f>[1]Лист1!$J6339+[2]Лист1!$J6339</f>
        <v>20.16</v>
      </c>
      <c r="O6339" s="3">
        <v>43598</v>
      </c>
      <c r="P6339" s="5">
        <v>4.1666666666666699E-2</v>
      </c>
      <c r="Q6339" s="2">
        <v>2</v>
      </c>
      <c r="R6339" s="4">
        <f>[1]Лист1!$P6339+[2]Лист1!$P6339</f>
        <v>20.240000000000002</v>
      </c>
    </row>
    <row r="6340" spans="8:20" x14ac:dyDescent="0.25">
      <c r="H6340" s="3">
        <v>43233</v>
      </c>
      <c r="I6340" s="5">
        <v>6.25E-2</v>
      </c>
      <c r="J6340" s="2">
        <v>3</v>
      </c>
      <c r="K6340" s="4">
        <f>[1]Лист1!$J6340+[2]Лист1!$J6340</f>
        <v>18.84</v>
      </c>
      <c r="O6340" s="3">
        <v>43598</v>
      </c>
      <c r="P6340" s="5">
        <v>6.25E-2</v>
      </c>
      <c r="Q6340" s="2">
        <v>3</v>
      </c>
      <c r="R6340" s="4">
        <f>[1]Лист1!$P6340+[2]Лист1!$P6340</f>
        <v>14.879999999999999</v>
      </c>
    </row>
    <row r="6341" spans="8:20" x14ac:dyDescent="0.25">
      <c r="H6341" s="3">
        <v>43233</v>
      </c>
      <c r="I6341" s="5">
        <v>8.3333333333333301E-2</v>
      </c>
      <c r="J6341" s="2">
        <v>4</v>
      </c>
      <c r="K6341" s="4">
        <f>[1]Лист1!$J6341+[2]Лист1!$J6341</f>
        <v>16.16</v>
      </c>
      <c r="O6341" s="3">
        <v>43598</v>
      </c>
      <c r="P6341" s="5">
        <v>8.3333333333333301E-2</v>
      </c>
      <c r="Q6341" s="2">
        <v>4</v>
      </c>
      <c r="R6341" s="4">
        <f>[1]Лист1!$P6341+[2]Лист1!$P6341</f>
        <v>14.32</v>
      </c>
    </row>
    <row r="6342" spans="8:20" x14ac:dyDescent="0.25">
      <c r="H6342" s="3">
        <v>43233</v>
      </c>
      <c r="I6342" s="5">
        <v>0.104166666666667</v>
      </c>
      <c r="J6342" s="2">
        <v>5</v>
      </c>
      <c r="K6342" s="4">
        <f>[1]Лист1!$J6342+[2]Лист1!$J6342</f>
        <v>15.16</v>
      </c>
      <c r="O6342" s="3">
        <v>43598</v>
      </c>
      <c r="P6342" s="5">
        <v>0.104166666666667</v>
      </c>
      <c r="Q6342" s="2">
        <v>5</v>
      </c>
      <c r="R6342" s="4">
        <f>[1]Лист1!$P6342+[2]Лист1!$P6342</f>
        <v>13.559999999999999</v>
      </c>
    </row>
    <row r="6343" spans="8:20" x14ac:dyDescent="0.25">
      <c r="H6343" s="3">
        <v>43233</v>
      </c>
      <c r="I6343" s="5">
        <v>0.125</v>
      </c>
      <c r="J6343" s="2">
        <v>6</v>
      </c>
      <c r="K6343" s="4">
        <f>[1]Лист1!$J6343+[2]Лист1!$J6343</f>
        <v>14.84</v>
      </c>
      <c r="O6343" s="3">
        <v>43598</v>
      </c>
      <c r="P6343" s="5">
        <v>0.125</v>
      </c>
      <c r="Q6343" s="2">
        <v>6</v>
      </c>
      <c r="R6343" s="4">
        <f>[1]Лист1!$P6343+[2]Лист1!$P6343</f>
        <v>13.4</v>
      </c>
    </row>
    <row r="6344" spans="8:20" x14ac:dyDescent="0.25">
      <c r="H6344" s="3">
        <v>43233</v>
      </c>
      <c r="I6344" s="5">
        <v>0.14583333333333301</v>
      </c>
      <c r="J6344" s="2">
        <v>7</v>
      </c>
      <c r="K6344" s="4">
        <f>[1]Лист1!$J6344+[2]Лист1!$J6344</f>
        <v>14.84</v>
      </c>
      <c r="O6344" s="3">
        <v>43598</v>
      </c>
      <c r="P6344" s="5">
        <v>0.14583333333333301</v>
      </c>
      <c r="Q6344" s="2">
        <v>7</v>
      </c>
      <c r="R6344" s="4">
        <f>[1]Лист1!$P6344+[2]Лист1!$P6344</f>
        <v>12.200000000000001</v>
      </c>
    </row>
    <row r="6345" spans="8:20" x14ac:dyDescent="0.25">
      <c r="H6345" s="3">
        <v>43233</v>
      </c>
      <c r="I6345" s="5">
        <v>0.16666666666666699</v>
      </c>
      <c r="J6345" s="2">
        <v>8</v>
      </c>
      <c r="K6345" s="4">
        <f>[1]Лист1!$J6345+[2]Лист1!$J6345</f>
        <v>14.72</v>
      </c>
      <c r="O6345" s="3">
        <v>43598</v>
      </c>
      <c r="P6345" s="5">
        <v>0.16666666666666699</v>
      </c>
      <c r="Q6345" s="2">
        <v>8</v>
      </c>
      <c r="R6345" s="4">
        <f>[1]Лист1!$P6345+[2]Лист1!$P6345</f>
        <v>11.32</v>
      </c>
    </row>
    <row r="6346" spans="8:20" x14ac:dyDescent="0.25">
      <c r="H6346" s="3">
        <v>43233</v>
      </c>
      <c r="I6346" s="5">
        <v>0.1875</v>
      </c>
      <c r="J6346" s="2">
        <v>9</v>
      </c>
      <c r="K6346" s="4">
        <f>[1]Лист1!$J6346+[2]Лист1!$J6346</f>
        <v>14.24</v>
      </c>
      <c r="O6346" s="3">
        <v>43598</v>
      </c>
      <c r="P6346" s="5">
        <v>0.1875</v>
      </c>
      <c r="Q6346" s="2">
        <v>9</v>
      </c>
      <c r="R6346" s="4">
        <f>[1]Лист1!$P6346+[2]Лист1!$P6346</f>
        <v>11.72</v>
      </c>
    </row>
    <row r="6347" spans="8:20" x14ac:dyDescent="0.25">
      <c r="H6347" s="3">
        <v>43233</v>
      </c>
      <c r="I6347" s="5">
        <v>0.20833333333333301</v>
      </c>
      <c r="J6347" s="2">
        <v>10</v>
      </c>
      <c r="K6347" s="4">
        <f>[1]Лист1!$J6347+[2]Лист1!$J6347</f>
        <v>13.88</v>
      </c>
      <c r="O6347" s="3">
        <v>43598</v>
      </c>
      <c r="P6347" s="5">
        <v>0.20833333333333301</v>
      </c>
      <c r="Q6347" s="2">
        <v>10</v>
      </c>
      <c r="R6347" s="4">
        <f>[1]Лист1!$P6347+[2]Лист1!$P6347</f>
        <v>11.84</v>
      </c>
    </row>
    <row r="6348" spans="8:20" x14ac:dyDescent="0.25">
      <c r="H6348" s="3">
        <v>43233</v>
      </c>
      <c r="I6348" s="5">
        <v>0.22916666666666699</v>
      </c>
      <c r="J6348" s="2">
        <v>11</v>
      </c>
      <c r="K6348" s="4">
        <f>[1]Лист1!$J6348+[2]Лист1!$J6348</f>
        <v>14.4</v>
      </c>
      <c r="O6348" s="3">
        <v>43598</v>
      </c>
      <c r="P6348" s="5">
        <v>0.22916666666666699</v>
      </c>
      <c r="Q6348" s="2">
        <v>11</v>
      </c>
      <c r="R6348" s="4">
        <f>[1]Лист1!$P6348+[2]Лист1!$P6348</f>
        <v>11.399999999999999</v>
      </c>
    </row>
    <row r="6349" spans="8:20" x14ac:dyDescent="0.25">
      <c r="H6349" s="3">
        <v>43233</v>
      </c>
      <c r="I6349" s="5">
        <v>0.25</v>
      </c>
      <c r="J6349" s="2">
        <v>12</v>
      </c>
      <c r="K6349" s="4">
        <f>[1]Лист1!$J6349+[2]Лист1!$J6349</f>
        <v>13.52</v>
      </c>
      <c r="O6349" s="3">
        <v>43598</v>
      </c>
      <c r="P6349" s="5">
        <v>0.25</v>
      </c>
      <c r="Q6349" s="2">
        <v>12</v>
      </c>
      <c r="R6349" s="4">
        <f>[1]Лист1!$P6349+[2]Лист1!$P6349</f>
        <v>12.64</v>
      </c>
    </row>
    <row r="6350" spans="8:20" x14ac:dyDescent="0.25">
      <c r="H6350" s="3">
        <v>43233</v>
      </c>
      <c r="I6350" s="5">
        <v>0.27083333333333298</v>
      </c>
      <c r="J6350" s="2">
        <v>13</v>
      </c>
      <c r="K6350" s="4">
        <f>[1]Лист1!$J6350+[2]Лист1!$J6350</f>
        <v>14.12</v>
      </c>
      <c r="O6350" s="3">
        <v>43598</v>
      </c>
      <c r="P6350" s="5">
        <v>0.27083333333333298</v>
      </c>
      <c r="Q6350" s="2">
        <v>13</v>
      </c>
      <c r="R6350" s="4">
        <f>[1]Лист1!$P6350+[2]Лист1!$P6350</f>
        <v>14.96</v>
      </c>
    </row>
    <row r="6351" spans="8:20" x14ac:dyDescent="0.25">
      <c r="H6351" s="3">
        <v>43233</v>
      </c>
      <c r="I6351" s="5">
        <v>0.29166666666666702</v>
      </c>
      <c r="J6351" s="2">
        <v>14</v>
      </c>
      <c r="K6351" s="4">
        <f>[1]Лист1!$J6351+[2]Лист1!$J6351</f>
        <v>16.04</v>
      </c>
      <c r="O6351" s="3">
        <v>43598</v>
      </c>
      <c r="P6351" s="5">
        <v>0.29166666666666702</v>
      </c>
      <c r="Q6351" s="2">
        <v>14</v>
      </c>
      <c r="R6351" s="4">
        <f>[1]Лист1!$P6351+[2]Лист1!$P6351</f>
        <v>17</v>
      </c>
    </row>
    <row r="6352" spans="8:20" x14ac:dyDescent="0.25">
      <c r="H6352" s="3">
        <v>43233</v>
      </c>
      <c r="I6352" s="5">
        <v>0.3125</v>
      </c>
      <c r="J6352" s="2">
        <v>15</v>
      </c>
      <c r="K6352" s="4">
        <f>[1]Лист1!$J6352+[2]Лист1!$J6352</f>
        <v>16.48</v>
      </c>
      <c r="O6352" s="3">
        <v>43598</v>
      </c>
      <c r="P6352" s="5">
        <v>0.3125</v>
      </c>
      <c r="Q6352" s="2">
        <v>15</v>
      </c>
      <c r="R6352" s="4">
        <f>[1]Лист1!$P6352+[2]Лист1!$P6352</f>
        <v>19.32</v>
      </c>
    </row>
    <row r="6353" spans="8:18" x14ac:dyDescent="0.25">
      <c r="H6353" s="3">
        <v>43233</v>
      </c>
      <c r="I6353" s="5">
        <v>0.33333333333333298</v>
      </c>
      <c r="J6353" s="2">
        <v>16</v>
      </c>
      <c r="K6353" s="4">
        <f>[1]Лист1!$J6353+[2]Лист1!$J6353</f>
        <v>17.600000000000001</v>
      </c>
      <c r="O6353" s="3">
        <v>43598</v>
      </c>
      <c r="P6353" s="5">
        <v>0.33333333333333298</v>
      </c>
      <c r="Q6353" s="2">
        <v>16</v>
      </c>
      <c r="R6353" s="4">
        <f>[1]Лист1!$P6353+[2]Лист1!$P6353</f>
        <v>19.36</v>
      </c>
    </row>
    <row r="6354" spans="8:18" x14ac:dyDescent="0.25">
      <c r="H6354" s="3">
        <v>43233</v>
      </c>
      <c r="I6354" s="5">
        <v>0.35416666666666702</v>
      </c>
      <c r="J6354" s="2">
        <v>17</v>
      </c>
      <c r="K6354" s="4">
        <f>[1]Лист1!$J6354+[2]Лист1!$J6354</f>
        <v>17.600000000000001</v>
      </c>
      <c r="O6354" s="3">
        <v>43598</v>
      </c>
      <c r="P6354" s="5">
        <v>0.35416666666666702</v>
      </c>
      <c r="Q6354" s="2">
        <v>17</v>
      </c>
      <c r="R6354" s="4">
        <f>[1]Лист1!$P6354+[2]Лист1!$P6354</f>
        <v>17.279999999999998</v>
      </c>
    </row>
    <row r="6355" spans="8:18" x14ac:dyDescent="0.25">
      <c r="H6355" s="3">
        <v>43233</v>
      </c>
      <c r="I6355" s="5">
        <v>0.375</v>
      </c>
      <c r="J6355" s="2">
        <v>18</v>
      </c>
      <c r="K6355" s="4">
        <f>[1]Лист1!$J6355+[2]Лист1!$J6355</f>
        <v>20.88</v>
      </c>
      <c r="O6355" s="3">
        <v>43598</v>
      </c>
      <c r="P6355" s="5">
        <v>0.375</v>
      </c>
      <c r="Q6355" s="2">
        <v>18</v>
      </c>
      <c r="R6355" s="4">
        <f>[1]Лист1!$P6355+[2]Лист1!$P6355</f>
        <v>17.52</v>
      </c>
    </row>
    <row r="6356" spans="8:18" x14ac:dyDescent="0.25">
      <c r="H6356" s="3">
        <v>43233</v>
      </c>
      <c r="I6356" s="5">
        <v>0.39583333333333298</v>
      </c>
      <c r="J6356" s="2">
        <v>19</v>
      </c>
      <c r="K6356" s="4">
        <f>[1]Лист1!$J6356+[2]Лист1!$J6356</f>
        <v>22.2</v>
      </c>
      <c r="O6356" s="3">
        <v>43598</v>
      </c>
      <c r="P6356" s="5">
        <v>0.39583333333333298</v>
      </c>
      <c r="Q6356" s="2">
        <v>19</v>
      </c>
      <c r="R6356" s="4">
        <f>[1]Лист1!$P6356+[2]Лист1!$P6356</f>
        <v>17.84</v>
      </c>
    </row>
    <row r="6357" spans="8:18" x14ac:dyDescent="0.25">
      <c r="H6357" s="3">
        <v>43233</v>
      </c>
      <c r="I6357" s="5">
        <v>0.41666666666666702</v>
      </c>
      <c r="J6357" s="2">
        <v>20</v>
      </c>
      <c r="K6357" s="4">
        <f>[1]Лист1!$J6357+[2]Лист1!$J6357</f>
        <v>21.8</v>
      </c>
      <c r="O6357" s="3">
        <v>43598</v>
      </c>
      <c r="P6357" s="5">
        <v>0.41666666666666702</v>
      </c>
      <c r="Q6357" s="2">
        <v>20</v>
      </c>
      <c r="R6357" s="4">
        <f>[1]Лист1!$P6357+[2]Лист1!$P6357</f>
        <v>18.48</v>
      </c>
    </row>
    <row r="6358" spans="8:18" x14ac:dyDescent="0.25">
      <c r="H6358" s="3">
        <v>43233</v>
      </c>
      <c r="I6358" s="5">
        <v>0.4375</v>
      </c>
      <c r="J6358" s="2">
        <v>21</v>
      </c>
      <c r="K6358" s="4">
        <f>[1]Лист1!$J6358+[2]Лист1!$J6358</f>
        <v>25.32</v>
      </c>
      <c r="O6358" s="3">
        <v>43598</v>
      </c>
      <c r="P6358" s="5">
        <v>0.4375</v>
      </c>
      <c r="Q6358" s="2">
        <v>21</v>
      </c>
      <c r="R6358" s="4">
        <f>[1]Лист1!$P6358+[2]Лист1!$P6358</f>
        <v>17.399999999999999</v>
      </c>
    </row>
    <row r="6359" spans="8:18" x14ac:dyDescent="0.25">
      <c r="H6359" s="3">
        <v>43233</v>
      </c>
      <c r="I6359" s="5">
        <v>0.45833333333333298</v>
      </c>
      <c r="J6359" s="2">
        <v>22</v>
      </c>
      <c r="K6359" s="4">
        <f>[1]Лист1!$J6359+[2]Лист1!$J6359</f>
        <v>25</v>
      </c>
      <c r="O6359" s="3">
        <v>43598</v>
      </c>
      <c r="P6359" s="5">
        <v>0.45833333333333298</v>
      </c>
      <c r="Q6359" s="2">
        <v>22</v>
      </c>
      <c r="R6359" s="4">
        <f>[1]Лист1!$P6359+[2]Лист1!$P6359</f>
        <v>16.16</v>
      </c>
    </row>
    <row r="6360" spans="8:18" x14ac:dyDescent="0.25">
      <c r="H6360" s="3">
        <v>43233</v>
      </c>
      <c r="I6360" s="5">
        <v>0.47916666666666702</v>
      </c>
      <c r="J6360" s="2">
        <v>23</v>
      </c>
      <c r="K6360" s="4">
        <f>[1]Лист1!$J6360+[2]Лист1!$J6360</f>
        <v>24.12</v>
      </c>
      <c r="O6360" s="3">
        <v>43598</v>
      </c>
      <c r="P6360" s="5">
        <v>0.47916666666666702</v>
      </c>
      <c r="Q6360" s="2">
        <v>23</v>
      </c>
      <c r="R6360" s="4">
        <f>[1]Лист1!$P6360+[2]Лист1!$P6360</f>
        <v>18.080000000000002</v>
      </c>
    </row>
    <row r="6361" spans="8:18" x14ac:dyDescent="0.25">
      <c r="H6361" s="3">
        <v>43233</v>
      </c>
      <c r="I6361" s="5">
        <v>0.5</v>
      </c>
      <c r="J6361" s="2">
        <v>24</v>
      </c>
      <c r="K6361" s="4">
        <f>[1]Лист1!$J6361+[2]Лист1!$J6361</f>
        <v>22.04</v>
      </c>
      <c r="O6361" s="3">
        <v>43598</v>
      </c>
      <c r="P6361" s="5">
        <v>0.5</v>
      </c>
      <c r="Q6361" s="2">
        <v>24</v>
      </c>
      <c r="R6361" s="4">
        <f>[1]Лист1!$P6361+[2]Лист1!$P6361</f>
        <v>18.36</v>
      </c>
    </row>
    <row r="6362" spans="8:18" x14ac:dyDescent="0.25">
      <c r="H6362" s="3">
        <v>43233</v>
      </c>
      <c r="I6362" s="5">
        <v>0.52083333333333304</v>
      </c>
      <c r="J6362" s="2">
        <v>25</v>
      </c>
      <c r="K6362" s="4">
        <f>[1]Лист1!$J6362+[2]Лист1!$J6362</f>
        <v>22.68</v>
      </c>
      <c r="O6362" s="3">
        <v>43598</v>
      </c>
      <c r="P6362" s="5">
        <v>0.52083333333333304</v>
      </c>
      <c r="Q6362" s="2">
        <v>25</v>
      </c>
      <c r="R6362" s="4">
        <f>[1]Лист1!$P6362+[2]Лист1!$P6362</f>
        <v>20.36</v>
      </c>
    </row>
    <row r="6363" spans="8:18" x14ac:dyDescent="0.25">
      <c r="H6363" s="3">
        <v>43233</v>
      </c>
      <c r="I6363" s="5">
        <v>0.54166666666666696</v>
      </c>
      <c r="J6363" s="2">
        <v>26</v>
      </c>
      <c r="K6363" s="4">
        <f>[1]Лист1!$J6363+[2]Лист1!$J6363</f>
        <v>22.56</v>
      </c>
      <c r="O6363" s="3">
        <v>43598</v>
      </c>
      <c r="P6363" s="5">
        <v>0.54166666666666696</v>
      </c>
      <c r="Q6363" s="2">
        <v>26</v>
      </c>
      <c r="R6363" s="4">
        <f>[1]Лист1!$P6363+[2]Лист1!$P6363</f>
        <v>19</v>
      </c>
    </row>
    <row r="6364" spans="8:18" x14ac:dyDescent="0.25">
      <c r="H6364" s="3">
        <v>43233</v>
      </c>
      <c r="I6364" s="5">
        <v>0.5625</v>
      </c>
      <c r="J6364" s="2">
        <v>27</v>
      </c>
      <c r="K6364" s="4">
        <f>[1]Лист1!$J6364+[2]Лист1!$J6364</f>
        <v>26.04</v>
      </c>
      <c r="O6364" s="3">
        <v>43598</v>
      </c>
      <c r="P6364" s="5">
        <v>0.5625</v>
      </c>
      <c r="Q6364" s="2">
        <v>27</v>
      </c>
      <c r="R6364" s="4">
        <f>[1]Лист1!$P6364+[2]Лист1!$P6364</f>
        <v>19.12</v>
      </c>
    </row>
    <row r="6365" spans="8:18" x14ac:dyDescent="0.25">
      <c r="H6365" s="3">
        <v>43233</v>
      </c>
      <c r="I6365" s="5">
        <v>0.58333333333333304</v>
      </c>
      <c r="J6365" s="2">
        <v>28</v>
      </c>
      <c r="K6365" s="4">
        <f>[1]Лист1!$J6365+[2]Лист1!$J6365</f>
        <v>26.56</v>
      </c>
      <c r="O6365" s="3">
        <v>43598</v>
      </c>
      <c r="P6365" s="5">
        <v>0.58333333333333304</v>
      </c>
      <c r="Q6365" s="2">
        <v>28</v>
      </c>
      <c r="R6365" s="4">
        <f>[1]Лист1!$P6365+[2]Лист1!$P6365</f>
        <v>19.200000000000003</v>
      </c>
    </row>
    <row r="6366" spans="8:18" x14ac:dyDescent="0.25">
      <c r="H6366" s="3">
        <v>43233</v>
      </c>
      <c r="I6366" s="5">
        <v>0.60416666666666696</v>
      </c>
      <c r="J6366" s="2">
        <v>29</v>
      </c>
      <c r="K6366" s="4">
        <f>[1]Лист1!$J6366+[2]Лист1!$J6366</f>
        <v>25.44</v>
      </c>
      <c r="O6366" s="3">
        <v>43598</v>
      </c>
      <c r="P6366" s="5">
        <v>0.60416666666666696</v>
      </c>
      <c r="Q6366" s="2">
        <v>29</v>
      </c>
      <c r="R6366" s="4">
        <f>[1]Лист1!$P6366+[2]Лист1!$P6366</f>
        <v>19.8</v>
      </c>
    </row>
    <row r="6367" spans="8:18" x14ac:dyDescent="0.25">
      <c r="H6367" s="3">
        <v>43233</v>
      </c>
      <c r="I6367" s="5">
        <v>0.625</v>
      </c>
      <c r="J6367" s="2">
        <v>30</v>
      </c>
      <c r="K6367" s="4">
        <f>[1]Лист1!$J6367+[2]Лист1!$J6367</f>
        <v>24.2</v>
      </c>
      <c r="O6367" s="3">
        <v>43598</v>
      </c>
      <c r="P6367" s="5">
        <v>0.625</v>
      </c>
      <c r="Q6367" s="2">
        <v>30</v>
      </c>
      <c r="R6367" s="4">
        <f>[1]Лист1!$P6367+[2]Лист1!$P6367</f>
        <v>21.52</v>
      </c>
    </row>
    <row r="6368" spans="8:18" x14ac:dyDescent="0.25">
      <c r="H6368" s="3">
        <v>43233</v>
      </c>
      <c r="I6368" s="5">
        <v>0.64583333333333304</v>
      </c>
      <c r="J6368" s="2">
        <v>31</v>
      </c>
      <c r="K6368" s="4">
        <f>[1]Лист1!$J6368+[2]Лист1!$J6368</f>
        <v>23.2</v>
      </c>
      <c r="O6368" s="3">
        <v>43598</v>
      </c>
      <c r="P6368" s="5">
        <v>0.64583333333333304</v>
      </c>
      <c r="Q6368" s="2">
        <v>31</v>
      </c>
      <c r="R6368" s="4">
        <f>[1]Лист1!$P6368+[2]Лист1!$P6368</f>
        <v>18.52</v>
      </c>
    </row>
    <row r="6369" spans="8:18" x14ac:dyDescent="0.25">
      <c r="H6369" s="3">
        <v>43233</v>
      </c>
      <c r="I6369" s="5">
        <v>0.66666666666666696</v>
      </c>
      <c r="J6369" s="2">
        <v>32</v>
      </c>
      <c r="K6369" s="4">
        <f>[1]Лист1!$J6369+[2]Лист1!$J6369</f>
        <v>21.64</v>
      </c>
      <c r="O6369" s="3">
        <v>43598</v>
      </c>
      <c r="P6369" s="5">
        <v>0.66666666666666696</v>
      </c>
      <c r="Q6369" s="2">
        <v>32</v>
      </c>
      <c r="R6369" s="4">
        <f>[1]Лист1!$P6369+[2]Лист1!$P6369</f>
        <v>17.920000000000002</v>
      </c>
    </row>
    <row r="6370" spans="8:18" x14ac:dyDescent="0.25">
      <c r="H6370" s="3">
        <v>43233</v>
      </c>
      <c r="I6370" s="5">
        <v>0.6875</v>
      </c>
      <c r="J6370" s="2">
        <v>33</v>
      </c>
      <c r="K6370" s="4">
        <f>[1]Лист1!$J6370+[2]Лист1!$J6370</f>
        <v>23.36</v>
      </c>
      <c r="O6370" s="3">
        <v>43598</v>
      </c>
      <c r="P6370" s="5">
        <v>0.6875</v>
      </c>
      <c r="Q6370" s="2">
        <v>33</v>
      </c>
      <c r="R6370" s="4">
        <f>[1]Лист1!$P6370+[2]Лист1!$P6370</f>
        <v>18.84</v>
      </c>
    </row>
    <row r="6371" spans="8:18" x14ac:dyDescent="0.25">
      <c r="H6371" s="3">
        <v>43233</v>
      </c>
      <c r="I6371" s="5">
        <v>0.70833333333333304</v>
      </c>
      <c r="J6371" s="2">
        <v>34</v>
      </c>
      <c r="K6371" s="4">
        <f>[1]Лист1!$J6371+[2]Лист1!$J6371</f>
        <v>23.8</v>
      </c>
      <c r="O6371" s="3">
        <v>43598</v>
      </c>
      <c r="P6371" s="5">
        <v>0.70833333333333304</v>
      </c>
      <c r="Q6371" s="2">
        <v>34</v>
      </c>
      <c r="R6371" s="4">
        <f>[1]Лист1!$P6371+[2]Лист1!$P6371</f>
        <v>22.119999999999997</v>
      </c>
    </row>
    <row r="6372" spans="8:18" x14ac:dyDescent="0.25">
      <c r="H6372" s="3">
        <v>43233</v>
      </c>
      <c r="I6372" s="5">
        <v>0.72916666666666696</v>
      </c>
      <c r="J6372" s="2">
        <v>35</v>
      </c>
      <c r="K6372" s="4">
        <f>[1]Лист1!$J6372+[2]Лист1!$J6372</f>
        <v>24.08</v>
      </c>
      <c r="O6372" s="3">
        <v>43598</v>
      </c>
      <c r="P6372" s="5">
        <v>0.72916666666666696</v>
      </c>
      <c r="Q6372" s="2">
        <v>35</v>
      </c>
      <c r="R6372" s="4">
        <f>[1]Лист1!$P6372+[2]Лист1!$P6372</f>
        <v>19.12</v>
      </c>
    </row>
    <row r="6373" spans="8:18" x14ac:dyDescent="0.25">
      <c r="H6373" s="3">
        <v>43233</v>
      </c>
      <c r="I6373" s="5">
        <v>0.75</v>
      </c>
      <c r="J6373" s="2">
        <v>36</v>
      </c>
      <c r="K6373" s="4">
        <f>[1]Лист1!$J6373+[2]Лист1!$J6373</f>
        <v>28.28</v>
      </c>
      <c r="O6373" s="3">
        <v>43598</v>
      </c>
      <c r="P6373" s="5">
        <v>0.75</v>
      </c>
      <c r="Q6373" s="2">
        <v>36</v>
      </c>
      <c r="R6373" s="4">
        <f>[1]Лист1!$P6373+[2]Лист1!$P6373</f>
        <v>18.520000000000003</v>
      </c>
    </row>
    <row r="6374" spans="8:18" x14ac:dyDescent="0.25">
      <c r="H6374" s="3">
        <v>43233</v>
      </c>
      <c r="I6374" s="5">
        <v>0.77083333333333304</v>
      </c>
      <c r="J6374" s="2">
        <v>37</v>
      </c>
      <c r="K6374" s="4">
        <f>[1]Лист1!$J6374+[2]Лист1!$J6374</f>
        <v>26.6</v>
      </c>
      <c r="O6374" s="3">
        <v>43598</v>
      </c>
      <c r="P6374" s="5">
        <v>0.77083333333333304</v>
      </c>
      <c r="Q6374" s="2">
        <v>37</v>
      </c>
      <c r="R6374" s="4">
        <f>[1]Лист1!$P6374+[2]Лист1!$P6374</f>
        <v>22.279999999999998</v>
      </c>
    </row>
    <row r="6375" spans="8:18" x14ac:dyDescent="0.25">
      <c r="H6375" s="3">
        <v>43233</v>
      </c>
      <c r="I6375" s="5">
        <v>0.79166666666666696</v>
      </c>
      <c r="J6375" s="2">
        <v>38</v>
      </c>
      <c r="K6375" s="4">
        <f>[1]Лист1!$J6375+[2]Лист1!$J6375</f>
        <v>24.64</v>
      </c>
      <c r="O6375" s="3">
        <v>43598</v>
      </c>
      <c r="P6375" s="5">
        <v>0.79166666666666696</v>
      </c>
      <c r="Q6375" s="2">
        <v>38</v>
      </c>
      <c r="R6375" s="4">
        <f>[1]Лист1!$P6375+[2]Лист1!$P6375</f>
        <v>21.16</v>
      </c>
    </row>
    <row r="6376" spans="8:18" x14ac:dyDescent="0.25">
      <c r="H6376" s="3">
        <v>43233</v>
      </c>
      <c r="I6376" s="5">
        <v>0.8125</v>
      </c>
      <c r="J6376" s="2">
        <v>39</v>
      </c>
      <c r="K6376" s="4">
        <f>[1]Лист1!$J6376+[2]Лист1!$J6376</f>
        <v>28.16</v>
      </c>
      <c r="O6376" s="3">
        <v>43598</v>
      </c>
      <c r="P6376" s="5">
        <v>0.8125</v>
      </c>
      <c r="Q6376" s="2">
        <v>39</v>
      </c>
      <c r="R6376" s="4">
        <f>[1]Лист1!$P6376+[2]Лист1!$P6376</f>
        <v>25.04</v>
      </c>
    </row>
    <row r="6377" spans="8:18" x14ac:dyDescent="0.25">
      <c r="H6377" s="3">
        <v>43233</v>
      </c>
      <c r="I6377" s="5">
        <v>0.83333333333333304</v>
      </c>
      <c r="J6377" s="2">
        <v>40</v>
      </c>
      <c r="K6377" s="4">
        <f>[1]Лист1!$J6377+[2]Лист1!$J6377</f>
        <v>27.08</v>
      </c>
      <c r="O6377" s="3">
        <v>43598</v>
      </c>
      <c r="P6377" s="5">
        <v>0.83333333333333304</v>
      </c>
      <c r="Q6377" s="2">
        <v>40</v>
      </c>
      <c r="R6377" s="4">
        <f>[1]Лист1!$P6377+[2]Лист1!$P6377</f>
        <v>29.2</v>
      </c>
    </row>
    <row r="6378" spans="8:18" x14ac:dyDescent="0.25">
      <c r="H6378" s="3">
        <v>43233</v>
      </c>
      <c r="I6378" s="5">
        <v>0.85416666666666696</v>
      </c>
      <c r="J6378" s="2">
        <v>41</v>
      </c>
      <c r="K6378" s="4">
        <f>[1]Лист1!$J6378+[2]Лист1!$J6378</f>
        <v>27</v>
      </c>
      <c r="O6378" s="3">
        <v>43598</v>
      </c>
      <c r="P6378" s="5">
        <v>0.85416666666666696</v>
      </c>
      <c r="Q6378" s="2">
        <v>41</v>
      </c>
      <c r="R6378" s="4">
        <f>[1]Лист1!$P6378+[2]Лист1!$P6378</f>
        <v>28.279999999999998</v>
      </c>
    </row>
    <row r="6379" spans="8:18" x14ac:dyDescent="0.25">
      <c r="H6379" s="3">
        <v>43233</v>
      </c>
      <c r="I6379" s="5">
        <v>0.875</v>
      </c>
      <c r="J6379" s="2">
        <v>42</v>
      </c>
      <c r="K6379" s="4">
        <f>[1]Лист1!$J6379+[2]Лист1!$J6379</f>
        <v>31.88</v>
      </c>
      <c r="O6379" s="3">
        <v>43598</v>
      </c>
      <c r="P6379" s="5">
        <v>0.875</v>
      </c>
      <c r="Q6379" s="2">
        <v>42</v>
      </c>
      <c r="R6379" s="4">
        <f>[1]Лист1!$P6379+[2]Лист1!$P6379</f>
        <v>31.56</v>
      </c>
    </row>
    <row r="6380" spans="8:18" x14ac:dyDescent="0.25">
      <c r="H6380" s="3">
        <v>43233</v>
      </c>
      <c r="I6380" s="5">
        <v>0.89583333333333304</v>
      </c>
      <c r="J6380" s="2">
        <v>43</v>
      </c>
      <c r="K6380" s="4">
        <f>[1]Лист1!$J6380+[2]Лист1!$J6380</f>
        <v>35.479999999999997</v>
      </c>
      <c r="O6380" s="3">
        <v>43598</v>
      </c>
      <c r="P6380" s="5">
        <v>0.89583333333333304</v>
      </c>
      <c r="Q6380" s="2">
        <v>43</v>
      </c>
      <c r="R6380" s="4">
        <f>[1]Лист1!$P6380+[2]Лист1!$P6380</f>
        <v>32.479999999999997</v>
      </c>
    </row>
    <row r="6381" spans="8:18" x14ac:dyDescent="0.25">
      <c r="H6381" s="3">
        <v>43233</v>
      </c>
      <c r="I6381" s="5">
        <v>0.91666666666666696</v>
      </c>
      <c r="J6381" s="2">
        <v>44</v>
      </c>
      <c r="K6381" s="4">
        <f>[1]Лист1!$J6381+[2]Лист1!$J6381</f>
        <v>34.96</v>
      </c>
      <c r="O6381" s="3">
        <v>43598</v>
      </c>
      <c r="P6381" s="5">
        <v>0.91666666666666696</v>
      </c>
      <c r="Q6381" s="2">
        <v>44</v>
      </c>
      <c r="R6381" s="4">
        <f>[1]Лист1!$P6381+[2]Лист1!$P6381</f>
        <v>37.159999999999997</v>
      </c>
    </row>
    <row r="6382" spans="8:18" x14ac:dyDescent="0.25">
      <c r="H6382" s="3">
        <v>43233</v>
      </c>
      <c r="I6382" s="5">
        <v>0.9375</v>
      </c>
      <c r="J6382" s="2">
        <v>45</v>
      </c>
      <c r="K6382" s="4">
        <f>[1]Лист1!$J6382+[2]Лист1!$J6382</f>
        <v>33.6</v>
      </c>
      <c r="O6382" s="3">
        <v>43598</v>
      </c>
      <c r="P6382" s="5">
        <v>0.9375</v>
      </c>
      <c r="Q6382" s="2">
        <v>45</v>
      </c>
      <c r="R6382" s="4">
        <f>[1]Лист1!$P6382+[2]Лист1!$P6382</f>
        <v>31.080000000000002</v>
      </c>
    </row>
    <row r="6383" spans="8:18" x14ac:dyDescent="0.25">
      <c r="H6383" s="3">
        <v>43233</v>
      </c>
      <c r="I6383" s="5">
        <v>0.95833333333333304</v>
      </c>
      <c r="J6383" s="2">
        <v>46</v>
      </c>
      <c r="K6383" s="4">
        <f>[1]Лист1!$J6383+[2]Лист1!$J6383</f>
        <v>29.6</v>
      </c>
      <c r="O6383" s="3">
        <v>43598</v>
      </c>
      <c r="P6383" s="5">
        <v>0.95833333333333304</v>
      </c>
      <c r="Q6383" s="2">
        <v>46</v>
      </c>
      <c r="R6383" s="4">
        <f>[1]Лист1!$P6383+[2]Лист1!$P6383</f>
        <v>26.68</v>
      </c>
    </row>
    <row r="6384" spans="8:18" x14ac:dyDescent="0.25">
      <c r="H6384" s="3">
        <v>43233</v>
      </c>
      <c r="I6384" s="5">
        <v>0.97916666666666696</v>
      </c>
      <c r="J6384" s="2">
        <v>47</v>
      </c>
      <c r="K6384" s="4">
        <f>[1]Лист1!$J6384+[2]Лист1!$J6384</f>
        <v>25.44</v>
      </c>
      <c r="O6384" s="3">
        <v>43598</v>
      </c>
      <c r="P6384" s="5">
        <v>0.97916666666666696</v>
      </c>
      <c r="Q6384" s="2">
        <v>47</v>
      </c>
      <c r="R6384" s="4">
        <f>[1]Лист1!$P6384+[2]Лист1!$P6384</f>
        <v>26.959999999999997</v>
      </c>
    </row>
    <row r="6385" spans="8:20" x14ac:dyDescent="0.25">
      <c r="H6385" s="3">
        <v>43233</v>
      </c>
      <c r="I6385" s="5" t="s">
        <v>4</v>
      </c>
      <c r="J6385" s="2">
        <v>48</v>
      </c>
      <c r="K6385" s="4">
        <f>[1]Лист1!$J6385+[2]Лист1!$J6385</f>
        <v>24.92</v>
      </c>
      <c r="O6385" s="3">
        <v>43598</v>
      </c>
      <c r="P6385" s="5" t="s">
        <v>4</v>
      </c>
      <c r="Q6385" s="2">
        <v>48</v>
      </c>
      <c r="R6385" s="4">
        <f>[1]Лист1!$P6385+[2]Лист1!$P6385</f>
        <v>22</v>
      </c>
    </row>
    <row r="6386" spans="8:20" x14ac:dyDescent="0.25">
      <c r="H6386" s="3">
        <v>43234</v>
      </c>
      <c r="I6386" s="5">
        <v>2.0833333333333301E-2</v>
      </c>
      <c r="J6386" s="2">
        <v>1</v>
      </c>
      <c r="K6386" s="4">
        <f>[1]Лист1!$J6386+[2]Лист1!$J6386</f>
        <v>23.68</v>
      </c>
      <c r="M6386" s="6"/>
      <c r="O6386" s="3">
        <v>43599</v>
      </c>
      <c r="P6386" s="5">
        <v>2.0833333333333301E-2</v>
      </c>
      <c r="Q6386" s="2">
        <v>1</v>
      </c>
      <c r="R6386" s="4">
        <f>[1]Лист1!$P6386+[2]Лист1!$P6386</f>
        <v>20.12</v>
      </c>
      <c r="T6386" s="6"/>
    </row>
    <row r="6387" spans="8:20" x14ac:dyDescent="0.25">
      <c r="H6387" s="3">
        <v>43234</v>
      </c>
      <c r="I6387" s="5">
        <v>4.1666666666666699E-2</v>
      </c>
      <c r="J6387" s="2">
        <v>2</v>
      </c>
      <c r="K6387" s="4">
        <f>[1]Лист1!$J6387+[2]Лист1!$J6387</f>
        <v>23.56</v>
      </c>
      <c r="O6387" s="3">
        <v>43599</v>
      </c>
      <c r="P6387" s="5">
        <v>4.1666666666666699E-2</v>
      </c>
      <c r="Q6387" s="2">
        <v>2</v>
      </c>
      <c r="R6387" s="4">
        <f>[1]Лист1!$P6387+[2]Лист1!$P6387</f>
        <v>19.2</v>
      </c>
    </row>
    <row r="6388" spans="8:20" x14ac:dyDescent="0.25">
      <c r="H6388" s="3">
        <v>43234</v>
      </c>
      <c r="I6388" s="5">
        <v>6.25E-2</v>
      </c>
      <c r="J6388" s="2">
        <v>3</v>
      </c>
      <c r="K6388" s="4">
        <f>[1]Лист1!$J6388+[2]Лист1!$J6388</f>
        <v>20.72</v>
      </c>
      <c r="O6388" s="3">
        <v>43599</v>
      </c>
      <c r="P6388" s="5">
        <v>6.25E-2</v>
      </c>
      <c r="Q6388" s="2">
        <v>3</v>
      </c>
      <c r="R6388" s="4">
        <f>[1]Лист1!$P6388+[2]Лист1!$P6388</f>
        <v>16.599999999999998</v>
      </c>
    </row>
    <row r="6389" spans="8:20" x14ac:dyDescent="0.25">
      <c r="H6389" s="3">
        <v>43234</v>
      </c>
      <c r="I6389" s="5">
        <v>8.3333333333333301E-2</v>
      </c>
      <c r="J6389" s="2">
        <v>4</v>
      </c>
      <c r="K6389" s="4">
        <f>[1]Лист1!$J6389+[2]Лист1!$J6389</f>
        <v>18.04</v>
      </c>
      <c r="O6389" s="3">
        <v>43599</v>
      </c>
      <c r="P6389" s="5">
        <v>8.3333333333333301E-2</v>
      </c>
      <c r="Q6389" s="2">
        <v>4</v>
      </c>
      <c r="R6389" s="4">
        <f>[1]Лист1!$P6389+[2]Лист1!$P6389</f>
        <v>15.399999999999999</v>
      </c>
    </row>
    <row r="6390" spans="8:20" x14ac:dyDescent="0.25">
      <c r="H6390" s="3">
        <v>43234</v>
      </c>
      <c r="I6390" s="5">
        <v>0.104166666666667</v>
      </c>
      <c r="J6390" s="2">
        <v>5</v>
      </c>
      <c r="K6390" s="4">
        <f>[1]Лист1!$J6390+[2]Лист1!$J6390</f>
        <v>14.68</v>
      </c>
      <c r="O6390" s="3">
        <v>43599</v>
      </c>
      <c r="P6390" s="5">
        <v>0.104166666666667</v>
      </c>
      <c r="Q6390" s="2">
        <v>5</v>
      </c>
      <c r="R6390" s="4">
        <f>[1]Лист1!$P6390+[2]Лист1!$P6390</f>
        <v>14.52</v>
      </c>
    </row>
    <row r="6391" spans="8:20" x14ac:dyDescent="0.25">
      <c r="H6391" s="3">
        <v>43234</v>
      </c>
      <c r="I6391" s="5">
        <v>0.125</v>
      </c>
      <c r="J6391" s="2">
        <v>6</v>
      </c>
      <c r="K6391" s="4">
        <f>[1]Лист1!$J6391+[2]Лист1!$J6391</f>
        <v>14.12</v>
      </c>
      <c r="O6391" s="3">
        <v>43599</v>
      </c>
      <c r="P6391" s="5">
        <v>0.125</v>
      </c>
      <c r="Q6391" s="2">
        <v>6</v>
      </c>
      <c r="R6391" s="4">
        <f>[1]Лист1!$P6391+[2]Лист1!$P6391</f>
        <v>14.16</v>
      </c>
    </row>
    <row r="6392" spans="8:20" x14ac:dyDescent="0.25">
      <c r="H6392" s="3">
        <v>43234</v>
      </c>
      <c r="I6392" s="5">
        <v>0.14583333333333301</v>
      </c>
      <c r="J6392" s="2">
        <v>7</v>
      </c>
      <c r="K6392" s="4">
        <f>[1]Лист1!$J6392+[2]Лист1!$J6392</f>
        <v>14.2</v>
      </c>
      <c r="O6392" s="3">
        <v>43599</v>
      </c>
      <c r="P6392" s="5">
        <v>0.14583333333333301</v>
      </c>
      <c r="Q6392" s="2">
        <v>7</v>
      </c>
      <c r="R6392" s="4">
        <f>[1]Лист1!$P6392+[2]Лист1!$P6392</f>
        <v>12.16</v>
      </c>
    </row>
    <row r="6393" spans="8:20" x14ac:dyDescent="0.25">
      <c r="H6393" s="3">
        <v>43234</v>
      </c>
      <c r="I6393" s="5">
        <v>0.16666666666666699</v>
      </c>
      <c r="J6393" s="2">
        <v>8</v>
      </c>
      <c r="K6393" s="4">
        <f>[1]Лист1!$J6393+[2]Лист1!$J6393</f>
        <v>13.24</v>
      </c>
      <c r="O6393" s="3">
        <v>43599</v>
      </c>
      <c r="P6393" s="5">
        <v>0.16666666666666699</v>
      </c>
      <c r="Q6393" s="2">
        <v>8</v>
      </c>
      <c r="R6393" s="4">
        <f>[1]Лист1!$P6393+[2]Лист1!$P6393</f>
        <v>12.200000000000001</v>
      </c>
    </row>
    <row r="6394" spans="8:20" x14ac:dyDescent="0.25">
      <c r="H6394" s="3">
        <v>43234</v>
      </c>
      <c r="I6394" s="5">
        <v>0.1875</v>
      </c>
      <c r="J6394" s="2">
        <v>9</v>
      </c>
      <c r="K6394" s="4">
        <f>[1]Лист1!$J6394+[2]Лист1!$J6394</f>
        <v>12.88</v>
      </c>
      <c r="O6394" s="3">
        <v>43599</v>
      </c>
      <c r="P6394" s="5">
        <v>0.1875</v>
      </c>
      <c r="Q6394" s="2">
        <v>9</v>
      </c>
      <c r="R6394" s="4">
        <f>[1]Лист1!$P6394+[2]Лист1!$P6394</f>
        <v>12.84</v>
      </c>
    </row>
    <row r="6395" spans="8:20" x14ac:dyDescent="0.25">
      <c r="H6395" s="3">
        <v>43234</v>
      </c>
      <c r="I6395" s="5">
        <v>0.20833333333333301</v>
      </c>
      <c r="J6395" s="2">
        <v>10</v>
      </c>
      <c r="K6395" s="4">
        <f>[1]Лист1!$J6395+[2]Лист1!$J6395</f>
        <v>13.16</v>
      </c>
      <c r="O6395" s="3">
        <v>43599</v>
      </c>
      <c r="P6395" s="5">
        <v>0.20833333333333301</v>
      </c>
      <c r="Q6395" s="2">
        <v>10</v>
      </c>
      <c r="R6395" s="4">
        <f>[1]Лист1!$P6395+[2]Лист1!$P6395</f>
        <v>10.8</v>
      </c>
    </row>
    <row r="6396" spans="8:20" x14ac:dyDescent="0.25">
      <c r="H6396" s="3">
        <v>43234</v>
      </c>
      <c r="I6396" s="5">
        <v>0.22916666666666699</v>
      </c>
      <c r="J6396" s="2">
        <v>11</v>
      </c>
      <c r="K6396" s="4">
        <f>[1]Лист1!$J6396+[2]Лист1!$J6396</f>
        <v>14.88</v>
      </c>
      <c r="O6396" s="3">
        <v>43599</v>
      </c>
      <c r="P6396" s="5">
        <v>0.22916666666666699</v>
      </c>
      <c r="Q6396" s="2">
        <v>11</v>
      </c>
      <c r="R6396" s="4">
        <f>[1]Лист1!$P6396+[2]Лист1!$P6396</f>
        <v>10.84</v>
      </c>
    </row>
    <row r="6397" spans="8:20" x14ac:dyDescent="0.25">
      <c r="H6397" s="3">
        <v>43234</v>
      </c>
      <c r="I6397" s="5">
        <v>0.25</v>
      </c>
      <c r="J6397" s="2">
        <v>12</v>
      </c>
      <c r="K6397" s="4">
        <f>[1]Лист1!$J6397+[2]Лист1!$J6397</f>
        <v>14.76</v>
      </c>
      <c r="O6397" s="3">
        <v>43599</v>
      </c>
      <c r="P6397" s="5">
        <v>0.25</v>
      </c>
      <c r="Q6397" s="2">
        <v>12</v>
      </c>
      <c r="R6397" s="4">
        <f>[1]Лист1!$P6397+[2]Лист1!$P6397</f>
        <v>12.8</v>
      </c>
    </row>
    <row r="6398" spans="8:20" x14ac:dyDescent="0.25">
      <c r="H6398" s="3">
        <v>43234</v>
      </c>
      <c r="I6398" s="5">
        <v>0.27083333333333298</v>
      </c>
      <c r="J6398" s="2">
        <v>13</v>
      </c>
      <c r="K6398" s="4">
        <f>[1]Лист1!$J6398+[2]Лист1!$J6398</f>
        <v>16.440000000000001</v>
      </c>
      <c r="O6398" s="3">
        <v>43599</v>
      </c>
      <c r="P6398" s="5">
        <v>0.27083333333333298</v>
      </c>
      <c r="Q6398" s="2">
        <v>13</v>
      </c>
      <c r="R6398" s="4">
        <f>[1]Лист1!$P6398+[2]Лист1!$P6398</f>
        <v>16.64</v>
      </c>
    </row>
    <row r="6399" spans="8:20" x14ac:dyDescent="0.25">
      <c r="H6399" s="3">
        <v>43234</v>
      </c>
      <c r="I6399" s="5">
        <v>0.29166666666666702</v>
      </c>
      <c r="J6399" s="2">
        <v>14</v>
      </c>
      <c r="K6399" s="4">
        <f>[1]Лист1!$J6399+[2]Лист1!$J6399</f>
        <v>17.96</v>
      </c>
      <c r="O6399" s="3">
        <v>43599</v>
      </c>
      <c r="P6399" s="5">
        <v>0.29166666666666702</v>
      </c>
      <c r="Q6399" s="2">
        <v>14</v>
      </c>
      <c r="R6399" s="4">
        <f>[1]Лист1!$P6399+[2]Лист1!$P6399</f>
        <v>17.799999999999997</v>
      </c>
    </row>
    <row r="6400" spans="8:20" x14ac:dyDescent="0.25">
      <c r="H6400" s="3">
        <v>43234</v>
      </c>
      <c r="I6400" s="5">
        <v>0.3125</v>
      </c>
      <c r="J6400" s="2">
        <v>15</v>
      </c>
      <c r="K6400" s="4">
        <f>[1]Лист1!$J6400+[2]Лист1!$J6400</f>
        <v>20.8</v>
      </c>
      <c r="O6400" s="3">
        <v>43599</v>
      </c>
      <c r="P6400" s="5">
        <v>0.3125</v>
      </c>
      <c r="Q6400" s="2">
        <v>15</v>
      </c>
      <c r="R6400" s="4">
        <f>[1]Лист1!$P6400+[2]Лист1!$P6400</f>
        <v>18.599999999999998</v>
      </c>
    </row>
    <row r="6401" spans="8:18" x14ac:dyDescent="0.25">
      <c r="H6401" s="3">
        <v>43234</v>
      </c>
      <c r="I6401" s="5">
        <v>0.33333333333333298</v>
      </c>
      <c r="J6401" s="2">
        <v>16</v>
      </c>
      <c r="K6401" s="4">
        <f>[1]Лист1!$J6401+[2]Лист1!$J6401</f>
        <v>23.2</v>
      </c>
      <c r="O6401" s="3">
        <v>43599</v>
      </c>
      <c r="P6401" s="5">
        <v>0.33333333333333298</v>
      </c>
      <c r="Q6401" s="2">
        <v>16</v>
      </c>
      <c r="R6401" s="4">
        <f>[1]Лист1!$P6401+[2]Лист1!$P6401</f>
        <v>19.48</v>
      </c>
    </row>
    <row r="6402" spans="8:18" x14ac:dyDescent="0.25">
      <c r="H6402" s="3">
        <v>43234</v>
      </c>
      <c r="I6402" s="5">
        <v>0.35416666666666702</v>
      </c>
      <c r="J6402" s="2">
        <v>17</v>
      </c>
      <c r="K6402" s="4">
        <f>[1]Лист1!$J6402+[2]Лист1!$J6402</f>
        <v>20.84</v>
      </c>
      <c r="O6402" s="3">
        <v>43599</v>
      </c>
      <c r="P6402" s="5">
        <v>0.35416666666666702</v>
      </c>
      <c r="Q6402" s="2">
        <v>17</v>
      </c>
      <c r="R6402" s="4">
        <f>[1]Лист1!$P6402+[2]Лист1!$P6402</f>
        <v>16.559999999999999</v>
      </c>
    </row>
    <row r="6403" spans="8:18" x14ac:dyDescent="0.25">
      <c r="H6403" s="3">
        <v>43234</v>
      </c>
      <c r="I6403" s="5">
        <v>0.375</v>
      </c>
      <c r="J6403" s="2">
        <v>18</v>
      </c>
      <c r="K6403" s="4">
        <f>[1]Лист1!$J6403+[2]Лист1!$J6403</f>
        <v>20.36</v>
      </c>
      <c r="O6403" s="3">
        <v>43599</v>
      </c>
      <c r="P6403" s="5">
        <v>0.375</v>
      </c>
      <c r="Q6403" s="2">
        <v>18</v>
      </c>
      <c r="R6403" s="4">
        <f>[1]Лист1!$P6403+[2]Лист1!$P6403</f>
        <v>17.16</v>
      </c>
    </row>
    <row r="6404" spans="8:18" x14ac:dyDescent="0.25">
      <c r="H6404" s="3">
        <v>43234</v>
      </c>
      <c r="I6404" s="5">
        <v>0.39583333333333298</v>
      </c>
      <c r="J6404" s="2">
        <v>19</v>
      </c>
      <c r="K6404" s="4">
        <f>[1]Лист1!$J6404+[2]Лист1!$J6404</f>
        <v>18.920000000000002</v>
      </c>
      <c r="O6404" s="3">
        <v>43599</v>
      </c>
      <c r="P6404" s="5">
        <v>0.39583333333333298</v>
      </c>
      <c r="Q6404" s="2">
        <v>19</v>
      </c>
      <c r="R6404" s="4">
        <f>[1]Лист1!$P6404+[2]Лист1!$P6404</f>
        <v>19.68</v>
      </c>
    </row>
    <row r="6405" spans="8:18" x14ac:dyDescent="0.25">
      <c r="H6405" s="3">
        <v>43234</v>
      </c>
      <c r="I6405" s="5">
        <v>0.41666666666666702</v>
      </c>
      <c r="J6405" s="2">
        <v>20</v>
      </c>
      <c r="K6405" s="4">
        <f>[1]Лист1!$J6405+[2]Лист1!$J6405</f>
        <v>18.8</v>
      </c>
      <c r="O6405" s="3">
        <v>43599</v>
      </c>
      <c r="P6405" s="5">
        <v>0.41666666666666702</v>
      </c>
      <c r="Q6405" s="2">
        <v>20</v>
      </c>
      <c r="R6405" s="4">
        <f>[1]Лист1!$P6405+[2]Лист1!$P6405</f>
        <v>18.48</v>
      </c>
    </row>
    <row r="6406" spans="8:18" x14ac:dyDescent="0.25">
      <c r="H6406" s="3">
        <v>43234</v>
      </c>
      <c r="I6406" s="5">
        <v>0.4375</v>
      </c>
      <c r="J6406" s="2">
        <v>21</v>
      </c>
      <c r="K6406" s="4">
        <f>[1]Лист1!$J6406+[2]Лист1!$J6406</f>
        <v>20.16</v>
      </c>
      <c r="O6406" s="3">
        <v>43599</v>
      </c>
      <c r="P6406" s="5">
        <v>0.4375</v>
      </c>
      <c r="Q6406" s="2">
        <v>21</v>
      </c>
      <c r="R6406" s="4">
        <f>[1]Лист1!$P6406+[2]Лист1!$P6406</f>
        <v>19.96</v>
      </c>
    </row>
    <row r="6407" spans="8:18" x14ac:dyDescent="0.25">
      <c r="H6407" s="3">
        <v>43234</v>
      </c>
      <c r="I6407" s="5">
        <v>0.45833333333333298</v>
      </c>
      <c r="J6407" s="2">
        <v>22</v>
      </c>
      <c r="K6407" s="4">
        <f>[1]Лист1!$J6407+[2]Лист1!$J6407</f>
        <v>19.96</v>
      </c>
      <c r="O6407" s="3">
        <v>43599</v>
      </c>
      <c r="P6407" s="5">
        <v>0.45833333333333298</v>
      </c>
      <c r="Q6407" s="2">
        <v>22</v>
      </c>
      <c r="R6407" s="4">
        <f>[1]Лист1!$P6407+[2]Лист1!$P6407</f>
        <v>16.8</v>
      </c>
    </row>
    <row r="6408" spans="8:18" x14ac:dyDescent="0.25">
      <c r="H6408" s="3">
        <v>43234</v>
      </c>
      <c r="I6408" s="5">
        <v>0.47916666666666702</v>
      </c>
      <c r="J6408" s="2">
        <v>23</v>
      </c>
      <c r="K6408" s="4">
        <f>[1]Лист1!$J6408+[2]Лист1!$J6408</f>
        <v>20.56</v>
      </c>
      <c r="O6408" s="3">
        <v>43599</v>
      </c>
      <c r="P6408" s="5">
        <v>0.47916666666666702</v>
      </c>
      <c r="Q6408" s="2">
        <v>23</v>
      </c>
      <c r="R6408" s="4">
        <f>[1]Лист1!$P6408+[2]Лист1!$P6408</f>
        <v>15.76</v>
      </c>
    </row>
    <row r="6409" spans="8:18" x14ac:dyDescent="0.25">
      <c r="H6409" s="3">
        <v>43234</v>
      </c>
      <c r="I6409" s="5">
        <v>0.5</v>
      </c>
      <c r="J6409" s="2">
        <v>24</v>
      </c>
      <c r="K6409" s="4">
        <f>[1]Лист1!$J6409+[2]Лист1!$J6409</f>
        <v>23.52</v>
      </c>
      <c r="O6409" s="3">
        <v>43599</v>
      </c>
      <c r="P6409" s="5">
        <v>0.5</v>
      </c>
      <c r="Q6409" s="2">
        <v>24</v>
      </c>
      <c r="R6409" s="4">
        <f>[1]Лист1!$P6409+[2]Лист1!$P6409</f>
        <v>16.920000000000002</v>
      </c>
    </row>
    <row r="6410" spans="8:18" x14ac:dyDescent="0.25">
      <c r="H6410" s="3">
        <v>43234</v>
      </c>
      <c r="I6410" s="5">
        <v>0.52083333333333304</v>
      </c>
      <c r="J6410" s="2">
        <v>25</v>
      </c>
      <c r="K6410" s="4">
        <f>[1]Лист1!$J6410+[2]Лист1!$J6410</f>
        <v>25.2</v>
      </c>
      <c r="O6410" s="3">
        <v>43599</v>
      </c>
      <c r="P6410" s="5">
        <v>0.52083333333333304</v>
      </c>
      <c r="Q6410" s="2">
        <v>25</v>
      </c>
      <c r="R6410" s="4">
        <f>[1]Лист1!$P6410+[2]Лист1!$P6410</f>
        <v>18.200000000000003</v>
      </c>
    </row>
    <row r="6411" spans="8:18" x14ac:dyDescent="0.25">
      <c r="H6411" s="3">
        <v>43234</v>
      </c>
      <c r="I6411" s="5">
        <v>0.54166666666666696</v>
      </c>
      <c r="J6411" s="2">
        <v>26</v>
      </c>
      <c r="K6411" s="4">
        <f>[1]Лист1!$J6411+[2]Лист1!$J6411</f>
        <v>22.56</v>
      </c>
      <c r="O6411" s="3">
        <v>43599</v>
      </c>
      <c r="P6411" s="5">
        <v>0.54166666666666696</v>
      </c>
      <c r="Q6411" s="2">
        <v>26</v>
      </c>
      <c r="R6411" s="4">
        <f>[1]Лист1!$P6411+[2]Лист1!$P6411</f>
        <v>18.919999999999998</v>
      </c>
    </row>
    <row r="6412" spans="8:18" x14ac:dyDescent="0.25">
      <c r="H6412" s="3">
        <v>43234</v>
      </c>
      <c r="I6412" s="5">
        <v>0.5625</v>
      </c>
      <c r="J6412" s="2">
        <v>27</v>
      </c>
      <c r="K6412" s="4">
        <f>[1]Лист1!$J6412+[2]Лист1!$J6412</f>
        <v>23.2</v>
      </c>
      <c r="O6412" s="3">
        <v>43599</v>
      </c>
      <c r="P6412" s="5">
        <v>0.5625</v>
      </c>
      <c r="Q6412" s="2">
        <v>27</v>
      </c>
      <c r="R6412" s="4">
        <f>[1]Лист1!$P6412+[2]Лист1!$P6412</f>
        <v>18.72</v>
      </c>
    </row>
    <row r="6413" spans="8:18" x14ac:dyDescent="0.25">
      <c r="H6413" s="3">
        <v>43234</v>
      </c>
      <c r="I6413" s="5">
        <v>0.58333333333333304</v>
      </c>
      <c r="J6413" s="2">
        <v>28</v>
      </c>
      <c r="K6413" s="4">
        <f>[1]Лист1!$J6413+[2]Лист1!$J6413</f>
        <v>21.36</v>
      </c>
      <c r="O6413" s="3">
        <v>43599</v>
      </c>
      <c r="P6413" s="5">
        <v>0.58333333333333304</v>
      </c>
      <c r="Q6413" s="2">
        <v>28</v>
      </c>
      <c r="R6413" s="4">
        <f>[1]Лист1!$P6413+[2]Лист1!$P6413</f>
        <v>19.600000000000001</v>
      </c>
    </row>
    <row r="6414" spans="8:18" x14ac:dyDescent="0.25">
      <c r="H6414" s="3">
        <v>43234</v>
      </c>
      <c r="I6414" s="5">
        <v>0.60416666666666696</v>
      </c>
      <c r="J6414" s="2">
        <v>29</v>
      </c>
      <c r="K6414" s="4">
        <f>[1]Лист1!$J6414+[2]Лист1!$J6414</f>
        <v>21.4</v>
      </c>
      <c r="O6414" s="3">
        <v>43599</v>
      </c>
      <c r="P6414" s="5">
        <v>0.60416666666666696</v>
      </c>
      <c r="Q6414" s="2">
        <v>29</v>
      </c>
      <c r="R6414" s="4">
        <f>[1]Лист1!$P6414+[2]Лист1!$P6414</f>
        <v>20.28</v>
      </c>
    </row>
    <row r="6415" spans="8:18" x14ac:dyDescent="0.25">
      <c r="H6415" s="3">
        <v>43234</v>
      </c>
      <c r="I6415" s="5">
        <v>0.625</v>
      </c>
      <c r="J6415" s="2">
        <v>30</v>
      </c>
      <c r="K6415" s="4">
        <f>[1]Лист1!$J6415+[2]Лист1!$J6415</f>
        <v>19.32</v>
      </c>
      <c r="O6415" s="3">
        <v>43599</v>
      </c>
      <c r="P6415" s="5">
        <v>0.625</v>
      </c>
      <c r="Q6415" s="2">
        <v>30</v>
      </c>
      <c r="R6415" s="4">
        <f>[1]Лист1!$P6415+[2]Лист1!$P6415</f>
        <v>19.64</v>
      </c>
    </row>
    <row r="6416" spans="8:18" x14ac:dyDescent="0.25">
      <c r="H6416" s="3">
        <v>43234</v>
      </c>
      <c r="I6416" s="5">
        <v>0.64583333333333304</v>
      </c>
      <c r="J6416" s="2">
        <v>31</v>
      </c>
      <c r="K6416" s="4">
        <f>[1]Лист1!$J6416+[2]Лист1!$J6416</f>
        <v>19.96</v>
      </c>
      <c r="O6416" s="3">
        <v>43599</v>
      </c>
      <c r="P6416" s="5">
        <v>0.64583333333333304</v>
      </c>
      <c r="Q6416" s="2">
        <v>31</v>
      </c>
      <c r="R6416" s="4">
        <f>[1]Лист1!$P6416+[2]Лист1!$P6416</f>
        <v>18.759999999999998</v>
      </c>
    </row>
    <row r="6417" spans="8:18" x14ac:dyDescent="0.25">
      <c r="H6417" s="3">
        <v>43234</v>
      </c>
      <c r="I6417" s="5">
        <v>0.66666666666666696</v>
      </c>
      <c r="J6417" s="2">
        <v>32</v>
      </c>
      <c r="K6417" s="4">
        <f>[1]Лист1!$J6417+[2]Лист1!$J6417</f>
        <v>21.24</v>
      </c>
      <c r="O6417" s="3">
        <v>43599</v>
      </c>
      <c r="P6417" s="5">
        <v>0.66666666666666696</v>
      </c>
      <c r="Q6417" s="2">
        <v>32</v>
      </c>
      <c r="R6417" s="4">
        <f>[1]Лист1!$P6417+[2]Лист1!$P6417</f>
        <v>18.439999999999998</v>
      </c>
    </row>
    <row r="6418" spans="8:18" x14ac:dyDescent="0.25">
      <c r="H6418" s="3">
        <v>43234</v>
      </c>
      <c r="I6418" s="5">
        <v>0.6875</v>
      </c>
      <c r="J6418" s="2">
        <v>33</v>
      </c>
      <c r="K6418" s="4">
        <f>[1]Лист1!$J6418+[2]Лист1!$J6418</f>
        <v>21.28</v>
      </c>
      <c r="O6418" s="3">
        <v>43599</v>
      </c>
      <c r="P6418" s="5">
        <v>0.6875</v>
      </c>
      <c r="Q6418" s="2">
        <v>33</v>
      </c>
      <c r="R6418" s="4">
        <f>[1]Лист1!$P6418+[2]Лист1!$P6418</f>
        <v>20</v>
      </c>
    </row>
    <row r="6419" spans="8:18" x14ac:dyDescent="0.25">
      <c r="H6419" s="3">
        <v>43234</v>
      </c>
      <c r="I6419" s="5">
        <v>0.70833333333333304</v>
      </c>
      <c r="J6419" s="2">
        <v>34</v>
      </c>
      <c r="K6419" s="4">
        <f>[1]Лист1!$J6419+[2]Лист1!$J6419</f>
        <v>21.28</v>
      </c>
      <c r="O6419" s="3">
        <v>43599</v>
      </c>
      <c r="P6419" s="5">
        <v>0.70833333333333304</v>
      </c>
      <c r="Q6419" s="2">
        <v>34</v>
      </c>
      <c r="R6419" s="4">
        <f>[1]Лист1!$P6419+[2]Лист1!$P6419</f>
        <v>23.080000000000002</v>
      </c>
    </row>
    <row r="6420" spans="8:18" x14ac:dyDescent="0.25">
      <c r="H6420" s="3">
        <v>43234</v>
      </c>
      <c r="I6420" s="5">
        <v>0.72916666666666696</v>
      </c>
      <c r="J6420" s="2">
        <v>35</v>
      </c>
      <c r="K6420" s="4">
        <f>[1]Лист1!$J6420+[2]Лист1!$J6420</f>
        <v>24.52</v>
      </c>
      <c r="O6420" s="3">
        <v>43599</v>
      </c>
      <c r="P6420" s="5">
        <v>0.72916666666666696</v>
      </c>
      <c r="Q6420" s="2">
        <v>35</v>
      </c>
      <c r="R6420" s="4">
        <f>[1]Лист1!$P6420+[2]Лист1!$P6420</f>
        <v>22.84</v>
      </c>
    </row>
    <row r="6421" spans="8:18" x14ac:dyDescent="0.25">
      <c r="H6421" s="3">
        <v>43234</v>
      </c>
      <c r="I6421" s="5">
        <v>0.75</v>
      </c>
      <c r="J6421" s="2">
        <v>36</v>
      </c>
      <c r="K6421" s="4">
        <f>[1]Лист1!$J6421+[2]Лист1!$J6421</f>
        <v>22.72</v>
      </c>
      <c r="O6421" s="3">
        <v>43599</v>
      </c>
      <c r="P6421" s="5">
        <v>0.75</v>
      </c>
      <c r="Q6421" s="2">
        <v>36</v>
      </c>
      <c r="R6421" s="4">
        <f>[1]Лист1!$P6421+[2]Лист1!$P6421</f>
        <v>18.84</v>
      </c>
    </row>
    <row r="6422" spans="8:18" x14ac:dyDescent="0.25">
      <c r="H6422" s="3">
        <v>43234</v>
      </c>
      <c r="I6422" s="5">
        <v>0.77083333333333304</v>
      </c>
      <c r="J6422" s="2">
        <v>37</v>
      </c>
      <c r="K6422" s="4">
        <f>[1]Лист1!$J6422+[2]Лист1!$J6422</f>
        <v>24.64</v>
      </c>
      <c r="O6422" s="3">
        <v>43599</v>
      </c>
      <c r="P6422" s="5">
        <v>0.77083333333333304</v>
      </c>
      <c r="Q6422" s="2">
        <v>37</v>
      </c>
      <c r="R6422" s="4">
        <f>[1]Лист1!$P6422+[2]Лист1!$P6422</f>
        <v>24.04</v>
      </c>
    </row>
    <row r="6423" spans="8:18" x14ac:dyDescent="0.25">
      <c r="H6423" s="3">
        <v>43234</v>
      </c>
      <c r="I6423" s="5">
        <v>0.79166666666666696</v>
      </c>
      <c r="J6423" s="2">
        <v>38</v>
      </c>
      <c r="K6423" s="4">
        <f>[1]Лист1!$J6423+[2]Лист1!$J6423</f>
        <v>26.24</v>
      </c>
      <c r="O6423" s="3">
        <v>43599</v>
      </c>
      <c r="P6423" s="5">
        <v>0.79166666666666696</v>
      </c>
      <c r="Q6423" s="2">
        <v>38</v>
      </c>
      <c r="R6423" s="4">
        <f>[1]Лист1!$P6423+[2]Лист1!$P6423</f>
        <v>25.72</v>
      </c>
    </row>
    <row r="6424" spans="8:18" x14ac:dyDescent="0.25">
      <c r="H6424" s="3">
        <v>43234</v>
      </c>
      <c r="I6424" s="5">
        <v>0.8125</v>
      </c>
      <c r="J6424" s="2">
        <v>39</v>
      </c>
      <c r="K6424" s="4">
        <f>[1]Лист1!$J6424+[2]Лист1!$J6424</f>
        <v>28.2</v>
      </c>
      <c r="O6424" s="3">
        <v>43599</v>
      </c>
      <c r="P6424" s="5">
        <v>0.8125</v>
      </c>
      <c r="Q6424" s="2">
        <v>39</v>
      </c>
      <c r="R6424" s="4">
        <f>[1]Лист1!$P6424+[2]Лист1!$P6424</f>
        <v>25.6</v>
      </c>
    </row>
    <row r="6425" spans="8:18" x14ac:dyDescent="0.25">
      <c r="H6425" s="3">
        <v>43234</v>
      </c>
      <c r="I6425" s="5">
        <v>0.83333333333333304</v>
      </c>
      <c r="J6425" s="2">
        <v>40</v>
      </c>
      <c r="K6425" s="4">
        <f>[1]Лист1!$J6425+[2]Лист1!$J6425</f>
        <v>30.92</v>
      </c>
      <c r="O6425" s="3">
        <v>43599</v>
      </c>
      <c r="P6425" s="5">
        <v>0.83333333333333304</v>
      </c>
      <c r="Q6425" s="2">
        <v>40</v>
      </c>
      <c r="R6425" s="4">
        <f>[1]Лист1!$P6425+[2]Лист1!$P6425</f>
        <v>27.16</v>
      </c>
    </row>
    <row r="6426" spans="8:18" x14ac:dyDescent="0.25">
      <c r="H6426" s="3">
        <v>43234</v>
      </c>
      <c r="I6426" s="5">
        <v>0.85416666666666696</v>
      </c>
      <c r="J6426" s="2">
        <v>41</v>
      </c>
      <c r="K6426" s="4">
        <f>[1]Лист1!$J6426+[2]Лист1!$J6426</f>
        <v>32.04</v>
      </c>
      <c r="O6426" s="3">
        <v>43599</v>
      </c>
      <c r="P6426" s="5">
        <v>0.85416666666666696</v>
      </c>
      <c r="Q6426" s="2">
        <v>41</v>
      </c>
      <c r="R6426" s="4">
        <f>[1]Лист1!$P6426+[2]Лист1!$P6426</f>
        <v>33.64</v>
      </c>
    </row>
    <row r="6427" spans="8:18" x14ac:dyDescent="0.25">
      <c r="H6427" s="3">
        <v>43234</v>
      </c>
      <c r="I6427" s="5">
        <v>0.875</v>
      </c>
      <c r="J6427" s="2">
        <v>42</v>
      </c>
      <c r="K6427" s="4">
        <f>[1]Лист1!$J6427+[2]Лист1!$J6427</f>
        <v>34.08</v>
      </c>
      <c r="O6427" s="3">
        <v>43599</v>
      </c>
      <c r="P6427" s="5">
        <v>0.875</v>
      </c>
      <c r="Q6427" s="2">
        <v>42</v>
      </c>
      <c r="R6427" s="4">
        <f>[1]Лист1!$P6427+[2]Лист1!$P6427</f>
        <v>34.04</v>
      </c>
    </row>
    <row r="6428" spans="8:18" x14ac:dyDescent="0.25">
      <c r="H6428" s="3">
        <v>43234</v>
      </c>
      <c r="I6428" s="5">
        <v>0.89583333333333304</v>
      </c>
      <c r="J6428" s="2">
        <v>43</v>
      </c>
      <c r="K6428" s="4">
        <f>[1]Лист1!$J6428+[2]Лист1!$J6428</f>
        <v>34.64</v>
      </c>
      <c r="O6428" s="3">
        <v>43599</v>
      </c>
      <c r="P6428" s="5">
        <v>0.89583333333333304</v>
      </c>
      <c r="Q6428" s="2">
        <v>43</v>
      </c>
      <c r="R6428" s="4">
        <f>[1]Лист1!$P6428+[2]Лист1!$P6428</f>
        <v>38.08</v>
      </c>
    </row>
    <row r="6429" spans="8:18" x14ac:dyDescent="0.25">
      <c r="H6429" s="3">
        <v>43234</v>
      </c>
      <c r="I6429" s="5">
        <v>0.91666666666666696</v>
      </c>
      <c r="J6429" s="2">
        <v>44</v>
      </c>
      <c r="K6429" s="4">
        <f>[1]Лист1!$J6429+[2]Лист1!$J6429</f>
        <v>33.880000000000003</v>
      </c>
      <c r="O6429" s="3">
        <v>43599</v>
      </c>
      <c r="P6429" s="5">
        <v>0.91666666666666696</v>
      </c>
      <c r="Q6429" s="2">
        <v>44</v>
      </c>
      <c r="R6429" s="4">
        <f>[1]Лист1!$P6429+[2]Лист1!$P6429</f>
        <v>36.199999999999996</v>
      </c>
    </row>
    <row r="6430" spans="8:18" x14ac:dyDescent="0.25">
      <c r="H6430" s="3">
        <v>43234</v>
      </c>
      <c r="I6430" s="5">
        <v>0.9375</v>
      </c>
      <c r="J6430" s="2">
        <v>45</v>
      </c>
      <c r="K6430" s="4">
        <f>[1]Лист1!$J6430+[2]Лист1!$J6430</f>
        <v>32.92</v>
      </c>
      <c r="O6430" s="3">
        <v>43599</v>
      </c>
      <c r="P6430" s="5">
        <v>0.9375</v>
      </c>
      <c r="Q6430" s="2">
        <v>45</v>
      </c>
      <c r="R6430" s="4">
        <f>[1]Лист1!$P6430+[2]Лист1!$P6430</f>
        <v>35.04</v>
      </c>
    </row>
    <row r="6431" spans="8:18" x14ac:dyDescent="0.25">
      <c r="H6431" s="3">
        <v>43234</v>
      </c>
      <c r="I6431" s="5">
        <v>0.95833333333333304</v>
      </c>
      <c r="J6431" s="2">
        <v>46</v>
      </c>
      <c r="K6431" s="4">
        <f>[1]Лист1!$J6431+[2]Лист1!$J6431</f>
        <v>29.96</v>
      </c>
      <c r="O6431" s="3">
        <v>43599</v>
      </c>
      <c r="P6431" s="5">
        <v>0.95833333333333304</v>
      </c>
      <c r="Q6431" s="2">
        <v>46</v>
      </c>
      <c r="R6431" s="4">
        <f>[1]Лист1!$P6431+[2]Лист1!$P6431</f>
        <v>29.8</v>
      </c>
    </row>
    <row r="6432" spans="8:18" x14ac:dyDescent="0.25">
      <c r="H6432" s="3">
        <v>43234</v>
      </c>
      <c r="I6432" s="5">
        <v>0.97916666666666696</v>
      </c>
      <c r="J6432" s="2">
        <v>47</v>
      </c>
      <c r="K6432" s="4">
        <f>[1]Лист1!$J6432+[2]Лист1!$J6432</f>
        <v>27.08</v>
      </c>
      <c r="O6432" s="3">
        <v>43599</v>
      </c>
      <c r="P6432" s="5">
        <v>0.97916666666666696</v>
      </c>
      <c r="Q6432" s="2">
        <v>47</v>
      </c>
      <c r="R6432" s="4">
        <f>[1]Лист1!$P6432+[2]Лист1!$P6432</f>
        <v>29.04</v>
      </c>
    </row>
    <row r="6433" spans="8:20" x14ac:dyDescent="0.25">
      <c r="H6433" s="3">
        <v>43234</v>
      </c>
      <c r="I6433" s="5" t="s">
        <v>4</v>
      </c>
      <c r="J6433" s="2">
        <v>48</v>
      </c>
      <c r="K6433" s="4">
        <f>[1]Лист1!$J6433+[2]Лист1!$J6433</f>
        <v>22.96</v>
      </c>
      <c r="O6433" s="3">
        <v>43599</v>
      </c>
      <c r="P6433" s="5" t="s">
        <v>4</v>
      </c>
      <c r="Q6433" s="2">
        <v>48</v>
      </c>
      <c r="R6433" s="4">
        <f>[1]Лист1!$P6433+[2]Лист1!$P6433</f>
        <v>26.360000000000003</v>
      </c>
    </row>
    <row r="6434" spans="8:20" x14ac:dyDescent="0.25">
      <c r="H6434" s="3">
        <v>43235</v>
      </c>
      <c r="I6434" s="5">
        <v>2.0833333333333301E-2</v>
      </c>
      <c r="J6434" s="2">
        <v>1</v>
      </c>
      <c r="K6434" s="4">
        <f>[1]Лист1!$J6434+[2]Лист1!$J6434</f>
        <v>20.92</v>
      </c>
      <c r="M6434" s="6"/>
      <c r="O6434" s="3">
        <v>43600</v>
      </c>
      <c r="P6434" s="5">
        <v>2.0833333333333301E-2</v>
      </c>
      <c r="Q6434" s="2">
        <v>1</v>
      </c>
      <c r="R6434" s="4">
        <f>[1]Лист1!$P6434+[2]Лист1!$P6434</f>
        <v>22.2</v>
      </c>
      <c r="T6434" s="6"/>
    </row>
    <row r="6435" spans="8:20" x14ac:dyDescent="0.25">
      <c r="H6435" s="3">
        <v>43235</v>
      </c>
      <c r="I6435" s="5">
        <v>4.1666666666666699E-2</v>
      </c>
      <c r="J6435" s="2">
        <v>2</v>
      </c>
      <c r="K6435" s="4">
        <f>[1]Лист1!$J6435+[2]Лист1!$J6435</f>
        <v>18.239999999999998</v>
      </c>
      <c r="O6435" s="3">
        <v>43600</v>
      </c>
      <c r="P6435" s="5">
        <v>4.1666666666666699E-2</v>
      </c>
      <c r="Q6435" s="2">
        <v>2</v>
      </c>
      <c r="R6435" s="4">
        <f>[1]Лист1!$P6435+[2]Лист1!$P6435</f>
        <v>19.36</v>
      </c>
    </row>
    <row r="6436" spans="8:20" x14ac:dyDescent="0.25">
      <c r="H6436" s="3">
        <v>43235</v>
      </c>
      <c r="I6436" s="5">
        <v>6.25E-2</v>
      </c>
      <c r="J6436" s="2">
        <v>3</v>
      </c>
      <c r="K6436" s="4">
        <f>[1]Лист1!$J6436+[2]Лист1!$J6436</f>
        <v>16.96</v>
      </c>
      <c r="O6436" s="3">
        <v>43600</v>
      </c>
      <c r="P6436" s="5">
        <v>6.25E-2</v>
      </c>
      <c r="Q6436" s="2">
        <v>3</v>
      </c>
      <c r="R6436" s="4">
        <f>[1]Лист1!$P6436+[2]Лист1!$P6436</f>
        <v>17.68</v>
      </c>
    </row>
    <row r="6437" spans="8:20" x14ac:dyDescent="0.25">
      <c r="H6437" s="3">
        <v>43235</v>
      </c>
      <c r="I6437" s="5">
        <v>8.3333333333333301E-2</v>
      </c>
      <c r="J6437" s="2">
        <v>4</v>
      </c>
      <c r="K6437" s="4">
        <f>[1]Лист1!$J6437+[2]Лист1!$J6437</f>
        <v>15.6</v>
      </c>
      <c r="O6437" s="3">
        <v>43600</v>
      </c>
      <c r="P6437" s="5">
        <v>8.3333333333333301E-2</v>
      </c>
      <c r="Q6437" s="2">
        <v>4</v>
      </c>
      <c r="R6437" s="4">
        <f>[1]Лист1!$P6437+[2]Лист1!$P6437</f>
        <v>15.92</v>
      </c>
    </row>
    <row r="6438" spans="8:20" x14ac:dyDescent="0.25">
      <c r="H6438" s="3">
        <v>43235</v>
      </c>
      <c r="I6438" s="5">
        <v>0.104166666666667</v>
      </c>
      <c r="J6438" s="2">
        <v>5</v>
      </c>
      <c r="K6438" s="4">
        <f>[1]Лист1!$J6438+[2]Лист1!$J6438</f>
        <v>14.64</v>
      </c>
      <c r="O6438" s="3">
        <v>43600</v>
      </c>
      <c r="P6438" s="5">
        <v>0.104166666666667</v>
      </c>
      <c r="Q6438" s="2">
        <v>5</v>
      </c>
      <c r="R6438" s="4">
        <f>[1]Лист1!$P6438+[2]Лист1!$P6438</f>
        <v>15.8</v>
      </c>
    </row>
    <row r="6439" spans="8:20" x14ac:dyDescent="0.25">
      <c r="H6439" s="3">
        <v>43235</v>
      </c>
      <c r="I6439" s="5">
        <v>0.125</v>
      </c>
      <c r="J6439" s="2">
        <v>6</v>
      </c>
      <c r="K6439" s="4">
        <f>[1]Лист1!$J6439+[2]Лист1!$J6439</f>
        <v>13.76</v>
      </c>
      <c r="O6439" s="3">
        <v>43600</v>
      </c>
      <c r="P6439" s="5">
        <v>0.125</v>
      </c>
      <c r="Q6439" s="2">
        <v>6</v>
      </c>
      <c r="R6439" s="4">
        <f>[1]Лист1!$P6439+[2]Лист1!$P6439</f>
        <v>13.92</v>
      </c>
    </row>
    <row r="6440" spans="8:20" x14ac:dyDescent="0.25">
      <c r="H6440" s="3">
        <v>43235</v>
      </c>
      <c r="I6440" s="5">
        <v>0.14583333333333301</v>
      </c>
      <c r="J6440" s="2">
        <v>7</v>
      </c>
      <c r="K6440" s="4">
        <f>[1]Лист1!$J6440+[2]Лист1!$J6440</f>
        <v>12.64</v>
      </c>
      <c r="O6440" s="3">
        <v>43600</v>
      </c>
      <c r="P6440" s="5">
        <v>0.14583333333333301</v>
      </c>
      <c r="Q6440" s="2">
        <v>7</v>
      </c>
      <c r="R6440" s="4">
        <f>[1]Лист1!$P6440+[2]Лист1!$P6440</f>
        <v>13.16</v>
      </c>
    </row>
    <row r="6441" spans="8:20" x14ac:dyDescent="0.25">
      <c r="H6441" s="3">
        <v>43235</v>
      </c>
      <c r="I6441" s="5">
        <v>0.16666666666666699</v>
      </c>
      <c r="J6441" s="2">
        <v>8</v>
      </c>
      <c r="K6441" s="4">
        <f>[1]Лист1!$J6441+[2]Лист1!$J6441</f>
        <v>13</v>
      </c>
      <c r="O6441" s="3">
        <v>43600</v>
      </c>
      <c r="P6441" s="5">
        <v>0.16666666666666699</v>
      </c>
      <c r="Q6441" s="2">
        <v>8</v>
      </c>
      <c r="R6441" s="4">
        <f>[1]Лист1!$P6441+[2]Лист1!$P6441</f>
        <v>12.32</v>
      </c>
    </row>
    <row r="6442" spans="8:20" x14ac:dyDescent="0.25">
      <c r="H6442" s="3">
        <v>43235</v>
      </c>
      <c r="I6442" s="5">
        <v>0.1875</v>
      </c>
      <c r="J6442" s="2">
        <v>9</v>
      </c>
      <c r="K6442" s="4">
        <f>[1]Лист1!$J6442+[2]Лист1!$J6442</f>
        <v>13.32</v>
      </c>
      <c r="O6442" s="3">
        <v>43600</v>
      </c>
      <c r="P6442" s="5">
        <v>0.1875</v>
      </c>
      <c r="Q6442" s="2">
        <v>9</v>
      </c>
      <c r="R6442" s="4">
        <f>[1]Лист1!$P6442+[2]Лист1!$P6442</f>
        <v>13.04</v>
      </c>
    </row>
    <row r="6443" spans="8:20" x14ac:dyDescent="0.25">
      <c r="H6443" s="3">
        <v>43235</v>
      </c>
      <c r="I6443" s="5">
        <v>0.20833333333333301</v>
      </c>
      <c r="J6443" s="2">
        <v>10</v>
      </c>
      <c r="K6443" s="4">
        <f>[1]Лист1!$J6443+[2]Лист1!$J6443</f>
        <v>13</v>
      </c>
      <c r="O6443" s="3">
        <v>43600</v>
      </c>
      <c r="P6443" s="5">
        <v>0.20833333333333301</v>
      </c>
      <c r="Q6443" s="2">
        <v>10</v>
      </c>
      <c r="R6443" s="4">
        <f>[1]Лист1!$P6443+[2]Лист1!$P6443</f>
        <v>11.48</v>
      </c>
    </row>
    <row r="6444" spans="8:20" x14ac:dyDescent="0.25">
      <c r="H6444" s="3">
        <v>43235</v>
      </c>
      <c r="I6444" s="5">
        <v>0.22916666666666699</v>
      </c>
      <c r="J6444" s="2">
        <v>11</v>
      </c>
      <c r="K6444" s="4">
        <f>[1]Лист1!$J6444+[2]Лист1!$J6444</f>
        <v>13.56</v>
      </c>
      <c r="O6444" s="3">
        <v>43600</v>
      </c>
      <c r="P6444" s="5">
        <v>0.22916666666666699</v>
      </c>
      <c r="Q6444" s="2">
        <v>11</v>
      </c>
      <c r="R6444" s="4">
        <f>[1]Лист1!$P6444+[2]Лист1!$P6444</f>
        <v>11.360000000000001</v>
      </c>
    </row>
    <row r="6445" spans="8:20" x14ac:dyDescent="0.25">
      <c r="H6445" s="3">
        <v>43235</v>
      </c>
      <c r="I6445" s="5">
        <v>0.25</v>
      </c>
      <c r="J6445" s="2">
        <v>12</v>
      </c>
      <c r="K6445" s="4">
        <f>[1]Лист1!$J6445+[2]Лист1!$J6445</f>
        <v>14.6</v>
      </c>
      <c r="O6445" s="3">
        <v>43600</v>
      </c>
      <c r="P6445" s="5">
        <v>0.25</v>
      </c>
      <c r="Q6445" s="2">
        <v>12</v>
      </c>
      <c r="R6445" s="4">
        <f>[1]Лист1!$P6445+[2]Лист1!$P6445</f>
        <v>12.48</v>
      </c>
    </row>
    <row r="6446" spans="8:20" x14ac:dyDescent="0.25">
      <c r="H6446" s="3">
        <v>43235</v>
      </c>
      <c r="I6446" s="5">
        <v>0.27083333333333298</v>
      </c>
      <c r="J6446" s="2">
        <v>13</v>
      </c>
      <c r="K6446" s="4">
        <f>[1]Лист1!$J6446+[2]Лист1!$J6446</f>
        <v>16.68</v>
      </c>
      <c r="O6446" s="3">
        <v>43600</v>
      </c>
      <c r="P6446" s="5">
        <v>0.27083333333333298</v>
      </c>
      <c r="Q6446" s="2">
        <v>13</v>
      </c>
      <c r="R6446" s="4">
        <f>[1]Лист1!$P6446+[2]Лист1!$P6446</f>
        <v>16.16</v>
      </c>
    </row>
    <row r="6447" spans="8:20" x14ac:dyDescent="0.25">
      <c r="H6447" s="3">
        <v>43235</v>
      </c>
      <c r="I6447" s="5">
        <v>0.29166666666666702</v>
      </c>
      <c r="J6447" s="2">
        <v>14</v>
      </c>
      <c r="K6447" s="4">
        <f>[1]Лист1!$J6447+[2]Лист1!$J6447</f>
        <v>17.32</v>
      </c>
      <c r="O6447" s="3">
        <v>43600</v>
      </c>
      <c r="P6447" s="5">
        <v>0.29166666666666702</v>
      </c>
      <c r="Q6447" s="2">
        <v>14</v>
      </c>
      <c r="R6447" s="4">
        <f>[1]Лист1!$P6447+[2]Лист1!$P6447</f>
        <v>18.32</v>
      </c>
    </row>
    <row r="6448" spans="8:20" x14ac:dyDescent="0.25">
      <c r="H6448" s="3">
        <v>43235</v>
      </c>
      <c r="I6448" s="5">
        <v>0.3125</v>
      </c>
      <c r="J6448" s="2">
        <v>15</v>
      </c>
      <c r="K6448" s="4">
        <f>[1]Лист1!$J6448+[2]Лист1!$J6448</f>
        <v>22.28</v>
      </c>
      <c r="O6448" s="3">
        <v>43600</v>
      </c>
      <c r="P6448" s="5">
        <v>0.3125</v>
      </c>
      <c r="Q6448" s="2">
        <v>15</v>
      </c>
      <c r="R6448" s="4">
        <f>[1]Лист1!$P6448+[2]Лист1!$P6448</f>
        <v>20</v>
      </c>
    </row>
    <row r="6449" spans="8:18" x14ac:dyDescent="0.25">
      <c r="H6449" s="3">
        <v>43235</v>
      </c>
      <c r="I6449" s="5">
        <v>0.33333333333333298</v>
      </c>
      <c r="J6449" s="2">
        <v>16</v>
      </c>
      <c r="K6449" s="4">
        <f>[1]Лист1!$J6449+[2]Лист1!$J6449</f>
        <v>21.64</v>
      </c>
      <c r="O6449" s="3">
        <v>43600</v>
      </c>
      <c r="P6449" s="5">
        <v>0.33333333333333298</v>
      </c>
      <c r="Q6449" s="2">
        <v>16</v>
      </c>
      <c r="R6449" s="4">
        <f>[1]Лист1!$P6449+[2]Лист1!$P6449</f>
        <v>19.72</v>
      </c>
    </row>
    <row r="6450" spans="8:18" x14ac:dyDescent="0.25">
      <c r="H6450" s="3">
        <v>43235</v>
      </c>
      <c r="I6450" s="5">
        <v>0.35416666666666702</v>
      </c>
      <c r="J6450" s="2">
        <v>17</v>
      </c>
      <c r="K6450" s="4">
        <f>[1]Лист1!$J6450+[2]Лист1!$J6450</f>
        <v>19</v>
      </c>
      <c r="O6450" s="3">
        <v>43600</v>
      </c>
      <c r="P6450" s="5">
        <v>0.35416666666666702</v>
      </c>
      <c r="Q6450" s="2">
        <v>17</v>
      </c>
      <c r="R6450" s="4">
        <f>[1]Лист1!$P6450+[2]Лист1!$P6450</f>
        <v>17.68</v>
      </c>
    </row>
    <row r="6451" spans="8:18" x14ac:dyDescent="0.25">
      <c r="H6451" s="3">
        <v>43235</v>
      </c>
      <c r="I6451" s="5">
        <v>0.375</v>
      </c>
      <c r="J6451" s="2">
        <v>18</v>
      </c>
      <c r="K6451" s="4">
        <f>[1]Лист1!$J6451+[2]Лист1!$J6451</f>
        <v>20.84</v>
      </c>
      <c r="O6451" s="3">
        <v>43600</v>
      </c>
      <c r="P6451" s="5">
        <v>0.375</v>
      </c>
      <c r="Q6451" s="2">
        <v>18</v>
      </c>
      <c r="R6451" s="4">
        <f>[1]Лист1!$P6451+[2]Лист1!$P6451</f>
        <v>19.64</v>
      </c>
    </row>
    <row r="6452" spans="8:18" x14ac:dyDescent="0.25">
      <c r="H6452" s="3">
        <v>43235</v>
      </c>
      <c r="I6452" s="5">
        <v>0.39583333333333298</v>
      </c>
      <c r="J6452" s="2">
        <v>19</v>
      </c>
      <c r="K6452" s="4">
        <f>[1]Лист1!$J6452+[2]Лист1!$J6452</f>
        <v>21.36</v>
      </c>
      <c r="O6452" s="3">
        <v>43600</v>
      </c>
      <c r="P6452" s="5">
        <v>0.39583333333333298</v>
      </c>
      <c r="Q6452" s="2">
        <v>19</v>
      </c>
      <c r="R6452" s="4">
        <f>[1]Лист1!$P6452+[2]Лист1!$P6452</f>
        <v>23.52</v>
      </c>
    </row>
    <row r="6453" spans="8:18" x14ac:dyDescent="0.25">
      <c r="H6453" s="3">
        <v>43235</v>
      </c>
      <c r="I6453" s="5">
        <v>0.41666666666666702</v>
      </c>
      <c r="J6453" s="2">
        <v>20</v>
      </c>
      <c r="K6453" s="4">
        <f>[1]Лист1!$J6453+[2]Лист1!$J6453</f>
        <v>19.16</v>
      </c>
      <c r="O6453" s="3">
        <v>43600</v>
      </c>
      <c r="P6453" s="5">
        <v>0.41666666666666702</v>
      </c>
      <c r="Q6453" s="2">
        <v>20</v>
      </c>
      <c r="R6453" s="4">
        <f>[1]Лист1!$P6453+[2]Лист1!$P6453</f>
        <v>18.600000000000001</v>
      </c>
    </row>
    <row r="6454" spans="8:18" x14ac:dyDescent="0.25">
      <c r="H6454" s="3">
        <v>43235</v>
      </c>
      <c r="I6454" s="5">
        <v>0.4375</v>
      </c>
      <c r="J6454" s="2">
        <v>21</v>
      </c>
      <c r="K6454" s="4">
        <f>[1]Лист1!$J6454+[2]Лист1!$J6454</f>
        <v>20.92</v>
      </c>
      <c r="O6454" s="3">
        <v>43600</v>
      </c>
      <c r="P6454" s="5">
        <v>0.4375</v>
      </c>
      <c r="Q6454" s="2">
        <v>21</v>
      </c>
      <c r="R6454" s="4">
        <f>[1]Лист1!$P6454+[2]Лист1!$P6454</f>
        <v>18.399999999999999</v>
      </c>
    </row>
    <row r="6455" spans="8:18" x14ac:dyDescent="0.25">
      <c r="H6455" s="3">
        <v>43235</v>
      </c>
      <c r="I6455" s="5">
        <v>0.45833333333333298</v>
      </c>
      <c r="J6455" s="2">
        <v>22</v>
      </c>
      <c r="K6455" s="4">
        <f>[1]Лист1!$J6455+[2]Лист1!$J6455</f>
        <v>22.16</v>
      </c>
      <c r="O6455" s="3">
        <v>43600</v>
      </c>
      <c r="P6455" s="5">
        <v>0.45833333333333298</v>
      </c>
      <c r="Q6455" s="2">
        <v>22</v>
      </c>
      <c r="R6455" s="4">
        <f>[1]Лист1!$P6455+[2]Лист1!$P6455</f>
        <v>19.68</v>
      </c>
    </row>
    <row r="6456" spans="8:18" x14ac:dyDescent="0.25">
      <c r="H6456" s="3">
        <v>43235</v>
      </c>
      <c r="I6456" s="5">
        <v>0.47916666666666702</v>
      </c>
      <c r="J6456" s="2">
        <v>23</v>
      </c>
      <c r="K6456" s="4">
        <f>[1]Лист1!$J6456+[2]Лист1!$J6456</f>
        <v>18.8</v>
      </c>
      <c r="O6456" s="3">
        <v>43600</v>
      </c>
      <c r="P6456" s="5">
        <v>0.47916666666666702</v>
      </c>
      <c r="Q6456" s="2">
        <v>23</v>
      </c>
      <c r="R6456" s="4">
        <f>[1]Лист1!$P6456+[2]Лист1!$P6456</f>
        <v>19</v>
      </c>
    </row>
    <row r="6457" spans="8:18" x14ac:dyDescent="0.25">
      <c r="H6457" s="3">
        <v>43235</v>
      </c>
      <c r="I6457" s="5">
        <v>0.5</v>
      </c>
      <c r="J6457" s="2">
        <v>24</v>
      </c>
      <c r="K6457" s="4">
        <f>[1]Лист1!$J6457+[2]Лист1!$J6457</f>
        <v>19.04</v>
      </c>
      <c r="O6457" s="3">
        <v>43600</v>
      </c>
      <c r="P6457" s="5">
        <v>0.5</v>
      </c>
      <c r="Q6457" s="2">
        <v>24</v>
      </c>
      <c r="R6457" s="4">
        <f>[1]Лист1!$P6457+[2]Лист1!$P6457</f>
        <v>21.96</v>
      </c>
    </row>
    <row r="6458" spans="8:18" x14ac:dyDescent="0.25">
      <c r="H6458" s="3">
        <v>43235</v>
      </c>
      <c r="I6458" s="5">
        <v>0.52083333333333304</v>
      </c>
      <c r="J6458" s="2">
        <v>25</v>
      </c>
      <c r="K6458" s="4">
        <f>[1]Лист1!$J6458+[2]Лист1!$J6458</f>
        <v>19.760000000000002</v>
      </c>
      <c r="O6458" s="3">
        <v>43600</v>
      </c>
      <c r="P6458" s="5">
        <v>0.52083333333333304</v>
      </c>
      <c r="Q6458" s="2">
        <v>25</v>
      </c>
      <c r="R6458" s="4">
        <f>[1]Лист1!$P6458+[2]Лист1!$P6458</f>
        <v>22.28</v>
      </c>
    </row>
    <row r="6459" spans="8:18" x14ac:dyDescent="0.25">
      <c r="H6459" s="3">
        <v>43235</v>
      </c>
      <c r="I6459" s="5">
        <v>0.54166666666666696</v>
      </c>
      <c r="J6459" s="2">
        <v>26</v>
      </c>
      <c r="K6459" s="4">
        <f>[1]Лист1!$J6459+[2]Лист1!$J6459</f>
        <v>20.68</v>
      </c>
      <c r="O6459" s="3">
        <v>43600</v>
      </c>
      <c r="P6459" s="5">
        <v>0.54166666666666696</v>
      </c>
      <c r="Q6459" s="2">
        <v>26</v>
      </c>
      <c r="R6459" s="4">
        <f>[1]Лист1!$P6459+[2]Лист1!$P6459</f>
        <v>22.44</v>
      </c>
    </row>
    <row r="6460" spans="8:18" x14ac:dyDescent="0.25">
      <c r="H6460" s="3">
        <v>43235</v>
      </c>
      <c r="I6460" s="5">
        <v>0.5625</v>
      </c>
      <c r="J6460" s="2">
        <v>27</v>
      </c>
      <c r="K6460" s="4">
        <f>[1]Лист1!$J6460+[2]Лист1!$J6460</f>
        <v>22.56</v>
      </c>
      <c r="O6460" s="3">
        <v>43600</v>
      </c>
      <c r="P6460" s="5">
        <v>0.5625</v>
      </c>
      <c r="Q6460" s="2">
        <v>27</v>
      </c>
      <c r="R6460" s="4">
        <f>[1]Лист1!$P6460+[2]Лист1!$P6460</f>
        <v>20.16</v>
      </c>
    </row>
    <row r="6461" spans="8:18" x14ac:dyDescent="0.25">
      <c r="H6461" s="3">
        <v>43235</v>
      </c>
      <c r="I6461" s="5">
        <v>0.58333333333333304</v>
      </c>
      <c r="J6461" s="2">
        <v>28</v>
      </c>
      <c r="K6461" s="4">
        <f>[1]Лист1!$J6461+[2]Лист1!$J6461</f>
        <v>19.32</v>
      </c>
      <c r="O6461" s="3">
        <v>43600</v>
      </c>
      <c r="P6461" s="5">
        <v>0.58333333333333304</v>
      </c>
      <c r="Q6461" s="2">
        <v>28</v>
      </c>
      <c r="R6461" s="4">
        <f>[1]Лист1!$P6461+[2]Лист1!$P6461</f>
        <v>19.2</v>
      </c>
    </row>
    <row r="6462" spans="8:18" x14ac:dyDescent="0.25">
      <c r="H6462" s="3">
        <v>43235</v>
      </c>
      <c r="I6462" s="5">
        <v>0.60416666666666696</v>
      </c>
      <c r="J6462" s="2">
        <v>29</v>
      </c>
      <c r="K6462" s="4">
        <f>[1]Лист1!$J6462+[2]Лист1!$J6462</f>
        <v>22.04</v>
      </c>
      <c r="O6462" s="3">
        <v>43600</v>
      </c>
      <c r="P6462" s="5">
        <v>0.60416666666666696</v>
      </c>
      <c r="Q6462" s="2">
        <v>29</v>
      </c>
      <c r="R6462" s="4">
        <f>[1]Лист1!$P6462+[2]Лист1!$P6462</f>
        <v>17.84</v>
      </c>
    </row>
    <row r="6463" spans="8:18" x14ac:dyDescent="0.25">
      <c r="H6463" s="3">
        <v>43235</v>
      </c>
      <c r="I6463" s="5">
        <v>0.625</v>
      </c>
      <c r="J6463" s="2">
        <v>30</v>
      </c>
      <c r="K6463" s="4">
        <f>[1]Лист1!$J6463+[2]Лист1!$J6463</f>
        <v>19.68</v>
      </c>
      <c r="O6463" s="3">
        <v>43600</v>
      </c>
      <c r="P6463" s="5">
        <v>0.625</v>
      </c>
      <c r="Q6463" s="2">
        <v>30</v>
      </c>
      <c r="R6463" s="4">
        <f>[1]Лист1!$P6463+[2]Лист1!$P6463</f>
        <v>17.16</v>
      </c>
    </row>
    <row r="6464" spans="8:18" x14ac:dyDescent="0.25">
      <c r="H6464" s="3">
        <v>43235</v>
      </c>
      <c r="I6464" s="5">
        <v>0.64583333333333304</v>
      </c>
      <c r="J6464" s="2">
        <v>31</v>
      </c>
      <c r="K6464" s="4">
        <f>[1]Лист1!$J6464+[2]Лист1!$J6464</f>
        <v>22.04</v>
      </c>
      <c r="O6464" s="3">
        <v>43600</v>
      </c>
      <c r="P6464" s="5">
        <v>0.64583333333333304</v>
      </c>
      <c r="Q6464" s="2">
        <v>31</v>
      </c>
      <c r="R6464" s="4">
        <f>[1]Лист1!$P6464+[2]Лист1!$P6464</f>
        <v>20.72</v>
      </c>
    </row>
    <row r="6465" spans="8:18" x14ac:dyDescent="0.25">
      <c r="H6465" s="3">
        <v>43235</v>
      </c>
      <c r="I6465" s="5">
        <v>0.66666666666666696</v>
      </c>
      <c r="J6465" s="2">
        <v>32</v>
      </c>
      <c r="K6465" s="4">
        <f>[1]Лист1!$J6465+[2]Лист1!$J6465</f>
        <v>21.52</v>
      </c>
      <c r="O6465" s="3">
        <v>43600</v>
      </c>
      <c r="P6465" s="5">
        <v>0.66666666666666696</v>
      </c>
      <c r="Q6465" s="2">
        <v>32</v>
      </c>
      <c r="R6465" s="4">
        <f>[1]Лист1!$P6465+[2]Лист1!$P6465</f>
        <v>22.799999999999997</v>
      </c>
    </row>
    <row r="6466" spans="8:18" x14ac:dyDescent="0.25">
      <c r="H6466" s="3">
        <v>43235</v>
      </c>
      <c r="I6466" s="5">
        <v>0.6875</v>
      </c>
      <c r="J6466" s="2">
        <v>33</v>
      </c>
      <c r="K6466" s="4">
        <f>[1]Лист1!$J6466+[2]Лист1!$J6466</f>
        <v>23.2</v>
      </c>
      <c r="O6466" s="3">
        <v>43600</v>
      </c>
      <c r="P6466" s="5">
        <v>0.6875</v>
      </c>
      <c r="Q6466" s="2">
        <v>33</v>
      </c>
      <c r="R6466" s="4">
        <f>[1]Лист1!$P6466+[2]Лист1!$P6466</f>
        <v>22.599999999999998</v>
      </c>
    </row>
    <row r="6467" spans="8:18" x14ac:dyDescent="0.25">
      <c r="H6467" s="3">
        <v>43235</v>
      </c>
      <c r="I6467" s="5">
        <v>0.70833333333333304</v>
      </c>
      <c r="J6467" s="2">
        <v>34</v>
      </c>
      <c r="K6467" s="4">
        <f>[1]Лист1!$J6467+[2]Лист1!$J6467</f>
        <v>23.44</v>
      </c>
      <c r="O6467" s="3">
        <v>43600</v>
      </c>
      <c r="P6467" s="5">
        <v>0.70833333333333304</v>
      </c>
      <c r="Q6467" s="2">
        <v>34</v>
      </c>
      <c r="R6467" s="4">
        <f>[1]Лист1!$P6467+[2]Лист1!$P6467</f>
        <v>21.64</v>
      </c>
    </row>
    <row r="6468" spans="8:18" x14ac:dyDescent="0.25">
      <c r="H6468" s="3">
        <v>43235</v>
      </c>
      <c r="I6468" s="5">
        <v>0.72916666666666696</v>
      </c>
      <c r="J6468" s="2">
        <v>35</v>
      </c>
      <c r="K6468" s="4">
        <f>[1]Лист1!$J6468+[2]Лист1!$J6468</f>
        <v>23.32</v>
      </c>
      <c r="O6468" s="3">
        <v>43600</v>
      </c>
      <c r="P6468" s="5">
        <v>0.72916666666666696</v>
      </c>
      <c r="Q6468" s="2">
        <v>35</v>
      </c>
      <c r="R6468" s="4">
        <f>[1]Лист1!$P6468+[2]Лист1!$P6468</f>
        <v>22.24</v>
      </c>
    </row>
    <row r="6469" spans="8:18" x14ac:dyDescent="0.25">
      <c r="H6469" s="3">
        <v>43235</v>
      </c>
      <c r="I6469" s="5">
        <v>0.75</v>
      </c>
      <c r="J6469" s="2">
        <v>36</v>
      </c>
      <c r="K6469" s="4">
        <f>[1]Лист1!$J6469+[2]Лист1!$J6469</f>
        <v>22.64</v>
      </c>
      <c r="O6469" s="3">
        <v>43600</v>
      </c>
      <c r="P6469" s="5">
        <v>0.75</v>
      </c>
      <c r="Q6469" s="2">
        <v>36</v>
      </c>
      <c r="R6469" s="4">
        <f>[1]Лист1!$P6469+[2]Лист1!$P6469</f>
        <v>22.12</v>
      </c>
    </row>
    <row r="6470" spans="8:18" x14ac:dyDescent="0.25">
      <c r="H6470" s="3">
        <v>43235</v>
      </c>
      <c r="I6470" s="5">
        <v>0.77083333333333304</v>
      </c>
      <c r="J6470" s="2">
        <v>37</v>
      </c>
      <c r="K6470" s="4">
        <f>[1]Лист1!$J6470+[2]Лист1!$J6470</f>
        <v>26.6</v>
      </c>
      <c r="O6470" s="3">
        <v>43600</v>
      </c>
      <c r="P6470" s="5">
        <v>0.77083333333333304</v>
      </c>
      <c r="Q6470" s="2">
        <v>37</v>
      </c>
      <c r="R6470" s="4">
        <f>[1]Лист1!$P6470+[2]Лист1!$P6470</f>
        <v>28.040000000000003</v>
      </c>
    </row>
    <row r="6471" spans="8:18" x14ac:dyDescent="0.25">
      <c r="H6471" s="3">
        <v>43235</v>
      </c>
      <c r="I6471" s="5">
        <v>0.79166666666666696</v>
      </c>
      <c r="J6471" s="2">
        <v>38</v>
      </c>
      <c r="K6471" s="4">
        <f>[1]Лист1!$J6471+[2]Лист1!$J6471</f>
        <v>29.56</v>
      </c>
      <c r="O6471" s="3">
        <v>43600</v>
      </c>
      <c r="P6471" s="5">
        <v>0.79166666666666696</v>
      </c>
      <c r="Q6471" s="2">
        <v>38</v>
      </c>
      <c r="R6471" s="4">
        <f>[1]Лист1!$P6471+[2]Лист1!$P6471</f>
        <v>31.28</v>
      </c>
    </row>
    <row r="6472" spans="8:18" x14ac:dyDescent="0.25">
      <c r="H6472" s="3">
        <v>43235</v>
      </c>
      <c r="I6472" s="5">
        <v>0.8125</v>
      </c>
      <c r="J6472" s="2">
        <v>39</v>
      </c>
      <c r="K6472" s="4">
        <f>[1]Лист1!$J6472+[2]Лист1!$J6472</f>
        <v>28.68</v>
      </c>
      <c r="O6472" s="3">
        <v>43600</v>
      </c>
      <c r="P6472" s="5">
        <v>0.8125</v>
      </c>
      <c r="Q6472" s="2">
        <v>39</v>
      </c>
      <c r="R6472" s="4">
        <f>[1]Лист1!$P6472+[2]Лист1!$P6472</f>
        <v>31.360000000000003</v>
      </c>
    </row>
    <row r="6473" spans="8:18" x14ac:dyDescent="0.25">
      <c r="H6473" s="3">
        <v>43235</v>
      </c>
      <c r="I6473" s="5">
        <v>0.83333333333333304</v>
      </c>
      <c r="J6473" s="2">
        <v>40</v>
      </c>
      <c r="K6473" s="4">
        <f>[1]Лист1!$J6473+[2]Лист1!$J6473</f>
        <v>31.32</v>
      </c>
      <c r="O6473" s="3">
        <v>43600</v>
      </c>
      <c r="P6473" s="5">
        <v>0.83333333333333304</v>
      </c>
      <c r="Q6473" s="2">
        <v>40</v>
      </c>
      <c r="R6473" s="4">
        <f>[1]Лист1!$P6473+[2]Лист1!$P6473</f>
        <v>34.800000000000004</v>
      </c>
    </row>
    <row r="6474" spans="8:18" x14ac:dyDescent="0.25">
      <c r="H6474" s="3">
        <v>43235</v>
      </c>
      <c r="I6474" s="5">
        <v>0.85416666666666696</v>
      </c>
      <c r="J6474" s="2">
        <v>41</v>
      </c>
      <c r="K6474" s="4">
        <f>[1]Лист1!$J6474+[2]Лист1!$J6474</f>
        <v>31.04</v>
      </c>
      <c r="O6474" s="3">
        <v>43600</v>
      </c>
      <c r="P6474" s="5">
        <v>0.85416666666666696</v>
      </c>
      <c r="Q6474" s="2">
        <v>41</v>
      </c>
      <c r="R6474" s="4">
        <f>[1]Лист1!$P6474+[2]Лист1!$P6474</f>
        <v>34.04</v>
      </c>
    </row>
    <row r="6475" spans="8:18" x14ac:dyDescent="0.25">
      <c r="H6475" s="3">
        <v>43235</v>
      </c>
      <c r="I6475" s="5">
        <v>0.875</v>
      </c>
      <c r="J6475" s="2">
        <v>42</v>
      </c>
      <c r="K6475" s="4">
        <f>[1]Лист1!$J6475+[2]Лист1!$J6475</f>
        <v>35.44</v>
      </c>
      <c r="O6475" s="3">
        <v>43600</v>
      </c>
      <c r="P6475" s="5">
        <v>0.875</v>
      </c>
      <c r="Q6475" s="2">
        <v>42</v>
      </c>
      <c r="R6475" s="4">
        <f>[1]Лист1!$P6475+[2]Лист1!$P6475</f>
        <v>39.080000000000005</v>
      </c>
    </row>
    <row r="6476" spans="8:18" x14ac:dyDescent="0.25">
      <c r="H6476" s="3">
        <v>43235</v>
      </c>
      <c r="I6476" s="5">
        <v>0.89583333333333304</v>
      </c>
      <c r="J6476" s="2">
        <v>43</v>
      </c>
      <c r="K6476" s="4">
        <f>[1]Лист1!$J6476+[2]Лист1!$J6476</f>
        <v>34.200000000000003</v>
      </c>
      <c r="O6476" s="3">
        <v>43600</v>
      </c>
      <c r="P6476" s="5">
        <v>0.89583333333333304</v>
      </c>
      <c r="Q6476" s="2">
        <v>43</v>
      </c>
      <c r="R6476" s="4">
        <f>[1]Лист1!$P6476+[2]Лист1!$P6476</f>
        <v>37.72</v>
      </c>
    </row>
    <row r="6477" spans="8:18" x14ac:dyDescent="0.25">
      <c r="H6477" s="3">
        <v>43235</v>
      </c>
      <c r="I6477" s="5">
        <v>0.91666666666666696</v>
      </c>
      <c r="J6477" s="2">
        <v>44</v>
      </c>
      <c r="K6477" s="4">
        <f>[1]Лист1!$J6477+[2]Лист1!$J6477</f>
        <v>33.24</v>
      </c>
      <c r="O6477" s="3">
        <v>43600</v>
      </c>
      <c r="P6477" s="5">
        <v>0.91666666666666696</v>
      </c>
      <c r="Q6477" s="2">
        <v>44</v>
      </c>
      <c r="R6477" s="4">
        <f>[1]Лист1!$P6477+[2]Лист1!$P6477</f>
        <v>33.480000000000004</v>
      </c>
    </row>
    <row r="6478" spans="8:18" x14ac:dyDescent="0.25">
      <c r="H6478" s="3">
        <v>43235</v>
      </c>
      <c r="I6478" s="5">
        <v>0.9375</v>
      </c>
      <c r="J6478" s="2">
        <v>45</v>
      </c>
      <c r="K6478" s="4">
        <f>[1]Лист1!$J6478+[2]Лист1!$J6478</f>
        <v>32.840000000000003</v>
      </c>
      <c r="O6478" s="3">
        <v>43600</v>
      </c>
      <c r="P6478" s="5">
        <v>0.9375</v>
      </c>
      <c r="Q6478" s="2">
        <v>45</v>
      </c>
      <c r="R6478" s="4">
        <f>[1]Лист1!$P6478+[2]Лист1!$P6478</f>
        <v>31.6</v>
      </c>
    </row>
    <row r="6479" spans="8:18" x14ac:dyDescent="0.25">
      <c r="H6479" s="3">
        <v>43235</v>
      </c>
      <c r="I6479" s="5">
        <v>0.95833333333333304</v>
      </c>
      <c r="J6479" s="2">
        <v>46</v>
      </c>
      <c r="K6479" s="4">
        <f>[1]Лист1!$J6479+[2]Лист1!$J6479</f>
        <v>31.92</v>
      </c>
      <c r="O6479" s="3">
        <v>43600</v>
      </c>
      <c r="P6479" s="5">
        <v>0.95833333333333304</v>
      </c>
      <c r="Q6479" s="2">
        <v>46</v>
      </c>
      <c r="R6479" s="4">
        <f>[1]Лист1!$P6479+[2]Лист1!$P6479</f>
        <v>30.04</v>
      </c>
    </row>
    <row r="6480" spans="8:18" x14ac:dyDescent="0.25">
      <c r="H6480" s="3">
        <v>43235</v>
      </c>
      <c r="I6480" s="5">
        <v>0.97916666666666696</v>
      </c>
      <c r="J6480" s="2">
        <v>47</v>
      </c>
      <c r="K6480" s="4">
        <f>[1]Лист1!$J6480+[2]Лист1!$J6480</f>
        <v>27.36</v>
      </c>
      <c r="O6480" s="3">
        <v>43600</v>
      </c>
      <c r="P6480" s="5">
        <v>0.97916666666666696</v>
      </c>
      <c r="Q6480" s="2">
        <v>47</v>
      </c>
      <c r="R6480" s="4">
        <f>[1]Лист1!$P6480+[2]Лист1!$P6480</f>
        <v>28.92</v>
      </c>
    </row>
    <row r="6481" spans="8:20" x14ac:dyDescent="0.25">
      <c r="H6481" s="3">
        <v>43235</v>
      </c>
      <c r="I6481" s="5" t="s">
        <v>4</v>
      </c>
      <c r="J6481" s="2">
        <v>48</v>
      </c>
      <c r="K6481" s="4">
        <f>[1]Лист1!$J6481+[2]Лист1!$J6481</f>
        <v>24.52</v>
      </c>
      <c r="O6481" s="3">
        <v>43600</v>
      </c>
      <c r="P6481" s="5" t="s">
        <v>4</v>
      </c>
      <c r="Q6481" s="2">
        <v>48</v>
      </c>
      <c r="R6481" s="4">
        <f>[1]Лист1!$P6481+[2]Лист1!$P6481</f>
        <v>23.76</v>
      </c>
    </row>
    <row r="6482" spans="8:20" x14ac:dyDescent="0.25">
      <c r="H6482" s="3">
        <v>43236</v>
      </c>
      <c r="I6482" s="5">
        <v>2.0833333333333301E-2</v>
      </c>
      <c r="J6482" s="2">
        <v>1</v>
      </c>
      <c r="K6482" s="4">
        <f>[1]Лист1!$J6482+[2]Лист1!$J6482</f>
        <v>23.08</v>
      </c>
      <c r="M6482" s="6"/>
      <c r="O6482" s="3">
        <v>43601</v>
      </c>
      <c r="P6482" s="5">
        <v>2.0833333333333301E-2</v>
      </c>
      <c r="Q6482" s="2">
        <v>1</v>
      </c>
      <c r="R6482" s="4">
        <f>[1]Лист1!$P6482+[2]Лист1!$P6482</f>
        <v>20.959999999999997</v>
      </c>
      <c r="T6482" s="6"/>
    </row>
    <row r="6483" spans="8:20" x14ac:dyDescent="0.25">
      <c r="H6483" s="3">
        <v>43236</v>
      </c>
      <c r="I6483" s="5">
        <v>4.1666666666666699E-2</v>
      </c>
      <c r="J6483" s="2">
        <v>2</v>
      </c>
      <c r="K6483" s="4">
        <f>[1]Лист1!$J6483+[2]Лист1!$J6483</f>
        <v>19.28</v>
      </c>
      <c r="O6483" s="3">
        <v>43601</v>
      </c>
      <c r="P6483" s="5">
        <v>4.1666666666666699E-2</v>
      </c>
      <c r="Q6483" s="2">
        <v>2</v>
      </c>
      <c r="R6483" s="4">
        <f>[1]Лист1!$P6483+[2]Лист1!$P6483</f>
        <v>18</v>
      </c>
    </row>
    <row r="6484" spans="8:20" x14ac:dyDescent="0.25">
      <c r="H6484" s="3">
        <v>43236</v>
      </c>
      <c r="I6484" s="5">
        <v>6.25E-2</v>
      </c>
      <c r="J6484" s="2">
        <v>3</v>
      </c>
      <c r="K6484" s="4">
        <f>[1]Лист1!$J6484+[2]Лист1!$J6484</f>
        <v>16.760000000000002</v>
      </c>
      <c r="O6484" s="3">
        <v>43601</v>
      </c>
      <c r="P6484" s="5">
        <v>6.25E-2</v>
      </c>
      <c r="Q6484" s="2">
        <v>3</v>
      </c>
      <c r="R6484" s="4">
        <f>[1]Лист1!$P6484+[2]Лист1!$P6484</f>
        <v>17.2</v>
      </c>
    </row>
    <row r="6485" spans="8:20" x14ac:dyDescent="0.25">
      <c r="H6485" s="3">
        <v>43236</v>
      </c>
      <c r="I6485" s="5">
        <v>8.3333333333333301E-2</v>
      </c>
      <c r="J6485" s="2">
        <v>4</v>
      </c>
      <c r="K6485" s="4">
        <f>[1]Лист1!$J6485+[2]Лист1!$J6485</f>
        <v>14.44</v>
      </c>
      <c r="O6485" s="3">
        <v>43601</v>
      </c>
      <c r="P6485" s="5">
        <v>8.3333333333333301E-2</v>
      </c>
      <c r="Q6485" s="2">
        <v>4</v>
      </c>
      <c r="R6485" s="4">
        <f>[1]Лист1!$P6485+[2]Лист1!$P6485</f>
        <v>16.16</v>
      </c>
    </row>
    <row r="6486" spans="8:20" x14ac:dyDescent="0.25">
      <c r="H6486" s="3">
        <v>43236</v>
      </c>
      <c r="I6486" s="5">
        <v>0.104166666666667</v>
      </c>
      <c r="J6486" s="2">
        <v>5</v>
      </c>
      <c r="K6486" s="4">
        <f>[1]Лист1!$J6486+[2]Лист1!$J6486</f>
        <v>14.56</v>
      </c>
      <c r="O6486" s="3">
        <v>43601</v>
      </c>
      <c r="P6486" s="5">
        <v>0.104166666666667</v>
      </c>
      <c r="Q6486" s="2">
        <v>5</v>
      </c>
      <c r="R6486" s="4">
        <f>[1]Лист1!$P6486+[2]Лист1!$P6486</f>
        <v>14.16</v>
      </c>
    </row>
    <row r="6487" spans="8:20" x14ac:dyDescent="0.25">
      <c r="H6487" s="3">
        <v>43236</v>
      </c>
      <c r="I6487" s="5">
        <v>0.125</v>
      </c>
      <c r="J6487" s="2">
        <v>6</v>
      </c>
      <c r="K6487" s="4">
        <f>[1]Лист1!$J6487+[2]Лист1!$J6487</f>
        <v>13.92</v>
      </c>
      <c r="O6487" s="3">
        <v>43601</v>
      </c>
      <c r="P6487" s="5">
        <v>0.125</v>
      </c>
      <c r="Q6487" s="2">
        <v>6</v>
      </c>
      <c r="R6487" s="4">
        <f>[1]Лист1!$P6487+[2]Лист1!$P6487</f>
        <v>14.04</v>
      </c>
    </row>
    <row r="6488" spans="8:20" x14ac:dyDescent="0.25">
      <c r="H6488" s="3">
        <v>43236</v>
      </c>
      <c r="I6488" s="5">
        <v>0.14583333333333301</v>
      </c>
      <c r="J6488" s="2">
        <v>7</v>
      </c>
      <c r="K6488" s="4">
        <f>[1]Лист1!$J6488+[2]Лист1!$J6488</f>
        <v>13.88</v>
      </c>
      <c r="O6488" s="3">
        <v>43601</v>
      </c>
      <c r="P6488" s="5">
        <v>0.14583333333333301</v>
      </c>
      <c r="Q6488" s="2">
        <v>7</v>
      </c>
      <c r="R6488" s="4">
        <f>[1]Лист1!$P6488+[2]Лист1!$P6488</f>
        <v>14.16</v>
      </c>
    </row>
    <row r="6489" spans="8:20" x14ac:dyDescent="0.25">
      <c r="H6489" s="3">
        <v>43236</v>
      </c>
      <c r="I6489" s="5">
        <v>0.16666666666666699</v>
      </c>
      <c r="J6489" s="2">
        <v>8</v>
      </c>
      <c r="K6489" s="4">
        <f>[1]Лист1!$J6489+[2]Лист1!$J6489</f>
        <v>13.76</v>
      </c>
      <c r="O6489" s="3">
        <v>43601</v>
      </c>
      <c r="P6489" s="5">
        <v>0.16666666666666699</v>
      </c>
      <c r="Q6489" s="2">
        <v>8</v>
      </c>
      <c r="R6489" s="4">
        <f>[1]Лист1!$P6489+[2]Лист1!$P6489</f>
        <v>13.72</v>
      </c>
    </row>
    <row r="6490" spans="8:20" x14ac:dyDescent="0.25">
      <c r="H6490" s="3">
        <v>43236</v>
      </c>
      <c r="I6490" s="5">
        <v>0.1875</v>
      </c>
      <c r="J6490" s="2">
        <v>9</v>
      </c>
      <c r="K6490" s="4">
        <f>[1]Лист1!$J6490+[2]Лист1!$J6490</f>
        <v>13.16</v>
      </c>
      <c r="O6490" s="3">
        <v>43601</v>
      </c>
      <c r="P6490" s="5">
        <v>0.1875</v>
      </c>
      <c r="Q6490" s="2">
        <v>9</v>
      </c>
      <c r="R6490" s="4">
        <f>[1]Лист1!$P6490+[2]Лист1!$P6490</f>
        <v>13.360000000000001</v>
      </c>
    </row>
    <row r="6491" spans="8:20" x14ac:dyDescent="0.25">
      <c r="H6491" s="3">
        <v>43236</v>
      </c>
      <c r="I6491" s="5">
        <v>0.20833333333333301</v>
      </c>
      <c r="J6491" s="2">
        <v>10</v>
      </c>
      <c r="K6491" s="4">
        <f>[1]Лист1!$J6491+[2]Лист1!$J6491</f>
        <v>13.56</v>
      </c>
      <c r="O6491" s="3">
        <v>43601</v>
      </c>
      <c r="P6491" s="5">
        <v>0.20833333333333301</v>
      </c>
      <c r="Q6491" s="2">
        <v>10</v>
      </c>
      <c r="R6491" s="4">
        <f>[1]Лист1!$P6491+[2]Лист1!$P6491</f>
        <v>12.76</v>
      </c>
    </row>
    <row r="6492" spans="8:20" x14ac:dyDescent="0.25">
      <c r="H6492" s="3">
        <v>43236</v>
      </c>
      <c r="I6492" s="5">
        <v>0.22916666666666699</v>
      </c>
      <c r="J6492" s="2">
        <v>11</v>
      </c>
      <c r="K6492" s="4">
        <f>[1]Лист1!$J6492+[2]Лист1!$J6492</f>
        <v>13.72</v>
      </c>
      <c r="O6492" s="3">
        <v>43601</v>
      </c>
      <c r="P6492" s="5">
        <v>0.22916666666666699</v>
      </c>
      <c r="Q6492" s="2">
        <v>11</v>
      </c>
      <c r="R6492" s="4">
        <f>[1]Лист1!$P6492+[2]Лист1!$P6492</f>
        <v>13.48</v>
      </c>
    </row>
    <row r="6493" spans="8:20" x14ac:dyDescent="0.25">
      <c r="H6493" s="3">
        <v>43236</v>
      </c>
      <c r="I6493" s="5">
        <v>0.25</v>
      </c>
      <c r="J6493" s="2">
        <v>12</v>
      </c>
      <c r="K6493" s="4">
        <f>[1]Лист1!$J6493+[2]Лист1!$J6493</f>
        <v>13.8</v>
      </c>
      <c r="O6493" s="3">
        <v>43601</v>
      </c>
      <c r="P6493" s="5">
        <v>0.25</v>
      </c>
      <c r="Q6493" s="2">
        <v>12</v>
      </c>
      <c r="R6493" s="4">
        <f>[1]Лист1!$P6493+[2]Лист1!$P6493</f>
        <v>14.72</v>
      </c>
    </row>
    <row r="6494" spans="8:20" x14ac:dyDescent="0.25">
      <c r="H6494" s="3">
        <v>43236</v>
      </c>
      <c r="I6494" s="5">
        <v>0.27083333333333298</v>
      </c>
      <c r="J6494" s="2">
        <v>13</v>
      </c>
      <c r="K6494" s="4">
        <f>[1]Лист1!$J6494+[2]Лист1!$J6494</f>
        <v>18.16</v>
      </c>
      <c r="O6494" s="3">
        <v>43601</v>
      </c>
      <c r="P6494" s="5">
        <v>0.27083333333333298</v>
      </c>
      <c r="Q6494" s="2">
        <v>13</v>
      </c>
      <c r="R6494" s="4">
        <f>[1]Лист1!$P6494+[2]Лист1!$P6494</f>
        <v>15.24</v>
      </c>
    </row>
    <row r="6495" spans="8:20" x14ac:dyDescent="0.25">
      <c r="H6495" s="3">
        <v>43236</v>
      </c>
      <c r="I6495" s="5">
        <v>0.29166666666666702</v>
      </c>
      <c r="J6495" s="2">
        <v>14</v>
      </c>
      <c r="K6495" s="4">
        <f>[1]Лист1!$J6495+[2]Лист1!$J6495</f>
        <v>17.600000000000001</v>
      </c>
      <c r="O6495" s="3">
        <v>43601</v>
      </c>
      <c r="P6495" s="5">
        <v>0.29166666666666702</v>
      </c>
      <c r="Q6495" s="2">
        <v>14</v>
      </c>
      <c r="R6495" s="4">
        <f>[1]Лист1!$P6495+[2]Лист1!$P6495</f>
        <v>18.040000000000003</v>
      </c>
    </row>
    <row r="6496" spans="8:20" x14ac:dyDescent="0.25">
      <c r="H6496" s="3">
        <v>43236</v>
      </c>
      <c r="I6496" s="5">
        <v>0.3125</v>
      </c>
      <c r="J6496" s="2">
        <v>15</v>
      </c>
      <c r="K6496" s="4">
        <f>[1]Лист1!$J6496+[2]Лист1!$J6496</f>
        <v>21.6</v>
      </c>
      <c r="O6496" s="3">
        <v>43601</v>
      </c>
      <c r="P6496" s="5">
        <v>0.3125</v>
      </c>
      <c r="Q6496" s="2">
        <v>15</v>
      </c>
      <c r="R6496" s="4">
        <f>[1]Лист1!$P6496+[2]Лист1!$P6496</f>
        <v>21.72</v>
      </c>
    </row>
    <row r="6497" spans="8:18" x14ac:dyDescent="0.25">
      <c r="H6497" s="3">
        <v>43236</v>
      </c>
      <c r="I6497" s="5">
        <v>0.33333333333333298</v>
      </c>
      <c r="J6497" s="2">
        <v>16</v>
      </c>
      <c r="K6497" s="4">
        <f>[1]Лист1!$J6497+[2]Лист1!$J6497</f>
        <v>22.12</v>
      </c>
      <c r="O6497" s="3">
        <v>43601</v>
      </c>
      <c r="P6497" s="5">
        <v>0.33333333333333298</v>
      </c>
      <c r="Q6497" s="2">
        <v>16</v>
      </c>
      <c r="R6497" s="4">
        <f>[1]Лист1!$P6497+[2]Лист1!$P6497</f>
        <v>20.919999999999998</v>
      </c>
    </row>
    <row r="6498" spans="8:18" x14ac:dyDescent="0.25">
      <c r="H6498" s="3">
        <v>43236</v>
      </c>
      <c r="I6498" s="5">
        <v>0.35416666666666702</v>
      </c>
      <c r="J6498" s="2">
        <v>17</v>
      </c>
      <c r="K6498" s="4">
        <f>[1]Лист1!$J6498+[2]Лист1!$J6498</f>
        <v>19.72</v>
      </c>
      <c r="O6498" s="3">
        <v>43601</v>
      </c>
      <c r="P6498" s="5">
        <v>0.35416666666666702</v>
      </c>
      <c r="Q6498" s="2">
        <v>17</v>
      </c>
      <c r="R6498" s="4">
        <f>[1]Лист1!$P6498+[2]Лист1!$P6498</f>
        <v>22.2</v>
      </c>
    </row>
    <row r="6499" spans="8:18" x14ac:dyDescent="0.25">
      <c r="H6499" s="3">
        <v>43236</v>
      </c>
      <c r="I6499" s="5">
        <v>0.375</v>
      </c>
      <c r="J6499" s="2">
        <v>18</v>
      </c>
      <c r="K6499" s="4">
        <f>[1]Лист1!$J6499+[2]Лист1!$J6499</f>
        <v>20.440000000000001</v>
      </c>
      <c r="O6499" s="3">
        <v>43601</v>
      </c>
      <c r="P6499" s="5">
        <v>0.375</v>
      </c>
      <c r="Q6499" s="2">
        <v>18</v>
      </c>
      <c r="R6499" s="4">
        <f>[1]Лист1!$P6499+[2]Лист1!$P6499</f>
        <v>19.48</v>
      </c>
    </row>
    <row r="6500" spans="8:18" x14ac:dyDescent="0.25">
      <c r="H6500" s="3">
        <v>43236</v>
      </c>
      <c r="I6500" s="5">
        <v>0.39583333333333298</v>
      </c>
      <c r="J6500" s="2">
        <v>19</v>
      </c>
      <c r="K6500" s="4">
        <f>[1]Лист1!$J6500+[2]Лист1!$J6500</f>
        <v>21.76</v>
      </c>
      <c r="O6500" s="3">
        <v>43601</v>
      </c>
      <c r="P6500" s="5">
        <v>0.39583333333333298</v>
      </c>
      <c r="Q6500" s="2">
        <v>19</v>
      </c>
      <c r="R6500" s="4">
        <f>[1]Лист1!$P6500+[2]Лист1!$P6500</f>
        <v>21.28</v>
      </c>
    </row>
    <row r="6501" spans="8:18" x14ac:dyDescent="0.25">
      <c r="H6501" s="3">
        <v>43236</v>
      </c>
      <c r="I6501" s="5">
        <v>0.41666666666666702</v>
      </c>
      <c r="J6501" s="2">
        <v>20</v>
      </c>
      <c r="K6501" s="4">
        <f>[1]Лист1!$J6501+[2]Лист1!$J6501</f>
        <v>20.8</v>
      </c>
      <c r="O6501" s="3">
        <v>43601</v>
      </c>
      <c r="P6501" s="5">
        <v>0.41666666666666702</v>
      </c>
      <c r="Q6501" s="2">
        <v>20</v>
      </c>
      <c r="R6501" s="4">
        <f>[1]Лист1!$P6501+[2]Лист1!$P6501</f>
        <v>20.440000000000001</v>
      </c>
    </row>
    <row r="6502" spans="8:18" x14ac:dyDescent="0.25">
      <c r="H6502" s="3">
        <v>43236</v>
      </c>
      <c r="I6502" s="5">
        <v>0.4375</v>
      </c>
      <c r="J6502" s="2">
        <v>21</v>
      </c>
      <c r="K6502" s="4">
        <f>[1]Лист1!$J6502+[2]Лист1!$J6502</f>
        <v>21.84</v>
      </c>
      <c r="O6502" s="3">
        <v>43601</v>
      </c>
      <c r="P6502" s="5">
        <v>0.4375</v>
      </c>
      <c r="Q6502" s="2">
        <v>21</v>
      </c>
      <c r="R6502" s="4">
        <f>[1]Лист1!$P6502+[2]Лист1!$P6502</f>
        <v>19.52</v>
      </c>
    </row>
    <row r="6503" spans="8:18" x14ac:dyDescent="0.25">
      <c r="H6503" s="3">
        <v>43236</v>
      </c>
      <c r="I6503" s="5">
        <v>0.45833333333333298</v>
      </c>
      <c r="J6503" s="2">
        <v>22</v>
      </c>
      <c r="K6503" s="4">
        <f>[1]Лист1!$J6503+[2]Лист1!$J6503</f>
        <v>19.239999999999998</v>
      </c>
      <c r="O6503" s="3">
        <v>43601</v>
      </c>
      <c r="P6503" s="5">
        <v>0.45833333333333298</v>
      </c>
      <c r="Q6503" s="2">
        <v>22</v>
      </c>
      <c r="R6503" s="4">
        <f>[1]Лист1!$P6503+[2]Лист1!$P6503</f>
        <v>17.72</v>
      </c>
    </row>
    <row r="6504" spans="8:18" x14ac:dyDescent="0.25">
      <c r="H6504" s="3">
        <v>43236</v>
      </c>
      <c r="I6504" s="5">
        <v>0.47916666666666702</v>
      </c>
      <c r="J6504" s="2">
        <v>23</v>
      </c>
      <c r="K6504" s="4">
        <f>[1]Лист1!$J6504+[2]Лист1!$J6504</f>
        <v>20.52</v>
      </c>
      <c r="O6504" s="3">
        <v>43601</v>
      </c>
      <c r="P6504" s="5">
        <v>0.47916666666666702</v>
      </c>
      <c r="Q6504" s="2">
        <v>23</v>
      </c>
      <c r="R6504" s="4">
        <f>[1]Лист1!$P6504+[2]Лист1!$P6504</f>
        <v>19.04</v>
      </c>
    </row>
    <row r="6505" spans="8:18" x14ac:dyDescent="0.25">
      <c r="H6505" s="3">
        <v>43236</v>
      </c>
      <c r="I6505" s="5">
        <v>0.5</v>
      </c>
      <c r="J6505" s="2">
        <v>24</v>
      </c>
      <c r="K6505" s="4">
        <f>[1]Лист1!$J6505+[2]Лист1!$J6505</f>
        <v>19.84</v>
      </c>
      <c r="O6505" s="3">
        <v>43601</v>
      </c>
      <c r="P6505" s="5">
        <v>0.5</v>
      </c>
      <c r="Q6505" s="2">
        <v>24</v>
      </c>
      <c r="R6505" s="4">
        <f>[1]Лист1!$P6505+[2]Лист1!$P6505</f>
        <v>19.68</v>
      </c>
    </row>
    <row r="6506" spans="8:18" x14ac:dyDescent="0.25">
      <c r="H6506" s="3">
        <v>43236</v>
      </c>
      <c r="I6506" s="5">
        <v>0.52083333333333304</v>
      </c>
      <c r="J6506" s="2">
        <v>25</v>
      </c>
      <c r="K6506" s="4">
        <f>[1]Лист1!$J6506+[2]Лист1!$J6506</f>
        <v>21.52</v>
      </c>
      <c r="O6506" s="3">
        <v>43601</v>
      </c>
      <c r="P6506" s="5">
        <v>0.52083333333333304</v>
      </c>
      <c r="Q6506" s="2">
        <v>25</v>
      </c>
      <c r="R6506" s="4">
        <f>[1]Лист1!$P6506+[2]Лист1!$P6506</f>
        <v>19.28</v>
      </c>
    </row>
    <row r="6507" spans="8:18" x14ac:dyDescent="0.25">
      <c r="H6507" s="3">
        <v>43236</v>
      </c>
      <c r="I6507" s="5">
        <v>0.54166666666666696</v>
      </c>
      <c r="J6507" s="2">
        <v>26</v>
      </c>
      <c r="K6507" s="4">
        <f>[1]Лист1!$J6507+[2]Лист1!$J6507</f>
        <v>23.2</v>
      </c>
      <c r="O6507" s="3">
        <v>43601</v>
      </c>
      <c r="P6507" s="5">
        <v>0.54166666666666696</v>
      </c>
      <c r="Q6507" s="2">
        <v>26</v>
      </c>
      <c r="R6507" s="4">
        <f>[1]Лист1!$P6507+[2]Лист1!$P6507</f>
        <v>19.68</v>
      </c>
    </row>
    <row r="6508" spans="8:18" x14ac:dyDescent="0.25">
      <c r="H6508" s="3">
        <v>43236</v>
      </c>
      <c r="I6508" s="5">
        <v>0.5625</v>
      </c>
      <c r="J6508" s="2">
        <v>27</v>
      </c>
      <c r="K6508" s="4">
        <f>[1]Лист1!$J6508+[2]Лист1!$J6508</f>
        <v>23.16</v>
      </c>
      <c r="O6508" s="3">
        <v>43601</v>
      </c>
      <c r="P6508" s="5">
        <v>0.5625</v>
      </c>
      <c r="Q6508" s="2">
        <v>27</v>
      </c>
      <c r="R6508" s="4">
        <f>[1]Лист1!$P6508+[2]Лист1!$P6508</f>
        <v>21.04</v>
      </c>
    </row>
    <row r="6509" spans="8:18" x14ac:dyDescent="0.25">
      <c r="H6509" s="3">
        <v>43236</v>
      </c>
      <c r="I6509" s="5">
        <v>0.58333333333333304</v>
      </c>
      <c r="J6509" s="2">
        <v>28</v>
      </c>
      <c r="K6509" s="4">
        <f>[1]Лист1!$J6509+[2]Лист1!$J6509</f>
        <v>19.68</v>
      </c>
      <c r="O6509" s="3">
        <v>43601</v>
      </c>
      <c r="P6509" s="5">
        <v>0.58333333333333304</v>
      </c>
      <c r="Q6509" s="2">
        <v>28</v>
      </c>
      <c r="R6509" s="4">
        <f>[1]Лист1!$P6509+[2]Лист1!$P6509</f>
        <v>19.68</v>
      </c>
    </row>
    <row r="6510" spans="8:18" x14ac:dyDescent="0.25">
      <c r="H6510" s="3">
        <v>43236</v>
      </c>
      <c r="I6510" s="5">
        <v>0.60416666666666696</v>
      </c>
      <c r="J6510" s="2">
        <v>29</v>
      </c>
      <c r="K6510" s="4">
        <f>[1]Лист1!$J6510+[2]Лист1!$J6510</f>
        <v>18.600000000000001</v>
      </c>
      <c r="O6510" s="3">
        <v>43601</v>
      </c>
      <c r="P6510" s="5">
        <v>0.60416666666666696</v>
      </c>
      <c r="Q6510" s="2">
        <v>29</v>
      </c>
      <c r="R6510" s="4">
        <f>[1]Лист1!$P6510+[2]Лист1!$P6510</f>
        <v>20.560000000000002</v>
      </c>
    </row>
    <row r="6511" spans="8:18" x14ac:dyDescent="0.25">
      <c r="H6511" s="3">
        <v>43236</v>
      </c>
      <c r="I6511" s="5">
        <v>0.625</v>
      </c>
      <c r="J6511" s="2">
        <v>30</v>
      </c>
      <c r="K6511" s="4">
        <f>[1]Лист1!$J6511+[2]Лист1!$J6511</f>
        <v>20.68</v>
      </c>
      <c r="O6511" s="3">
        <v>43601</v>
      </c>
      <c r="P6511" s="5">
        <v>0.625</v>
      </c>
      <c r="Q6511" s="2">
        <v>30</v>
      </c>
      <c r="R6511" s="4">
        <f>[1]Лист1!$P6511+[2]Лист1!$P6511</f>
        <v>18</v>
      </c>
    </row>
    <row r="6512" spans="8:18" x14ac:dyDescent="0.25">
      <c r="H6512" s="3">
        <v>43236</v>
      </c>
      <c r="I6512" s="5">
        <v>0.64583333333333304</v>
      </c>
      <c r="J6512" s="2">
        <v>31</v>
      </c>
      <c r="K6512" s="4">
        <f>[1]Лист1!$J6512+[2]Лист1!$J6512</f>
        <v>19.96</v>
      </c>
      <c r="O6512" s="3">
        <v>43601</v>
      </c>
      <c r="P6512" s="5">
        <v>0.64583333333333304</v>
      </c>
      <c r="Q6512" s="2">
        <v>31</v>
      </c>
      <c r="R6512" s="4">
        <f>[1]Лист1!$P6512+[2]Лист1!$P6512</f>
        <v>18.48</v>
      </c>
    </row>
    <row r="6513" spans="8:18" x14ac:dyDescent="0.25">
      <c r="H6513" s="3">
        <v>43236</v>
      </c>
      <c r="I6513" s="5">
        <v>0.66666666666666696</v>
      </c>
      <c r="J6513" s="2">
        <v>32</v>
      </c>
      <c r="K6513" s="4">
        <f>[1]Лист1!$J6513+[2]Лист1!$J6513</f>
        <v>20.76</v>
      </c>
      <c r="O6513" s="3">
        <v>43601</v>
      </c>
      <c r="P6513" s="5">
        <v>0.66666666666666696</v>
      </c>
      <c r="Q6513" s="2">
        <v>32</v>
      </c>
      <c r="R6513" s="4">
        <f>[1]Лист1!$P6513+[2]Лист1!$P6513</f>
        <v>20.88</v>
      </c>
    </row>
    <row r="6514" spans="8:18" x14ac:dyDescent="0.25">
      <c r="H6514" s="3">
        <v>43236</v>
      </c>
      <c r="I6514" s="5">
        <v>0.6875</v>
      </c>
      <c r="J6514" s="2">
        <v>33</v>
      </c>
      <c r="K6514" s="4">
        <f>[1]Лист1!$J6514+[2]Лист1!$J6514</f>
        <v>21.72</v>
      </c>
      <c r="O6514" s="3">
        <v>43601</v>
      </c>
      <c r="P6514" s="5">
        <v>0.6875</v>
      </c>
      <c r="Q6514" s="2">
        <v>33</v>
      </c>
      <c r="R6514" s="4">
        <f>[1]Лист1!$P6514+[2]Лист1!$P6514</f>
        <v>20.759999999999998</v>
      </c>
    </row>
    <row r="6515" spans="8:18" x14ac:dyDescent="0.25">
      <c r="H6515" s="3">
        <v>43236</v>
      </c>
      <c r="I6515" s="5">
        <v>0.70833333333333304</v>
      </c>
      <c r="J6515" s="2">
        <v>34</v>
      </c>
      <c r="K6515" s="4">
        <f>[1]Лист1!$J6515+[2]Лист1!$J6515</f>
        <v>22.32</v>
      </c>
      <c r="O6515" s="3">
        <v>43601</v>
      </c>
      <c r="P6515" s="5">
        <v>0.70833333333333304</v>
      </c>
      <c r="Q6515" s="2">
        <v>34</v>
      </c>
      <c r="R6515" s="4">
        <f>[1]Лист1!$P6515+[2]Лист1!$P6515</f>
        <v>23</v>
      </c>
    </row>
    <row r="6516" spans="8:18" x14ac:dyDescent="0.25">
      <c r="H6516" s="3">
        <v>43236</v>
      </c>
      <c r="I6516" s="5">
        <v>0.72916666666666696</v>
      </c>
      <c r="J6516" s="2">
        <v>35</v>
      </c>
      <c r="K6516" s="4">
        <f>[1]Лист1!$J6516+[2]Лист1!$J6516</f>
        <v>22.44</v>
      </c>
      <c r="O6516" s="3">
        <v>43601</v>
      </c>
      <c r="P6516" s="5">
        <v>0.72916666666666696</v>
      </c>
      <c r="Q6516" s="2">
        <v>35</v>
      </c>
      <c r="R6516" s="4">
        <f>[1]Лист1!$P6516+[2]Лист1!$P6516</f>
        <v>21.28</v>
      </c>
    </row>
    <row r="6517" spans="8:18" x14ac:dyDescent="0.25">
      <c r="H6517" s="3">
        <v>43236</v>
      </c>
      <c r="I6517" s="5">
        <v>0.75</v>
      </c>
      <c r="J6517" s="2">
        <v>36</v>
      </c>
      <c r="K6517" s="4">
        <f>[1]Лист1!$J6517+[2]Лист1!$J6517</f>
        <v>24.24</v>
      </c>
      <c r="O6517" s="3">
        <v>43601</v>
      </c>
      <c r="P6517" s="5">
        <v>0.75</v>
      </c>
      <c r="Q6517" s="2">
        <v>36</v>
      </c>
      <c r="R6517" s="4">
        <f>[1]Лист1!$P6517+[2]Лист1!$P6517</f>
        <v>21.44</v>
      </c>
    </row>
    <row r="6518" spans="8:18" x14ac:dyDescent="0.25">
      <c r="H6518" s="3">
        <v>43236</v>
      </c>
      <c r="I6518" s="5">
        <v>0.77083333333333304</v>
      </c>
      <c r="J6518" s="2">
        <v>37</v>
      </c>
      <c r="K6518" s="4">
        <f>[1]Лист1!$J6518+[2]Лист1!$J6518</f>
        <v>25.36</v>
      </c>
      <c r="O6518" s="3">
        <v>43601</v>
      </c>
      <c r="P6518" s="5">
        <v>0.77083333333333304</v>
      </c>
      <c r="Q6518" s="2">
        <v>37</v>
      </c>
      <c r="R6518" s="4">
        <f>[1]Лист1!$P6518+[2]Лист1!$P6518</f>
        <v>22.520000000000003</v>
      </c>
    </row>
    <row r="6519" spans="8:18" x14ac:dyDescent="0.25">
      <c r="H6519" s="3">
        <v>43236</v>
      </c>
      <c r="I6519" s="5">
        <v>0.79166666666666696</v>
      </c>
      <c r="J6519" s="2">
        <v>38</v>
      </c>
      <c r="K6519" s="4">
        <f>[1]Лист1!$J6519+[2]Лист1!$J6519</f>
        <v>26.8</v>
      </c>
      <c r="O6519" s="3">
        <v>43601</v>
      </c>
      <c r="P6519" s="5">
        <v>0.79166666666666696</v>
      </c>
      <c r="Q6519" s="2">
        <v>38</v>
      </c>
      <c r="R6519" s="4">
        <f>[1]Лист1!$P6519+[2]Лист1!$P6519</f>
        <v>24.2</v>
      </c>
    </row>
    <row r="6520" spans="8:18" x14ac:dyDescent="0.25">
      <c r="H6520" s="3">
        <v>43236</v>
      </c>
      <c r="I6520" s="5">
        <v>0.8125</v>
      </c>
      <c r="J6520" s="2">
        <v>39</v>
      </c>
      <c r="K6520" s="4">
        <f>[1]Лист1!$J6520+[2]Лист1!$J6520</f>
        <v>30.48</v>
      </c>
      <c r="O6520" s="3">
        <v>43601</v>
      </c>
      <c r="P6520" s="5">
        <v>0.8125</v>
      </c>
      <c r="Q6520" s="2">
        <v>39</v>
      </c>
      <c r="R6520" s="4">
        <f>[1]Лист1!$P6520+[2]Лист1!$P6520</f>
        <v>24.48</v>
      </c>
    </row>
    <row r="6521" spans="8:18" x14ac:dyDescent="0.25">
      <c r="H6521" s="3">
        <v>43236</v>
      </c>
      <c r="I6521" s="5">
        <v>0.83333333333333304</v>
      </c>
      <c r="J6521" s="2">
        <v>40</v>
      </c>
      <c r="K6521" s="4">
        <f>[1]Лист1!$J6521+[2]Лист1!$J6521</f>
        <v>30.72</v>
      </c>
      <c r="O6521" s="3">
        <v>43601</v>
      </c>
      <c r="P6521" s="5">
        <v>0.83333333333333304</v>
      </c>
      <c r="Q6521" s="2">
        <v>40</v>
      </c>
      <c r="R6521" s="4">
        <f>[1]Лист1!$P6521+[2]Лист1!$P6521</f>
        <v>26.6</v>
      </c>
    </row>
    <row r="6522" spans="8:18" x14ac:dyDescent="0.25">
      <c r="H6522" s="3">
        <v>43236</v>
      </c>
      <c r="I6522" s="5">
        <v>0.85416666666666696</v>
      </c>
      <c r="J6522" s="2">
        <v>41</v>
      </c>
      <c r="K6522" s="4">
        <f>[1]Лист1!$J6522+[2]Лист1!$J6522</f>
        <v>34.880000000000003</v>
      </c>
      <c r="O6522" s="3">
        <v>43601</v>
      </c>
      <c r="P6522" s="5">
        <v>0.85416666666666696</v>
      </c>
      <c r="Q6522" s="2">
        <v>41</v>
      </c>
      <c r="R6522" s="4">
        <f>[1]Лист1!$P6522+[2]Лист1!$P6522</f>
        <v>30.92</v>
      </c>
    </row>
    <row r="6523" spans="8:18" x14ac:dyDescent="0.25">
      <c r="H6523" s="3">
        <v>43236</v>
      </c>
      <c r="I6523" s="5">
        <v>0.875</v>
      </c>
      <c r="J6523" s="2">
        <v>42</v>
      </c>
      <c r="K6523" s="4">
        <f>[1]Лист1!$J6523+[2]Лист1!$J6523</f>
        <v>34.28</v>
      </c>
      <c r="O6523" s="3">
        <v>43601</v>
      </c>
      <c r="P6523" s="5">
        <v>0.875</v>
      </c>
      <c r="Q6523" s="2">
        <v>42</v>
      </c>
      <c r="R6523" s="4">
        <f>[1]Лист1!$P6523+[2]Лист1!$P6523</f>
        <v>33.64</v>
      </c>
    </row>
    <row r="6524" spans="8:18" x14ac:dyDescent="0.25">
      <c r="H6524" s="3">
        <v>43236</v>
      </c>
      <c r="I6524" s="5">
        <v>0.89583333333333304</v>
      </c>
      <c r="J6524" s="2">
        <v>43</v>
      </c>
      <c r="K6524" s="4">
        <f>[1]Лист1!$J6524+[2]Лист1!$J6524</f>
        <v>38.119999999999997</v>
      </c>
      <c r="O6524" s="3">
        <v>43601</v>
      </c>
      <c r="P6524" s="5">
        <v>0.89583333333333304</v>
      </c>
      <c r="Q6524" s="2">
        <v>43</v>
      </c>
      <c r="R6524" s="4">
        <f>[1]Лист1!$P6524+[2]Лист1!$P6524</f>
        <v>35.08</v>
      </c>
    </row>
    <row r="6525" spans="8:18" x14ac:dyDescent="0.25">
      <c r="H6525" s="3">
        <v>43236</v>
      </c>
      <c r="I6525" s="5">
        <v>0.91666666666666696</v>
      </c>
      <c r="J6525" s="2">
        <v>44</v>
      </c>
      <c r="K6525" s="4">
        <f>[1]Лист1!$J6525+[2]Лист1!$J6525</f>
        <v>33.76</v>
      </c>
      <c r="O6525" s="3">
        <v>43601</v>
      </c>
      <c r="P6525" s="5">
        <v>0.91666666666666696</v>
      </c>
      <c r="Q6525" s="2">
        <v>44</v>
      </c>
      <c r="R6525" s="4">
        <f>[1]Лист1!$P6525+[2]Лист1!$P6525</f>
        <v>36.080000000000005</v>
      </c>
    </row>
    <row r="6526" spans="8:18" x14ac:dyDescent="0.25">
      <c r="H6526" s="3">
        <v>43236</v>
      </c>
      <c r="I6526" s="5">
        <v>0.9375</v>
      </c>
      <c r="J6526" s="2">
        <v>45</v>
      </c>
      <c r="K6526" s="4">
        <f>[1]Лист1!$J6526+[2]Лист1!$J6526</f>
        <v>32.04</v>
      </c>
      <c r="O6526" s="3">
        <v>43601</v>
      </c>
      <c r="P6526" s="5">
        <v>0.9375</v>
      </c>
      <c r="Q6526" s="2">
        <v>45</v>
      </c>
      <c r="R6526" s="4">
        <f>[1]Лист1!$P6526+[2]Лист1!$P6526</f>
        <v>31.04</v>
      </c>
    </row>
    <row r="6527" spans="8:18" x14ac:dyDescent="0.25">
      <c r="H6527" s="3">
        <v>43236</v>
      </c>
      <c r="I6527" s="5">
        <v>0.95833333333333304</v>
      </c>
      <c r="J6527" s="2">
        <v>46</v>
      </c>
      <c r="K6527" s="4">
        <f>[1]Лист1!$J6527+[2]Лист1!$J6527</f>
        <v>28.2</v>
      </c>
      <c r="O6527" s="3">
        <v>43601</v>
      </c>
      <c r="P6527" s="5">
        <v>0.95833333333333304</v>
      </c>
      <c r="Q6527" s="2">
        <v>46</v>
      </c>
      <c r="R6527" s="4">
        <f>[1]Лист1!$P6527+[2]Лист1!$P6527</f>
        <v>30</v>
      </c>
    </row>
    <row r="6528" spans="8:18" x14ac:dyDescent="0.25">
      <c r="H6528" s="3">
        <v>43236</v>
      </c>
      <c r="I6528" s="5">
        <v>0.97916666666666696</v>
      </c>
      <c r="J6528" s="2">
        <v>47</v>
      </c>
      <c r="K6528" s="4">
        <f>[1]Лист1!$J6528+[2]Лист1!$J6528</f>
        <v>26.72</v>
      </c>
      <c r="O6528" s="3">
        <v>43601</v>
      </c>
      <c r="P6528" s="5">
        <v>0.97916666666666696</v>
      </c>
      <c r="Q6528" s="2">
        <v>47</v>
      </c>
      <c r="R6528" s="4">
        <f>[1]Лист1!$P6528+[2]Лист1!$P6528</f>
        <v>28.32</v>
      </c>
    </row>
    <row r="6529" spans="8:20" x14ac:dyDescent="0.25">
      <c r="H6529" s="3">
        <v>43236</v>
      </c>
      <c r="I6529" s="5" t="s">
        <v>4</v>
      </c>
      <c r="J6529" s="2">
        <v>48</v>
      </c>
      <c r="K6529" s="4">
        <f>[1]Лист1!$J6529+[2]Лист1!$J6529</f>
        <v>25.32</v>
      </c>
      <c r="O6529" s="3">
        <v>43601</v>
      </c>
      <c r="P6529" s="5" t="s">
        <v>4</v>
      </c>
      <c r="Q6529" s="2">
        <v>48</v>
      </c>
      <c r="R6529" s="4">
        <f>[1]Лист1!$P6529+[2]Лист1!$P6529</f>
        <v>24.200000000000003</v>
      </c>
    </row>
    <row r="6530" spans="8:20" x14ac:dyDescent="0.25">
      <c r="H6530" s="3">
        <v>43237</v>
      </c>
      <c r="I6530" s="5">
        <v>2.0833333333333301E-2</v>
      </c>
      <c r="J6530" s="2">
        <v>1</v>
      </c>
      <c r="K6530" s="4">
        <f>[1]Лист1!$J6530+[2]Лист1!$J6530</f>
        <v>22.88</v>
      </c>
      <c r="M6530" s="6"/>
      <c r="O6530" s="3">
        <v>43602</v>
      </c>
      <c r="P6530" s="5">
        <v>2.0833333333333301E-2</v>
      </c>
      <c r="Q6530" s="2">
        <v>1</v>
      </c>
      <c r="R6530" s="4">
        <f>[1]Лист1!$P6530+[2]Лист1!$P6530</f>
        <v>22.8</v>
      </c>
      <c r="T6530" s="6"/>
    </row>
    <row r="6531" spans="8:20" x14ac:dyDescent="0.25">
      <c r="H6531" s="3">
        <v>43237</v>
      </c>
      <c r="I6531" s="5">
        <v>4.1666666666666699E-2</v>
      </c>
      <c r="J6531" s="2">
        <v>2</v>
      </c>
      <c r="K6531" s="4">
        <f>[1]Лист1!$J6531+[2]Лист1!$J6531</f>
        <v>19.96</v>
      </c>
      <c r="O6531" s="3">
        <v>43602</v>
      </c>
      <c r="P6531" s="5">
        <v>4.1666666666666699E-2</v>
      </c>
      <c r="Q6531" s="2">
        <v>2</v>
      </c>
      <c r="R6531" s="4">
        <f>[1]Лист1!$P6531+[2]Лист1!$P6531</f>
        <v>20.279999999999998</v>
      </c>
    </row>
    <row r="6532" spans="8:20" x14ac:dyDescent="0.25">
      <c r="H6532" s="3">
        <v>43237</v>
      </c>
      <c r="I6532" s="5">
        <v>6.25E-2</v>
      </c>
      <c r="J6532" s="2">
        <v>3</v>
      </c>
      <c r="K6532" s="4">
        <f>[1]Лист1!$J6532+[2]Лист1!$J6532</f>
        <v>18.72</v>
      </c>
      <c r="O6532" s="3">
        <v>43602</v>
      </c>
      <c r="P6532" s="5">
        <v>6.25E-2</v>
      </c>
      <c r="Q6532" s="2">
        <v>3</v>
      </c>
      <c r="R6532" s="4">
        <f>[1]Лист1!$P6532+[2]Лист1!$P6532</f>
        <v>17.84</v>
      </c>
    </row>
    <row r="6533" spans="8:20" x14ac:dyDescent="0.25">
      <c r="H6533" s="3">
        <v>43237</v>
      </c>
      <c r="I6533" s="5">
        <v>8.3333333333333301E-2</v>
      </c>
      <c r="J6533" s="2">
        <v>4</v>
      </c>
      <c r="K6533" s="4">
        <f>[1]Лист1!$J6533+[2]Лист1!$J6533</f>
        <v>16.600000000000001</v>
      </c>
      <c r="O6533" s="3">
        <v>43602</v>
      </c>
      <c r="P6533" s="5">
        <v>8.3333333333333301E-2</v>
      </c>
      <c r="Q6533" s="2">
        <v>4</v>
      </c>
      <c r="R6533" s="4">
        <f>[1]Лист1!$P6533+[2]Лист1!$P6533</f>
        <v>15.719999999999999</v>
      </c>
    </row>
    <row r="6534" spans="8:20" x14ac:dyDescent="0.25">
      <c r="H6534" s="3">
        <v>43237</v>
      </c>
      <c r="I6534" s="5">
        <v>0.104166666666667</v>
      </c>
      <c r="J6534" s="2">
        <v>5</v>
      </c>
      <c r="K6534" s="4">
        <f>[1]Лист1!$J6534+[2]Лист1!$J6534</f>
        <v>14.52</v>
      </c>
      <c r="O6534" s="3">
        <v>43602</v>
      </c>
      <c r="P6534" s="5">
        <v>0.104166666666667</v>
      </c>
      <c r="Q6534" s="2">
        <v>5</v>
      </c>
      <c r="R6534" s="4">
        <f>[1]Лист1!$P6534+[2]Лист1!$P6534</f>
        <v>14.44</v>
      </c>
    </row>
    <row r="6535" spans="8:20" x14ac:dyDescent="0.25">
      <c r="H6535" s="3">
        <v>43237</v>
      </c>
      <c r="I6535" s="5">
        <v>0.125</v>
      </c>
      <c r="J6535" s="2">
        <v>6</v>
      </c>
      <c r="K6535" s="4">
        <f>[1]Лист1!$J6535+[2]Лист1!$J6535</f>
        <v>14.12</v>
      </c>
      <c r="O6535" s="3">
        <v>43602</v>
      </c>
      <c r="P6535" s="5">
        <v>0.125</v>
      </c>
      <c r="Q6535" s="2">
        <v>6</v>
      </c>
      <c r="R6535" s="4">
        <f>[1]Лист1!$P6535+[2]Лист1!$P6535</f>
        <v>14.68</v>
      </c>
    </row>
    <row r="6536" spans="8:20" x14ac:dyDescent="0.25">
      <c r="H6536" s="3">
        <v>43237</v>
      </c>
      <c r="I6536" s="5">
        <v>0.14583333333333301</v>
      </c>
      <c r="J6536" s="2">
        <v>7</v>
      </c>
      <c r="K6536" s="4">
        <f>[1]Лист1!$J6536+[2]Лист1!$J6536</f>
        <v>13.96</v>
      </c>
      <c r="O6536" s="3">
        <v>43602</v>
      </c>
      <c r="P6536" s="5">
        <v>0.14583333333333301</v>
      </c>
      <c r="Q6536" s="2">
        <v>7</v>
      </c>
      <c r="R6536" s="4">
        <f>[1]Лист1!$P6536+[2]Лист1!$P6536</f>
        <v>14.2</v>
      </c>
    </row>
    <row r="6537" spans="8:20" x14ac:dyDescent="0.25">
      <c r="H6537" s="3">
        <v>43237</v>
      </c>
      <c r="I6537" s="5">
        <v>0.16666666666666699</v>
      </c>
      <c r="J6537" s="2">
        <v>8</v>
      </c>
      <c r="K6537" s="4">
        <f>[1]Лист1!$J6537+[2]Лист1!$J6537</f>
        <v>13.44</v>
      </c>
      <c r="O6537" s="3">
        <v>43602</v>
      </c>
      <c r="P6537" s="5">
        <v>0.16666666666666699</v>
      </c>
      <c r="Q6537" s="2">
        <v>8</v>
      </c>
      <c r="R6537" s="4">
        <f>[1]Лист1!$P6537+[2]Лист1!$P6537</f>
        <v>13.4</v>
      </c>
    </row>
    <row r="6538" spans="8:20" x14ac:dyDescent="0.25">
      <c r="H6538" s="3">
        <v>43237</v>
      </c>
      <c r="I6538" s="5">
        <v>0.1875</v>
      </c>
      <c r="J6538" s="2">
        <v>9</v>
      </c>
      <c r="K6538" s="4">
        <f>[1]Лист1!$J6538+[2]Лист1!$J6538</f>
        <v>13.04</v>
      </c>
      <c r="O6538" s="3">
        <v>43602</v>
      </c>
      <c r="P6538" s="5">
        <v>0.1875</v>
      </c>
      <c r="Q6538" s="2">
        <v>9</v>
      </c>
      <c r="R6538" s="4">
        <f>[1]Лист1!$P6538+[2]Лист1!$P6538</f>
        <v>13.040000000000001</v>
      </c>
    </row>
    <row r="6539" spans="8:20" x14ac:dyDescent="0.25">
      <c r="H6539" s="3">
        <v>43237</v>
      </c>
      <c r="I6539" s="5">
        <v>0.20833333333333301</v>
      </c>
      <c r="J6539" s="2">
        <v>10</v>
      </c>
      <c r="K6539" s="4">
        <f>[1]Лист1!$J6539+[2]Лист1!$J6539</f>
        <v>12.76</v>
      </c>
      <c r="O6539" s="3">
        <v>43602</v>
      </c>
      <c r="P6539" s="5">
        <v>0.20833333333333301</v>
      </c>
      <c r="Q6539" s="2">
        <v>10</v>
      </c>
      <c r="R6539" s="4">
        <f>[1]Лист1!$P6539+[2]Лист1!$P6539</f>
        <v>12.639999999999999</v>
      </c>
    </row>
    <row r="6540" spans="8:20" x14ac:dyDescent="0.25">
      <c r="H6540" s="3">
        <v>43237</v>
      </c>
      <c r="I6540" s="5">
        <v>0.22916666666666699</v>
      </c>
      <c r="J6540" s="2">
        <v>11</v>
      </c>
      <c r="K6540" s="4">
        <f>[1]Лист1!$J6540+[2]Лист1!$J6540</f>
        <v>13.56</v>
      </c>
      <c r="O6540" s="3">
        <v>43602</v>
      </c>
      <c r="P6540" s="5">
        <v>0.22916666666666699</v>
      </c>
      <c r="Q6540" s="2">
        <v>11</v>
      </c>
      <c r="R6540" s="4">
        <f>[1]Лист1!$P6540+[2]Лист1!$P6540</f>
        <v>12.96</v>
      </c>
    </row>
    <row r="6541" spans="8:20" x14ac:dyDescent="0.25">
      <c r="H6541" s="3">
        <v>43237</v>
      </c>
      <c r="I6541" s="5">
        <v>0.25</v>
      </c>
      <c r="J6541" s="2">
        <v>12</v>
      </c>
      <c r="K6541" s="4">
        <f>[1]Лист1!$J6541+[2]Лист1!$J6541</f>
        <v>14.64</v>
      </c>
      <c r="O6541" s="3">
        <v>43602</v>
      </c>
      <c r="P6541" s="5">
        <v>0.25</v>
      </c>
      <c r="Q6541" s="2">
        <v>12</v>
      </c>
      <c r="R6541" s="4">
        <f>[1]Лист1!$P6541+[2]Лист1!$P6541</f>
        <v>14.44</v>
      </c>
    </row>
    <row r="6542" spans="8:20" x14ac:dyDescent="0.25">
      <c r="H6542" s="3">
        <v>43237</v>
      </c>
      <c r="I6542" s="5">
        <v>0.27083333333333298</v>
      </c>
      <c r="J6542" s="2">
        <v>13</v>
      </c>
      <c r="K6542" s="4">
        <f>[1]Лист1!$J6542+[2]Лист1!$J6542</f>
        <v>17.12</v>
      </c>
      <c r="O6542" s="3">
        <v>43602</v>
      </c>
      <c r="P6542" s="5">
        <v>0.27083333333333298</v>
      </c>
      <c r="Q6542" s="2">
        <v>13</v>
      </c>
      <c r="R6542" s="4">
        <f>[1]Лист1!$P6542+[2]Лист1!$P6542</f>
        <v>18.28</v>
      </c>
    </row>
    <row r="6543" spans="8:20" x14ac:dyDescent="0.25">
      <c r="H6543" s="3">
        <v>43237</v>
      </c>
      <c r="I6543" s="5">
        <v>0.29166666666666702</v>
      </c>
      <c r="J6543" s="2">
        <v>14</v>
      </c>
      <c r="K6543" s="4">
        <f>[1]Лист1!$J6543+[2]Лист1!$J6543</f>
        <v>17.68</v>
      </c>
      <c r="O6543" s="3">
        <v>43602</v>
      </c>
      <c r="P6543" s="5">
        <v>0.29166666666666702</v>
      </c>
      <c r="Q6543" s="2">
        <v>14</v>
      </c>
      <c r="R6543" s="4">
        <f>[1]Лист1!$P6543+[2]Лист1!$P6543</f>
        <v>18.399999999999999</v>
      </c>
    </row>
    <row r="6544" spans="8:20" x14ac:dyDescent="0.25">
      <c r="H6544" s="3">
        <v>43237</v>
      </c>
      <c r="I6544" s="5">
        <v>0.3125</v>
      </c>
      <c r="J6544" s="2">
        <v>15</v>
      </c>
      <c r="K6544" s="4">
        <f>[1]Лист1!$J6544+[2]Лист1!$J6544</f>
        <v>20.64</v>
      </c>
      <c r="O6544" s="3">
        <v>43602</v>
      </c>
      <c r="P6544" s="5">
        <v>0.3125</v>
      </c>
      <c r="Q6544" s="2">
        <v>15</v>
      </c>
      <c r="R6544" s="4">
        <f>[1]Лист1!$P6544+[2]Лист1!$P6544</f>
        <v>18.16</v>
      </c>
    </row>
    <row r="6545" spans="8:18" x14ac:dyDescent="0.25">
      <c r="H6545" s="3">
        <v>43237</v>
      </c>
      <c r="I6545" s="5">
        <v>0.33333333333333298</v>
      </c>
      <c r="J6545" s="2">
        <v>16</v>
      </c>
      <c r="K6545" s="4">
        <f>[1]Лист1!$J6545+[2]Лист1!$J6545</f>
        <v>22.12</v>
      </c>
      <c r="O6545" s="3">
        <v>43602</v>
      </c>
      <c r="P6545" s="5">
        <v>0.33333333333333298</v>
      </c>
      <c r="Q6545" s="2">
        <v>16</v>
      </c>
      <c r="R6545" s="4">
        <f>[1]Лист1!$P6545+[2]Лист1!$P6545</f>
        <v>22.04</v>
      </c>
    </row>
    <row r="6546" spans="8:18" x14ac:dyDescent="0.25">
      <c r="H6546" s="3">
        <v>43237</v>
      </c>
      <c r="I6546" s="5">
        <v>0.35416666666666702</v>
      </c>
      <c r="J6546" s="2">
        <v>17</v>
      </c>
      <c r="K6546" s="4">
        <f>[1]Лист1!$J6546+[2]Лист1!$J6546</f>
        <v>22</v>
      </c>
      <c r="O6546" s="3">
        <v>43602</v>
      </c>
      <c r="P6546" s="5">
        <v>0.35416666666666702</v>
      </c>
      <c r="Q6546" s="2">
        <v>17</v>
      </c>
      <c r="R6546" s="4">
        <f>[1]Лист1!$P6546+[2]Лист1!$P6546</f>
        <v>22.48</v>
      </c>
    </row>
    <row r="6547" spans="8:18" x14ac:dyDescent="0.25">
      <c r="H6547" s="3">
        <v>43237</v>
      </c>
      <c r="I6547" s="5">
        <v>0.375</v>
      </c>
      <c r="J6547" s="2">
        <v>18</v>
      </c>
      <c r="K6547" s="4">
        <f>[1]Лист1!$J6547+[2]Лист1!$J6547</f>
        <v>22.36</v>
      </c>
      <c r="O6547" s="3">
        <v>43602</v>
      </c>
      <c r="P6547" s="5">
        <v>0.375</v>
      </c>
      <c r="Q6547" s="2">
        <v>18</v>
      </c>
      <c r="R6547" s="4">
        <f>[1]Лист1!$P6547+[2]Лист1!$P6547</f>
        <v>24.36</v>
      </c>
    </row>
    <row r="6548" spans="8:18" x14ac:dyDescent="0.25">
      <c r="H6548" s="3">
        <v>43237</v>
      </c>
      <c r="I6548" s="5">
        <v>0.39583333333333298</v>
      </c>
      <c r="J6548" s="2">
        <v>19</v>
      </c>
      <c r="K6548" s="4">
        <f>[1]Лист1!$J6548+[2]Лист1!$J6548</f>
        <v>22.04</v>
      </c>
      <c r="O6548" s="3">
        <v>43602</v>
      </c>
      <c r="P6548" s="5">
        <v>0.39583333333333298</v>
      </c>
      <c r="Q6548" s="2">
        <v>19</v>
      </c>
      <c r="R6548" s="4">
        <f>[1]Лист1!$P6548+[2]Лист1!$P6548</f>
        <v>21.119999999999997</v>
      </c>
    </row>
    <row r="6549" spans="8:18" x14ac:dyDescent="0.25">
      <c r="H6549" s="3">
        <v>43237</v>
      </c>
      <c r="I6549" s="5">
        <v>0.41666666666666702</v>
      </c>
      <c r="J6549" s="2">
        <v>20</v>
      </c>
      <c r="K6549" s="4">
        <f>[1]Лист1!$J6549+[2]Лист1!$J6549</f>
        <v>19.239999999999998</v>
      </c>
      <c r="O6549" s="3">
        <v>43602</v>
      </c>
      <c r="P6549" s="5">
        <v>0.41666666666666702</v>
      </c>
      <c r="Q6549" s="2">
        <v>20</v>
      </c>
      <c r="R6549" s="4">
        <f>[1]Лист1!$P6549+[2]Лист1!$P6549</f>
        <v>18.48</v>
      </c>
    </row>
    <row r="6550" spans="8:18" x14ac:dyDescent="0.25">
      <c r="H6550" s="3">
        <v>43237</v>
      </c>
      <c r="I6550" s="5">
        <v>0.4375</v>
      </c>
      <c r="J6550" s="2">
        <v>21</v>
      </c>
      <c r="K6550" s="4">
        <f>[1]Лист1!$J6550+[2]Лист1!$J6550</f>
        <v>18.2</v>
      </c>
      <c r="O6550" s="3">
        <v>43602</v>
      </c>
      <c r="P6550" s="5">
        <v>0.4375</v>
      </c>
      <c r="Q6550" s="2">
        <v>21</v>
      </c>
      <c r="R6550" s="4">
        <f>[1]Лист1!$P6550+[2]Лист1!$P6550</f>
        <v>18.560000000000002</v>
      </c>
    </row>
    <row r="6551" spans="8:18" x14ac:dyDescent="0.25">
      <c r="H6551" s="3">
        <v>43237</v>
      </c>
      <c r="I6551" s="5">
        <v>0.45833333333333298</v>
      </c>
      <c r="J6551" s="2">
        <v>22</v>
      </c>
      <c r="K6551" s="4">
        <f>[1]Лист1!$J6551+[2]Лист1!$J6551</f>
        <v>18.48</v>
      </c>
      <c r="O6551" s="3">
        <v>43602</v>
      </c>
      <c r="P6551" s="5">
        <v>0.45833333333333298</v>
      </c>
      <c r="Q6551" s="2">
        <v>22</v>
      </c>
      <c r="R6551" s="4">
        <f>[1]Лист1!$P6551+[2]Лист1!$P6551</f>
        <v>15.440000000000001</v>
      </c>
    </row>
    <row r="6552" spans="8:18" x14ac:dyDescent="0.25">
      <c r="H6552" s="3">
        <v>43237</v>
      </c>
      <c r="I6552" s="5">
        <v>0.47916666666666702</v>
      </c>
      <c r="J6552" s="2">
        <v>23</v>
      </c>
      <c r="K6552" s="4">
        <f>[1]Лист1!$J6552+[2]Лист1!$J6552</f>
        <v>16.36</v>
      </c>
      <c r="O6552" s="3">
        <v>43602</v>
      </c>
      <c r="P6552" s="5">
        <v>0.47916666666666702</v>
      </c>
      <c r="Q6552" s="2">
        <v>23</v>
      </c>
      <c r="R6552" s="4">
        <f>[1]Лист1!$P6552+[2]Лист1!$P6552</f>
        <v>16.240000000000002</v>
      </c>
    </row>
    <row r="6553" spans="8:18" x14ac:dyDescent="0.25">
      <c r="H6553" s="3">
        <v>43237</v>
      </c>
      <c r="I6553" s="5">
        <v>0.5</v>
      </c>
      <c r="J6553" s="2">
        <v>24</v>
      </c>
      <c r="K6553" s="4">
        <f>[1]Лист1!$J6553+[2]Лист1!$J6553</f>
        <v>18.04</v>
      </c>
      <c r="O6553" s="3">
        <v>43602</v>
      </c>
      <c r="P6553" s="5">
        <v>0.5</v>
      </c>
      <c r="Q6553" s="2">
        <v>24</v>
      </c>
      <c r="R6553" s="4">
        <f>[1]Лист1!$P6553+[2]Лист1!$P6553</f>
        <v>17.239999999999998</v>
      </c>
    </row>
    <row r="6554" spans="8:18" x14ac:dyDescent="0.25">
      <c r="H6554" s="3">
        <v>43237</v>
      </c>
      <c r="I6554" s="5">
        <v>0.52083333333333304</v>
      </c>
      <c r="J6554" s="2">
        <v>25</v>
      </c>
      <c r="K6554" s="4">
        <f>[1]Лист1!$J6554+[2]Лист1!$J6554</f>
        <v>19.48</v>
      </c>
      <c r="O6554" s="3">
        <v>43602</v>
      </c>
      <c r="P6554" s="5">
        <v>0.52083333333333304</v>
      </c>
      <c r="Q6554" s="2">
        <v>25</v>
      </c>
      <c r="R6554" s="4">
        <f>[1]Лист1!$P6554+[2]Лист1!$P6554</f>
        <v>21</v>
      </c>
    </row>
    <row r="6555" spans="8:18" x14ac:dyDescent="0.25">
      <c r="H6555" s="3">
        <v>43237</v>
      </c>
      <c r="I6555" s="5">
        <v>0.54166666666666696</v>
      </c>
      <c r="J6555" s="2">
        <v>26</v>
      </c>
      <c r="K6555" s="4">
        <f>[1]Лист1!$J6555+[2]Лист1!$J6555</f>
        <v>18.96</v>
      </c>
      <c r="O6555" s="3">
        <v>43602</v>
      </c>
      <c r="P6555" s="5">
        <v>0.54166666666666696</v>
      </c>
      <c r="Q6555" s="2">
        <v>26</v>
      </c>
      <c r="R6555" s="4">
        <f>[1]Лист1!$P6555+[2]Лист1!$P6555</f>
        <v>19.080000000000002</v>
      </c>
    </row>
    <row r="6556" spans="8:18" x14ac:dyDescent="0.25">
      <c r="H6556" s="3">
        <v>43237</v>
      </c>
      <c r="I6556" s="5">
        <v>0.5625</v>
      </c>
      <c r="J6556" s="2">
        <v>27</v>
      </c>
      <c r="K6556" s="4">
        <f>[1]Лист1!$J6556+[2]Лист1!$J6556</f>
        <v>19.239999999999998</v>
      </c>
      <c r="O6556" s="3">
        <v>43602</v>
      </c>
      <c r="P6556" s="5">
        <v>0.5625</v>
      </c>
      <c r="Q6556" s="2">
        <v>27</v>
      </c>
      <c r="R6556" s="4">
        <f>[1]Лист1!$P6556+[2]Лист1!$P6556</f>
        <v>16.96</v>
      </c>
    </row>
    <row r="6557" spans="8:18" x14ac:dyDescent="0.25">
      <c r="H6557" s="3">
        <v>43237</v>
      </c>
      <c r="I6557" s="5">
        <v>0.58333333333333304</v>
      </c>
      <c r="J6557" s="2">
        <v>28</v>
      </c>
      <c r="K6557" s="4">
        <f>[1]Лист1!$J6557+[2]Лист1!$J6557</f>
        <v>21.56</v>
      </c>
      <c r="O6557" s="3">
        <v>43602</v>
      </c>
      <c r="P6557" s="5">
        <v>0.58333333333333304</v>
      </c>
      <c r="Q6557" s="2">
        <v>28</v>
      </c>
      <c r="R6557" s="4">
        <f>[1]Лист1!$P6557+[2]Лист1!$P6557</f>
        <v>19.600000000000001</v>
      </c>
    </row>
    <row r="6558" spans="8:18" x14ac:dyDescent="0.25">
      <c r="H6558" s="3">
        <v>43237</v>
      </c>
      <c r="I6558" s="5">
        <v>0.60416666666666696</v>
      </c>
      <c r="J6558" s="2">
        <v>29</v>
      </c>
      <c r="K6558" s="4">
        <f>[1]Лист1!$J6558+[2]Лист1!$J6558</f>
        <v>22.92</v>
      </c>
      <c r="O6558" s="3">
        <v>43602</v>
      </c>
      <c r="P6558" s="5">
        <v>0.60416666666666696</v>
      </c>
      <c r="Q6558" s="2">
        <v>29</v>
      </c>
      <c r="R6558" s="4">
        <f>[1]Лист1!$P6558+[2]Лист1!$P6558</f>
        <v>19.559999999999999</v>
      </c>
    </row>
    <row r="6559" spans="8:18" x14ac:dyDescent="0.25">
      <c r="H6559" s="3">
        <v>43237</v>
      </c>
      <c r="I6559" s="5">
        <v>0.625</v>
      </c>
      <c r="J6559" s="2">
        <v>30</v>
      </c>
      <c r="K6559" s="4">
        <f>[1]Лист1!$J6559+[2]Лист1!$J6559</f>
        <v>21.88</v>
      </c>
      <c r="O6559" s="3">
        <v>43602</v>
      </c>
      <c r="P6559" s="5">
        <v>0.625</v>
      </c>
      <c r="Q6559" s="2">
        <v>30</v>
      </c>
      <c r="R6559" s="4">
        <f>[1]Лист1!$P6559+[2]Лист1!$P6559</f>
        <v>21.96</v>
      </c>
    </row>
    <row r="6560" spans="8:18" x14ac:dyDescent="0.25">
      <c r="H6560" s="3">
        <v>43237</v>
      </c>
      <c r="I6560" s="5">
        <v>0.64583333333333304</v>
      </c>
      <c r="J6560" s="2">
        <v>31</v>
      </c>
      <c r="K6560" s="4">
        <f>[1]Лист1!$J6560+[2]Лист1!$J6560</f>
        <v>20.36</v>
      </c>
      <c r="O6560" s="3">
        <v>43602</v>
      </c>
      <c r="P6560" s="5">
        <v>0.64583333333333304</v>
      </c>
      <c r="Q6560" s="2">
        <v>31</v>
      </c>
      <c r="R6560" s="4">
        <f>[1]Лист1!$P6560+[2]Лист1!$P6560</f>
        <v>22.2</v>
      </c>
    </row>
    <row r="6561" spans="8:18" x14ac:dyDescent="0.25">
      <c r="H6561" s="3">
        <v>43237</v>
      </c>
      <c r="I6561" s="5">
        <v>0.66666666666666696</v>
      </c>
      <c r="J6561" s="2">
        <v>32</v>
      </c>
      <c r="K6561" s="4">
        <f>[1]Лист1!$J6561+[2]Лист1!$J6561</f>
        <v>21.6</v>
      </c>
      <c r="O6561" s="3">
        <v>43602</v>
      </c>
      <c r="P6561" s="5">
        <v>0.66666666666666696</v>
      </c>
      <c r="Q6561" s="2">
        <v>32</v>
      </c>
      <c r="R6561" s="4">
        <f>[1]Лист1!$P6561+[2]Лист1!$P6561</f>
        <v>21.439999999999998</v>
      </c>
    </row>
    <row r="6562" spans="8:18" x14ac:dyDescent="0.25">
      <c r="H6562" s="3">
        <v>43237</v>
      </c>
      <c r="I6562" s="5">
        <v>0.6875</v>
      </c>
      <c r="J6562" s="2">
        <v>33</v>
      </c>
      <c r="K6562" s="4">
        <f>[1]Лист1!$J6562+[2]Лист1!$J6562</f>
        <v>22.12</v>
      </c>
      <c r="O6562" s="3">
        <v>43602</v>
      </c>
      <c r="P6562" s="5">
        <v>0.6875</v>
      </c>
      <c r="Q6562" s="2">
        <v>33</v>
      </c>
      <c r="R6562" s="4">
        <f>[1]Лист1!$P6562+[2]Лист1!$P6562</f>
        <v>22.28</v>
      </c>
    </row>
    <row r="6563" spans="8:18" x14ac:dyDescent="0.25">
      <c r="H6563" s="3">
        <v>43237</v>
      </c>
      <c r="I6563" s="5">
        <v>0.70833333333333304</v>
      </c>
      <c r="J6563" s="2">
        <v>34</v>
      </c>
      <c r="K6563" s="4">
        <f>[1]Лист1!$J6563+[2]Лист1!$J6563</f>
        <v>23.52</v>
      </c>
      <c r="O6563" s="3">
        <v>43602</v>
      </c>
      <c r="P6563" s="5">
        <v>0.70833333333333304</v>
      </c>
      <c r="Q6563" s="2">
        <v>34</v>
      </c>
      <c r="R6563" s="4">
        <f>[1]Лист1!$P6563+[2]Лист1!$P6563</f>
        <v>24.48</v>
      </c>
    </row>
    <row r="6564" spans="8:18" x14ac:dyDescent="0.25">
      <c r="H6564" s="3">
        <v>43237</v>
      </c>
      <c r="I6564" s="5">
        <v>0.72916666666666696</v>
      </c>
      <c r="J6564" s="2">
        <v>35</v>
      </c>
      <c r="K6564" s="4">
        <f>[1]Лист1!$J6564+[2]Лист1!$J6564</f>
        <v>22.64</v>
      </c>
      <c r="O6564" s="3">
        <v>43602</v>
      </c>
      <c r="P6564" s="5">
        <v>0.72916666666666696</v>
      </c>
      <c r="Q6564" s="2">
        <v>35</v>
      </c>
      <c r="R6564" s="4">
        <f>[1]Лист1!$P6564+[2]Лист1!$P6564</f>
        <v>24.76</v>
      </c>
    </row>
    <row r="6565" spans="8:18" x14ac:dyDescent="0.25">
      <c r="H6565" s="3">
        <v>43237</v>
      </c>
      <c r="I6565" s="5">
        <v>0.75</v>
      </c>
      <c r="J6565" s="2">
        <v>36</v>
      </c>
      <c r="K6565" s="4">
        <f>[1]Лист1!$J6565+[2]Лист1!$J6565</f>
        <v>22.92</v>
      </c>
      <c r="O6565" s="3">
        <v>43602</v>
      </c>
      <c r="P6565" s="5">
        <v>0.75</v>
      </c>
      <c r="Q6565" s="2">
        <v>36</v>
      </c>
      <c r="R6565" s="4">
        <f>[1]Лист1!$P6565+[2]Лист1!$P6565</f>
        <v>23.439999999999998</v>
      </c>
    </row>
    <row r="6566" spans="8:18" x14ac:dyDescent="0.25">
      <c r="H6566" s="3">
        <v>43237</v>
      </c>
      <c r="I6566" s="5">
        <v>0.77083333333333304</v>
      </c>
      <c r="J6566" s="2">
        <v>37</v>
      </c>
      <c r="K6566" s="4">
        <f>[1]Лист1!$J6566+[2]Лист1!$J6566</f>
        <v>22.48</v>
      </c>
      <c r="O6566" s="3">
        <v>43602</v>
      </c>
      <c r="P6566" s="5">
        <v>0.77083333333333304</v>
      </c>
      <c r="Q6566" s="2">
        <v>37</v>
      </c>
      <c r="R6566" s="4">
        <f>[1]Лист1!$P6566+[2]Лист1!$P6566</f>
        <v>22.96</v>
      </c>
    </row>
    <row r="6567" spans="8:18" x14ac:dyDescent="0.25">
      <c r="H6567" s="3">
        <v>43237</v>
      </c>
      <c r="I6567" s="5">
        <v>0.79166666666666696</v>
      </c>
      <c r="J6567" s="2">
        <v>38</v>
      </c>
      <c r="K6567" s="4">
        <f>[1]Лист1!$J6567+[2]Лист1!$J6567</f>
        <v>24.96</v>
      </c>
      <c r="O6567" s="3">
        <v>43602</v>
      </c>
      <c r="P6567" s="5">
        <v>0.79166666666666696</v>
      </c>
      <c r="Q6567" s="2">
        <v>38</v>
      </c>
      <c r="R6567" s="4">
        <f>[1]Лист1!$P6567+[2]Лист1!$P6567</f>
        <v>23</v>
      </c>
    </row>
    <row r="6568" spans="8:18" x14ac:dyDescent="0.25">
      <c r="H6568" s="3">
        <v>43237</v>
      </c>
      <c r="I6568" s="5">
        <v>0.8125</v>
      </c>
      <c r="J6568" s="2">
        <v>39</v>
      </c>
      <c r="K6568" s="4">
        <f>[1]Лист1!$J6568+[2]Лист1!$J6568</f>
        <v>26.84</v>
      </c>
      <c r="O6568" s="3">
        <v>43602</v>
      </c>
      <c r="P6568" s="5">
        <v>0.8125</v>
      </c>
      <c r="Q6568" s="2">
        <v>39</v>
      </c>
      <c r="R6568" s="4">
        <f>[1]Лист1!$P6568+[2]Лист1!$P6568</f>
        <v>25.08</v>
      </c>
    </row>
    <row r="6569" spans="8:18" x14ac:dyDescent="0.25">
      <c r="H6569" s="3">
        <v>43237</v>
      </c>
      <c r="I6569" s="5">
        <v>0.83333333333333304</v>
      </c>
      <c r="J6569" s="2">
        <v>40</v>
      </c>
      <c r="K6569" s="4">
        <f>[1]Лист1!$J6569+[2]Лист1!$J6569</f>
        <v>26.84</v>
      </c>
      <c r="O6569" s="3">
        <v>43602</v>
      </c>
      <c r="P6569" s="5">
        <v>0.83333333333333304</v>
      </c>
      <c r="Q6569" s="2">
        <v>40</v>
      </c>
      <c r="R6569" s="4">
        <f>[1]Лист1!$P6569+[2]Лист1!$P6569</f>
        <v>28.119999999999997</v>
      </c>
    </row>
    <row r="6570" spans="8:18" x14ac:dyDescent="0.25">
      <c r="H6570" s="3">
        <v>43237</v>
      </c>
      <c r="I6570" s="5">
        <v>0.85416666666666696</v>
      </c>
      <c r="J6570" s="2">
        <v>41</v>
      </c>
      <c r="K6570" s="4">
        <f>[1]Лист1!$J6570+[2]Лист1!$J6570</f>
        <v>30.52</v>
      </c>
      <c r="O6570" s="3">
        <v>43602</v>
      </c>
      <c r="P6570" s="5">
        <v>0.85416666666666696</v>
      </c>
      <c r="Q6570" s="2">
        <v>41</v>
      </c>
      <c r="R6570" s="4">
        <f>[1]Лист1!$P6570+[2]Лист1!$P6570</f>
        <v>32.4</v>
      </c>
    </row>
    <row r="6571" spans="8:18" x14ac:dyDescent="0.25">
      <c r="H6571" s="3">
        <v>43237</v>
      </c>
      <c r="I6571" s="5">
        <v>0.875</v>
      </c>
      <c r="J6571" s="2">
        <v>42</v>
      </c>
      <c r="K6571" s="4">
        <f>[1]Лист1!$J6571+[2]Лист1!$J6571</f>
        <v>32.24</v>
      </c>
      <c r="O6571" s="3">
        <v>43602</v>
      </c>
      <c r="P6571" s="5">
        <v>0.875</v>
      </c>
      <c r="Q6571" s="2">
        <v>42</v>
      </c>
      <c r="R6571" s="4">
        <f>[1]Лист1!$P6571+[2]Лист1!$P6571</f>
        <v>30.6</v>
      </c>
    </row>
    <row r="6572" spans="8:18" x14ac:dyDescent="0.25">
      <c r="H6572" s="3">
        <v>43237</v>
      </c>
      <c r="I6572" s="5">
        <v>0.89583333333333304</v>
      </c>
      <c r="J6572" s="2">
        <v>43</v>
      </c>
      <c r="K6572" s="4">
        <f>[1]Лист1!$J6572+[2]Лист1!$J6572</f>
        <v>32.6</v>
      </c>
      <c r="O6572" s="3">
        <v>43602</v>
      </c>
      <c r="P6572" s="5">
        <v>0.89583333333333304</v>
      </c>
      <c r="Q6572" s="2">
        <v>43</v>
      </c>
      <c r="R6572" s="4">
        <f>[1]Лист1!$P6572+[2]Лист1!$P6572</f>
        <v>31.16</v>
      </c>
    </row>
    <row r="6573" spans="8:18" x14ac:dyDescent="0.25">
      <c r="H6573" s="3">
        <v>43237</v>
      </c>
      <c r="I6573" s="5">
        <v>0.91666666666666696</v>
      </c>
      <c r="J6573" s="2">
        <v>44</v>
      </c>
      <c r="K6573" s="4">
        <f>[1]Лист1!$J6573+[2]Лист1!$J6573</f>
        <v>30.64</v>
      </c>
      <c r="O6573" s="3">
        <v>43602</v>
      </c>
      <c r="P6573" s="5">
        <v>0.91666666666666696</v>
      </c>
      <c r="Q6573" s="2">
        <v>44</v>
      </c>
      <c r="R6573" s="4">
        <f>[1]Лист1!$P6573+[2]Лист1!$P6573</f>
        <v>32.880000000000003</v>
      </c>
    </row>
    <row r="6574" spans="8:18" x14ac:dyDescent="0.25">
      <c r="H6574" s="3">
        <v>43237</v>
      </c>
      <c r="I6574" s="5">
        <v>0.9375</v>
      </c>
      <c r="J6574" s="2">
        <v>45</v>
      </c>
      <c r="K6574" s="4">
        <f>[1]Лист1!$J6574+[2]Лист1!$J6574</f>
        <v>31.92</v>
      </c>
      <c r="O6574" s="3">
        <v>43602</v>
      </c>
      <c r="P6574" s="5">
        <v>0.9375</v>
      </c>
      <c r="Q6574" s="2">
        <v>45</v>
      </c>
      <c r="R6574" s="4">
        <f>[1]Лист1!$P6574+[2]Лист1!$P6574</f>
        <v>28.279999999999998</v>
      </c>
    </row>
    <row r="6575" spans="8:18" x14ac:dyDescent="0.25">
      <c r="H6575" s="3">
        <v>43237</v>
      </c>
      <c r="I6575" s="5">
        <v>0.95833333333333304</v>
      </c>
      <c r="J6575" s="2">
        <v>46</v>
      </c>
      <c r="K6575" s="4">
        <f>[1]Лист1!$J6575+[2]Лист1!$J6575</f>
        <v>29.2</v>
      </c>
      <c r="O6575" s="3">
        <v>43602</v>
      </c>
      <c r="P6575" s="5">
        <v>0.95833333333333304</v>
      </c>
      <c r="Q6575" s="2">
        <v>46</v>
      </c>
      <c r="R6575" s="4">
        <f>[1]Лист1!$P6575+[2]Лист1!$P6575</f>
        <v>27.88</v>
      </c>
    </row>
    <row r="6576" spans="8:18" x14ac:dyDescent="0.25">
      <c r="H6576" s="3">
        <v>43237</v>
      </c>
      <c r="I6576" s="5">
        <v>0.97916666666666696</v>
      </c>
      <c r="J6576" s="2">
        <v>47</v>
      </c>
      <c r="K6576" s="4">
        <f>[1]Лист1!$J6576+[2]Лист1!$J6576</f>
        <v>24.44</v>
      </c>
      <c r="O6576" s="3">
        <v>43602</v>
      </c>
      <c r="P6576" s="5">
        <v>0.97916666666666696</v>
      </c>
      <c r="Q6576" s="2">
        <v>47</v>
      </c>
      <c r="R6576" s="4">
        <f>[1]Лист1!$P6576+[2]Лист1!$P6576</f>
        <v>28.04</v>
      </c>
    </row>
    <row r="6577" spans="8:20" x14ac:dyDescent="0.25">
      <c r="H6577" s="3">
        <v>43237</v>
      </c>
      <c r="I6577" s="5" t="s">
        <v>4</v>
      </c>
      <c r="J6577" s="2">
        <v>48</v>
      </c>
      <c r="K6577" s="4">
        <f>[1]Лист1!$J6577+[2]Лист1!$J6577</f>
        <v>23.44</v>
      </c>
      <c r="O6577" s="3">
        <v>43602</v>
      </c>
      <c r="P6577" s="5" t="s">
        <v>4</v>
      </c>
      <c r="Q6577" s="2">
        <v>48</v>
      </c>
      <c r="R6577" s="4">
        <f>[1]Лист1!$P6577+[2]Лист1!$P6577</f>
        <v>24.919999999999998</v>
      </c>
    </row>
    <row r="6578" spans="8:20" x14ac:dyDescent="0.25">
      <c r="H6578" s="3">
        <v>43238</v>
      </c>
      <c r="I6578" s="5">
        <v>2.0833333333333301E-2</v>
      </c>
      <c r="J6578" s="2">
        <v>1</v>
      </c>
      <c r="K6578" s="4">
        <f>[1]Лист1!$J6578+[2]Лист1!$J6578</f>
        <v>21.28</v>
      </c>
      <c r="M6578" s="6"/>
      <c r="O6578" s="3">
        <v>43603</v>
      </c>
      <c r="P6578" s="5">
        <v>2.0833333333333301E-2</v>
      </c>
      <c r="Q6578" s="2">
        <v>1</v>
      </c>
      <c r="R6578" s="4">
        <f>[1]Лист1!$P6578+[2]Лист1!$P6578</f>
        <v>20.080000000000002</v>
      </c>
      <c r="T6578" s="6"/>
    </row>
    <row r="6579" spans="8:20" x14ac:dyDescent="0.25">
      <c r="H6579" s="3">
        <v>43238</v>
      </c>
      <c r="I6579" s="5">
        <v>4.1666666666666699E-2</v>
      </c>
      <c r="J6579" s="2">
        <v>2</v>
      </c>
      <c r="K6579" s="4">
        <f>[1]Лист1!$J6579+[2]Лист1!$J6579</f>
        <v>18.64</v>
      </c>
      <c r="O6579" s="3">
        <v>43603</v>
      </c>
      <c r="P6579" s="5">
        <v>4.1666666666666699E-2</v>
      </c>
      <c r="Q6579" s="2">
        <v>2</v>
      </c>
      <c r="R6579" s="4">
        <f>[1]Лист1!$P6579+[2]Лист1!$P6579</f>
        <v>18.239999999999998</v>
      </c>
    </row>
    <row r="6580" spans="8:20" x14ac:dyDescent="0.25">
      <c r="H6580" s="3">
        <v>43238</v>
      </c>
      <c r="I6580" s="5">
        <v>6.25E-2</v>
      </c>
      <c r="J6580" s="2">
        <v>3</v>
      </c>
      <c r="K6580" s="4">
        <f>[1]Лист1!$J6580+[2]Лист1!$J6580</f>
        <v>16.36</v>
      </c>
      <c r="O6580" s="3">
        <v>43603</v>
      </c>
      <c r="P6580" s="5">
        <v>6.25E-2</v>
      </c>
      <c r="Q6580" s="2">
        <v>3</v>
      </c>
      <c r="R6580" s="4">
        <f>[1]Лист1!$P6580+[2]Лист1!$P6580</f>
        <v>18.479999999999997</v>
      </c>
    </row>
    <row r="6581" spans="8:20" x14ac:dyDescent="0.25">
      <c r="H6581" s="3">
        <v>43238</v>
      </c>
      <c r="I6581" s="5">
        <v>8.3333333333333301E-2</v>
      </c>
      <c r="J6581" s="2">
        <v>4</v>
      </c>
      <c r="K6581" s="4">
        <f>[1]Лист1!$J6581+[2]Лист1!$J6581</f>
        <v>14.8</v>
      </c>
      <c r="O6581" s="3">
        <v>43603</v>
      </c>
      <c r="P6581" s="5">
        <v>8.3333333333333301E-2</v>
      </c>
      <c r="Q6581" s="2">
        <v>4</v>
      </c>
      <c r="R6581" s="4">
        <f>[1]Лист1!$P6581+[2]Лист1!$P6581</f>
        <v>16.32</v>
      </c>
    </row>
    <row r="6582" spans="8:20" x14ac:dyDescent="0.25">
      <c r="H6582" s="3">
        <v>43238</v>
      </c>
      <c r="I6582" s="5">
        <v>0.104166666666667</v>
      </c>
      <c r="J6582" s="2">
        <v>5</v>
      </c>
      <c r="K6582" s="4">
        <f>[1]Лист1!$J6582+[2]Лист1!$J6582</f>
        <v>13.88</v>
      </c>
      <c r="O6582" s="3">
        <v>43603</v>
      </c>
      <c r="P6582" s="5">
        <v>0.104166666666667</v>
      </c>
      <c r="Q6582" s="2">
        <v>5</v>
      </c>
      <c r="R6582" s="4">
        <f>[1]Лист1!$P6582+[2]Лист1!$P6582</f>
        <v>16.72</v>
      </c>
    </row>
    <row r="6583" spans="8:20" x14ac:dyDescent="0.25">
      <c r="H6583" s="3">
        <v>43238</v>
      </c>
      <c r="I6583" s="5">
        <v>0.125</v>
      </c>
      <c r="J6583" s="2">
        <v>6</v>
      </c>
      <c r="K6583" s="4">
        <f>[1]Лист1!$J6583+[2]Лист1!$J6583</f>
        <v>13.84</v>
      </c>
      <c r="O6583" s="3">
        <v>43603</v>
      </c>
      <c r="P6583" s="5">
        <v>0.125</v>
      </c>
      <c r="Q6583" s="2">
        <v>6</v>
      </c>
      <c r="R6583" s="4">
        <f>[1]Лист1!$P6583+[2]Лист1!$P6583</f>
        <v>15.72</v>
      </c>
    </row>
    <row r="6584" spans="8:20" x14ac:dyDescent="0.25">
      <c r="H6584" s="3">
        <v>43238</v>
      </c>
      <c r="I6584" s="5">
        <v>0.14583333333333301</v>
      </c>
      <c r="J6584" s="2">
        <v>7</v>
      </c>
      <c r="K6584" s="4">
        <f>[1]Лист1!$J6584+[2]Лист1!$J6584</f>
        <v>13.4</v>
      </c>
      <c r="O6584" s="3">
        <v>43603</v>
      </c>
      <c r="P6584" s="5">
        <v>0.14583333333333301</v>
      </c>
      <c r="Q6584" s="2">
        <v>7</v>
      </c>
      <c r="R6584" s="4">
        <f>[1]Лист1!$P6584+[2]Лист1!$P6584</f>
        <v>15.16</v>
      </c>
    </row>
    <row r="6585" spans="8:20" x14ac:dyDescent="0.25">
      <c r="H6585" s="3">
        <v>43238</v>
      </c>
      <c r="I6585" s="5">
        <v>0.16666666666666699</v>
      </c>
      <c r="J6585" s="2">
        <v>8</v>
      </c>
      <c r="K6585" s="4">
        <f>[1]Лист1!$J6585+[2]Лист1!$J6585</f>
        <v>12.76</v>
      </c>
      <c r="O6585" s="3">
        <v>43603</v>
      </c>
      <c r="P6585" s="5">
        <v>0.16666666666666699</v>
      </c>
      <c r="Q6585" s="2">
        <v>8</v>
      </c>
      <c r="R6585" s="4">
        <f>[1]Лист1!$P6585+[2]Лист1!$P6585</f>
        <v>14.08</v>
      </c>
    </row>
    <row r="6586" spans="8:20" x14ac:dyDescent="0.25">
      <c r="H6586" s="3">
        <v>43238</v>
      </c>
      <c r="I6586" s="5">
        <v>0.1875</v>
      </c>
      <c r="J6586" s="2">
        <v>9</v>
      </c>
      <c r="K6586" s="4">
        <f>[1]Лист1!$J6586+[2]Лист1!$J6586</f>
        <v>12.6</v>
      </c>
      <c r="O6586" s="3">
        <v>43603</v>
      </c>
      <c r="P6586" s="5">
        <v>0.1875</v>
      </c>
      <c r="Q6586" s="2">
        <v>9</v>
      </c>
      <c r="R6586" s="4">
        <f>[1]Лист1!$P6586+[2]Лист1!$P6586</f>
        <v>13.84</v>
      </c>
    </row>
    <row r="6587" spans="8:20" x14ac:dyDescent="0.25">
      <c r="H6587" s="3">
        <v>43238</v>
      </c>
      <c r="I6587" s="5">
        <v>0.20833333333333301</v>
      </c>
      <c r="J6587" s="2">
        <v>10</v>
      </c>
      <c r="K6587" s="4">
        <f>[1]Лист1!$J6587+[2]Лист1!$J6587</f>
        <v>12.8</v>
      </c>
      <c r="O6587" s="3">
        <v>43603</v>
      </c>
      <c r="P6587" s="5">
        <v>0.20833333333333301</v>
      </c>
      <c r="Q6587" s="2">
        <v>10</v>
      </c>
      <c r="R6587" s="4">
        <f>[1]Лист1!$P6587+[2]Лист1!$P6587</f>
        <v>12.799999999999999</v>
      </c>
    </row>
    <row r="6588" spans="8:20" x14ac:dyDescent="0.25">
      <c r="H6588" s="3">
        <v>43238</v>
      </c>
      <c r="I6588" s="5">
        <v>0.22916666666666699</v>
      </c>
      <c r="J6588" s="2">
        <v>11</v>
      </c>
      <c r="K6588" s="4">
        <f>[1]Лист1!$J6588+[2]Лист1!$J6588</f>
        <v>12.72</v>
      </c>
      <c r="O6588" s="3">
        <v>43603</v>
      </c>
      <c r="P6588" s="5">
        <v>0.22916666666666699</v>
      </c>
      <c r="Q6588" s="2">
        <v>11</v>
      </c>
      <c r="R6588" s="4">
        <f>[1]Лист1!$P6588+[2]Лист1!$P6588</f>
        <v>13.24</v>
      </c>
    </row>
    <row r="6589" spans="8:20" x14ac:dyDescent="0.25">
      <c r="H6589" s="3">
        <v>43238</v>
      </c>
      <c r="I6589" s="5">
        <v>0.25</v>
      </c>
      <c r="J6589" s="2">
        <v>12</v>
      </c>
      <c r="K6589" s="4">
        <f>[1]Лист1!$J6589+[2]Лист1!$J6589</f>
        <v>14.56</v>
      </c>
      <c r="O6589" s="3">
        <v>43603</v>
      </c>
      <c r="P6589" s="5">
        <v>0.25</v>
      </c>
      <c r="Q6589" s="2">
        <v>12</v>
      </c>
      <c r="R6589" s="4">
        <f>[1]Лист1!$P6589+[2]Лист1!$P6589</f>
        <v>13.6</v>
      </c>
    </row>
    <row r="6590" spans="8:20" x14ac:dyDescent="0.25">
      <c r="H6590" s="3">
        <v>43238</v>
      </c>
      <c r="I6590" s="5">
        <v>0.27083333333333298</v>
      </c>
      <c r="J6590" s="2">
        <v>13</v>
      </c>
      <c r="K6590" s="4">
        <f>[1]Лист1!$J6590+[2]Лист1!$J6590</f>
        <v>15.96</v>
      </c>
      <c r="O6590" s="3">
        <v>43603</v>
      </c>
      <c r="P6590" s="5">
        <v>0.27083333333333298</v>
      </c>
      <c r="Q6590" s="2">
        <v>13</v>
      </c>
      <c r="R6590" s="4">
        <f>[1]Лист1!$P6590+[2]Лист1!$P6590</f>
        <v>12.64</v>
      </c>
    </row>
    <row r="6591" spans="8:20" x14ac:dyDescent="0.25">
      <c r="H6591" s="3">
        <v>43238</v>
      </c>
      <c r="I6591" s="5">
        <v>0.29166666666666702</v>
      </c>
      <c r="J6591" s="2">
        <v>14</v>
      </c>
      <c r="K6591" s="4">
        <f>[1]Лист1!$J6591+[2]Лист1!$J6591</f>
        <v>18.8</v>
      </c>
      <c r="O6591" s="3">
        <v>43603</v>
      </c>
      <c r="P6591" s="5">
        <v>0.29166666666666702</v>
      </c>
      <c r="Q6591" s="2">
        <v>14</v>
      </c>
      <c r="R6591" s="4">
        <f>[1]Лист1!$P6591+[2]Лист1!$P6591</f>
        <v>16.080000000000002</v>
      </c>
    </row>
    <row r="6592" spans="8:20" x14ac:dyDescent="0.25">
      <c r="H6592" s="3">
        <v>43238</v>
      </c>
      <c r="I6592" s="5">
        <v>0.3125</v>
      </c>
      <c r="J6592" s="2">
        <v>15</v>
      </c>
      <c r="K6592" s="4">
        <f>[1]Лист1!$J6592+[2]Лист1!$J6592</f>
        <v>20.96</v>
      </c>
      <c r="O6592" s="3">
        <v>43603</v>
      </c>
      <c r="P6592" s="5">
        <v>0.3125</v>
      </c>
      <c r="Q6592" s="2">
        <v>15</v>
      </c>
      <c r="R6592" s="4">
        <f>[1]Лист1!$P6592+[2]Лист1!$P6592</f>
        <v>15.52</v>
      </c>
    </row>
    <row r="6593" spans="8:18" x14ac:dyDescent="0.25">
      <c r="H6593" s="3">
        <v>43238</v>
      </c>
      <c r="I6593" s="5">
        <v>0.33333333333333298</v>
      </c>
      <c r="J6593" s="2">
        <v>16</v>
      </c>
      <c r="K6593" s="4">
        <f>[1]Лист1!$J6593+[2]Лист1!$J6593</f>
        <v>21.4</v>
      </c>
      <c r="O6593" s="3">
        <v>43603</v>
      </c>
      <c r="P6593" s="5">
        <v>0.33333333333333298</v>
      </c>
      <c r="Q6593" s="2">
        <v>16</v>
      </c>
      <c r="R6593" s="4">
        <f>[1]Лист1!$P6593+[2]Лист1!$P6593</f>
        <v>17.32</v>
      </c>
    </row>
    <row r="6594" spans="8:18" x14ac:dyDescent="0.25">
      <c r="H6594" s="3">
        <v>43238</v>
      </c>
      <c r="I6594" s="5">
        <v>0.35416666666666702</v>
      </c>
      <c r="J6594" s="2">
        <v>17</v>
      </c>
      <c r="K6594" s="4">
        <f>[1]Лист1!$J6594+[2]Лист1!$J6594</f>
        <v>21.4</v>
      </c>
      <c r="O6594" s="3">
        <v>43603</v>
      </c>
      <c r="P6594" s="5">
        <v>0.35416666666666702</v>
      </c>
      <c r="Q6594" s="2">
        <v>17</v>
      </c>
      <c r="R6594" s="4">
        <f>[1]Лист1!$P6594+[2]Лист1!$P6594</f>
        <v>21.24</v>
      </c>
    </row>
    <row r="6595" spans="8:18" x14ac:dyDescent="0.25">
      <c r="H6595" s="3">
        <v>43238</v>
      </c>
      <c r="I6595" s="5">
        <v>0.375</v>
      </c>
      <c r="J6595" s="2">
        <v>18</v>
      </c>
      <c r="K6595" s="4">
        <f>[1]Лист1!$J6595+[2]Лист1!$J6595</f>
        <v>19.72</v>
      </c>
      <c r="O6595" s="3">
        <v>43603</v>
      </c>
      <c r="P6595" s="5">
        <v>0.375</v>
      </c>
      <c r="Q6595" s="2">
        <v>18</v>
      </c>
      <c r="R6595" s="4">
        <f>[1]Лист1!$P6595+[2]Лист1!$P6595</f>
        <v>19.919999999999998</v>
      </c>
    </row>
    <row r="6596" spans="8:18" x14ac:dyDescent="0.25">
      <c r="H6596" s="3">
        <v>43238</v>
      </c>
      <c r="I6596" s="5">
        <v>0.39583333333333298</v>
      </c>
      <c r="J6596" s="2">
        <v>19</v>
      </c>
      <c r="K6596" s="4">
        <f>[1]Лист1!$J6596+[2]Лист1!$J6596</f>
        <v>21.72</v>
      </c>
      <c r="O6596" s="3">
        <v>43603</v>
      </c>
      <c r="P6596" s="5">
        <v>0.39583333333333298</v>
      </c>
      <c r="Q6596" s="2">
        <v>19</v>
      </c>
      <c r="R6596" s="4">
        <f>[1]Лист1!$P6596+[2]Лист1!$P6596</f>
        <v>24.16</v>
      </c>
    </row>
    <row r="6597" spans="8:18" x14ac:dyDescent="0.25">
      <c r="H6597" s="3">
        <v>43238</v>
      </c>
      <c r="I6597" s="5">
        <v>0.41666666666666702</v>
      </c>
      <c r="J6597" s="2">
        <v>20</v>
      </c>
      <c r="K6597" s="4">
        <f>[1]Лист1!$J6597+[2]Лист1!$J6597</f>
        <v>22.12</v>
      </c>
      <c r="O6597" s="3">
        <v>43603</v>
      </c>
      <c r="P6597" s="5">
        <v>0.41666666666666702</v>
      </c>
      <c r="Q6597" s="2">
        <v>20</v>
      </c>
      <c r="R6597" s="4">
        <f>[1]Лист1!$P6597+[2]Лист1!$P6597</f>
        <v>22.96</v>
      </c>
    </row>
    <row r="6598" spans="8:18" x14ac:dyDescent="0.25">
      <c r="H6598" s="3">
        <v>43238</v>
      </c>
      <c r="I6598" s="5">
        <v>0.4375</v>
      </c>
      <c r="J6598" s="2">
        <v>21</v>
      </c>
      <c r="K6598" s="4">
        <f>[1]Лист1!$J6598+[2]Лист1!$J6598</f>
        <v>18.88</v>
      </c>
      <c r="O6598" s="3">
        <v>43603</v>
      </c>
      <c r="P6598" s="5">
        <v>0.4375</v>
      </c>
      <c r="Q6598" s="2">
        <v>21</v>
      </c>
      <c r="R6598" s="4">
        <f>[1]Лист1!$P6598+[2]Лист1!$P6598</f>
        <v>22.759999999999998</v>
      </c>
    </row>
    <row r="6599" spans="8:18" x14ac:dyDescent="0.25">
      <c r="H6599" s="3">
        <v>43238</v>
      </c>
      <c r="I6599" s="5">
        <v>0.45833333333333298</v>
      </c>
      <c r="J6599" s="2">
        <v>22</v>
      </c>
      <c r="K6599" s="4">
        <f>[1]Лист1!$J6599+[2]Лист1!$J6599</f>
        <v>17.920000000000002</v>
      </c>
      <c r="O6599" s="3">
        <v>43603</v>
      </c>
      <c r="P6599" s="5">
        <v>0.45833333333333298</v>
      </c>
      <c r="Q6599" s="2">
        <v>22</v>
      </c>
      <c r="R6599" s="4">
        <f>[1]Лист1!$P6599+[2]Лист1!$P6599</f>
        <v>23.64</v>
      </c>
    </row>
    <row r="6600" spans="8:18" x14ac:dyDescent="0.25">
      <c r="H6600" s="3">
        <v>43238</v>
      </c>
      <c r="I6600" s="5">
        <v>0.47916666666666702</v>
      </c>
      <c r="J6600" s="2">
        <v>23</v>
      </c>
      <c r="K6600" s="4">
        <f>[1]Лист1!$J6600+[2]Лист1!$J6600</f>
        <v>17.12</v>
      </c>
      <c r="O6600" s="3">
        <v>43603</v>
      </c>
      <c r="P6600" s="5">
        <v>0.47916666666666702</v>
      </c>
      <c r="Q6600" s="2">
        <v>23</v>
      </c>
      <c r="R6600" s="4">
        <f>[1]Лист1!$P6600+[2]Лист1!$P6600</f>
        <v>23.64</v>
      </c>
    </row>
    <row r="6601" spans="8:18" x14ac:dyDescent="0.25">
      <c r="H6601" s="3">
        <v>43238</v>
      </c>
      <c r="I6601" s="5">
        <v>0.5</v>
      </c>
      <c r="J6601" s="2">
        <v>24</v>
      </c>
      <c r="K6601" s="4">
        <f>[1]Лист1!$J6601+[2]Лист1!$J6601</f>
        <v>17.760000000000002</v>
      </c>
      <c r="O6601" s="3">
        <v>43603</v>
      </c>
      <c r="P6601" s="5">
        <v>0.5</v>
      </c>
      <c r="Q6601" s="2">
        <v>24</v>
      </c>
      <c r="R6601" s="4">
        <f>[1]Лист1!$P6601+[2]Лист1!$P6601</f>
        <v>21.8</v>
      </c>
    </row>
    <row r="6602" spans="8:18" x14ac:dyDescent="0.25">
      <c r="H6602" s="3">
        <v>43238</v>
      </c>
      <c r="I6602" s="5">
        <v>0.52083333333333304</v>
      </c>
      <c r="J6602" s="2">
        <v>25</v>
      </c>
      <c r="K6602" s="4">
        <f>[1]Лист1!$J6602+[2]Лист1!$J6602</f>
        <v>18.28</v>
      </c>
      <c r="O6602" s="3">
        <v>43603</v>
      </c>
      <c r="P6602" s="5">
        <v>0.52083333333333304</v>
      </c>
      <c r="Q6602" s="2">
        <v>25</v>
      </c>
      <c r="R6602" s="4">
        <f>[1]Лист1!$P6602+[2]Лист1!$P6602</f>
        <v>21.92</v>
      </c>
    </row>
    <row r="6603" spans="8:18" x14ac:dyDescent="0.25">
      <c r="H6603" s="3">
        <v>43238</v>
      </c>
      <c r="I6603" s="5">
        <v>0.54166666666666696</v>
      </c>
      <c r="J6603" s="2">
        <v>26</v>
      </c>
      <c r="K6603" s="4">
        <f>[1]Лист1!$J6603+[2]Лист1!$J6603</f>
        <v>17.920000000000002</v>
      </c>
      <c r="O6603" s="3">
        <v>43603</v>
      </c>
      <c r="P6603" s="5">
        <v>0.54166666666666696</v>
      </c>
      <c r="Q6603" s="2">
        <v>26</v>
      </c>
      <c r="R6603" s="4">
        <f>[1]Лист1!$P6603+[2]Лист1!$P6603</f>
        <v>21.12</v>
      </c>
    </row>
    <row r="6604" spans="8:18" x14ac:dyDescent="0.25">
      <c r="H6604" s="3">
        <v>43238</v>
      </c>
      <c r="I6604" s="5">
        <v>0.5625</v>
      </c>
      <c r="J6604" s="2">
        <v>27</v>
      </c>
      <c r="K6604" s="4">
        <f>[1]Лист1!$J6604+[2]Лист1!$J6604</f>
        <v>20.76</v>
      </c>
      <c r="O6604" s="3">
        <v>43603</v>
      </c>
      <c r="P6604" s="5">
        <v>0.5625</v>
      </c>
      <c r="Q6604" s="2">
        <v>27</v>
      </c>
      <c r="R6604" s="4">
        <f>[1]Лист1!$P6604+[2]Лист1!$P6604</f>
        <v>22.68</v>
      </c>
    </row>
    <row r="6605" spans="8:18" x14ac:dyDescent="0.25">
      <c r="H6605" s="3">
        <v>43238</v>
      </c>
      <c r="I6605" s="5">
        <v>0.58333333333333304</v>
      </c>
      <c r="J6605" s="2">
        <v>28</v>
      </c>
      <c r="K6605" s="4">
        <f>[1]Лист1!$J6605+[2]Лист1!$J6605</f>
        <v>21.24</v>
      </c>
      <c r="O6605" s="3">
        <v>43603</v>
      </c>
      <c r="P6605" s="5">
        <v>0.58333333333333304</v>
      </c>
      <c r="Q6605" s="2">
        <v>28</v>
      </c>
      <c r="R6605" s="4">
        <f>[1]Лист1!$P6605+[2]Лист1!$P6605</f>
        <v>22.76</v>
      </c>
    </row>
    <row r="6606" spans="8:18" x14ac:dyDescent="0.25">
      <c r="H6606" s="3">
        <v>43238</v>
      </c>
      <c r="I6606" s="5">
        <v>0.60416666666666696</v>
      </c>
      <c r="J6606" s="2">
        <v>29</v>
      </c>
      <c r="K6606" s="4">
        <f>[1]Лист1!$J6606+[2]Лист1!$J6606</f>
        <v>18.600000000000001</v>
      </c>
      <c r="O6606" s="3">
        <v>43603</v>
      </c>
      <c r="P6606" s="5">
        <v>0.60416666666666696</v>
      </c>
      <c r="Q6606" s="2">
        <v>29</v>
      </c>
      <c r="R6606" s="4">
        <f>[1]Лист1!$P6606+[2]Лист1!$P6606</f>
        <v>23.080000000000002</v>
      </c>
    </row>
    <row r="6607" spans="8:18" x14ac:dyDescent="0.25">
      <c r="H6607" s="3">
        <v>43238</v>
      </c>
      <c r="I6607" s="5">
        <v>0.625</v>
      </c>
      <c r="J6607" s="2">
        <v>30</v>
      </c>
      <c r="K6607" s="4">
        <f>[1]Лист1!$J6607+[2]Лист1!$J6607</f>
        <v>20.96</v>
      </c>
      <c r="O6607" s="3">
        <v>43603</v>
      </c>
      <c r="P6607" s="5">
        <v>0.625</v>
      </c>
      <c r="Q6607" s="2">
        <v>30</v>
      </c>
      <c r="R6607" s="4">
        <f>[1]Лист1!$P6607+[2]Лист1!$P6607</f>
        <v>22.759999999999998</v>
      </c>
    </row>
    <row r="6608" spans="8:18" x14ac:dyDescent="0.25">
      <c r="H6608" s="3">
        <v>43238</v>
      </c>
      <c r="I6608" s="5">
        <v>0.64583333333333304</v>
      </c>
      <c r="J6608" s="2">
        <v>31</v>
      </c>
      <c r="K6608" s="4">
        <f>[1]Лист1!$J6608+[2]Лист1!$J6608</f>
        <v>25.4</v>
      </c>
      <c r="O6608" s="3">
        <v>43603</v>
      </c>
      <c r="P6608" s="5">
        <v>0.64583333333333304</v>
      </c>
      <c r="Q6608" s="2">
        <v>31</v>
      </c>
      <c r="R6608" s="4">
        <f>[1]Лист1!$P6608+[2]Лист1!$P6608</f>
        <v>25.599999999999998</v>
      </c>
    </row>
    <row r="6609" spans="8:18" x14ac:dyDescent="0.25">
      <c r="H6609" s="3">
        <v>43238</v>
      </c>
      <c r="I6609" s="5">
        <v>0.66666666666666696</v>
      </c>
      <c r="J6609" s="2">
        <v>32</v>
      </c>
      <c r="K6609" s="4">
        <f>[1]Лист1!$J6609+[2]Лист1!$J6609</f>
        <v>25.4</v>
      </c>
      <c r="O6609" s="3">
        <v>43603</v>
      </c>
      <c r="P6609" s="5">
        <v>0.66666666666666696</v>
      </c>
      <c r="Q6609" s="2">
        <v>32</v>
      </c>
      <c r="R6609" s="4">
        <f>[1]Лист1!$P6609+[2]Лист1!$P6609</f>
        <v>23.72</v>
      </c>
    </row>
    <row r="6610" spans="8:18" x14ac:dyDescent="0.25">
      <c r="H6610" s="3">
        <v>43238</v>
      </c>
      <c r="I6610" s="5">
        <v>0.6875</v>
      </c>
      <c r="J6610" s="2">
        <v>33</v>
      </c>
      <c r="K6610" s="4">
        <f>[1]Лист1!$J6610+[2]Лист1!$J6610</f>
        <v>25.92</v>
      </c>
      <c r="O6610" s="3">
        <v>43603</v>
      </c>
      <c r="P6610" s="5">
        <v>0.6875</v>
      </c>
      <c r="Q6610" s="2">
        <v>33</v>
      </c>
      <c r="R6610" s="4">
        <f>[1]Лист1!$P6610+[2]Лист1!$P6610</f>
        <v>21.16</v>
      </c>
    </row>
    <row r="6611" spans="8:18" x14ac:dyDescent="0.25">
      <c r="H6611" s="3">
        <v>43238</v>
      </c>
      <c r="I6611" s="5">
        <v>0.70833333333333304</v>
      </c>
      <c r="J6611" s="2">
        <v>34</v>
      </c>
      <c r="K6611" s="4">
        <f>[1]Лист1!$J6611+[2]Лист1!$J6611</f>
        <v>25.36</v>
      </c>
      <c r="O6611" s="3">
        <v>43603</v>
      </c>
      <c r="P6611" s="5">
        <v>0.70833333333333304</v>
      </c>
      <c r="Q6611" s="2">
        <v>34</v>
      </c>
      <c r="R6611" s="4">
        <f>[1]Лист1!$P6611+[2]Лист1!$P6611</f>
        <v>23.040000000000003</v>
      </c>
    </row>
    <row r="6612" spans="8:18" x14ac:dyDescent="0.25">
      <c r="H6612" s="3">
        <v>43238</v>
      </c>
      <c r="I6612" s="5">
        <v>0.72916666666666696</v>
      </c>
      <c r="J6612" s="2">
        <v>35</v>
      </c>
      <c r="K6612" s="4">
        <f>[1]Лист1!$J6612+[2]Лист1!$J6612</f>
        <v>24.48</v>
      </c>
      <c r="O6612" s="3">
        <v>43603</v>
      </c>
      <c r="P6612" s="5">
        <v>0.72916666666666696</v>
      </c>
      <c r="Q6612" s="2">
        <v>35</v>
      </c>
      <c r="R6612" s="4">
        <f>[1]Лист1!$P6612+[2]Лист1!$P6612</f>
        <v>23.68</v>
      </c>
    </row>
    <row r="6613" spans="8:18" x14ac:dyDescent="0.25">
      <c r="H6613" s="3">
        <v>43238</v>
      </c>
      <c r="I6613" s="5">
        <v>0.75</v>
      </c>
      <c r="J6613" s="2">
        <v>36</v>
      </c>
      <c r="K6613" s="4">
        <f>[1]Лист1!$J6613+[2]Лист1!$J6613</f>
        <v>26.84</v>
      </c>
      <c r="O6613" s="3">
        <v>43603</v>
      </c>
      <c r="P6613" s="5">
        <v>0.75</v>
      </c>
      <c r="Q6613" s="2">
        <v>36</v>
      </c>
      <c r="R6613" s="4">
        <f>[1]Лист1!$P6613+[2]Лист1!$P6613</f>
        <v>22.44</v>
      </c>
    </row>
    <row r="6614" spans="8:18" x14ac:dyDescent="0.25">
      <c r="H6614" s="3">
        <v>43238</v>
      </c>
      <c r="I6614" s="5">
        <v>0.77083333333333304</v>
      </c>
      <c r="J6614" s="2">
        <v>37</v>
      </c>
      <c r="K6614" s="4">
        <f>[1]Лист1!$J6614+[2]Лист1!$J6614</f>
        <v>28.56</v>
      </c>
      <c r="O6614" s="3">
        <v>43603</v>
      </c>
      <c r="P6614" s="5">
        <v>0.77083333333333304</v>
      </c>
      <c r="Q6614" s="2">
        <v>37</v>
      </c>
      <c r="R6614" s="4">
        <f>[1]Лист1!$P6614+[2]Лист1!$P6614</f>
        <v>22.200000000000003</v>
      </c>
    </row>
    <row r="6615" spans="8:18" x14ac:dyDescent="0.25">
      <c r="H6615" s="3">
        <v>43238</v>
      </c>
      <c r="I6615" s="5">
        <v>0.79166666666666696</v>
      </c>
      <c r="J6615" s="2">
        <v>38</v>
      </c>
      <c r="K6615" s="4">
        <f>[1]Лист1!$J6615+[2]Лист1!$J6615</f>
        <v>31</v>
      </c>
      <c r="O6615" s="3">
        <v>43603</v>
      </c>
      <c r="P6615" s="5">
        <v>0.79166666666666696</v>
      </c>
      <c r="Q6615" s="2">
        <v>38</v>
      </c>
      <c r="R6615" s="4">
        <f>[1]Лист1!$P6615+[2]Лист1!$P6615</f>
        <v>19.959999999999997</v>
      </c>
    </row>
    <row r="6616" spans="8:18" x14ac:dyDescent="0.25">
      <c r="H6616" s="3">
        <v>43238</v>
      </c>
      <c r="I6616" s="5">
        <v>0.8125</v>
      </c>
      <c r="J6616" s="2">
        <v>39</v>
      </c>
      <c r="K6616" s="4">
        <f>[1]Лист1!$J6616+[2]Лист1!$J6616</f>
        <v>29.32</v>
      </c>
      <c r="O6616" s="3">
        <v>43603</v>
      </c>
      <c r="P6616" s="5">
        <v>0.8125</v>
      </c>
      <c r="Q6616" s="2">
        <v>39</v>
      </c>
      <c r="R6616" s="4">
        <f>[1]Лист1!$P6616+[2]Лист1!$P6616</f>
        <v>23.04</v>
      </c>
    </row>
    <row r="6617" spans="8:18" x14ac:dyDescent="0.25">
      <c r="H6617" s="3">
        <v>43238</v>
      </c>
      <c r="I6617" s="5">
        <v>0.83333333333333304</v>
      </c>
      <c r="J6617" s="2">
        <v>40</v>
      </c>
      <c r="K6617" s="4">
        <f>[1]Лист1!$J6617+[2]Лист1!$J6617</f>
        <v>29.56</v>
      </c>
      <c r="O6617" s="3">
        <v>43603</v>
      </c>
      <c r="P6617" s="5">
        <v>0.83333333333333304</v>
      </c>
      <c r="Q6617" s="2">
        <v>40</v>
      </c>
      <c r="R6617" s="4">
        <f>[1]Лист1!$P6617+[2]Лист1!$P6617</f>
        <v>24.2</v>
      </c>
    </row>
    <row r="6618" spans="8:18" x14ac:dyDescent="0.25">
      <c r="H6618" s="3">
        <v>43238</v>
      </c>
      <c r="I6618" s="5">
        <v>0.85416666666666696</v>
      </c>
      <c r="J6618" s="2">
        <v>41</v>
      </c>
      <c r="K6618" s="4">
        <f>[1]Лист1!$J6618+[2]Лист1!$J6618</f>
        <v>30.04</v>
      </c>
      <c r="O6618" s="3">
        <v>43603</v>
      </c>
      <c r="P6618" s="5">
        <v>0.85416666666666696</v>
      </c>
      <c r="Q6618" s="2">
        <v>41</v>
      </c>
      <c r="R6618" s="4">
        <f>[1]Лист1!$P6618+[2]Лист1!$P6618</f>
        <v>27.92</v>
      </c>
    </row>
    <row r="6619" spans="8:18" x14ac:dyDescent="0.25">
      <c r="H6619" s="3">
        <v>43238</v>
      </c>
      <c r="I6619" s="5">
        <v>0.875</v>
      </c>
      <c r="J6619" s="2">
        <v>42</v>
      </c>
      <c r="K6619" s="4">
        <f>[1]Лист1!$J6619+[2]Лист1!$J6619</f>
        <v>32.92</v>
      </c>
      <c r="O6619" s="3">
        <v>43603</v>
      </c>
      <c r="P6619" s="5">
        <v>0.875</v>
      </c>
      <c r="Q6619" s="2">
        <v>42</v>
      </c>
      <c r="R6619" s="4">
        <f>[1]Лист1!$P6619+[2]Лист1!$P6619</f>
        <v>32.56</v>
      </c>
    </row>
    <row r="6620" spans="8:18" x14ac:dyDescent="0.25">
      <c r="H6620" s="3">
        <v>43238</v>
      </c>
      <c r="I6620" s="5">
        <v>0.89583333333333304</v>
      </c>
      <c r="J6620" s="2">
        <v>43</v>
      </c>
      <c r="K6620" s="4">
        <f>[1]Лист1!$J6620+[2]Лист1!$J6620</f>
        <v>33.119999999999997</v>
      </c>
      <c r="O6620" s="3">
        <v>43603</v>
      </c>
      <c r="P6620" s="5">
        <v>0.89583333333333304</v>
      </c>
      <c r="Q6620" s="2">
        <v>43</v>
      </c>
      <c r="R6620" s="4">
        <f>[1]Лист1!$P6620+[2]Лист1!$P6620</f>
        <v>31.240000000000002</v>
      </c>
    </row>
    <row r="6621" spans="8:18" x14ac:dyDescent="0.25">
      <c r="H6621" s="3">
        <v>43238</v>
      </c>
      <c r="I6621" s="5">
        <v>0.91666666666666696</v>
      </c>
      <c r="J6621" s="2">
        <v>44</v>
      </c>
      <c r="K6621" s="4">
        <f>[1]Лист1!$J6621+[2]Лист1!$J6621</f>
        <v>32.28</v>
      </c>
      <c r="O6621" s="3">
        <v>43603</v>
      </c>
      <c r="P6621" s="5">
        <v>0.91666666666666696</v>
      </c>
      <c r="Q6621" s="2">
        <v>44</v>
      </c>
      <c r="R6621" s="4">
        <f>[1]Лист1!$P6621+[2]Лист1!$P6621</f>
        <v>27.96</v>
      </c>
    </row>
    <row r="6622" spans="8:18" x14ac:dyDescent="0.25">
      <c r="H6622" s="3">
        <v>43238</v>
      </c>
      <c r="I6622" s="5">
        <v>0.9375</v>
      </c>
      <c r="J6622" s="2">
        <v>45</v>
      </c>
      <c r="K6622" s="4">
        <f>[1]Лист1!$J6622+[2]Лист1!$J6622</f>
        <v>29.96</v>
      </c>
      <c r="O6622" s="3">
        <v>43603</v>
      </c>
      <c r="P6622" s="5">
        <v>0.9375</v>
      </c>
      <c r="Q6622" s="2">
        <v>45</v>
      </c>
      <c r="R6622" s="4">
        <f>[1]Лист1!$P6622+[2]Лист1!$P6622</f>
        <v>28.2</v>
      </c>
    </row>
    <row r="6623" spans="8:18" x14ac:dyDescent="0.25">
      <c r="H6623" s="3">
        <v>43238</v>
      </c>
      <c r="I6623" s="5">
        <v>0.95833333333333304</v>
      </c>
      <c r="J6623" s="2">
        <v>46</v>
      </c>
      <c r="K6623" s="4">
        <f>[1]Лист1!$J6623+[2]Лист1!$J6623</f>
        <v>27.44</v>
      </c>
      <c r="O6623" s="3">
        <v>43603</v>
      </c>
      <c r="P6623" s="5">
        <v>0.95833333333333304</v>
      </c>
      <c r="Q6623" s="2">
        <v>46</v>
      </c>
      <c r="R6623" s="4">
        <f>[1]Лист1!$P6623+[2]Лист1!$P6623</f>
        <v>26.599999999999998</v>
      </c>
    </row>
    <row r="6624" spans="8:18" x14ac:dyDescent="0.25">
      <c r="H6624" s="3">
        <v>43238</v>
      </c>
      <c r="I6624" s="5">
        <v>0.97916666666666696</v>
      </c>
      <c r="J6624" s="2">
        <v>47</v>
      </c>
      <c r="K6624" s="4">
        <f>[1]Лист1!$J6624+[2]Лист1!$J6624</f>
        <v>29.4</v>
      </c>
      <c r="O6624" s="3">
        <v>43603</v>
      </c>
      <c r="P6624" s="5">
        <v>0.97916666666666696</v>
      </c>
      <c r="Q6624" s="2">
        <v>47</v>
      </c>
      <c r="R6624" s="4">
        <f>[1]Лист1!$P6624+[2]Лист1!$P6624</f>
        <v>26.04</v>
      </c>
    </row>
    <row r="6625" spans="8:20" x14ac:dyDescent="0.25">
      <c r="H6625" s="3">
        <v>43238</v>
      </c>
      <c r="I6625" s="5" t="s">
        <v>4</v>
      </c>
      <c r="J6625" s="2">
        <v>48</v>
      </c>
      <c r="K6625" s="4">
        <f>[1]Лист1!$J6625+[2]Лист1!$J6625</f>
        <v>26.36</v>
      </c>
      <c r="O6625" s="3">
        <v>43603</v>
      </c>
      <c r="P6625" s="5" t="s">
        <v>4</v>
      </c>
      <c r="Q6625" s="2">
        <v>48</v>
      </c>
      <c r="R6625" s="4">
        <f>[1]Лист1!$P6625+[2]Лист1!$P6625</f>
        <v>23.28</v>
      </c>
    </row>
    <row r="6626" spans="8:20" x14ac:dyDescent="0.25">
      <c r="H6626" s="3">
        <v>43239</v>
      </c>
      <c r="I6626" s="5">
        <v>2.0833333333333301E-2</v>
      </c>
      <c r="J6626" s="2">
        <v>1</v>
      </c>
      <c r="K6626" s="4">
        <f>[1]Лист1!$J6626+[2]Лист1!$J6626</f>
        <v>23.28</v>
      </c>
      <c r="M6626" s="6"/>
      <c r="O6626" s="3">
        <v>43604</v>
      </c>
      <c r="P6626" s="5">
        <v>2.0833333333333301E-2</v>
      </c>
      <c r="Q6626" s="2">
        <v>1</v>
      </c>
      <c r="R6626" s="4">
        <f>[1]Лист1!$P6626+[2]Лист1!$P6626</f>
        <v>22.04</v>
      </c>
      <c r="T6626" s="6"/>
    </row>
    <row r="6627" spans="8:20" x14ac:dyDescent="0.25">
      <c r="H6627" s="3">
        <v>43239</v>
      </c>
      <c r="I6627" s="5">
        <v>4.1666666666666699E-2</v>
      </c>
      <c r="J6627" s="2">
        <v>2</v>
      </c>
      <c r="K6627" s="4">
        <f>[1]Лист1!$J6627+[2]Лист1!$J6627</f>
        <v>21</v>
      </c>
      <c r="O6627" s="3">
        <v>43604</v>
      </c>
      <c r="P6627" s="5">
        <v>4.1666666666666699E-2</v>
      </c>
      <c r="Q6627" s="2">
        <v>2</v>
      </c>
      <c r="R6627" s="4">
        <f>[1]Лист1!$P6627+[2]Лист1!$P6627</f>
        <v>19.36</v>
      </c>
    </row>
    <row r="6628" spans="8:20" x14ac:dyDescent="0.25">
      <c r="H6628" s="3">
        <v>43239</v>
      </c>
      <c r="I6628" s="5">
        <v>6.25E-2</v>
      </c>
      <c r="J6628" s="2">
        <v>3</v>
      </c>
      <c r="K6628" s="4">
        <f>[1]Лист1!$J6628+[2]Лист1!$J6628</f>
        <v>18.440000000000001</v>
      </c>
      <c r="O6628" s="3">
        <v>43604</v>
      </c>
      <c r="P6628" s="5">
        <v>6.25E-2</v>
      </c>
      <c r="Q6628" s="2">
        <v>3</v>
      </c>
      <c r="R6628" s="4">
        <f>[1]Лист1!$P6628+[2]Лист1!$P6628</f>
        <v>18.639999999999997</v>
      </c>
    </row>
    <row r="6629" spans="8:20" x14ac:dyDescent="0.25">
      <c r="H6629" s="3">
        <v>43239</v>
      </c>
      <c r="I6629" s="5">
        <v>8.3333333333333301E-2</v>
      </c>
      <c r="J6629" s="2">
        <v>4</v>
      </c>
      <c r="K6629" s="4">
        <f>[1]Лист1!$J6629+[2]Лист1!$J6629</f>
        <v>16.2</v>
      </c>
      <c r="O6629" s="3">
        <v>43604</v>
      </c>
      <c r="P6629" s="5">
        <v>8.3333333333333301E-2</v>
      </c>
      <c r="Q6629" s="2">
        <v>4</v>
      </c>
      <c r="R6629" s="4">
        <f>[1]Лист1!$P6629+[2]Лист1!$P6629</f>
        <v>16.479999999999997</v>
      </c>
    </row>
    <row r="6630" spans="8:20" x14ac:dyDescent="0.25">
      <c r="H6630" s="3">
        <v>43239</v>
      </c>
      <c r="I6630" s="5">
        <v>0.104166666666667</v>
      </c>
      <c r="J6630" s="2">
        <v>5</v>
      </c>
      <c r="K6630" s="4">
        <f>[1]Лист1!$J6630+[2]Лист1!$J6630</f>
        <v>16.48</v>
      </c>
      <c r="O6630" s="3">
        <v>43604</v>
      </c>
      <c r="P6630" s="5">
        <v>0.104166666666667</v>
      </c>
      <c r="Q6630" s="2">
        <v>5</v>
      </c>
      <c r="R6630" s="4">
        <f>[1]Лист1!$P6630+[2]Лист1!$P6630</f>
        <v>15.04</v>
      </c>
    </row>
    <row r="6631" spans="8:20" x14ac:dyDescent="0.25">
      <c r="H6631" s="3">
        <v>43239</v>
      </c>
      <c r="I6631" s="5">
        <v>0.125</v>
      </c>
      <c r="J6631" s="2">
        <v>6</v>
      </c>
      <c r="K6631" s="4">
        <f>[1]Лист1!$J6631+[2]Лист1!$J6631</f>
        <v>15.12</v>
      </c>
      <c r="O6631" s="3">
        <v>43604</v>
      </c>
      <c r="P6631" s="5">
        <v>0.125</v>
      </c>
      <c r="Q6631" s="2">
        <v>6</v>
      </c>
      <c r="R6631" s="4">
        <f>[1]Лист1!$P6631+[2]Лист1!$P6631</f>
        <v>14.6</v>
      </c>
    </row>
    <row r="6632" spans="8:20" x14ac:dyDescent="0.25">
      <c r="H6632" s="3">
        <v>43239</v>
      </c>
      <c r="I6632" s="5">
        <v>0.14583333333333301</v>
      </c>
      <c r="J6632" s="2">
        <v>7</v>
      </c>
      <c r="K6632" s="4">
        <f>[1]Лист1!$J6632+[2]Лист1!$J6632</f>
        <v>14.08</v>
      </c>
      <c r="O6632" s="3">
        <v>43604</v>
      </c>
      <c r="P6632" s="5">
        <v>0.14583333333333301</v>
      </c>
      <c r="Q6632" s="2">
        <v>7</v>
      </c>
      <c r="R6632" s="4">
        <f>[1]Лист1!$P6632+[2]Лист1!$P6632</f>
        <v>14.76</v>
      </c>
    </row>
    <row r="6633" spans="8:20" x14ac:dyDescent="0.25">
      <c r="H6633" s="3">
        <v>43239</v>
      </c>
      <c r="I6633" s="5">
        <v>0.16666666666666699</v>
      </c>
      <c r="J6633" s="2">
        <v>8</v>
      </c>
      <c r="K6633" s="4">
        <f>[1]Лист1!$J6633+[2]Лист1!$J6633</f>
        <v>13.12</v>
      </c>
      <c r="O6633" s="3">
        <v>43604</v>
      </c>
      <c r="P6633" s="5">
        <v>0.16666666666666699</v>
      </c>
      <c r="Q6633" s="2">
        <v>8</v>
      </c>
      <c r="R6633" s="4">
        <f>[1]Лист1!$P6633+[2]Лист1!$P6633</f>
        <v>14.360000000000001</v>
      </c>
    </row>
    <row r="6634" spans="8:20" x14ac:dyDescent="0.25">
      <c r="H6634" s="3">
        <v>43239</v>
      </c>
      <c r="I6634" s="5">
        <v>0.1875</v>
      </c>
      <c r="J6634" s="2">
        <v>9</v>
      </c>
      <c r="K6634" s="4">
        <f>[1]Лист1!$J6634+[2]Лист1!$J6634</f>
        <v>14.64</v>
      </c>
      <c r="O6634" s="3">
        <v>43604</v>
      </c>
      <c r="P6634" s="5">
        <v>0.1875</v>
      </c>
      <c r="Q6634" s="2">
        <v>9</v>
      </c>
      <c r="R6634" s="4">
        <f>[1]Лист1!$P6634+[2]Лист1!$P6634</f>
        <v>13.399999999999999</v>
      </c>
    </row>
    <row r="6635" spans="8:20" x14ac:dyDescent="0.25">
      <c r="H6635" s="3">
        <v>43239</v>
      </c>
      <c r="I6635" s="5">
        <v>0.20833333333333301</v>
      </c>
      <c r="J6635" s="2">
        <v>10</v>
      </c>
      <c r="K6635" s="4">
        <f>[1]Лист1!$J6635+[2]Лист1!$J6635</f>
        <v>13.28</v>
      </c>
      <c r="O6635" s="3">
        <v>43604</v>
      </c>
      <c r="P6635" s="5">
        <v>0.20833333333333301</v>
      </c>
      <c r="Q6635" s="2">
        <v>10</v>
      </c>
      <c r="R6635" s="4">
        <f>[1]Лист1!$P6635+[2]Лист1!$P6635</f>
        <v>13.040000000000001</v>
      </c>
    </row>
    <row r="6636" spans="8:20" x14ac:dyDescent="0.25">
      <c r="H6636" s="3">
        <v>43239</v>
      </c>
      <c r="I6636" s="5">
        <v>0.22916666666666699</v>
      </c>
      <c r="J6636" s="2">
        <v>11</v>
      </c>
      <c r="K6636" s="4">
        <f>[1]Лист1!$J6636+[2]Лист1!$J6636</f>
        <v>13.2</v>
      </c>
      <c r="O6636" s="3">
        <v>43604</v>
      </c>
      <c r="P6636" s="5">
        <v>0.22916666666666699</v>
      </c>
      <c r="Q6636" s="2">
        <v>11</v>
      </c>
      <c r="R6636" s="4">
        <f>[1]Лист1!$P6636+[2]Лист1!$P6636</f>
        <v>12.96</v>
      </c>
    </row>
    <row r="6637" spans="8:20" x14ac:dyDescent="0.25">
      <c r="H6637" s="3">
        <v>43239</v>
      </c>
      <c r="I6637" s="5">
        <v>0.25</v>
      </c>
      <c r="J6637" s="2">
        <v>12</v>
      </c>
      <c r="K6637" s="4">
        <f>[1]Лист1!$J6637+[2]Лист1!$J6637</f>
        <v>13.08</v>
      </c>
      <c r="O6637" s="3">
        <v>43604</v>
      </c>
      <c r="P6637" s="5">
        <v>0.25</v>
      </c>
      <c r="Q6637" s="2">
        <v>12</v>
      </c>
      <c r="R6637" s="4">
        <f>[1]Лист1!$P6637+[2]Лист1!$P6637</f>
        <v>13.16</v>
      </c>
    </row>
    <row r="6638" spans="8:20" x14ac:dyDescent="0.25">
      <c r="H6638" s="3">
        <v>43239</v>
      </c>
      <c r="I6638" s="5">
        <v>0.27083333333333298</v>
      </c>
      <c r="J6638" s="2">
        <v>13</v>
      </c>
      <c r="K6638" s="4">
        <f>[1]Лист1!$J6638+[2]Лист1!$J6638</f>
        <v>12.84</v>
      </c>
      <c r="O6638" s="3">
        <v>43604</v>
      </c>
      <c r="P6638" s="5">
        <v>0.27083333333333298</v>
      </c>
      <c r="Q6638" s="2">
        <v>13</v>
      </c>
      <c r="R6638" s="4">
        <f>[1]Лист1!$P6638+[2]Лист1!$P6638</f>
        <v>14.72</v>
      </c>
    </row>
    <row r="6639" spans="8:20" x14ac:dyDescent="0.25">
      <c r="H6639" s="3">
        <v>43239</v>
      </c>
      <c r="I6639" s="5">
        <v>0.29166666666666702</v>
      </c>
      <c r="J6639" s="2">
        <v>14</v>
      </c>
      <c r="K6639" s="4">
        <f>[1]Лист1!$J6639+[2]Лист1!$J6639</f>
        <v>15.76</v>
      </c>
      <c r="O6639" s="3">
        <v>43604</v>
      </c>
      <c r="P6639" s="5">
        <v>0.29166666666666702</v>
      </c>
      <c r="Q6639" s="2">
        <v>14</v>
      </c>
      <c r="R6639" s="4">
        <f>[1]Лист1!$P6639+[2]Лист1!$P6639</f>
        <v>15.799999999999999</v>
      </c>
    </row>
    <row r="6640" spans="8:20" x14ac:dyDescent="0.25">
      <c r="H6640" s="3">
        <v>43239</v>
      </c>
      <c r="I6640" s="5">
        <v>0.3125</v>
      </c>
      <c r="J6640" s="2">
        <v>15</v>
      </c>
      <c r="K6640" s="4">
        <f>[1]Лист1!$J6640+[2]Лист1!$J6640</f>
        <v>14.2</v>
      </c>
      <c r="O6640" s="3">
        <v>43604</v>
      </c>
      <c r="P6640" s="5">
        <v>0.3125</v>
      </c>
      <c r="Q6640" s="2">
        <v>15</v>
      </c>
      <c r="R6640" s="4">
        <f>[1]Лист1!$P6640+[2]Лист1!$P6640</f>
        <v>15.92</v>
      </c>
    </row>
    <row r="6641" spans="8:18" x14ac:dyDescent="0.25">
      <c r="H6641" s="3">
        <v>43239</v>
      </c>
      <c r="I6641" s="5">
        <v>0.33333333333333298</v>
      </c>
      <c r="J6641" s="2">
        <v>16</v>
      </c>
      <c r="K6641" s="4">
        <f>[1]Лист1!$J6641+[2]Лист1!$J6641</f>
        <v>16.399999999999999</v>
      </c>
      <c r="O6641" s="3">
        <v>43604</v>
      </c>
      <c r="P6641" s="5">
        <v>0.33333333333333298</v>
      </c>
      <c r="Q6641" s="2">
        <v>16</v>
      </c>
      <c r="R6641" s="4">
        <f>[1]Лист1!$P6641+[2]Лист1!$P6641</f>
        <v>16.599999999999998</v>
      </c>
    </row>
    <row r="6642" spans="8:18" x14ac:dyDescent="0.25">
      <c r="H6642" s="3">
        <v>43239</v>
      </c>
      <c r="I6642" s="5">
        <v>0.35416666666666702</v>
      </c>
      <c r="J6642" s="2">
        <v>17</v>
      </c>
      <c r="K6642" s="4">
        <f>[1]Лист1!$J6642+[2]Лист1!$J6642</f>
        <v>18.88</v>
      </c>
      <c r="O6642" s="3">
        <v>43604</v>
      </c>
      <c r="P6642" s="5">
        <v>0.35416666666666702</v>
      </c>
      <c r="Q6642" s="2">
        <v>17</v>
      </c>
      <c r="R6642" s="4">
        <f>[1]Лист1!$P6642+[2]Лист1!$P6642</f>
        <v>16.84</v>
      </c>
    </row>
    <row r="6643" spans="8:18" x14ac:dyDescent="0.25">
      <c r="H6643" s="3">
        <v>43239</v>
      </c>
      <c r="I6643" s="5">
        <v>0.375</v>
      </c>
      <c r="J6643" s="2">
        <v>18</v>
      </c>
      <c r="K6643" s="4">
        <f>[1]Лист1!$J6643+[2]Лист1!$J6643</f>
        <v>19.88</v>
      </c>
      <c r="O6643" s="3">
        <v>43604</v>
      </c>
      <c r="P6643" s="5">
        <v>0.375</v>
      </c>
      <c r="Q6643" s="2">
        <v>18</v>
      </c>
      <c r="R6643" s="4">
        <f>[1]Лист1!$P6643+[2]Лист1!$P6643</f>
        <v>19.16</v>
      </c>
    </row>
    <row r="6644" spans="8:18" x14ac:dyDescent="0.25">
      <c r="H6644" s="3">
        <v>43239</v>
      </c>
      <c r="I6644" s="5">
        <v>0.39583333333333298</v>
      </c>
      <c r="J6644" s="2">
        <v>19</v>
      </c>
      <c r="K6644" s="4">
        <f>[1]Лист1!$J6644+[2]Лист1!$J6644</f>
        <v>20.56</v>
      </c>
      <c r="O6644" s="3">
        <v>43604</v>
      </c>
      <c r="P6644" s="5">
        <v>0.39583333333333298</v>
      </c>
      <c r="Q6644" s="2">
        <v>19</v>
      </c>
      <c r="R6644" s="4">
        <f>[1]Лист1!$P6644+[2]Лист1!$P6644</f>
        <v>22.560000000000002</v>
      </c>
    </row>
    <row r="6645" spans="8:18" x14ac:dyDescent="0.25">
      <c r="H6645" s="3">
        <v>43239</v>
      </c>
      <c r="I6645" s="5">
        <v>0.41666666666666702</v>
      </c>
      <c r="J6645" s="2">
        <v>20</v>
      </c>
      <c r="K6645" s="4">
        <f>[1]Лист1!$J6645+[2]Лист1!$J6645</f>
        <v>20.76</v>
      </c>
      <c r="O6645" s="3">
        <v>43604</v>
      </c>
      <c r="P6645" s="5">
        <v>0.41666666666666702</v>
      </c>
      <c r="Q6645" s="2">
        <v>20</v>
      </c>
      <c r="R6645" s="4">
        <f>[1]Лист1!$P6645+[2]Лист1!$P6645</f>
        <v>22.16</v>
      </c>
    </row>
    <row r="6646" spans="8:18" x14ac:dyDescent="0.25">
      <c r="H6646" s="3">
        <v>43239</v>
      </c>
      <c r="I6646" s="5">
        <v>0.4375</v>
      </c>
      <c r="J6646" s="2">
        <v>21</v>
      </c>
      <c r="K6646" s="4">
        <f>[1]Лист1!$J6646+[2]Лист1!$J6646</f>
        <v>21</v>
      </c>
      <c r="O6646" s="3">
        <v>43604</v>
      </c>
      <c r="P6646" s="5">
        <v>0.4375</v>
      </c>
      <c r="Q6646" s="2">
        <v>21</v>
      </c>
      <c r="R6646" s="4">
        <f>[1]Лист1!$P6646+[2]Лист1!$P6646</f>
        <v>21.88</v>
      </c>
    </row>
    <row r="6647" spans="8:18" x14ac:dyDescent="0.25">
      <c r="H6647" s="3">
        <v>43239</v>
      </c>
      <c r="I6647" s="5">
        <v>0.45833333333333298</v>
      </c>
      <c r="J6647" s="2">
        <v>22</v>
      </c>
      <c r="K6647" s="4">
        <f>[1]Лист1!$J6647+[2]Лист1!$J6647</f>
        <v>24.8</v>
      </c>
      <c r="O6647" s="3">
        <v>43604</v>
      </c>
      <c r="P6647" s="5">
        <v>0.45833333333333298</v>
      </c>
      <c r="Q6647" s="2">
        <v>22</v>
      </c>
      <c r="R6647" s="4">
        <f>[1]Лист1!$P6647+[2]Лист1!$P6647</f>
        <v>21.919999999999998</v>
      </c>
    </row>
    <row r="6648" spans="8:18" x14ac:dyDescent="0.25">
      <c r="H6648" s="3">
        <v>43239</v>
      </c>
      <c r="I6648" s="5">
        <v>0.47916666666666702</v>
      </c>
      <c r="J6648" s="2">
        <v>23</v>
      </c>
      <c r="K6648" s="4">
        <f>[1]Лист1!$J6648+[2]Лист1!$J6648</f>
        <v>23.72</v>
      </c>
      <c r="O6648" s="3">
        <v>43604</v>
      </c>
      <c r="P6648" s="5">
        <v>0.47916666666666702</v>
      </c>
      <c r="Q6648" s="2">
        <v>23</v>
      </c>
      <c r="R6648" s="4">
        <f>[1]Лист1!$P6648+[2]Лист1!$P6648</f>
        <v>21.240000000000002</v>
      </c>
    </row>
    <row r="6649" spans="8:18" x14ac:dyDescent="0.25">
      <c r="H6649" s="3">
        <v>43239</v>
      </c>
      <c r="I6649" s="5">
        <v>0.5</v>
      </c>
      <c r="J6649" s="2">
        <v>24</v>
      </c>
      <c r="K6649" s="4">
        <f>[1]Лист1!$J6649+[2]Лист1!$J6649</f>
        <v>22.36</v>
      </c>
      <c r="O6649" s="3">
        <v>43604</v>
      </c>
      <c r="P6649" s="5">
        <v>0.5</v>
      </c>
      <c r="Q6649" s="2">
        <v>24</v>
      </c>
      <c r="R6649" s="4">
        <f>[1]Лист1!$P6649+[2]Лист1!$P6649</f>
        <v>21.88</v>
      </c>
    </row>
    <row r="6650" spans="8:18" x14ac:dyDescent="0.25">
      <c r="H6650" s="3">
        <v>43239</v>
      </c>
      <c r="I6650" s="5">
        <v>0.52083333333333304</v>
      </c>
      <c r="J6650" s="2">
        <v>25</v>
      </c>
      <c r="K6650" s="4">
        <f>[1]Лист1!$J6650+[2]Лист1!$J6650</f>
        <v>23.16</v>
      </c>
      <c r="O6650" s="3">
        <v>43604</v>
      </c>
      <c r="P6650" s="5">
        <v>0.52083333333333304</v>
      </c>
      <c r="Q6650" s="2">
        <v>25</v>
      </c>
      <c r="R6650" s="4">
        <f>[1]Лист1!$P6650+[2]Лист1!$P6650</f>
        <v>22.799999999999997</v>
      </c>
    </row>
    <row r="6651" spans="8:18" x14ac:dyDescent="0.25">
      <c r="H6651" s="3">
        <v>43239</v>
      </c>
      <c r="I6651" s="5">
        <v>0.54166666666666696</v>
      </c>
      <c r="J6651" s="2">
        <v>26</v>
      </c>
      <c r="K6651" s="4">
        <f>[1]Лист1!$J6651+[2]Лист1!$J6651</f>
        <v>24.68</v>
      </c>
      <c r="O6651" s="3">
        <v>43604</v>
      </c>
      <c r="P6651" s="5">
        <v>0.54166666666666696</v>
      </c>
      <c r="Q6651" s="2">
        <v>26</v>
      </c>
      <c r="R6651" s="4">
        <f>[1]Лист1!$P6651+[2]Лист1!$P6651</f>
        <v>25.16</v>
      </c>
    </row>
    <row r="6652" spans="8:18" x14ac:dyDescent="0.25">
      <c r="H6652" s="3">
        <v>43239</v>
      </c>
      <c r="I6652" s="5">
        <v>0.5625</v>
      </c>
      <c r="J6652" s="2">
        <v>27</v>
      </c>
      <c r="K6652" s="4">
        <f>[1]Лист1!$J6652+[2]Лист1!$J6652</f>
        <v>25.84</v>
      </c>
      <c r="O6652" s="3">
        <v>43604</v>
      </c>
      <c r="P6652" s="5">
        <v>0.5625</v>
      </c>
      <c r="Q6652" s="2">
        <v>27</v>
      </c>
      <c r="R6652" s="4">
        <f>[1]Лист1!$P6652+[2]Лист1!$P6652</f>
        <v>24.28</v>
      </c>
    </row>
    <row r="6653" spans="8:18" x14ac:dyDescent="0.25">
      <c r="H6653" s="3">
        <v>43239</v>
      </c>
      <c r="I6653" s="5">
        <v>0.58333333333333304</v>
      </c>
      <c r="J6653" s="2">
        <v>28</v>
      </c>
      <c r="K6653" s="4">
        <f>[1]Лист1!$J6653+[2]Лист1!$J6653</f>
        <v>22.52</v>
      </c>
      <c r="O6653" s="3">
        <v>43604</v>
      </c>
      <c r="P6653" s="5">
        <v>0.58333333333333304</v>
      </c>
      <c r="Q6653" s="2">
        <v>28</v>
      </c>
      <c r="R6653" s="4">
        <f>[1]Лист1!$P6653+[2]Лист1!$P6653</f>
        <v>22.84</v>
      </c>
    </row>
    <row r="6654" spans="8:18" x14ac:dyDescent="0.25">
      <c r="H6654" s="3">
        <v>43239</v>
      </c>
      <c r="I6654" s="5">
        <v>0.60416666666666696</v>
      </c>
      <c r="J6654" s="2">
        <v>29</v>
      </c>
      <c r="K6654" s="4">
        <f>[1]Лист1!$J6654+[2]Лист1!$J6654</f>
        <v>22.76</v>
      </c>
      <c r="O6654" s="3">
        <v>43604</v>
      </c>
      <c r="P6654" s="5">
        <v>0.60416666666666696</v>
      </c>
      <c r="Q6654" s="2">
        <v>29</v>
      </c>
      <c r="R6654" s="4">
        <f>[1]Лист1!$P6654+[2]Лист1!$P6654</f>
        <v>21.32</v>
      </c>
    </row>
    <row r="6655" spans="8:18" x14ac:dyDescent="0.25">
      <c r="H6655" s="3">
        <v>43239</v>
      </c>
      <c r="I6655" s="5">
        <v>0.625</v>
      </c>
      <c r="J6655" s="2">
        <v>30</v>
      </c>
      <c r="K6655" s="4">
        <f>[1]Лист1!$J6655+[2]Лист1!$J6655</f>
        <v>22.72</v>
      </c>
      <c r="O6655" s="3">
        <v>43604</v>
      </c>
      <c r="P6655" s="5">
        <v>0.625</v>
      </c>
      <c r="Q6655" s="2">
        <v>30</v>
      </c>
      <c r="R6655" s="4">
        <f>[1]Лист1!$P6655+[2]Лист1!$P6655</f>
        <v>22.48</v>
      </c>
    </row>
    <row r="6656" spans="8:18" x14ac:dyDescent="0.25">
      <c r="H6656" s="3">
        <v>43239</v>
      </c>
      <c r="I6656" s="5">
        <v>0.64583333333333304</v>
      </c>
      <c r="J6656" s="2">
        <v>31</v>
      </c>
      <c r="K6656" s="4">
        <f>[1]Лист1!$J6656+[2]Лист1!$J6656</f>
        <v>25.08</v>
      </c>
      <c r="O6656" s="3">
        <v>43604</v>
      </c>
      <c r="P6656" s="5">
        <v>0.64583333333333304</v>
      </c>
      <c r="Q6656" s="2">
        <v>31</v>
      </c>
      <c r="R6656" s="4">
        <f>[1]Лист1!$P6656+[2]Лист1!$P6656</f>
        <v>21.72</v>
      </c>
    </row>
    <row r="6657" spans="8:18" x14ac:dyDescent="0.25">
      <c r="H6657" s="3">
        <v>43239</v>
      </c>
      <c r="I6657" s="5">
        <v>0.66666666666666696</v>
      </c>
      <c r="J6657" s="2">
        <v>32</v>
      </c>
      <c r="K6657" s="4">
        <f>[1]Лист1!$J6657+[2]Лист1!$J6657</f>
        <v>23.32</v>
      </c>
      <c r="O6657" s="3">
        <v>43604</v>
      </c>
      <c r="P6657" s="5">
        <v>0.66666666666666696</v>
      </c>
      <c r="Q6657" s="2">
        <v>32</v>
      </c>
      <c r="R6657" s="4">
        <f>[1]Лист1!$P6657+[2]Лист1!$P6657</f>
        <v>21.88</v>
      </c>
    </row>
    <row r="6658" spans="8:18" x14ac:dyDescent="0.25">
      <c r="H6658" s="3">
        <v>43239</v>
      </c>
      <c r="I6658" s="5">
        <v>0.6875</v>
      </c>
      <c r="J6658" s="2">
        <v>33</v>
      </c>
      <c r="K6658" s="4">
        <f>[1]Лист1!$J6658+[2]Лист1!$J6658</f>
        <v>21.84</v>
      </c>
      <c r="O6658" s="3">
        <v>43604</v>
      </c>
      <c r="P6658" s="5">
        <v>0.6875</v>
      </c>
      <c r="Q6658" s="2">
        <v>33</v>
      </c>
      <c r="R6658" s="4">
        <f>[1]Лист1!$P6658+[2]Лист1!$P6658</f>
        <v>24.040000000000003</v>
      </c>
    </row>
    <row r="6659" spans="8:18" x14ac:dyDescent="0.25">
      <c r="H6659" s="3">
        <v>43239</v>
      </c>
      <c r="I6659" s="5">
        <v>0.70833333333333304</v>
      </c>
      <c r="J6659" s="2">
        <v>34</v>
      </c>
      <c r="K6659" s="4">
        <f>[1]Лист1!$J6659+[2]Лист1!$J6659</f>
        <v>24.96</v>
      </c>
      <c r="O6659" s="3">
        <v>43604</v>
      </c>
      <c r="P6659" s="5">
        <v>0.70833333333333304</v>
      </c>
      <c r="Q6659" s="2">
        <v>34</v>
      </c>
      <c r="R6659" s="4">
        <f>[1]Лист1!$P6659+[2]Лист1!$P6659</f>
        <v>22.8</v>
      </c>
    </row>
    <row r="6660" spans="8:18" x14ac:dyDescent="0.25">
      <c r="H6660" s="3">
        <v>43239</v>
      </c>
      <c r="I6660" s="5">
        <v>0.72916666666666696</v>
      </c>
      <c r="J6660" s="2">
        <v>35</v>
      </c>
      <c r="K6660" s="4">
        <f>[1]Лист1!$J6660+[2]Лист1!$J6660</f>
        <v>25.64</v>
      </c>
      <c r="O6660" s="3">
        <v>43604</v>
      </c>
      <c r="P6660" s="5">
        <v>0.72916666666666696</v>
      </c>
      <c r="Q6660" s="2">
        <v>35</v>
      </c>
      <c r="R6660" s="4">
        <f>[1]Лист1!$P6660+[2]Лист1!$P6660</f>
        <v>24.6</v>
      </c>
    </row>
    <row r="6661" spans="8:18" x14ac:dyDescent="0.25">
      <c r="H6661" s="3">
        <v>43239</v>
      </c>
      <c r="I6661" s="5">
        <v>0.75</v>
      </c>
      <c r="J6661" s="2">
        <v>36</v>
      </c>
      <c r="K6661" s="4">
        <f>[1]Лист1!$J6661+[2]Лист1!$J6661</f>
        <v>27.4</v>
      </c>
      <c r="O6661" s="3">
        <v>43604</v>
      </c>
      <c r="P6661" s="5">
        <v>0.75</v>
      </c>
      <c r="Q6661" s="2">
        <v>36</v>
      </c>
      <c r="R6661" s="4">
        <f>[1]Лист1!$P6661+[2]Лист1!$P6661</f>
        <v>24.08</v>
      </c>
    </row>
    <row r="6662" spans="8:18" x14ac:dyDescent="0.25">
      <c r="H6662" s="3">
        <v>43239</v>
      </c>
      <c r="I6662" s="5">
        <v>0.77083333333333304</v>
      </c>
      <c r="J6662" s="2">
        <v>37</v>
      </c>
      <c r="K6662" s="4">
        <f>[1]Лист1!$J6662+[2]Лист1!$J6662</f>
        <v>27.96</v>
      </c>
      <c r="O6662" s="3">
        <v>43604</v>
      </c>
      <c r="P6662" s="5">
        <v>0.77083333333333304</v>
      </c>
      <c r="Q6662" s="2">
        <v>37</v>
      </c>
      <c r="R6662" s="4">
        <f>[1]Лист1!$P6662+[2]Лист1!$P6662</f>
        <v>25.2</v>
      </c>
    </row>
    <row r="6663" spans="8:18" x14ac:dyDescent="0.25">
      <c r="H6663" s="3">
        <v>43239</v>
      </c>
      <c r="I6663" s="5">
        <v>0.79166666666666696</v>
      </c>
      <c r="J6663" s="2">
        <v>38</v>
      </c>
      <c r="K6663" s="4">
        <f>[1]Лист1!$J6663+[2]Лист1!$J6663</f>
        <v>28.72</v>
      </c>
      <c r="O6663" s="3">
        <v>43604</v>
      </c>
      <c r="P6663" s="5">
        <v>0.79166666666666696</v>
      </c>
      <c r="Q6663" s="2">
        <v>38</v>
      </c>
      <c r="R6663" s="4">
        <f>[1]Лист1!$P6663+[2]Лист1!$P6663</f>
        <v>28.68</v>
      </c>
    </row>
    <row r="6664" spans="8:18" x14ac:dyDescent="0.25">
      <c r="H6664" s="3">
        <v>43239</v>
      </c>
      <c r="I6664" s="5">
        <v>0.8125</v>
      </c>
      <c r="J6664" s="2">
        <v>39</v>
      </c>
      <c r="K6664" s="4">
        <f>[1]Лист1!$J6664+[2]Лист1!$J6664</f>
        <v>27.12</v>
      </c>
      <c r="O6664" s="3">
        <v>43604</v>
      </c>
      <c r="P6664" s="5">
        <v>0.8125</v>
      </c>
      <c r="Q6664" s="2">
        <v>39</v>
      </c>
      <c r="R6664" s="4">
        <f>[1]Лист1!$P6664+[2]Лист1!$P6664</f>
        <v>27.64</v>
      </c>
    </row>
    <row r="6665" spans="8:18" x14ac:dyDescent="0.25">
      <c r="H6665" s="3">
        <v>43239</v>
      </c>
      <c r="I6665" s="5">
        <v>0.83333333333333304</v>
      </c>
      <c r="J6665" s="2">
        <v>40</v>
      </c>
      <c r="K6665" s="4">
        <f>[1]Лист1!$J6665+[2]Лист1!$J6665</f>
        <v>29.2</v>
      </c>
      <c r="O6665" s="3">
        <v>43604</v>
      </c>
      <c r="P6665" s="5">
        <v>0.83333333333333304</v>
      </c>
      <c r="Q6665" s="2">
        <v>40</v>
      </c>
      <c r="R6665" s="4">
        <f>[1]Лист1!$P6665+[2]Лист1!$P6665</f>
        <v>30.28</v>
      </c>
    </row>
    <row r="6666" spans="8:18" x14ac:dyDescent="0.25">
      <c r="H6666" s="3">
        <v>43239</v>
      </c>
      <c r="I6666" s="5">
        <v>0.85416666666666696</v>
      </c>
      <c r="J6666" s="2">
        <v>41</v>
      </c>
      <c r="K6666" s="4">
        <f>[1]Лист1!$J6666+[2]Лист1!$J6666</f>
        <v>31.96</v>
      </c>
      <c r="O6666" s="3">
        <v>43604</v>
      </c>
      <c r="P6666" s="5">
        <v>0.85416666666666696</v>
      </c>
      <c r="Q6666" s="2">
        <v>41</v>
      </c>
      <c r="R6666" s="4">
        <f>[1]Лист1!$P6666+[2]Лист1!$P6666</f>
        <v>33.160000000000004</v>
      </c>
    </row>
    <row r="6667" spans="8:18" x14ac:dyDescent="0.25">
      <c r="H6667" s="3">
        <v>43239</v>
      </c>
      <c r="I6667" s="5">
        <v>0.875</v>
      </c>
      <c r="J6667" s="2">
        <v>42</v>
      </c>
      <c r="K6667" s="4">
        <f>[1]Лист1!$J6667+[2]Лист1!$J6667</f>
        <v>31.48</v>
      </c>
      <c r="O6667" s="3">
        <v>43604</v>
      </c>
      <c r="P6667" s="5">
        <v>0.875</v>
      </c>
      <c r="Q6667" s="2">
        <v>42</v>
      </c>
      <c r="R6667" s="4">
        <f>[1]Лист1!$P6667+[2]Лист1!$P6667</f>
        <v>35.56</v>
      </c>
    </row>
    <row r="6668" spans="8:18" x14ac:dyDescent="0.25">
      <c r="H6668" s="3">
        <v>43239</v>
      </c>
      <c r="I6668" s="5">
        <v>0.89583333333333304</v>
      </c>
      <c r="J6668" s="2">
        <v>43</v>
      </c>
      <c r="K6668" s="4">
        <f>[1]Лист1!$J6668+[2]Лист1!$J6668</f>
        <v>34.119999999999997</v>
      </c>
      <c r="O6668" s="3">
        <v>43604</v>
      </c>
      <c r="P6668" s="5">
        <v>0.89583333333333304</v>
      </c>
      <c r="Q6668" s="2">
        <v>43</v>
      </c>
      <c r="R6668" s="4">
        <f>[1]Лист1!$P6668+[2]Лист1!$P6668</f>
        <v>34.56</v>
      </c>
    </row>
    <row r="6669" spans="8:18" x14ac:dyDescent="0.25">
      <c r="H6669" s="3">
        <v>43239</v>
      </c>
      <c r="I6669" s="5">
        <v>0.91666666666666696</v>
      </c>
      <c r="J6669" s="2">
        <v>44</v>
      </c>
      <c r="K6669" s="4">
        <f>[1]Лист1!$J6669+[2]Лист1!$J6669</f>
        <v>29.96</v>
      </c>
      <c r="O6669" s="3">
        <v>43604</v>
      </c>
      <c r="P6669" s="5">
        <v>0.91666666666666696</v>
      </c>
      <c r="Q6669" s="2">
        <v>44</v>
      </c>
      <c r="R6669" s="4">
        <f>[1]Лист1!$P6669+[2]Лист1!$P6669</f>
        <v>35.520000000000003</v>
      </c>
    </row>
    <row r="6670" spans="8:18" x14ac:dyDescent="0.25">
      <c r="H6670" s="3">
        <v>43239</v>
      </c>
      <c r="I6670" s="5">
        <v>0.9375</v>
      </c>
      <c r="J6670" s="2">
        <v>45</v>
      </c>
      <c r="K6670" s="4">
        <f>[1]Лист1!$J6670+[2]Лист1!$J6670</f>
        <v>30.04</v>
      </c>
      <c r="O6670" s="3">
        <v>43604</v>
      </c>
      <c r="P6670" s="5">
        <v>0.9375</v>
      </c>
      <c r="Q6670" s="2">
        <v>45</v>
      </c>
      <c r="R6670" s="4">
        <f>[1]Лист1!$P6670+[2]Лист1!$P6670</f>
        <v>36.200000000000003</v>
      </c>
    </row>
    <row r="6671" spans="8:18" x14ac:dyDescent="0.25">
      <c r="H6671" s="3">
        <v>43239</v>
      </c>
      <c r="I6671" s="5">
        <v>0.95833333333333304</v>
      </c>
      <c r="J6671" s="2">
        <v>46</v>
      </c>
      <c r="K6671" s="4">
        <f>[1]Лист1!$J6671+[2]Лист1!$J6671</f>
        <v>29.16</v>
      </c>
      <c r="O6671" s="3">
        <v>43604</v>
      </c>
      <c r="P6671" s="5">
        <v>0.95833333333333304</v>
      </c>
      <c r="Q6671" s="2">
        <v>46</v>
      </c>
      <c r="R6671" s="4">
        <f>[1]Лист1!$P6671+[2]Лист1!$P6671</f>
        <v>31.2</v>
      </c>
    </row>
    <row r="6672" spans="8:18" x14ac:dyDescent="0.25">
      <c r="H6672" s="3">
        <v>43239</v>
      </c>
      <c r="I6672" s="5">
        <v>0.97916666666666696</v>
      </c>
      <c r="J6672" s="2">
        <v>47</v>
      </c>
      <c r="K6672" s="4">
        <f>[1]Лист1!$J6672+[2]Лист1!$J6672</f>
        <v>29.72</v>
      </c>
      <c r="O6672" s="3">
        <v>43604</v>
      </c>
      <c r="P6672" s="5">
        <v>0.97916666666666696</v>
      </c>
      <c r="Q6672" s="2">
        <v>47</v>
      </c>
      <c r="R6672" s="4">
        <f>[1]Лист1!$P6672+[2]Лист1!$P6672</f>
        <v>28.599999999999998</v>
      </c>
    </row>
    <row r="6673" spans="8:20" x14ac:dyDescent="0.25">
      <c r="H6673" s="3">
        <v>43239</v>
      </c>
      <c r="I6673" s="5" t="s">
        <v>4</v>
      </c>
      <c r="J6673" s="2">
        <v>48</v>
      </c>
      <c r="K6673" s="4">
        <f>[1]Лист1!$J6673+[2]Лист1!$J6673</f>
        <v>25.68</v>
      </c>
      <c r="O6673" s="3">
        <v>43604</v>
      </c>
      <c r="P6673" s="5" t="s">
        <v>4</v>
      </c>
      <c r="Q6673" s="2">
        <v>48</v>
      </c>
      <c r="R6673" s="4">
        <f>[1]Лист1!$P6673+[2]Лист1!$P6673</f>
        <v>26.32</v>
      </c>
    </row>
    <row r="6674" spans="8:20" x14ac:dyDescent="0.25">
      <c r="H6674" s="3">
        <v>43240</v>
      </c>
      <c r="I6674" s="5">
        <v>2.0833333333333301E-2</v>
      </c>
      <c r="J6674" s="2">
        <v>1</v>
      </c>
      <c r="K6674" s="4">
        <f>[1]Лист1!$J6674+[2]Лист1!$J6674</f>
        <v>21.68</v>
      </c>
      <c r="M6674" s="6"/>
      <c r="O6674" s="3">
        <v>43605</v>
      </c>
      <c r="P6674" s="5">
        <v>2.0833333333333301E-2</v>
      </c>
      <c r="Q6674" s="2">
        <v>1</v>
      </c>
      <c r="R6674" s="4">
        <f>[1]Лист1!$P6674+[2]Лист1!$P6674</f>
        <v>21.68</v>
      </c>
      <c r="T6674" s="6"/>
    </row>
    <row r="6675" spans="8:20" x14ac:dyDescent="0.25">
      <c r="H6675" s="3">
        <v>43240</v>
      </c>
      <c r="I6675" s="5">
        <v>4.1666666666666699E-2</v>
      </c>
      <c r="J6675" s="2">
        <v>2</v>
      </c>
      <c r="K6675" s="4">
        <f>[1]Лист1!$J6675+[2]Лист1!$J6675</f>
        <v>21.68</v>
      </c>
      <c r="O6675" s="3">
        <v>43605</v>
      </c>
      <c r="P6675" s="5">
        <v>4.1666666666666699E-2</v>
      </c>
      <c r="Q6675" s="2">
        <v>2</v>
      </c>
      <c r="R6675" s="4">
        <f>[1]Лист1!$P6675+[2]Лист1!$P6675</f>
        <v>17.84</v>
      </c>
    </row>
    <row r="6676" spans="8:20" x14ac:dyDescent="0.25">
      <c r="H6676" s="3">
        <v>43240</v>
      </c>
      <c r="I6676" s="5">
        <v>6.25E-2</v>
      </c>
      <c r="J6676" s="2">
        <v>3</v>
      </c>
      <c r="K6676" s="4">
        <f>[1]Лист1!$J6676+[2]Лист1!$J6676</f>
        <v>19.399999999999999</v>
      </c>
      <c r="O6676" s="3">
        <v>43605</v>
      </c>
      <c r="P6676" s="5">
        <v>6.25E-2</v>
      </c>
      <c r="Q6676" s="2">
        <v>3</v>
      </c>
      <c r="R6676" s="4">
        <f>[1]Лист1!$P6676+[2]Лист1!$P6676</f>
        <v>17.279999999999998</v>
      </c>
    </row>
    <row r="6677" spans="8:20" x14ac:dyDescent="0.25">
      <c r="H6677" s="3">
        <v>43240</v>
      </c>
      <c r="I6677" s="5">
        <v>8.3333333333333301E-2</v>
      </c>
      <c r="J6677" s="2">
        <v>4</v>
      </c>
      <c r="K6677" s="4">
        <f>[1]Лист1!$J6677+[2]Лист1!$J6677</f>
        <v>18.84</v>
      </c>
      <c r="O6677" s="3">
        <v>43605</v>
      </c>
      <c r="P6677" s="5">
        <v>8.3333333333333301E-2</v>
      </c>
      <c r="Q6677" s="2">
        <v>4</v>
      </c>
      <c r="R6677" s="4">
        <f>[1]Лист1!$P6677+[2]Лист1!$P6677</f>
        <v>16.72</v>
      </c>
    </row>
    <row r="6678" spans="8:20" x14ac:dyDescent="0.25">
      <c r="H6678" s="3">
        <v>43240</v>
      </c>
      <c r="I6678" s="5">
        <v>0.104166666666667</v>
      </c>
      <c r="J6678" s="2">
        <v>5</v>
      </c>
      <c r="K6678" s="4">
        <f>[1]Лист1!$J6678+[2]Лист1!$J6678</f>
        <v>16.72</v>
      </c>
      <c r="O6678" s="3">
        <v>43605</v>
      </c>
      <c r="P6678" s="5">
        <v>0.104166666666667</v>
      </c>
      <c r="Q6678" s="2">
        <v>5</v>
      </c>
      <c r="R6678" s="4">
        <f>[1]Лист1!$P6678+[2]Лист1!$P6678</f>
        <v>14.879999999999999</v>
      </c>
    </row>
    <row r="6679" spans="8:20" x14ac:dyDescent="0.25">
      <c r="H6679" s="3">
        <v>43240</v>
      </c>
      <c r="I6679" s="5">
        <v>0.125</v>
      </c>
      <c r="J6679" s="2">
        <v>6</v>
      </c>
      <c r="K6679" s="4">
        <f>[1]Лист1!$J6679+[2]Лист1!$J6679</f>
        <v>15.72</v>
      </c>
      <c r="O6679" s="3">
        <v>43605</v>
      </c>
      <c r="P6679" s="5">
        <v>0.125</v>
      </c>
      <c r="Q6679" s="2">
        <v>6</v>
      </c>
      <c r="R6679" s="4">
        <f>[1]Лист1!$P6679+[2]Лист1!$P6679</f>
        <v>14.44</v>
      </c>
    </row>
    <row r="6680" spans="8:20" x14ac:dyDescent="0.25">
      <c r="H6680" s="3">
        <v>43240</v>
      </c>
      <c r="I6680" s="5">
        <v>0.14583333333333301</v>
      </c>
      <c r="J6680" s="2">
        <v>7</v>
      </c>
      <c r="K6680" s="4">
        <f>[1]Лист1!$J6680+[2]Лист1!$J6680</f>
        <v>14.36</v>
      </c>
      <c r="O6680" s="3">
        <v>43605</v>
      </c>
      <c r="P6680" s="5">
        <v>0.14583333333333301</v>
      </c>
      <c r="Q6680" s="2">
        <v>7</v>
      </c>
      <c r="R6680" s="4">
        <f>[1]Лист1!$P6680+[2]Лист1!$P6680</f>
        <v>13.72</v>
      </c>
    </row>
    <row r="6681" spans="8:20" x14ac:dyDescent="0.25">
      <c r="H6681" s="3">
        <v>43240</v>
      </c>
      <c r="I6681" s="5">
        <v>0.16666666666666699</v>
      </c>
      <c r="J6681" s="2">
        <v>8</v>
      </c>
      <c r="K6681" s="4">
        <f>[1]Лист1!$J6681+[2]Лист1!$J6681</f>
        <v>13.04</v>
      </c>
      <c r="O6681" s="3">
        <v>43605</v>
      </c>
      <c r="P6681" s="5">
        <v>0.16666666666666699</v>
      </c>
      <c r="Q6681" s="2">
        <v>8</v>
      </c>
      <c r="R6681" s="4">
        <f>[1]Лист1!$P6681+[2]Лист1!$P6681</f>
        <v>13.32</v>
      </c>
    </row>
    <row r="6682" spans="8:20" x14ac:dyDescent="0.25">
      <c r="H6682" s="3">
        <v>43240</v>
      </c>
      <c r="I6682" s="5">
        <v>0.1875</v>
      </c>
      <c r="J6682" s="2">
        <v>9</v>
      </c>
      <c r="K6682" s="4">
        <f>[1]Лист1!$J6682+[2]Лист1!$J6682</f>
        <v>13.52</v>
      </c>
      <c r="O6682" s="3">
        <v>43605</v>
      </c>
      <c r="P6682" s="5">
        <v>0.1875</v>
      </c>
      <c r="Q6682" s="2">
        <v>9</v>
      </c>
      <c r="R6682" s="4">
        <f>[1]Лист1!$P6682+[2]Лист1!$P6682</f>
        <v>13.6</v>
      </c>
    </row>
    <row r="6683" spans="8:20" x14ac:dyDescent="0.25">
      <c r="H6683" s="3">
        <v>43240</v>
      </c>
      <c r="I6683" s="5">
        <v>0.20833333333333301</v>
      </c>
      <c r="J6683" s="2">
        <v>10</v>
      </c>
      <c r="K6683" s="4">
        <f>[1]Лист1!$J6683+[2]Лист1!$J6683</f>
        <v>13.08</v>
      </c>
      <c r="O6683" s="3">
        <v>43605</v>
      </c>
      <c r="P6683" s="5">
        <v>0.20833333333333301</v>
      </c>
      <c r="Q6683" s="2">
        <v>10</v>
      </c>
      <c r="R6683" s="4">
        <f>[1]Лист1!$P6683+[2]Лист1!$P6683</f>
        <v>14.68</v>
      </c>
    </row>
    <row r="6684" spans="8:20" x14ac:dyDescent="0.25">
      <c r="H6684" s="3">
        <v>43240</v>
      </c>
      <c r="I6684" s="5">
        <v>0.22916666666666699</v>
      </c>
      <c r="J6684" s="2">
        <v>11</v>
      </c>
      <c r="K6684" s="4">
        <f>[1]Лист1!$J6684+[2]Лист1!$J6684</f>
        <v>13.08</v>
      </c>
      <c r="O6684" s="3">
        <v>43605</v>
      </c>
      <c r="P6684" s="5">
        <v>0.22916666666666699</v>
      </c>
      <c r="Q6684" s="2">
        <v>11</v>
      </c>
      <c r="R6684" s="4">
        <f>[1]Лист1!$P6684+[2]Лист1!$P6684</f>
        <v>15.200000000000001</v>
      </c>
    </row>
    <row r="6685" spans="8:20" x14ac:dyDescent="0.25">
      <c r="H6685" s="3">
        <v>43240</v>
      </c>
      <c r="I6685" s="5">
        <v>0.25</v>
      </c>
      <c r="J6685" s="2">
        <v>12</v>
      </c>
      <c r="K6685" s="4">
        <f>[1]Лист1!$J6685+[2]Лист1!$J6685</f>
        <v>13.36</v>
      </c>
      <c r="O6685" s="3">
        <v>43605</v>
      </c>
      <c r="P6685" s="5">
        <v>0.25</v>
      </c>
      <c r="Q6685" s="2">
        <v>12</v>
      </c>
      <c r="R6685" s="4">
        <f>[1]Лист1!$P6685+[2]Лист1!$P6685</f>
        <v>14.68</v>
      </c>
    </row>
    <row r="6686" spans="8:20" x14ac:dyDescent="0.25">
      <c r="H6686" s="3">
        <v>43240</v>
      </c>
      <c r="I6686" s="5">
        <v>0.27083333333333298</v>
      </c>
      <c r="J6686" s="2">
        <v>13</v>
      </c>
      <c r="K6686" s="4">
        <f>[1]Лист1!$J6686+[2]Лист1!$J6686</f>
        <v>12.68</v>
      </c>
      <c r="O6686" s="3">
        <v>43605</v>
      </c>
      <c r="P6686" s="5">
        <v>0.27083333333333298</v>
      </c>
      <c r="Q6686" s="2">
        <v>13</v>
      </c>
      <c r="R6686" s="4">
        <f>[1]Лист1!$P6686+[2]Лист1!$P6686</f>
        <v>20.48</v>
      </c>
    </row>
    <row r="6687" spans="8:20" x14ac:dyDescent="0.25">
      <c r="H6687" s="3">
        <v>43240</v>
      </c>
      <c r="I6687" s="5">
        <v>0.29166666666666702</v>
      </c>
      <c r="J6687" s="2">
        <v>14</v>
      </c>
      <c r="K6687" s="4">
        <f>[1]Лист1!$J6687+[2]Лист1!$J6687</f>
        <v>12.6</v>
      </c>
      <c r="O6687" s="3">
        <v>43605</v>
      </c>
      <c r="P6687" s="5">
        <v>0.29166666666666702</v>
      </c>
      <c r="Q6687" s="2">
        <v>14</v>
      </c>
      <c r="R6687" s="4">
        <f>[1]Лист1!$P6687+[2]Лист1!$P6687</f>
        <v>20.279999999999998</v>
      </c>
    </row>
    <row r="6688" spans="8:20" x14ac:dyDescent="0.25">
      <c r="H6688" s="3">
        <v>43240</v>
      </c>
      <c r="I6688" s="5">
        <v>0.3125</v>
      </c>
      <c r="J6688" s="2">
        <v>15</v>
      </c>
      <c r="K6688" s="4">
        <f>[1]Лист1!$J6688+[2]Лист1!$J6688</f>
        <v>13.88</v>
      </c>
      <c r="O6688" s="3">
        <v>43605</v>
      </c>
      <c r="P6688" s="5">
        <v>0.3125</v>
      </c>
      <c r="Q6688" s="2">
        <v>15</v>
      </c>
      <c r="R6688" s="4">
        <f>[1]Лист1!$P6688+[2]Лист1!$P6688</f>
        <v>21.36</v>
      </c>
    </row>
    <row r="6689" spans="8:18" x14ac:dyDescent="0.25">
      <c r="H6689" s="3">
        <v>43240</v>
      </c>
      <c r="I6689" s="5">
        <v>0.33333333333333298</v>
      </c>
      <c r="J6689" s="2">
        <v>16</v>
      </c>
      <c r="K6689" s="4">
        <f>[1]Лист1!$J6689+[2]Лист1!$J6689</f>
        <v>16.16</v>
      </c>
      <c r="O6689" s="3">
        <v>43605</v>
      </c>
      <c r="P6689" s="5">
        <v>0.33333333333333298</v>
      </c>
      <c r="Q6689" s="2">
        <v>16</v>
      </c>
      <c r="R6689" s="4">
        <f>[1]Лист1!$P6689+[2]Лист1!$P6689</f>
        <v>19.52</v>
      </c>
    </row>
    <row r="6690" spans="8:18" x14ac:dyDescent="0.25">
      <c r="H6690" s="3">
        <v>43240</v>
      </c>
      <c r="I6690" s="5">
        <v>0.35416666666666702</v>
      </c>
      <c r="J6690" s="2">
        <v>17</v>
      </c>
      <c r="K6690" s="4">
        <f>[1]Лист1!$J6690+[2]Лист1!$J6690</f>
        <v>16.28</v>
      </c>
      <c r="O6690" s="3">
        <v>43605</v>
      </c>
      <c r="P6690" s="5">
        <v>0.35416666666666702</v>
      </c>
      <c r="Q6690" s="2">
        <v>17</v>
      </c>
      <c r="R6690" s="4">
        <f>[1]Лист1!$P6690+[2]Лист1!$P6690</f>
        <v>22.44</v>
      </c>
    </row>
    <row r="6691" spans="8:18" x14ac:dyDescent="0.25">
      <c r="H6691" s="3">
        <v>43240</v>
      </c>
      <c r="I6691" s="5">
        <v>0.375</v>
      </c>
      <c r="J6691" s="2">
        <v>18</v>
      </c>
      <c r="K6691" s="4">
        <f>[1]Лист1!$J6691+[2]Лист1!$J6691</f>
        <v>17.88</v>
      </c>
      <c r="O6691" s="3">
        <v>43605</v>
      </c>
      <c r="P6691" s="5">
        <v>0.375</v>
      </c>
      <c r="Q6691" s="2">
        <v>18</v>
      </c>
      <c r="R6691" s="4">
        <f>[1]Лист1!$P6691+[2]Лист1!$P6691</f>
        <v>19.12</v>
      </c>
    </row>
    <row r="6692" spans="8:18" x14ac:dyDescent="0.25">
      <c r="H6692" s="3">
        <v>43240</v>
      </c>
      <c r="I6692" s="5">
        <v>0.39583333333333298</v>
      </c>
      <c r="J6692" s="2">
        <v>19</v>
      </c>
      <c r="K6692" s="4">
        <f>[1]Лист1!$J6692+[2]Лист1!$J6692</f>
        <v>21.88</v>
      </c>
      <c r="O6692" s="3">
        <v>43605</v>
      </c>
      <c r="P6692" s="5">
        <v>0.39583333333333298</v>
      </c>
      <c r="Q6692" s="2">
        <v>19</v>
      </c>
      <c r="R6692" s="4">
        <f>[1]Лист1!$P6692+[2]Лист1!$P6692</f>
        <v>20.52</v>
      </c>
    </row>
    <row r="6693" spans="8:18" x14ac:dyDescent="0.25">
      <c r="H6693" s="3">
        <v>43240</v>
      </c>
      <c r="I6693" s="5">
        <v>0.41666666666666702</v>
      </c>
      <c r="J6693" s="2">
        <v>20</v>
      </c>
      <c r="K6693" s="4">
        <f>[1]Лист1!$J6693+[2]Лист1!$J6693</f>
        <v>25.4</v>
      </c>
      <c r="O6693" s="3">
        <v>43605</v>
      </c>
      <c r="P6693" s="5">
        <v>0.41666666666666702</v>
      </c>
      <c r="Q6693" s="2">
        <v>20</v>
      </c>
      <c r="R6693" s="4">
        <f>[1]Лист1!$P6693+[2]Лист1!$P6693</f>
        <v>19.48</v>
      </c>
    </row>
    <row r="6694" spans="8:18" x14ac:dyDescent="0.25">
      <c r="H6694" s="3">
        <v>43240</v>
      </c>
      <c r="I6694" s="5">
        <v>0.4375</v>
      </c>
      <c r="J6694" s="2">
        <v>21</v>
      </c>
      <c r="K6694" s="4">
        <f>[1]Лист1!$J6694+[2]Лист1!$J6694</f>
        <v>28.08</v>
      </c>
      <c r="O6694" s="3">
        <v>43605</v>
      </c>
      <c r="P6694" s="5">
        <v>0.4375</v>
      </c>
      <c r="Q6694" s="2">
        <v>21</v>
      </c>
      <c r="R6694" s="4">
        <f>[1]Лист1!$P6694+[2]Лист1!$P6694</f>
        <v>17.079999999999998</v>
      </c>
    </row>
    <row r="6695" spans="8:18" x14ac:dyDescent="0.25">
      <c r="H6695" s="3">
        <v>43240</v>
      </c>
      <c r="I6695" s="5">
        <v>0.45833333333333298</v>
      </c>
      <c r="J6695" s="2">
        <v>22</v>
      </c>
      <c r="K6695" s="4">
        <f>[1]Лист1!$J6695+[2]Лист1!$J6695</f>
        <v>26.8</v>
      </c>
      <c r="O6695" s="3">
        <v>43605</v>
      </c>
      <c r="P6695" s="5">
        <v>0.45833333333333298</v>
      </c>
      <c r="Q6695" s="2">
        <v>22</v>
      </c>
      <c r="R6695" s="4">
        <f>[1]Лист1!$P6695+[2]Лист1!$P6695</f>
        <v>16.64</v>
      </c>
    </row>
    <row r="6696" spans="8:18" x14ac:dyDescent="0.25">
      <c r="H6696" s="3">
        <v>43240</v>
      </c>
      <c r="I6696" s="5">
        <v>0.47916666666666702</v>
      </c>
      <c r="J6696" s="2">
        <v>23</v>
      </c>
      <c r="K6696" s="4">
        <f>[1]Лист1!$J6696+[2]Лист1!$J6696</f>
        <v>25.36</v>
      </c>
      <c r="O6696" s="3">
        <v>43605</v>
      </c>
      <c r="P6696" s="5">
        <v>0.47916666666666702</v>
      </c>
      <c r="Q6696" s="2">
        <v>23</v>
      </c>
      <c r="R6696" s="4">
        <f>[1]Лист1!$P6696+[2]Лист1!$P6696</f>
        <v>15.64</v>
      </c>
    </row>
    <row r="6697" spans="8:18" x14ac:dyDescent="0.25">
      <c r="H6697" s="3">
        <v>43240</v>
      </c>
      <c r="I6697" s="5">
        <v>0.5</v>
      </c>
      <c r="J6697" s="2">
        <v>24</v>
      </c>
      <c r="K6697" s="4">
        <f>[1]Лист1!$J6697+[2]Лист1!$J6697</f>
        <v>30.8</v>
      </c>
      <c r="O6697" s="3">
        <v>43605</v>
      </c>
      <c r="P6697" s="5">
        <v>0.5</v>
      </c>
      <c r="Q6697" s="2">
        <v>24</v>
      </c>
      <c r="R6697" s="4">
        <f>[1]Лист1!$P6697+[2]Лист1!$P6697</f>
        <v>15.72</v>
      </c>
    </row>
    <row r="6698" spans="8:18" x14ac:dyDescent="0.25">
      <c r="H6698" s="3">
        <v>43240</v>
      </c>
      <c r="I6698" s="5">
        <v>0.52083333333333304</v>
      </c>
      <c r="J6698" s="2">
        <v>25</v>
      </c>
      <c r="K6698" s="4">
        <f>[1]Лист1!$J6698+[2]Лист1!$J6698</f>
        <v>32.08</v>
      </c>
      <c r="O6698" s="3">
        <v>43605</v>
      </c>
      <c r="P6698" s="5">
        <v>0.52083333333333304</v>
      </c>
      <c r="Q6698" s="2">
        <v>25</v>
      </c>
      <c r="R6698" s="4">
        <f>[1]Лист1!$P6698+[2]Лист1!$P6698</f>
        <v>18.88</v>
      </c>
    </row>
    <row r="6699" spans="8:18" x14ac:dyDescent="0.25">
      <c r="H6699" s="3">
        <v>43240</v>
      </c>
      <c r="I6699" s="5">
        <v>0.54166666666666696</v>
      </c>
      <c r="J6699" s="2">
        <v>26</v>
      </c>
      <c r="K6699" s="4">
        <f>[1]Лист1!$J6699+[2]Лист1!$J6699</f>
        <v>30.44</v>
      </c>
      <c r="O6699" s="3">
        <v>43605</v>
      </c>
      <c r="P6699" s="5">
        <v>0.54166666666666696</v>
      </c>
      <c r="Q6699" s="2">
        <v>26</v>
      </c>
      <c r="R6699" s="4">
        <f>[1]Лист1!$P6699+[2]Лист1!$P6699</f>
        <v>19.64</v>
      </c>
    </row>
    <row r="6700" spans="8:18" x14ac:dyDescent="0.25">
      <c r="H6700" s="3">
        <v>43240</v>
      </c>
      <c r="I6700" s="5">
        <v>0.5625</v>
      </c>
      <c r="J6700" s="2">
        <v>27</v>
      </c>
      <c r="K6700" s="4">
        <f>[1]Лист1!$J6700+[2]Лист1!$J6700</f>
        <v>27.52</v>
      </c>
      <c r="O6700" s="3">
        <v>43605</v>
      </c>
      <c r="P6700" s="5">
        <v>0.5625</v>
      </c>
      <c r="Q6700" s="2">
        <v>27</v>
      </c>
      <c r="R6700" s="4">
        <f>[1]Лист1!$P6700+[2]Лист1!$P6700</f>
        <v>17.760000000000002</v>
      </c>
    </row>
    <row r="6701" spans="8:18" x14ac:dyDescent="0.25">
      <c r="H6701" s="3">
        <v>43240</v>
      </c>
      <c r="I6701" s="5">
        <v>0.58333333333333304</v>
      </c>
      <c r="J6701" s="2">
        <v>28</v>
      </c>
      <c r="K6701" s="4">
        <f>[1]Лист1!$J6701+[2]Лист1!$J6701</f>
        <v>30.12</v>
      </c>
      <c r="O6701" s="3">
        <v>43605</v>
      </c>
      <c r="P6701" s="5">
        <v>0.58333333333333304</v>
      </c>
      <c r="Q6701" s="2">
        <v>28</v>
      </c>
      <c r="R6701" s="4">
        <f>[1]Лист1!$P6701+[2]Лист1!$P6701</f>
        <v>18.64</v>
      </c>
    </row>
    <row r="6702" spans="8:18" x14ac:dyDescent="0.25">
      <c r="H6702" s="3">
        <v>43240</v>
      </c>
      <c r="I6702" s="5">
        <v>0.60416666666666696</v>
      </c>
      <c r="J6702" s="2">
        <v>29</v>
      </c>
      <c r="K6702" s="4">
        <f>[1]Лист1!$J6702+[2]Лист1!$J6702</f>
        <v>30.72</v>
      </c>
      <c r="O6702" s="3">
        <v>43605</v>
      </c>
      <c r="P6702" s="5">
        <v>0.60416666666666696</v>
      </c>
      <c r="Q6702" s="2">
        <v>29</v>
      </c>
      <c r="R6702" s="4">
        <f>[1]Лист1!$P6702+[2]Лист1!$P6702</f>
        <v>17.84</v>
      </c>
    </row>
    <row r="6703" spans="8:18" x14ac:dyDescent="0.25">
      <c r="H6703" s="3">
        <v>43240</v>
      </c>
      <c r="I6703" s="5">
        <v>0.625</v>
      </c>
      <c r="J6703" s="2">
        <v>30</v>
      </c>
      <c r="K6703" s="4">
        <f>[1]Лист1!$J6703+[2]Лист1!$J6703</f>
        <v>30.28</v>
      </c>
      <c r="O6703" s="3">
        <v>43605</v>
      </c>
      <c r="P6703" s="5">
        <v>0.625</v>
      </c>
      <c r="Q6703" s="2">
        <v>30</v>
      </c>
      <c r="R6703" s="4">
        <f>[1]Лист1!$P6703+[2]Лист1!$P6703</f>
        <v>20</v>
      </c>
    </row>
    <row r="6704" spans="8:18" x14ac:dyDescent="0.25">
      <c r="H6704" s="3">
        <v>43240</v>
      </c>
      <c r="I6704" s="5">
        <v>0.64583333333333304</v>
      </c>
      <c r="J6704" s="2">
        <v>31</v>
      </c>
      <c r="K6704" s="4">
        <f>[1]Лист1!$J6704+[2]Лист1!$J6704</f>
        <v>28.92</v>
      </c>
      <c r="O6704" s="3">
        <v>43605</v>
      </c>
      <c r="P6704" s="5">
        <v>0.64583333333333304</v>
      </c>
      <c r="Q6704" s="2">
        <v>31</v>
      </c>
      <c r="R6704" s="4">
        <f>[1]Лист1!$P6704+[2]Лист1!$P6704</f>
        <v>18.360000000000003</v>
      </c>
    </row>
    <row r="6705" spans="8:18" x14ac:dyDescent="0.25">
      <c r="H6705" s="3">
        <v>43240</v>
      </c>
      <c r="I6705" s="5">
        <v>0.66666666666666696</v>
      </c>
      <c r="J6705" s="2">
        <v>32</v>
      </c>
      <c r="K6705" s="4">
        <f>[1]Лист1!$J6705+[2]Лист1!$J6705</f>
        <v>27.76</v>
      </c>
      <c r="O6705" s="3">
        <v>43605</v>
      </c>
      <c r="P6705" s="5">
        <v>0.66666666666666696</v>
      </c>
      <c r="Q6705" s="2">
        <v>32</v>
      </c>
      <c r="R6705" s="4">
        <f>[1]Лист1!$P6705+[2]Лист1!$P6705</f>
        <v>21.4</v>
      </c>
    </row>
    <row r="6706" spans="8:18" x14ac:dyDescent="0.25">
      <c r="H6706" s="3">
        <v>43240</v>
      </c>
      <c r="I6706" s="5">
        <v>0.6875</v>
      </c>
      <c r="J6706" s="2">
        <v>33</v>
      </c>
      <c r="K6706" s="4">
        <f>[1]Лист1!$J6706+[2]Лист1!$J6706</f>
        <v>29.76</v>
      </c>
      <c r="O6706" s="3">
        <v>43605</v>
      </c>
      <c r="P6706" s="5">
        <v>0.6875</v>
      </c>
      <c r="Q6706" s="2">
        <v>33</v>
      </c>
      <c r="R6706" s="4">
        <f>[1]Лист1!$P6706+[2]Лист1!$P6706</f>
        <v>20.68</v>
      </c>
    </row>
    <row r="6707" spans="8:18" x14ac:dyDescent="0.25">
      <c r="H6707" s="3">
        <v>43240</v>
      </c>
      <c r="I6707" s="5">
        <v>0.70833333333333304</v>
      </c>
      <c r="J6707" s="2">
        <v>34</v>
      </c>
      <c r="K6707" s="4">
        <f>[1]Лист1!$J6707+[2]Лист1!$J6707</f>
        <v>30.72</v>
      </c>
      <c r="O6707" s="3">
        <v>43605</v>
      </c>
      <c r="P6707" s="5">
        <v>0.70833333333333304</v>
      </c>
      <c r="Q6707" s="2">
        <v>34</v>
      </c>
      <c r="R6707" s="4">
        <f>[1]Лист1!$P6707+[2]Лист1!$P6707</f>
        <v>19</v>
      </c>
    </row>
    <row r="6708" spans="8:18" x14ac:dyDescent="0.25">
      <c r="H6708" s="3">
        <v>43240</v>
      </c>
      <c r="I6708" s="5">
        <v>0.72916666666666696</v>
      </c>
      <c r="J6708" s="2">
        <v>35</v>
      </c>
      <c r="K6708" s="4">
        <f>[1]Лист1!$J6708+[2]Лист1!$J6708</f>
        <v>33.36</v>
      </c>
      <c r="O6708" s="3">
        <v>43605</v>
      </c>
      <c r="P6708" s="5">
        <v>0.72916666666666696</v>
      </c>
      <c r="Q6708" s="2">
        <v>35</v>
      </c>
      <c r="R6708" s="4">
        <f>[1]Лист1!$P6708+[2]Лист1!$P6708</f>
        <v>19.36</v>
      </c>
    </row>
    <row r="6709" spans="8:18" x14ac:dyDescent="0.25">
      <c r="H6709" s="3">
        <v>43240</v>
      </c>
      <c r="I6709" s="5">
        <v>0.75</v>
      </c>
      <c r="J6709" s="2">
        <v>36</v>
      </c>
      <c r="K6709" s="4">
        <f>[1]Лист1!$J6709+[2]Лист1!$J6709</f>
        <v>29.56</v>
      </c>
      <c r="O6709" s="3">
        <v>43605</v>
      </c>
      <c r="P6709" s="5">
        <v>0.75</v>
      </c>
      <c r="Q6709" s="2">
        <v>36</v>
      </c>
      <c r="R6709" s="4">
        <f>[1]Лист1!$P6709+[2]Лист1!$P6709</f>
        <v>17.399999999999999</v>
      </c>
    </row>
    <row r="6710" spans="8:18" x14ac:dyDescent="0.25">
      <c r="H6710" s="3">
        <v>43240</v>
      </c>
      <c r="I6710" s="5">
        <v>0.77083333333333304</v>
      </c>
      <c r="J6710" s="2">
        <v>37</v>
      </c>
      <c r="K6710" s="4">
        <f>[1]Лист1!$J6710+[2]Лист1!$J6710</f>
        <v>27.92</v>
      </c>
      <c r="O6710" s="3">
        <v>43605</v>
      </c>
      <c r="P6710" s="5">
        <v>0.77083333333333304</v>
      </c>
      <c r="Q6710" s="2">
        <v>37</v>
      </c>
      <c r="R6710" s="4">
        <f>[1]Лист1!$P6710+[2]Лист1!$P6710</f>
        <v>22.040000000000003</v>
      </c>
    </row>
    <row r="6711" spans="8:18" x14ac:dyDescent="0.25">
      <c r="H6711" s="3">
        <v>43240</v>
      </c>
      <c r="I6711" s="5">
        <v>0.79166666666666696</v>
      </c>
      <c r="J6711" s="2">
        <v>38</v>
      </c>
      <c r="K6711" s="4">
        <f>[1]Лист1!$J6711+[2]Лист1!$J6711</f>
        <v>29.36</v>
      </c>
      <c r="O6711" s="3">
        <v>43605</v>
      </c>
      <c r="P6711" s="5">
        <v>0.79166666666666696</v>
      </c>
      <c r="Q6711" s="2">
        <v>38</v>
      </c>
      <c r="R6711" s="4">
        <f>[1]Лист1!$P6711+[2]Лист1!$P6711</f>
        <v>25.56</v>
      </c>
    </row>
    <row r="6712" spans="8:18" x14ac:dyDescent="0.25">
      <c r="H6712" s="3">
        <v>43240</v>
      </c>
      <c r="I6712" s="5">
        <v>0.8125</v>
      </c>
      <c r="J6712" s="2">
        <v>39</v>
      </c>
      <c r="K6712" s="4">
        <f>[1]Лист1!$J6712+[2]Лист1!$J6712</f>
        <v>32.92</v>
      </c>
      <c r="O6712" s="3">
        <v>43605</v>
      </c>
      <c r="P6712" s="5">
        <v>0.8125</v>
      </c>
      <c r="Q6712" s="2">
        <v>39</v>
      </c>
      <c r="R6712" s="4">
        <f>[1]Лист1!$P6712+[2]Лист1!$P6712</f>
        <v>22.96</v>
      </c>
    </row>
    <row r="6713" spans="8:18" x14ac:dyDescent="0.25">
      <c r="H6713" s="3">
        <v>43240</v>
      </c>
      <c r="I6713" s="5">
        <v>0.83333333333333304</v>
      </c>
      <c r="J6713" s="2">
        <v>40</v>
      </c>
      <c r="K6713" s="4">
        <f>[1]Лист1!$J6713+[2]Лист1!$J6713</f>
        <v>32.520000000000003</v>
      </c>
      <c r="O6713" s="3">
        <v>43605</v>
      </c>
      <c r="P6713" s="5">
        <v>0.83333333333333304</v>
      </c>
      <c r="Q6713" s="2">
        <v>40</v>
      </c>
      <c r="R6713" s="4">
        <f>[1]Лист1!$P6713+[2]Лист1!$P6713</f>
        <v>25.32</v>
      </c>
    </row>
    <row r="6714" spans="8:18" x14ac:dyDescent="0.25">
      <c r="H6714" s="3">
        <v>43240</v>
      </c>
      <c r="I6714" s="5">
        <v>0.85416666666666696</v>
      </c>
      <c r="J6714" s="2">
        <v>41</v>
      </c>
      <c r="K6714" s="4">
        <f>[1]Лист1!$J6714+[2]Лист1!$J6714</f>
        <v>33.200000000000003</v>
      </c>
      <c r="O6714" s="3">
        <v>43605</v>
      </c>
      <c r="P6714" s="5">
        <v>0.85416666666666696</v>
      </c>
      <c r="Q6714" s="2">
        <v>41</v>
      </c>
      <c r="R6714" s="4">
        <f>[1]Лист1!$P6714+[2]Лист1!$P6714</f>
        <v>27.32</v>
      </c>
    </row>
    <row r="6715" spans="8:18" x14ac:dyDescent="0.25">
      <c r="H6715" s="3">
        <v>43240</v>
      </c>
      <c r="I6715" s="5">
        <v>0.875</v>
      </c>
      <c r="J6715" s="2">
        <v>42</v>
      </c>
      <c r="K6715" s="4">
        <f>[1]Лист1!$J6715+[2]Лист1!$J6715</f>
        <v>32.08</v>
      </c>
      <c r="O6715" s="3">
        <v>43605</v>
      </c>
      <c r="P6715" s="5">
        <v>0.875</v>
      </c>
      <c r="Q6715" s="2">
        <v>42</v>
      </c>
      <c r="R6715" s="4">
        <f>[1]Лист1!$P6715+[2]Лист1!$P6715</f>
        <v>30.48</v>
      </c>
    </row>
    <row r="6716" spans="8:18" x14ac:dyDescent="0.25">
      <c r="H6716" s="3">
        <v>43240</v>
      </c>
      <c r="I6716" s="5">
        <v>0.89583333333333304</v>
      </c>
      <c r="J6716" s="2">
        <v>43</v>
      </c>
      <c r="K6716" s="4">
        <f>[1]Лист1!$J6716+[2]Лист1!$J6716</f>
        <v>33.200000000000003</v>
      </c>
      <c r="O6716" s="3">
        <v>43605</v>
      </c>
      <c r="P6716" s="5">
        <v>0.89583333333333304</v>
      </c>
      <c r="Q6716" s="2">
        <v>43</v>
      </c>
      <c r="R6716" s="4">
        <f>[1]Лист1!$P6716+[2]Лист1!$P6716</f>
        <v>32.64</v>
      </c>
    </row>
    <row r="6717" spans="8:18" x14ac:dyDescent="0.25">
      <c r="H6717" s="3">
        <v>43240</v>
      </c>
      <c r="I6717" s="5">
        <v>0.91666666666666696</v>
      </c>
      <c r="J6717" s="2">
        <v>44</v>
      </c>
      <c r="K6717" s="4">
        <f>[1]Лист1!$J6717+[2]Лист1!$J6717</f>
        <v>34.96</v>
      </c>
      <c r="O6717" s="3">
        <v>43605</v>
      </c>
      <c r="P6717" s="5">
        <v>0.91666666666666696</v>
      </c>
      <c r="Q6717" s="2">
        <v>44</v>
      </c>
      <c r="R6717" s="4">
        <f>[1]Лист1!$P6717+[2]Лист1!$P6717</f>
        <v>34.200000000000003</v>
      </c>
    </row>
    <row r="6718" spans="8:18" x14ac:dyDescent="0.25">
      <c r="H6718" s="3">
        <v>43240</v>
      </c>
      <c r="I6718" s="5">
        <v>0.9375</v>
      </c>
      <c r="J6718" s="2">
        <v>45</v>
      </c>
      <c r="K6718" s="4">
        <f>[1]Лист1!$J6718+[2]Лист1!$J6718</f>
        <v>34.36</v>
      </c>
      <c r="O6718" s="3">
        <v>43605</v>
      </c>
      <c r="P6718" s="5">
        <v>0.9375</v>
      </c>
      <c r="Q6718" s="2">
        <v>45</v>
      </c>
      <c r="R6718" s="4">
        <f>[1]Лист1!$P6718+[2]Лист1!$P6718</f>
        <v>32.56</v>
      </c>
    </row>
    <row r="6719" spans="8:18" x14ac:dyDescent="0.25">
      <c r="H6719" s="3">
        <v>43240</v>
      </c>
      <c r="I6719" s="5">
        <v>0.95833333333333304</v>
      </c>
      <c r="J6719" s="2">
        <v>46</v>
      </c>
      <c r="K6719" s="4">
        <f>[1]Лист1!$J6719+[2]Лист1!$J6719</f>
        <v>30.72</v>
      </c>
      <c r="O6719" s="3">
        <v>43605</v>
      </c>
      <c r="P6719" s="5">
        <v>0.95833333333333304</v>
      </c>
      <c r="Q6719" s="2">
        <v>46</v>
      </c>
      <c r="R6719" s="4">
        <f>[1]Лист1!$P6719+[2]Лист1!$P6719</f>
        <v>29.64</v>
      </c>
    </row>
    <row r="6720" spans="8:18" x14ac:dyDescent="0.25">
      <c r="H6720" s="3">
        <v>43240</v>
      </c>
      <c r="I6720" s="5">
        <v>0.97916666666666696</v>
      </c>
      <c r="J6720" s="2">
        <v>47</v>
      </c>
      <c r="K6720" s="4">
        <f>[1]Лист1!$J6720+[2]Лист1!$J6720</f>
        <v>29.84</v>
      </c>
      <c r="O6720" s="3">
        <v>43605</v>
      </c>
      <c r="P6720" s="5">
        <v>0.97916666666666696</v>
      </c>
      <c r="Q6720" s="2">
        <v>47</v>
      </c>
      <c r="R6720" s="4">
        <f>[1]Лист1!$P6720+[2]Лист1!$P6720</f>
        <v>25.88</v>
      </c>
    </row>
    <row r="6721" spans="8:20" x14ac:dyDescent="0.25">
      <c r="H6721" s="3">
        <v>43240</v>
      </c>
      <c r="I6721" s="5" t="s">
        <v>4</v>
      </c>
      <c r="J6721" s="2">
        <v>48</v>
      </c>
      <c r="K6721" s="4">
        <f>[1]Лист1!$J6721+[2]Лист1!$J6721</f>
        <v>25.04</v>
      </c>
      <c r="O6721" s="3">
        <v>43605</v>
      </c>
      <c r="P6721" s="5" t="s">
        <v>4</v>
      </c>
      <c r="Q6721" s="2">
        <v>48</v>
      </c>
      <c r="R6721" s="4">
        <f>[1]Лист1!$P6721+[2]Лист1!$P6721</f>
        <v>22.880000000000003</v>
      </c>
    </row>
    <row r="6722" spans="8:20" x14ac:dyDescent="0.25">
      <c r="H6722" s="3">
        <v>43241</v>
      </c>
      <c r="I6722" s="5">
        <v>2.0833333333333301E-2</v>
      </c>
      <c r="J6722" s="2">
        <v>1</v>
      </c>
      <c r="K6722" s="4">
        <f>[1]Лист1!$J6722+[2]Лист1!$J6722</f>
        <v>22.84</v>
      </c>
      <c r="M6722" s="6"/>
      <c r="O6722" s="3">
        <v>43606</v>
      </c>
      <c r="P6722" s="5">
        <v>2.0833333333333301E-2</v>
      </c>
      <c r="Q6722" s="2">
        <v>1</v>
      </c>
      <c r="R6722" s="4">
        <f>[1]Лист1!$P6722+[2]Лист1!$P6722</f>
        <v>22.92</v>
      </c>
      <c r="T6722" s="6"/>
    </row>
    <row r="6723" spans="8:20" x14ac:dyDescent="0.25">
      <c r="H6723" s="3">
        <v>43241</v>
      </c>
      <c r="I6723" s="5">
        <v>4.1666666666666699E-2</v>
      </c>
      <c r="J6723" s="2">
        <v>2</v>
      </c>
      <c r="K6723" s="4">
        <f>[1]Лист1!$J6723+[2]Лист1!$J6723</f>
        <v>19.760000000000002</v>
      </c>
      <c r="O6723" s="3">
        <v>43606</v>
      </c>
      <c r="P6723" s="5">
        <v>4.1666666666666699E-2</v>
      </c>
      <c r="Q6723" s="2">
        <v>2</v>
      </c>
      <c r="R6723" s="4">
        <f>[1]Лист1!$P6723+[2]Лист1!$P6723</f>
        <v>18.479999999999997</v>
      </c>
    </row>
    <row r="6724" spans="8:20" x14ac:dyDescent="0.25">
      <c r="H6724" s="3">
        <v>43241</v>
      </c>
      <c r="I6724" s="5">
        <v>6.25E-2</v>
      </c>
      <c r="J6724" s="2">
        <v>3</v>
      </c>
      <c r="K6724" s="4">
        <f>[1]Лист1!$J6724+[2]Лист1!$J6724</f>
        <v>18.440000000000001</v>
      </c>
      <c r="O6724" s="3">
        <v>43606</v>
      </c>
      <c r="P6724" s="5">
        <v>6.25E-2</v>
      </c>
      <c r="Q6724" s="2">
        <v>3</v>
      </c>
      <c r="R6724" s="4">
        <f>[1]Лист1!$P6724+[2]Лист1!$P6724</f>
        <v>17.8</v>
      </c>
    </row>
    <row r="6725" spans="8:20" x14ac:dyDescent="0.25">
      <c r="H6725" s="3">
        <v>43241</v>
      </c>
      <c r="I6725" s="5">
        <v>8.3333333333333301E-2</v>
      </c>
      <c r="J6725" s="2">
        <v>4</v>
      </c>
      <c r="K6725" s="4">
        <f>[1]Лист1!$J6725+[2]Лист1!$J6725</f>
        <v>16.32</v>
      </c>
      <c r="O6725" s="3">
        <v>43606</v>
      </c>
      <c r="P6725" s="5">
        <v>8.3333333333333301E-2</v>
      </c>
      <c r="Q6725" s="2">
        <v>4</v>
      </c>
      <c r="R6725" s="4">
        <f>[1]Лист1!$P6725+[2]Лист1!$P6725</f>
        <v>14.92</v>
      </c>
    </row>
    <row r="6726" spans="8:20" x14ac:dyDescent="0.25">
      <c r="H6726" s="3">
        <v>43241</v>
      </c>
      <c r="I6726" s="5">
        <v>0.104166666666667</v>
      </c>
      <c r="J6726" s="2">
        <v>5</v>
      </c>
      <c r="K6726" s="4">
        <f>[1]Лист1!$J6726+[2]Лист1!$J6726</f>
        <v>15</v>
      </c>
      <c r="O6726" s="3">
        <v>43606</v>
      </c>
      <c r="P6726" s="5">
        <v>0.104166666666667</v>
      </c>
      <c r="Q6726" s="2">
        <v>5</v>
      </c>
      <c r="R6726" s="4">
        <f>[1]Лист1!$P6726+[2]Лист1!$P6726</f>
        <v>15.24</v>
      </c>
    </row>
    <row r="6727" spans="8:20" x14ac:dyDescent="0.25">
      <c r="H6727" s="3">
        <v>43241</v>
      </c>
      <c r="I6727" s="5">
        <v>0.125</v>
      </c>
      <c r="J6727" s="2">
        <v>6</v>
      </c>
      <c r="K6727" s="4">
        <f>[1]Лист1!$J6727+[2]Лист1!$J6727</f>
        <v>14.64</v>
      </c>
      <c r="O6727" s="3">
        <v>43606</v>
      </c>
      <c r="P6727" s="5">
        <v>0.125</v>
      </c>
      <c r="Q6727" s="2">
        <v>6</v>
      </c>
      <c r="R6727" s="4">
        <f>[1]Лист1!$P6727+[2]Лист1!$P6727</f>
        <v>13.4</v>
      </c>
    </row>
    <row r="6728" spans="8:20" x14ac:dyDescent="0.25">
      <c r="H6728" s="3">
        <v>43241</v>
      </c>
      <c r="I6728" s="5">
        <v>0.14583333333333301</v>
      </c>
      <c r="J6728" s="2">
        <v>7</v>
      </c>
      <c r="K6728" s="4">
        <f>[1]Лист1!$J6728+[2]Лист1!$J6728</f>
        <v>13.44</v>
      </c>
      <c r="O6728" s="3">
        <v>43606</v>
      </c>
      <c r="P6728" s="5">
        <v>0.14583333333333301</v>
      </c>
      <c r="Q6728" s="2">
        <v>7</v>
      </c>
      <c r="R6728" s="4">
        <f>[1]Лист1!$P6728+[2]Лист1!$P6728</f>
        <v>12.92</v>
      </c>
    </row>
    <row r="6729" spans="8:20" x14ac:dyDescent="0.25">
      <c r="H6729" s="3">
        <v>43241</v>
      </c>
      <c r="I6729" s="5">
        <v>0.16666666666666699</v>
      </c>
      <c r="J6729" s="2">
        <v>8</v>
      </c>
      <c r="K6729" s="4">
        <f>[1]Лист1!$J6729+[2]Лист1!$J6729</f>
        <v>13.72</v>
      </c>
      <c r="O6729" s="3">
        <v>43606</v>
      </c>
      <c r="P6729" s="5">
        <v>0.16666666666666699</v>
      </c>
      <c r="Q6729" s="2">
        <v>8</v>
      </c>
      <c r="R6729" s="4">
        <f>[1]Лист1!$P6729+[2]Лист1!$P6729</f>
        <v>13.44</v>
      </c>
    </row>
    <row r="6730" spans="8:20" x14ac:dyDescent="0.25">
      <c r="H6730" s="3">
        <v>43241</v>
      </c>
      <c r="I6730" s="5">
        <v>0.1875</v>
      </c>
      <c r="J6730" s="2">
        <v>9</v>
      </c>
      <c r="K6730" s="4">
        <f>[1]Лист1!$J6730+[2]Лист1!$J6730</f>
        <v>13.56</v>
      </c>
      <c r="O6730" s="3">
        <v>43606</v>
      </c>
      <c r="P6730" s="5">
        <v>0.1875</v>
      </c>
      <c r="Q6730" s="2">
        <v>9</v>
      </c>
      <c r="R6730" s="4">
        <f>[1]Лист1!$P6730+[2]Лист1!$P6730</f>
        <v>13.44</v>
      </c>
    </row>
    <row r="6731" spans="8:20" x14ac:dyDescent="0.25">
      <c r="H6731" s="3">
        <v>43241</v>
      </c>
      <c r="I6731" s="5">
        <v>0.20833333333333301</v>
      </c>
      <c r="J6731" s="2">
        <v>10</v>
      </c>
      <c r="K6731" s="4">
        <f>[1]Лист1!$J6731+[2]Лист1!$J6731</f>
        <v>14.76</v>
      </c>
      <c r="O6731" s="3">
        <v>43606</v>
      </c>
      <c r="P6731" s="5">
        <v>0.20833333333333301</v>
      </c>
      <c r="Q6731" s="2">
        <v>10</v>
      </c>
      <c r="R6731" s="4">
        <f>[1]Лист1!$P6731+[2]Лист1!$P6731</f>
        <v>11.76</v>
      </c>
    </row>
    <row r="6732" spans="8:20" x14ac:dyDescent="0.25">
      <c r="H6732" s="3">
        <v>43241</v>
      </c>
      <c r="I6732" s="5">
        <v>0.22916666666666699</v>
      </c>
      <c r="J6732" s="2">
        <v>11</v>
      </c>
      <c r="K6732" s="4">
        <f>[1]Лист1!$J6732+[2]Лист1!$J6732</f>
        <v>14.24</v>
      </c>
      <c r="O6732" s="3">
        <v>43606</v>
      </c>
      <c r="P6732" s="5">
        <v>0.22916666666666699</v>
      </c>
      <c r="Q6732" s="2">
        <v>11</v>
      </c>
      <c r="R6732" s="4">
        <f>[1]Лист1!$P6732+[2]Лист1!$P6732</f>
        <v>12.92</v>
      </c>
    </row>
    <row r="6733" spans="8:20" x14ac:dyDescent="0.25">
      <c r="H6733" s="3">
        <v>43241</v>
      </c>
      <c r="I6733" s="5">
        <v>0.25</v>
      </c>
      <c r="J6733" s="2">
        <v>12</v>
      </c>
      <c r="K6733" s="4">
        <f>[1]Лист1!$J6733+[2]Лист1!$J6733</f>
        <v>14.92</v>
      </c>
      <c r="O6733" s="3">
        <v>43606</v>
      </c>
      <c r="P6733" s="5">
        <v>0.25</v>
      </c>
      <c r="Q6733" s="2">
        <v>12</v>
      </c>
      <c r="R6733" s="4">
        <f>[1]Лист1!$P6733+[2]Лист1!$P6733</f>
        <v>13.360000000000001</v>
      </c>
    </row>
    <row r="6734" spans="8:20" x14ac:dyDescent="0.25">
      <c r="H6734" s="3">
        <v>43241</v>
      </c>
      <c r="I6734" s="5">
        <v>0.27083333333333298</v>
      </c>
      <c r="J6734" s="2">
        <v>13</v>
      </c>
      <c r="K6734" s="4">
        <f>[1]Лист1!$J6734+[2]Лист1!$J6734</f>
        <v>17.399999999999999</v>
      </c>
      <c r="O6734" s="3">
        <v>43606</v>
      </c>
      <c r="P6734" s="5">
        <v>0.27083333333333298</v>
      </c>
      <c r="Q6734" s="2">
        <v>13</v>
      </c>
      <c r="R6734" s="4">
        <f>[1]Лист1!$P6734+[2]Лист1!$P6734</f>
        <v>19.04</v>
      </c>
    </row>
    <row r="6735" spans="8:20" x14ac:dyDescent="0.25">
      <c r="H6735" s="3">
        <v>43241</v>
      </c>
      <c r="I6735" s="5">
        <v>0.29166666666666702</v>
      </c>
      <c r="J6735" s="2">
        <v>14</v>
      </c>
      <c r="K6735" s="4">
        <f>[1]Лист1!$J6735+[2]Лист1!$J6735</f>
        <v>20.04</v>
      </c>
      <c r="O6735" s="3">
        <v>43606</v>
      </c>
      <c r="P6735" s="5">
        <v>0.29166666666666702</v>
      </c>
      <c r="Q6735" s="2">
        <v>14</v>
      </c>
      <c r="R6735" s="4">
        <f>[1]Лист1!$P6735+[2]Лист1!$P6735</f>
        <v>19.32</v>
      </c>
    </row>
    <row r="6736" spans="8:20" x14ac:dyDescent="0.25">
      <c r="H6736" s="3">
        <v>43241</v>
      </c>
      <c r="I6736" s="5">
        <v>0.3125</v>
      </c>
      <c r="J6736" s="2">
        <v>15</v>
      </c>
      <c r="K6736" s="4">
        <f>[1]Лист1!$J6736+[2]Лист1!$J6736</f>
        <v>20.36</v>
      </c>
      <c r="O6736" s="3">
        <v>43606</v>
      </c>
      <c r="P6736" s="5">
        <v>0.3125</v>
      </c>
      <c r="Q6736" s="2">
        <v>15</v>
      </c>
      <c r="R6736" s="4">
        <f>[1]Лист1!$P6736+[2]Лист1!$P6736</f>
        <v>21.36</v>
      </c>
    </row>
    <row r="6737" spans="8:18" x14ac:dyDescent="0.25">
      <c r="H6737" s="3">
        <v>43241</v>
      </c>
      <c r="I6737" s="5">
        <v>0.33333333333333298</v>
      </c>
      <c r="J6737" s="2">
        <v>16</v>
      </c>
      <c r="K6737" s="4">
        <f>[1]Лист1!$J6737+[2]Лист1!$J6737</f>
        <v>19.32</v>
      </c>
      <c r="O6737" s="3">
        <v>43606</v>
      </c>
      <c r="P6737" s="5">
        <v>0.33333333333333298</v>
      </c>
      <c r="Q6737" s="2">
        <v>16</v>
      </c>
      <c r="R6737" s="4">
        <f>[1]Лист1!$P6737+[2]Лист1!$P6737</f>
        <v>20.16</v>
      </c>
    </row>
    <row r="6738" spans="8:18" x14ac:dyDescent="0.25">
      <c r="H6738" s="3">
        <v>43241</v>
      </c>
      <c r="I6738" s="5">
        <v>0.35416666666666702</v>
      </c>
      <c r="J6738" s="2">
        <v>17</v>
      </c>
      <c r="K6738" s="4">
        <f>[1]Лист1!$J6738+[2]Лист1!$J6738</f>
        <v>19.440000000000001</v>
      </c>
      <c r="O6738" s="3">
        <v>43606</v>
      </c>
      <c r="P6738" s="5">
        <v>0.35416666666666702</v>
      </c>
      <c r="Q6738" s="2">
        <v>17</v>
      </c>
      <c r="R6738" s="4">
        <f>[1]Лист1!$P6738+[2]Лист1!$P6738</f>
        <v>17.12</v>
      </c>
    </row>
    <row r="6739" spans="8:18" x14ac:dyDescent="0.25">
      <c r="H6739" s="3">
        <v>43241</v>
      </c>
      <c r="I6739" s="5">
        <v>0.375</v>
      </c>
      <c r="J6739" s="2">
        <v>18</v>
      </c>
      <c r="K6739" s="4">
        <f>[1]Лист1!$J6739+[2]Лист1!$J6739</f>
        <v>20.36</v>
      </c>
      <c r="O6739" s="3">
        <v>43606</v>
      </c>
      <c r="P6739" s="5">
        <v>0.375</v>
      </c>
      <c r="Q6739" s="2">
        <v>18</v>
      </c>
      <c r="R6739" s="4">
        <f>[1]Лист1!$P6739+[2]Лист1!$P6739</f>
        <v>16.919999999999998</v>
      </c>
    </row>
    <row r="6740" spans="8:18" x14ac:dyDescent="0.25">
      <c r="H6740" s="3">
        <v>43241</v>
      </c>
      <c r="I6740" s="5">
        <v>0.39583333333333298</v>
      </c>
      <c r="J6740" s="2">
        <v>19</v>
      </c>
      <c r="K6740" s="4">
        <f>[1]Лист1!$J6740+[2]Лист1!$J6740</f>
        <v>21.48</v>
      </c>
      <c r="O6740" s="3">
        <v>43606</v>
      </c>
      <c r="P6740" s="5">
        <v>0.39583333333333298</v>
      </c>
      <c r="Q6740" s="2">
        <v>19</v>
      </c>
      <c r="R6740" s="4">
        <f>[1]Лист1!$P6740+[2]Лист1!$P6740</f>
        <v>19.360000000000003</v>
      </c>
    </row>
    <row r="6741" spans="8:18" x14ac:dyDescent="0.25">
      <c r="H6741" s="3">
        <v>43241</v>
      </c>
      <c r="I6741" s="5">
        <v>0.41666666666666702</v>
      </c>
      <c r="J6741" s="2">
        <v>20</v>
      </c>
      <c r="K6741" s="4">
        <f>[1]Лист1!$J6741+[2]Лист1!$J6741</f>
        <v>19.600000000000001</v>
      </c>
      <c r="O6741" s="3">
        <v>43606</v>
      </c>
      <c r="P6741" s="5">
        <v>0.41666666666666702</v>
      </c>
      <c r="Q6741" s="2">
        <v>20</v>
      </c>
      <c r="R6741" s="4">
        <f>[1]Лист1!$P6741+[2]Лист1!$P6741</f>
        <v>18.079999999999998</v>
      </c>
    </row>
    <row r="6742" spans="8:18" x14ac:dyDescent="0.25">
      <c r="H6742" s="3">
        <v>43241</v>
      </c>
      <c r="I6742" s="5">
        <v>0.4375</v>
      </c>
      <c r="J6742" s="2">
        <v>21</v>
      </c>
      <c r="K6742" s="4">
        <f>[1]Лист1!$J6742+[2]Лист1!$J6742</f>
        <v>17.52</v>
      </c>
      <c r="O6742" s="3">
        <v>43606</v>
      </c>
      <c r="P6742" s="5">
        <v>0.4375</v>
      </c>
      <c r="Q6742" s="2">
        <v>21</v>
      </c>
      <c r="R6742" s="4">
        <f>[1]Лист1!$P6742+[2]Лист1!$P6742</f>
        <v>19.279999999999998</v>
      </c>
    </row>
    <row r="6743" spans="8:18" x14ac:dyDescent="0.25">
      <c r="H6743" s="3">
        <v>43241</v>
      </c>
      <c r="I6743" s="5">
        <v>0.45833333333333298</v>
      </c>
      <c r="J6743" s="2">
        <v>22</v>
      </c>
      <c r="K6743" s="4">
        <f>[1]Лист1!$J6743+[2]Лист1!$J6743</f>
        <v>18.399999999999999</v>
      </c>
      <c r="O6743" s="3">
        <v>43606</v>
      </c>
      <c r="P6743" s="5">
        <v>0.45833333333333298</v>
      </c>
      <c r="Q6743" s="2">
        <v>22</v>
      </c>
      <c r="R6743" s="4">
        <f>[1]Лист1!$P6743+[2]Лист1!$P6743</f>
        <v>17.36</v>
      </c>
    </row>
    <row r="6744" spans="8:18" x14ac:dyDescent="0.25">
      <c r="H6744" s="3">
        <v>43241</v>
      </c>
      <c r="I6744" s="5">
        <v>0.47916666666666702</v>
      </c>
      <c r="J6744" s="2">
        <v>23</v>
      </c>
      <c r="K6744" s="4">
        <f>[1]Лист1!$J6744+[2]Лист1!$J6744</f>
        <v>18.760000000000002</v>
      </c>
      <c r="O6744" s="3">
        <v>43606</v>
      </c>
      <c r="P6744" s="5">
        <v>0.47916666666666702</v>
      </c>
      <c r="Q6744" s="2">
        <v>23</v>
      </c>
      <c r="R6744" s="4">
        <f>[1]Лист1!$P6744+[2]Лист1!$P6744</f>
        <v>17.399999999999999</v>
      </c>
    </row>
    <row r="6745" spans="8:18" x14ac:dyDescent="0.25">
      <c r="H6745" s="3">
        <v>43241</v>
      </c>
      <c r="I6745" s="5">
        <v>0.5</v>
      </c>
      <c r="J6745" s="2">
        <v>24</v>
      </c>
      <c r="K6745" s="4">
        <f>[1]Лист1!$J6745+[2]Лист1!$J6745</f>
        <v>16.32</v>
      </c>
      <c r="O6745" s="3">
        <v>43606</v>
      </c>
      <c r="P6745" s="5">
        <v>0.5</v>
      </c>
      <c r="Q6745" s="2">
        <v>24</v>
      </c>
      <c r="R6745" s="4">
        <f>[1]Лист1!$P6745+[2]Лист1!$P6745</f>
        <v>16.400000000000002</v>
      </c>
    </row>
    <row r="6746" spans="8:18" x14ac:dyDescent="0.25">
      <c r="H6746" s="3">
        <v>43241</v>
      </c>
      <c r="I6746" s="5">
        <v>0.52083333333333304</v>
      </c>
      <c r="J6746" s="2">
        <v>25</v>
      </c>
      <c r="K6746" s="4">
        <f>[1]Лист1!$J6746+[2]Лист1!$J6746</f>
        <v>18.559999999999999</v>
      </c>
      <c r="O6746" s="3">
        <v>43606</v>
      </c>
      <c r="P6746" s="5">
        <v>0.52083333333333304</v>
      </c>
      <c r="Q6746" s="2">
        <v>25</v>
      </c>
      <c r="R6746" s="4">
        <f>[1]Лист1!$P6746+[2]Лист1!$P6746</f>
        <v>16.16</v>
      </c>
    </row>
    <row r="6747" spans="8:18" x14ac:dyDescent="0.25">
      <c r="H6747" s="3">
        <v>43241</v>
      </c>
      <c r="I6747" s="5">
        <v>0.54166666666666696</v>
      </c>
      <c r="J6747" s="2">
        <v>26</v>
      </c>
      <c r="K6747" s="4">
        <f>[1]Лист1!$J6747+[2]Лист1!$J6747</f>
        <v>21.68</v>
      </c>
      <c r="O6747" s="3">
        <v>43606</v>
      </c>
      <c r="P6747" s="5">
        <v>0.54166666666666696</v>
      </c>
      <c r="Q6747" s="2">
        <v>26</v>
      </c>
      <c r="R6747" s="4">
        <f>[1]Лист1!$P6747+[2]Лист1!$P6747</f>
        <v>17.880000000000003</v>
      </c>
    </row>
    <row r="6748" spans="8:18" x14ac:dyDescent="0.25">
      <c r="H6748" s="3">
        <v>43241</v>
      </c>
      <c r="I6748" s="5">
        <v>0.5625</v>
      </c>
      <c r="J6748" s="2">
        <v>27</v>
      </c>
      <c r="K6748" s="4">
        <f>[1]Лист1!$J6748+[2]Лист1!$J6748</f>
        <v>21.16</v>
      </c>
      <c r="O6748" s="3">
        <v>43606</v>
      </c>
      <c r="P6748" s="5">
        <v>0.5625</v>
      </c>
      <c r="Q6748" s="2">
        <v>27</v>
      </c>
      <c r="R6748" s="4">
        <f>[1]Лист1!$P6748+[2]Лист1!$P6748</f>
        <v>18.200000000000003</v>
      </c>
    </row>
    <row r="6749" spans="8:18" x14ac:dyDescent="0.25">
      <c r="H6749" s="3">
        <v>43241</v>
      </c>
      <c r="I6749" s="5">
        <v>0.58333333333333304</v>
      </c>
      <c r="J6749" s="2">
        <v>28</v>
      </c>
      <c r="K6749" s="4">
        <f>[1]Лист1!$J6749+[2]Лист1!$J6749</f>
        <v>21.48</v>
      </c>
      <c r="O6749" s="3">
        <v>43606</v>
      </c>
      <c r="P6749" s="5">
        <v>0.58333333333333304</v>
      </c>
      <c r="Q6749" s="2">
        <v>28</v>
      </c>
      <c r="R6749" s="4">
        <f>[1]Лист1!$P6749+[2]Лист1!$P6749</f>
        <v>21.919999999999998</v>
      </c>
    </row>
    <row r="6750" spans="8:18" x14ac:dyDescent="0.25">
      <c r="H6750" s="3">
        <v>43241</v>
      </c>
      <c r="I6750" s="5">
        <v>0.60416666666666696</v>
      </c>
      <c r="J6750" s="2">
        <v>29</v>
      </c>
      <c r="K6750" s="4">
        <f>[1]Лист1!$J6750+[2]Лист1!$J6750</f>
        <v>21.24</v>
      </c>
      <c r="O6750" s="3">
        <v>43606</v>
      </c>
      <c r="P6750" s="5">
        <v>0.60416666666666696</v>
      </c>
      <c r="Q6750" s="2">
        <v>29</v>
      </c>
      <c r="R6750" s="4">
        <f>[1]Лист1!$P6750+[2]Лист1!$P6750</f>
        <v>20.6</v>
      </c>
    </row>
    <row r="6751" spans="8:18" x14ac:dyDescent="0.25">
      <c r="H6751" s="3">
        <v>43241</v>
      </c>
      <c r="I6751" s="5">
        <v>0.625</v>
      </c>
      <c r="J6751" s="2">
        <v>30</v>
      </c>
      <c r="K6751" s="4">
        <f>[1]Лист1!$J6751+[2]Лист1!$J6751</f>
        <v>20.8</v>
      </c>
      <c r="O6751" s="3">
        <v>43606</v>
      </c>
      <c r="P6751" s="5">
        <v>0.625</v>
      </c>
      <c r="Q6751" s="2">
        <v>30</v>
      </c>
      <c r="R6751" s="4">
        <f>[1]Лист1!$P6751+[2]Лист1!$P6751</f>
        <v>20.6</v>
      </c>
    </row>
    <row r="6752" spans="8:18" x14ac:dyDescent="0.25">
      <c r="H6752" s="3">
        <v>43241</v>
      </c>
      <c r="I6752" s="5">
        <v>0.64583333333333304</v>
      </c>
      <c r="J6752" s="2">
        <v>31</v>
      </c>
      <c r="K6752" s="4">
        <f>[1]Лист1!$J6752+[2]Лист1!$J6752</f>
        <v>21.2</v>
      </c>
      <c r="O6752" s="3">
        <v>43606</v>
      </c>
      <c r="P6752" s="5">
        <v>0.64583333333333304</v>
      </c>
      <c r="Q6752" s="2">
        <v>31</v>
      </c>
      <c r="R6752" s="4">
        <f>[1]Лист1!$P6752+[2]Лист1!$P6752</f>
        <v>18.439999999999998</v>
      </c>
    </row>
    <row r="6753" spans="8:18" x14ac:dyDescent="0.25">
      <c r="H6753" s="3">
        <v>43241</v>
      </c>
      <c r="I6753" s="5">
        <v>0.66666666666666696</v>
      </c>
      <c r="J6753" s="2">
        <v>32</v>
      </c>
      <c r="K6753" s="4">
        <f>[1]Лист1!$J6753+[2]Лист1!$J6753</f>
        <v>22.64</v>
      </c>
      <c r="O6753" s="3">
        <v>43606</v>
      </c>
      <c r="P6753" s="5">
        <v>0.66666666666666696</v>
      </c>
      <c r="Q6753" s="2">
        <v>32</v>
      </c>
      <c r="R6753" s="4">
        <f>[1]Лист1!$P6753+[2]Лист1!$P6753</f>
        <v>18.68</v>
      </c>
    </row>
    <row r="6754" spans="8:18" x14ac:dyDescent="0.25">
      <c r="H6754" s="3">
        <v>43241</v>
      </c>
      <c r="I6754" s="5">
        <v>0.6875</v>
      </c>
      <c r="J6754" s="2">
        <v>33</v>
      </c>
      <c r="K6754" s="4">
        <f>[1]Лист1!$J6754+[2]Лист1!$J6754</f>
        <v>20</v>
      </c>
      <c r="O6754" s="3">
        <v>43606</v>
      </c>
      <c r="P6754" s="5">
        <v>0.6875</v>
      </c>
      <c r="Q6754" s="2">
        <v>33</v>
      </c>
      <c r="R6754" s="4">
        <f>[1]Лист1!$P6754+[2]Лист1!$P6754</f>
        <v>19.12</v>
      </c>
    </row>
    <row r="6755" spans="8:18" x14ac:dyDescent="0.25">
      <c r="H6755" s="3">
        <v>43241</v>
      </c>
      <c r="I6755" s="5">
        <v>0.70833333333333304</v>
      </c>
      <c r="J6755" s="2">
        <v>34</v>
      </c>
      <c r="K6755" s="4">
        <f>[1]Лист1!$J6755+[2]Лист1!$J6755</f>
        <v>20.079999999999998</v>
      </c>
      <c r="O6755" s="3">
        <v>43606</v>
      </c>
      <c r="P6755" s="5">
        <v>0.70833333333333304</v>
      </c>
      <c r="Q6755" s="2">
        <v>34</v>
      </c>
      <c r="R6755" s="4">
        <f>[1]Лист1!$P6755+[2]Лист1!$P6755</f>
        <v>22</v>
      </c>
    </row>
    <row r="6756" spans="8:18" x14ac:dyDescent="0.25">
      <c r="H6756" s="3">
        <v>43241</v>
      </c>
      <c r="I6756" s="5">
        <v>0.72916666666666696</v>
      </c>
      <c r="J6756" s="2">
        <v>35</v>
      </c>
      <c r="K6756" s="4">
        <f>[1]Лист1!$J6756+[2]Лист1!$J6756</f>
        <v>21.2</v>
      </c>
      <c r="O6756" s="3">
        <v>43606</v>
      </c>
      <c r="P6756" s="5">
        <v>0.72916666666666696</v>
      </c>
      <c r="Q6756" s="2">
        <v>35</v>
      </c>
      <c r="R6756" s="4">
        <f>[1]Лист1!$P6756+[2]Лист1!$P6756</f>
        <v>20.6</v>
      </c>
    </row>
    <row r="6757" spans="8:18" x14ac:dyDescent="0.25">
      <c r="H6757" s="3">
        <v>43241</v>
      </c>
      <c r="I6757" s="5">
        <v>0.75</v>
      </c>
      <c r="J6757" s="2">
        <v>36</v>
      </c>
      <c r="K6757" s="4">
        <f>[1]Лист1!$J6757+[2]Лист1!$J6757</f>
        <v>23.08</v>
      </c>
      <c r="O6757" s="3">
        <v>43606</v>
      </c>
      <c r="P6757" s="5">
        <v>0.75</v>
      </c>
      <c r="Q6757" s="2">
        <v>36</v>
      </c>
      <c r="R6757" s="4">
        <f>[1]Лист1!$P6757+[2]Лист1!$P6757</f>
        <v>20.040000000000003</v>
      </c>
    </row>
    <row r="6758" spans="8:18" x14ac:dyDescent="0.25">
      <c r="H6758" s="3">
        <v>43241</v>
      </c>
      <c r="I6758" s="5">
        <v>0.77083333333333304</v>
      </c>
      <c r="J6758" s="2">
        <v>37</v>
      </c>
      <c r="K6758" s="4">
        <f>[1]Лист1!$J6758+[2]Лист1!$J6758</f>
        <v>24.96</v>
      </c>
      <c r="O6758" s="3">
        <v>43606</v>
      </c>
      <c r="P6758" s="5">
        <v>0.77083333333333304</v>
      </c>
      <c r="Q6758" s="2">
        <v>37</v>
      </c>
      <c r="R6758" s="4">
        <f>[1]Лист1!$P6758+[2]Лист1!$P6758</f>
        <v>22.2</v>
      </c>
    </row>
    <row r="6759" spans="8:18" x14ac:dyDescent="0.25">
      <c r="H6759" s="3">
        <v>43241</v>
      </c>
      <c r="I6759" s="5">
        <v>0.79166666666666696</v>
      </c>
      <c r="J6759" s="2">
        <v>38</v>
      </c>
      <c r="K6759" s="4">
        <f>[1]Лист1!$J6759+[2]Лист1!$J6759</f>
        <v>27.72</v>
      </c>
      <c r="O6759" s="3">
        <v>43606</v>
      </c>
      <c r="P6759" s="5">
        <v>0.79166666666666696</v>
      </c>
      <c r="Q6759" s="2">
        <v>38</v>
      </c>
      <c r="R6759" s="4">
        <f>[1]Лист1!$P6759+[2]Лист1!$P6759</f>
        <v>27.560000000000002</v>
      </c>
    </row>
    <row r="6760" spans="8:18" x14ac:dyDescent="0.25">
      <c r="H6760" s="3">
        <v>43241</v>
      </c>
      <c r="I6760" s="5">
        <v>0.8125</v>
      </c>
      <c r="J6760" s="2">
        <v>39</v>
      </c>
      <c r="K6760" s="4">
        <f>[1]Лист1!$J6760+[2]Лист1!$J6760</f>
        <v>33.28</v>
      </c>
      <c r="O6760" s="3">
        <v>43606</v>
      </c>
      <c r="P6760" s="5">
        <v>0.8125</v>
      </c>
      <c r="Q6760" s="2">
        <v>39</v>
      </c>
      <c r="R6760" s="4">
        <f>[1]Лист1!$P6760+[2]Лист1!$P6760</f>
        <v>28.439999999999998</v>
      </c>
    </row>
    <row r="6761" spans="8:18" x14ac:dyDescent="0.25">
      <c r="H6761" s="3">
        <v>43241</v>
      </c>
      <c r="I6761" s="5">
        <v>0.83333333333333304</v>
      </c>
      <c r="J6761" s="2">
        <v>40</v>
      </c>
      <c r="K6761" s="4">
        <f>[1]Лист1!$J6761+[2]Лист1!$J6761</f>
        <v>30.92</v>
      </c>
      <c r="O6761" s="3">
        <v>43606</v>
      </c>
      <c r="P6761" s="5">
        <v>0.83333333333333304</v>
      </c>
      <c r="Q6761" s="2">
        <v>40</v>
      </c>
      <c r="R6761" s="4">
        <f>[1]Лист1!$P6761+[2]Лист1!$P6761</f>
        <v>31.759999999999998</v>
      </c>
    </row>
    <row r="6762" spans="8:18" x14ac:dyDescent="0.25">
      <c r="H6762" s="3">
        <v>43241</v>
      </c>
      <c r="I6762" s="5">
        <v>0.85416666666666696</v>
      </c>
      <c r="J6762" s="2">
        <v>41</v>
      </c>
      <c r="K6762" s="4">
        <f>[1]Лист1!$J6762+[2]Лист1!$J6762</f>
        <v>32.08</v>
      </c>
      <c r="O6762" s="3">
        <v>43606</v>
      </c>
      <c r="P6762" s="5">
        <v>0.85416666666666696</v>
      </c>
      <c r="Q6762" s="2">
        <v>41</v>
      </c>
      <c r="R6762" s="4">
        <f>[1]Лист1!$P6762+[2]Лист1!$P6762</f>
        <v>32.32</v>
      </c>
    </row>
    <row r="6763" spans="8:18" x14ac:dyDescent="0.25">
      <c r="H6763" s="3">
        <v>43241</v>
      </c>
      <c r="I6763" s="5">
        <v>0.875</v>
      </c>
      <c r="J6763" s="2">
        <v>42</v>
      </c>
      <c r="K6763" s="4">
        <f>[1]Лист1!$J6763+[2]Лист1!$J6763</f>
        <v>34.96</v>
      </c>
      <c r="O6763" s="3">
        <v>43606</v>
      </c>
      <c r="P6763" s="5">
        <v>0.875</v>
      </c>
      <c r="Q6763" s="2">
        <v>42</v>
      </c>
      <c r="R6763" s="4">
        <f>[1]Лист1!$P6763+[2]Лист1!$P6763</f>
        <v>31.119999999999997</v>
      </c>
    </row>
    <row r="6764" spans="8:18" x14ac:dyDescent="0.25">
      <c r="H6764" s="3">
        <v>43241</v>
      </c>
      <c r="I6764" s="5">
        <v>0.89583333333333304</v>
      </c>
      <c r="J6764" s="2">
        <v>43</v>
      </c>
      <c r="K6764" s="4">
        <f>[1]Лист1!$J6764+[2]Лист1!$J6764</f>
        <v>32.96</v>
      </c>
      <c r="O6764" s="3">
        <v>43606</v>
      </c>
      <c r="P6764" s="5">
        <v>0.89583333333333304</v>
      </c>
      <c r="Q6764" s="2">
        <v>43</v>
      </c>
      <c r="R6764" s="4">
        <f>[1]Лист1!$P6764+[2]Лист1!$P6764</f>
        <v>34.199999999999996</v>
      </c>
    </row>
    <row r="6765" spans="8:18" x14ac:dyDescent="0.25">
      <c r="H6765" s="3">
        <v>43241</v>
      </c>
      <c r="I6765" s="5">
        <v>0.91666666666666696</v>
      </c>
      <c r="J6765" s="2">
        <v>44</v>
      </c>
      <c r="K6765" s="4">
        <f>[1]Лист1!$J6765+[2]Лист1!$J6765</f>
        <v>35.28</v>
      </c>
      <c r="O6765" s="3">
        <v>43606</v>
      </c>
      <c r="P6765" s="5">
        <v>0.91666666666666696</v>
      </c>
      <c r="Q6765" s="2">
        <v>44</v>
      </c>
      <c r="R6765" s="4">
        <f>[1]Лист1!$P6765+[2]Лист1!$P6765</f>
        <v>39.72</v>
      </c>
    </row>
    <row r="6766" spans="8:18" x14ac:dyDescent="0.25">
      <c r="H6766" s="3">
        <v>43241</v>
      </c>
      <c r="I6766" s="5">
        <v>0.9375</v>
      </c>
      <c r="J6766" s="2">
        <v>45</v>
      </c>
      <c r="K6766" s="4">
        <f>[1]Лист1!$J6766+[2]Лист1!$J6766</f>
        <v>30.52</v>
      </c>
      <c r="O6766" s="3">
        <v>43606</v>
      </c>
      <c r="P6766" s="5">
        <v>0.9375</v>
      </c>
      <c r="Q6766" s="2">
        <v>45</v>
      </c>
      <c r="R6766" s="4">
        <f>[1]Лист1!$P6766+[2]Лист1!$P6766</f>
        <v>36.56</v>
      </c>
    </row>
    <row r="6767" spans="8:18" x14ac:dyDescent="0.25">
      <c r="H6767" s="3">
        <v>43241</v>
      </c>
      <c r="I6767" s="5">
        <v>0.95833333333333304</v>
      </c>
      <c r="J6767" s="2">
        <v>46</v>
      </c>
      <c r="K6767" s="4">
        <f>[1]Лист1!$J6767+[2]Лист1!$J6767</f>
        <v>28.92</v>
      </c>
      <c r="O6767" s="3">
        <v>43606</v>
      </c>
      <c r="P6767" s="5">
        <v>0.95833333333333304</v>
      </c>
      <c r="Q6767" s="2">
        <v>46</v>
      </c>
      <c r="R6767" s="4">
        <f>[1]Лист1!$P6767+[2]Лист1!$P6767</f>
        <v>31.639999999999997</v>
      </c>
    </row>
    <row r="6768" spans="8:18" x14ac:dyDescent="0.25">
      <c r="H6768" s="3">
        <v>43241</v>
      </c>
      <c r="I6768" s="5">
        <v>0.97916666666666696</v>
      </c>
      <c r="J6768" s="2">
        <v>47</v>
      </c>
      <c r="K6768" s="4">
        <f>[1]Лист1!$J6768+[2]Лист1!$J6768</f>
        <v>26.48</v>
      </c>
      <c r="O6768" s="3">
        <v>43606</v>
      </c>
      <c r="P6768" s="5">
        <v>0.97916666666666696</v>
      </c>
      <c r="Q6768" s="2">
        <v>47</v>
      </c>
      <c r="R6768" s="4">
        <f>[1]Лист1!$P6768+[2]Лист1!$P6768</f>
        <v>32.36</v>
      </c>
    </row>
    <row r="6769" spans="8:20" x14ac:dyDescent="0.25">
      <c r="H6769" s="3">
        <v>43241</v>
      </c>
      <c r="I6769" s="5" t="s">
        <v>4</v>
      </c>
      <c r="J6769" s="2">
        <v>48</v>
      </c>
      <c r="K6769" s="4">
        <f>[1]Лист1!$J6769+[2]Лист1!$J6769</f>
        <v>22.2</v>
      </c>
      <c r="O6769" s="3">
        <v>43606</v>
      </c>
      <c r="P6769" s="5" t="s">
        <v>4</v>
      </c>
      <c r="Q6769" s="2">
        <v>48</v>
      </c>
      <c r="R6769" s="4">
        <f>[1]Лист1!$P6769+[2]Лист1!$P6769</f>
        <v>27.400000000000002</v>
      </c>
    </row>
    <row r="6770" spans="8:20" x14ac:dyDescent="0.25">
      <c r="H6770" s="3">
        <v>43242</v>
      </c>
      <c r="I6770" s="5">
        <v>2.0833333333333301E-2</v>
      </c>
      <c r="J6770" s="2">
        <v>1</v>
      </c>
      <c r="K6770" s="4">
        <f>[1]Лист1!$J6770+[2]Лист1!$J6770</f>
        <v>18.920000000000002</v>
      </c>
      <c r="M6770" s="6"/>
      <c r="O6770" s="3">
        <v>43607</v>
      </c>
      <c r="P6770" s="5">
        <v>2.0833333333333301E-2</v>
      </c>
      <c r="Q6770" s="2">
        <v>1</v>
      </c>
      <c r="R6770" s="4">
        <f>[1]Лист1!$P6770+[2]Лист1!$P6770</f>
        <v>23.32</v>
      </c>
      <c r="T6770" s="6"/>
    </row>
    <row r="6771" spans="8:20" x14ac:dyDescent="0.25">
      <c r="H6771" s="3">
        <v>43242</v>
      </c>
      <c r="I6771" s="5">
        <v>4.1666666666666699E-2</v>
      </c>
      <c r="J6771" s="2">
        <v>2</v>
      </c>
      <c r="K6771" s="4">
        <f>[1]Лист1!$J6771+[2]Лист1!$J6771</f>
        <v>17.84</v>
      </c>
      <c r="O6771" s="3">
        <v>43607</v>
      </c>
      <c r="P6771" s="5">
        <v>4.1666666666666699E-2</v>
      </c>
      <c r="Q6771" s="2">
        <v>2</v>
      </c>
      <c r="R6771" s="4">
        <f>[1]Лист1!$P6771+[2]Лист1!$P6771</f>
        <v>20.68</v>
      </c>
    </row>
    <row r="6772" spans="8:20" x14ac:dyDescent="0.25">
      <c r="H6772" s="3">
        <v>43242</v>
      </c>
      <c r="I6772" s="5">
        <v>6.25E-2</v>
      </c>
      <c r="J6772" s="2">
        <v>3</v>
      </c>
      <c r="K6772" s="4">
        <f>[1]Лист1!$J6772+[2]Лист1!$J6772</f>
        <v>16.36</v>
      </c>
      <c r="O6772" s="3">
        <v>43607</v>
      </c>
      <c r="P6772" s="5">
        <v>6.25E-2</v>
      </c>
      <c r="Q6772" s="2">
        <v>3</v>
      </c>
      <c r="R6772" s="4">
        <f>[1]Лист1!$P6772+[2]Лист1!$P6772</f>
        <v>17.639999999999997</v>
      </c>
    </row>
    <row r="6773" spans="8:20" x14ac:dyDescent="0.25">
      <c r="H6773" s="3">
        <v>43242</v>
      </c>
      <c r="I6773" s="5">
        <v>8.3333333333333301E-2</v>
      </c>
      <c r="J6773" s="2">
        <v>4</v>
      </c>
      <c r="K6773" s="4">
        <f>[1]Лист1!$J6773+[2]Лист1!$J6773</f>
        <v>16.64</v>
      </c>
      <c r="O6773" s="3">
        <v>43607</v>
      </c>
      <c r="P6773" s="5">
        <v>8.3333333333333301E-2</v>
      </c>
      <c r="Q6773" s="2">
        <v>4</v>
      </c>
      <c r="R6773" s="4">
        <f>[1]Лист1!$P6773+[2]Лист1!$P6773</f>
        <v>17.439999999999998</v>
      </c>
    </row>
    <row r="6774" spans="8:20" x14ac:dyDescent="0.25">
      <c r="H6774" s="3">
        <v>43242</v>
      </c>
      <c r="I6774" s="5">
        <v>0.104166666666667</v>
      </c>
      <c r="J6774" s="2">
        <v>5</v>
      </c>
      <c r="K6774" s="4">
        <f>[1]Лист1!$J6774+[2]Лист1!$J6774</f>
        <v>14.72</v>
      </c>
      <c r="O6774" s="3">
        <v>43607</v>
      </c>
      <c r="P6774" s="5">
        <v>0.104166666666667</v>
      </c>
      <c r="Q6774" s="2">
        <v>5</v>
      </c>
      <c r="R6774" s="4">
        <f>[1]Лист1!$P6774+[2]Лист1!$P6774</f>
        <v>14.76</v>
      </c>
    </row>
    <row r="6775" spans="8:20" x14ac:dyDescent="0.25">
      <c r="H6775" s="3">
        <v>43242</v>
      </c>
      <c r="I6775" s="5">
        <v>0.125</v>
      </c>
      <c r="J6775" s="2">
        <v>6</v>
      </c>
      <c r="K6775" s="4">
        <f>[1]Лист1!$J6775+[2]Лист1!$J6775</f>
        <v>13.4</v>
      </c>
      <c r="O6775" s="3">
        <v>43607</v>
      </c>
      <c r="P6775" s="5">
        <v>0.125</v>
      </c>
      <c r="Q6775" s="2">
        <v>6</v>
      </c>
      <c r="R6775" s="4">
        <f>[1]Лист1!$P6775+[2]Лист1!$P6775</f>
        <v>14.92</v>
      </c>
    </row>
    <row r="6776" spans="8:20" x14ac:dyDescent="0.25">
      <c r="H6776" s="3">
        <v>43242</v>
      </c>
      <c r="I6776" s="5">
        <v>0.14583333333333301</v>
      </c>
      <c r="J6776" s="2">
        <v>7</v>
      </c>
      <c r="K6776" s="4">
        <f>[1]Лист1!$J6776+[2]Лист1!$J6776</f>
        <v>13.16</v>
      </c>
      <c r="O6776" s="3">
        <v>43607</v>
      </c>
      <c r="P6776" s="5">
        <v>0.14583333333333301</v>
      </c>
      <c r="Q6776" s="2">
        <v>7</v>
      </c>
      <c r="R6776" s="4">
        <f>[1]Лист1!$P6776+[2]Лист1!$P6776</f>
        <v>12.92</v>
      </c>
    </row>
    <row r="6777" spans="8:20" x14ac:dyDescent="0.25">
      <c r="H6777" s="3">
        <v>43242</v>
      </c>
      <c r="I6777" s="5">
        <v>0.16666666666666699</v>
      </c>
      <c r="J6777" s="2">
        <v>8</v>
      </c>
      <c r="K6777" s="4">
        <f>[1]Лист1!$J6777+[2]Лист1!$J6777</f>
        <v>13.4</v>
      </c>
      <c r="O6777" s="3">
        <v>43607</v>
      </c>
      <c r="P6777" s="5">
        <v>0.16666666666666699</v>
      </c>
      <c r="Q6777" s="2">
        <v>8</v>
      </c>
      <c r="R6777" s="4">
        <f>[1]Лист1!$P6777+[2]Лист1!$P6777</f>
        <v>13.04</v>
      </c>
    </row>
    <row r="6778" spans="8:20" x14ac:dyDescent="0.25">
      <c r="H6778" s="3">
        <v>43242</v>
      </c>
      <c r="I6778" s="5">
        <v>0.1875</v>
      </c>
      <c r="J6778" s="2">
        <v>9</v>
      </c>
      <c r="K6778" s="4">
        <f>[1]Лист1!$J6778+[2]Лист1!$J6778</f>
        <v>13.24</v>
      </c>
      <c r="O6778" s="3">
        <v>43607</v>
      </c>
      <c r="P6778" s="5">
        <v>0.1875</v>
      </c>
      <c r="Q6778" s="2">
        <v>9</v>
      </c>
      <c r="R6778" s="4">
        <f>[1]Лист1!$P6778+[2]Лист1!$P6778</f>
        <v>12.6</v>
      </c>
    </row>
    <row r="6779" spans="8:20" x14ac:dyDescent="0.25">
      <c r="H6779" s="3">
        <v>43242</v>
      </c>
      <c r="I6779" s="5">
        <v>0.20833333333333301</v>
      </c>
      <c r="J6779" s="2">
        <v>10</v>
      </c>
      <c r="K6779" s="4">
        <f>[1]Лист1!$J6779+[2]Лист1!$J6779</f>
        <v>13.36</v>
      </c>
      <c r="O6779" s="3">
        <v>43607</v>
      </c>
      <c r="P6779" s="5">
        <v>0.20833333333333301</v>
      </c>
      <c r="Q6779" s="2">
        <v>10</v>
      </c>
      <c r="R6779" s="4">
        <f>[1]Лист1!$P6779+[2]Лист1!$P6779</f>
        <v>13</v>
      </c>
    </row>
    <row r="6780" spans="8:20" x14ac:dyDescent="0.25">
      <c r="H6780" s="3">
        <v>43242</v>
      </c>
      <c r="I6780" s="5">
        <v>0.22916666666666699</v>
      </c>
      <c r="J6780" s="2">
        <v>11</v>
      </c>
      <c r="K6780" s="4">
        <f>[1]Лист1!$J6780+[2]Лист1!$J6780</f>
        <v>13.2</v>
      </c>
      <c r="O6780" s="3">
        <v>43607</v>
      </c>
      <c r="P6780" s="5">
        <v>0.22916666666666699</v>
      </c>
      <c r="Q6780" s="2">
        <v>11</v>
      </c>
      <c r="R6780" s="4">
        <f>[1]Лист1!$P6780+[2]Лист1!$P6780</f>
        <v>12.2</v>
      </c>
    </row>
    <row r="6781" spans="8:20" x14ac:dyDescent="0.25">
      <c r="H6781" s="3">
        <v>43242</v>
      </c>
      <c r="I6781" s="5">
        <v>0.25</v>
      </c>
      <c r="J6781" s="2">
        <v>12</v>
      </c>
      <c r="K6781" s="4">
        <f>[1]Лист1!$J6781+[2]Лист1!$J6781</f>
        <v>14.16</v>
      </c>
      <c r="O6781" s="3">
        <v>43607</v>
      </c>
      <c r="P6781" s="5">
        <v>0.25</v>
      </c>
      <c r="Q6781" s="2">
        <v>12</v>
      </c>
      <c r="R6781" s="4">
        <f>[1]Лист1!$P6781+[2]Лист1!$P6781</f>
        <v>13.84</v>
      </c>
    </row>
    <row r="6782" spans="8:20" x14ac:dyDescent="0.25">
      <c r="H6782" s="3">
        <v>43242</v>
      </c>
      <c r="I6782" s="5">
        <v>0.27083333333333298</v>
      </c>
      <c r="J6782" s="2">
        <v>13</v>
      </c>
      <c r="K6782" s="4">
        <f>[1]Лист1!$J6782+[2]Лист1!$J6782</f>
        <v>15.56</v>
      </c>
      <c r="O6782" s="3">
        <v>43607</v>
      </c>
      <c r="P6782" s="5">
        <v>0.27083333333333298</v>
      </c>
      <c r="Q6782" s="2">
        <v>13</v>
      </c>
      <c r="R6782" s="4">
        <f>[1]Лист1!$P6782+[2]Лист1!$P6782</f>
        <v>17.560000000000002</v>
      </c>
    </row>
    <row r="6783" spans="8:20" x14ac:dyDescent="0.25">
      <c r="H6783" s="3">
        <v>43242</v>
      </c>
      <c r="I6783" s="5">
        <v>0.29166666666666702</v>
      </c>
      <c r="J6783" s="2">
        <v>14</v>
      </c>
      <c r="K6783" s="4">
        <f>[1]Лист1!$J6783+[2]Лист1!$J6783</f>
        <v>15.4</v>
      </c>
      <c r="O6783" s="3">
        <v>43607</v>
      </c>
      <c r="P6783" s="5">
        <v>0.29166666666666702</v>
      </c>
      <c r="Q6783" s="2">
        <v>14</v>
      </c>
      <c r="R6783" s="4">
        <f>[1]Лист1!$P6783+[2]Лист1!$P6783</f>
        <v>22.48</v>
      </c>
    </row>
    <row r="6784" spans="8:20" x14ac:dyDescent="0.25">
      <c r="H6784" s="3">
        <v>43242</v>
      </c>
      <c r="I6784" s="5">
        <v>0.3125</v>
      </c>
      <c r="J6784" s="2">
        <v>15</v>
      </c>
      <c r="K6784" s="4">
        <f>[1]Лист1!$J6784+[2]Лист1!$J6784</f>
        <v>18.28</v>
      </c>
      <c r="O6784" s="3">
        <v>43607</v>
      </c>
      <c r="P6784" s="5">
        <v>0.3125</v>
      </c>
      <c r="Q6784" s="2">
        <v>15</v>
      </c>
      <c r="R6784" s="4">
        <f>[1]Лист1!$P6784+[2]Лист1!$P6784</f>
        <v>23.4</v>
      </c>
    </row>
    <row r="6785" spans="8:18" x14ac:dyDescent="0.25">
      <c r="H6785" s="3">
        <v>43242</v>
      </c>
      <c r="I6785" s="5">
        <v>0.33333333333333298</v>
      </c>
      <c r="J6785" s="2">
        <v>16</v>
      </c>
      <c r="K6785" s="4">
        <f>[1]Лист1!$J6785+[2]Лист1!$J6785</f>
        <v>18.88</v>
      </c>
      <c r="O6785" s="3">
        <v>43607</v>
      </c>
      <c r="P6785" s="5">
        <v>0.33333333333333298</v>
      </c>
      <c r="Q6785" s="2">
        <v>16</v>
      </c>
      <c r="R6785" s="4">
        <f>[1]Лист1!$P6785+[2]Лист1!$P6785</f>
        <v>21.68</v>
      </c>
    </row>
    <row r="6786" spans="8:18" x14ac:dyDescent="0.25">
      <c r="H6786" s="3">
        <v>43242</v>
      </c>
      <c r="I6786" s="5">
        <v>0.35416666666666702</v>
      </c>
      <c r="J6786" s="2">
        <v>17</v>
      </c>
      <c r="K6786" s="4">
        <f>[1]Лист1!$J6786+[2]Лист1!$J6786</f>
        <v>19.399999999999999</v>
      </c>
      <c r="O6786" s="3">
        <v>43607</v>
      </c>
      <c r="P6786" s="5">
        <v>0.35416666666666702</v>
      </c>
      <c r="Q6786" s="2">
        <v>17</v>
      </c>
      <c r="R6786" s="4">
        <f>[1]Лист1!$P6786+[2]Лист1!$P6786</f>
        <v>23.24</v>
      </c>
    </row>
    <row r="6787" spans="8:18" x14ac:dyDescent="0.25">
      <c r="H6787" s="3">
        <v>43242</v>
      </c>
      <c r="I6787" s="5">
        <v>0.375</v>
      </c>
      <c r="J6787" s="2">
        <v>18</v>
      </c>
      <c r="K6787" s="4">
        <f>[1]Лист1!$J6787+[2]Лист1!$J6787</f>
        <v>18.399999999999999</v>
      </c>
      <c r="O6787" s="3">
        <v>43607</v>
      </c>
      <c r="P6787" s="5">
        <v>0.375</v>
      </c>
      <c r="Q6787" s="2">
        <v>18</v>
      </c>
      <c r="R6787" s="4">
        <f>[1]Лист1!$P6787+[2]Лист1!$P6787</f>
        <v>22.24</v>
      </c>
    </row>
    <row r="6788" spans="8:18" x14ac:dyDescent="0.25">
      <c r="H6788" s="3">
        <v>43242</v>
      </c>
      <c r="I6788" s="5">
        <v>0.39583333333333298</v>
      </c>
      <c r="J6788" s="2">
        <v>19</v>
      </c>
      <c r="K6788" s="4">
        <f>[1]Лист1!$J6788+[2]Лист1!$J6788</f>
        <v>20.76</v>
      </c>
      <c r="O6788" s="3">
        <v>43607</v>
      </c>
      <c r="P6788" s="5">
        <v>0.39583333333333298</v>
      </c>
      <c r="Q6788" s="2">
        <v>19</v>
      </c>
      <c r="R6788" s="4">
        <f>[1]Лист1!$P6788+[2]Лист1!$P6788</f>
        <v>19.239999999999998</v>
      </c>
    </row>
    <row r="6789" spans="8:18" x14ac:dyDescent="0.25">
      <c r="H6789" s="3">
        <v>43242</v>
      </c>
      <c r="I6789" s="5">
        <v>0.41666666666666702</v>
      </c>
      <c r="J6789" s="2">
        <v>20</v>
      </c>
      <c r="K6789" s="4">
        <f>[1]Лист1!$J6789+[2]Лист1!$J6789</f>
        <v>22.24</v>
      </c>
      <c r="O6789" s="3">
        <v>43607</v>
      </c>
      <c r="P6789" s="5">
        <v>0.41666666666666702</v>
      </c>
      <c r="Q6789" s="2">
        <v>20</v>
      </c>
      <c r="R6789" s="4">
        <f>[1]Лист1!$P6789+[2]Лист1!$P6789</f>
        <v>20.240000000000002</v>
      </c>
    </row>
    <row r="6790" spans="8:18" x14ac:dyDescent="0.25">
      <c r="H6790" s="3">
        <v>43242</v>
      </c>
      <c r="I6790" s="5">
        <v>0.4375</v>
      </c>
      <c r="J6790" s="2">
        <v>21</v>
      </c>
      <c r="K6790" s="4">
        <f>[1]Лист1!$J6790+[2]Лист1!$J6790</f>
        <v>23.16</v>
      </c>
      <c r="O6790" s="3">
        <v>43607</v>
      </c>
      <c r="P6790" s="5">
        <v>0.4375</v>
      </c>
      <c r="Q6790" s="2">
        <v>21</v>
      </c>
      <c r="R6790" s="4">
        <f>[1]Лист1!$P6790+[2]Лист1!$P6790</f>
        <v>20.439999999999998</v>
      </c>
    </row>
    <row r="6791" spans="8:18" x14ac:dyDescent="0.25">
      <c r="H6791" s="3">
        <v>43242</v>
      </c>
      <c r="I6791" s="5">
        <v>0.45833333333333298</v>
      </c>
      <c r="J6791" s="2">
        <v>22</v>
      </c>
      <c r="K6791" s="4">
        <f>[1]Лист1!$J6791+[2]Лист1!$J6791</f>
        <v>22.8</v>
      </c>
      <c r="O6791" s="3">
        <v>43607</v>
      </c>
      <c r="P6791" s="5">
        <v>0.45833333333333298</v>
      </c>
      <c r="Q6791" s="2">
        <v>22</v>
      </c>
      <c r="R6791" s="4">
        <f>[1]Лист1!$P6791+[2]Лист1!$P6791</f>
        <v>20.32</v>
      </c>
    </row>
    <row r="6792" spans="8:18" x14ac:dyDescent="0.25">
      <c r="H6792" s="3">
        <v>43242</v>
      </c>
      <c r="I6792" s="5">
        <v>0.47916666666666702</v>
      </c>
      <c r="J6792" s="2">
        <v>23</v>
      </c>
      <c r="K6792" s="4">
        <f>[1]Лист1!$J6792+[2]Лист1!$J6792</f>
        <v>19.64</v>
      </c>
      <c r="O6792" s="3">
        <v>43607</v>
      </c>
      <c r="P6792" s="5">
        <v>0.47916666666666702</v>
      </c>
      <c r="Q6792" s="2">
        <v>23</v>
      </c>
      <c r="R6792" s="4">
        <f>[1]Лист1!$P6792+[2]Лист1!$P6792</f>
        <v>19.559999999999999</v>
      </c>
    </row>
    <row r="6793" spans="8:18" x14ac:dyDescent="0.25">
      <c r="H6793" s="3">
        <v>43242</v>
      </c>
      <c r="I6793" s="5">
        <v>0.5</v>
      </c>
      <c r="J6793" s="2">
        <v>24</v>
      </c>
      <c r="K6793" s="4">
        <f>[1]Лист1!$J6793+[2]Лист1!$J6793</f>
        <v>19.600000000000001</v>
      </c>
      <c r="O6793" s="3">
        <v>43607</v>
      </c>
      <c r="P6793" s="5">
        <v>0.5</v>
      </c>
      <c r="Q6793" s="2">
        <v>24</v>
      </c>
      <c r="R6793" s="4">
        <f>[1]Лист1!$P6793+[2]Лист1!$P6793</f>
        <v>18.560000000000002</v>
      </c>
    </row>
    <row r="6794" spans="8:18" x14ac:dyDescent="0.25">
      <c r="H6794" s="3">
        <v>43242</v>
      </c>
      <c r="I6794" s="5">
        <v>0.52083333333333304</v>
      </c>
      <c r="J6794" s="2">
        <v>25</v>
      </c>
      <c r="K6794" s="4">
        <f>[1]Лист1!$J6794+[2]Лист1!$J6794</f>
        <v>20.28</v>
      </c>
      <c r="O6794" s="3">
        <v>43607</v>
      </c>
      <c r="P6794" s="5">
        <v>0.52083333333333304</v>
      </c>
      <c r="Q6794" s="2">
        <v>25</v>
      </c>
      <c r="R6794" s="4">
        <f>[1]Лист1!$P6794+[2]Лист1!$P6794</f>
        <v>21.680000000000003</v>
      </c>
    </row>
    <row r="6795" spans="8:18" x14ac:dyDescent="0.25">
      <c r="H6795" s="3">
        <v>43242</v>
      </c>
      <c r="I6795" s="5">
        <v>0.54166666666666696</v>
      </c>
      <c r="J6795" s="2">
        <v>26</v>
      </c>
      <c r="K6795" s="4">
        <f>[1]Лист1!$J6795+[2]Лист1!$J6795</f>
        <v>19.12</v>
      </c>
      <c r="O6795" s="3">
        <v>43607</v>
      </c>
      <c r="P6795" s="5">
        <v>0.54166666666666696</v>
      </c>
      <c r="Q6795" s="2">
        <v>26</v>
      </c>
      <c r="R6795" s="4">
        <f>[1]Лист1!$P6795+[2]Лист1!$P6795</f>
        <v>19.239999999999998</v>
      </c>
    </row>
    <row r="6796" spans="8:18" x14ac:dyDescent="0.25">
      <c r="H6796" s="3">
        <v>43242</v>
      </c>
      <c r="I6796" s="5">
        <v>0.5625</v>
      </c>
      <c r="J6796" s="2">
        <v>27</v>
      </c>
      <c r="K6796" s="4">
        <f>[1]Лист1!$J6796+[2]Лист1!$J6796</f>
        <v>21.24</v>
      </c>
      <c r="O6796" s="3">
        <v>43607</v>
      </c>
      <c r="P6796" s="5">
        <v>0.5625</v>
      </c>
      <c r="Q6796" s="2">
        <v>27</v>
      </c>
      <c r="R6796" s="4">
        <f>[1]Лист1!$P6796+[2]Лист1!$P6796</f>
        <v>19</v>
      </c>
    </row>
    <row r="6797" spans="8:18" x14ac:dyDescent="0.25">
      <c r="H6797" s="3">
        <v>43242</v>
      </c>
      <c r="I6797" s="5">
        <v>0.58333333333333304</v>
      </c>
      <c r="J6797" s="2">
        <v>28</v>
      </c>
      <c r="K6797" s="4">
        <f>[1]Лист1!$J6797+[2]Лист1!$J6797</f>
        <v>20.96</v>
      </c>
      <c r="O6797" s="3">
        <v>43607</v>
      </c>
      <c r="P6797" s="5">
        <v>0.58333333333333304</v>
      </c>
      <c r="Q6797" s="2">
        <v>28</v>
      </c>
      <c r="R6797" s="4">
        <f>[1]Лист1!$P6797+[2]Лист1!$P6797</f>
        <v>20.399999999999999</v>
      </c>
    </row>
    <row r="6798" spans="8:18" x14ac:dyDescent="0.25">
      <c r="H6798" s="3">
        <v>43242</v>
      </c>
      <c r="I6798" s="5">
        <v>0.60416666666666696</v>
      </c>
      <c r="J6798" s="2">
        <v>29</v>
      </c>
      <c r="K6798" s="4">
        <f>[1]Лист1!$J6798+[2]Лист1!$J6798</f>
        <v>21.84</v>
      </c>
      <c r="O6798" s="3">
        <v>43607</v>
      </c>
      <c r="P6798" s="5">
        <v>0.60416666666666696</v>
      </c>
      <c r="Q6798" s="2">
        <v>29</v>
      </c>
      <c r="R6798" s="4">
        <f>[1]Лист1!$P6798+[2]Лист1!$P6798</f>
        <v>22.44</v>
      </c>
    </row>
    <row r="6799" spans="8:18" x14ac:dyDescent="0.25">
      <c r="H6799" s="3">
        <v>43242</v>
      </c>
      <c r="I6799" s="5">
        <v>0.625</v>
      </c>
      <c r="J6799" s="2">
        <v>30</v>
      </c>
      <c r="K6799" s="4">
        <f>[1]Лист1!$J6799+[2]Лист1!$J6799</f>
        <v>22</v>
      </c>
      <c r="O6799" s="3">
        <v>43607</v>
      </c>
      <c r="P6799" s="5">
        <v>0.625</v>
      </c>
      <c r="Q6799" s="2">
        <v>30</v>
      </c>
      <c r="R6799" s="4">
        <f>[1]Лист1!$P6799+[2]Лист1!$P6799</f>
        <v>22.919999999999998</v>
      </c>
    </row>
    <row r="6800" spans="8:18" x14ac:dyDescent="0.25">
      <c r="H6800" s="3">
        <v>43242</v>
      </c>
      <c r="I6800" s="5">
        <v>0.64583333333333304</v>
      </c>
      <c r="J6800" s="2">
        <v>31</v>
      </c>
      <c r="K6800" s="4">
        <f>[1]Лист1!$J6800+[2]Лист1!$J6800</f>
        <v>22.68</v>
      </c>
      <c r="O6800" s="3">
        <v>43607</v>
      </c>
      <c r="P6800" s="5">
        <v>0.64583333333333304</v>
      </c>
      <c r="Q6800" s="2">
        <v>31</v>
      </c>
      <c r="R6800" s="4">
        <f>[1]Лист1!$P6800+[2]Лист1!$P6800</f>
        <v>19.32</v>
      </c>
    </row>
    <row r="6801" spans="8:18" x14ac:dyDescent="0.25">
      <c r="H6801" s="3">
        <v>43242</v>
      </c>
      <c r="I6801" s="5">
        <v>0.66666666666666696</v>
      </c>
      <c r="J6801" s="2">
        <v>32</v>
      </c>
      <c r="K6801" s="4">
        <f>[1]Лист1!$J6801+[2]Лист1!$J6801</f>
        <v>22.96</v>
      </c>
      <c r="O6801" s="3">
        <v>43607</v>
      </c>
      <c r="P6801" s="5">
        <v>0.66666666666666696</v>
      </c>
      <c r="Q6801" s="2">
        <v>32</v>
      </c>
      <c r="R6801" s="4">
        <f>[1]Лист1!$P6801+[2]Лист1!$P6801</f>
        <v>19.240000000000002</v>
      </c>
    </row>
    <row r="6802" spans="8:18" x14ac:dyDescent="0.25">
      <c r="H6802" s="3">
        <v>43242</v>
      </c>
      <c r="I6802" s="5">
        <v>0.6875</v>
      </c>
      <c r="J6802" s="2">
        <v>33</v>
      </c>
      <c r="K6802" s="4">
        <f>[1]Лист1!$J6802+[2]Лист1!$J6802</f>
        <v>20.36</v>
      </c>
      <c r="O6802" s="3">
        <v>43607</v>
      </c>
      <c r="P6802" s="5">
        <v>0.6875</v>
      </c>
      <c r="Q6802" s="2">
        <v>33</v>
      </c>
      <c r="R6802" s="4">
        <f>[1]Лист1!$P6802+[2]Лист1!$P6802</f>
        <v>17</v>
      </c>
    </row>
    <row r="6803" spans="8:18" x14ac:dyDescent="0.25">
      <c r="H6803" s="3">
        <v>43242</v>
      </c>
      <c r="I6803" s="5">
        <v>0.70833333333333304</v>
      </c>
      <c r="J6803" s="2">
        <v>34</v>
      </c>
      <c r="K6803" s="4">
        <f>[1]Лист1!$J6803+[2]Лист1!$J6803</f>
        <v>21</v>
      </c>
      <c r="O6803" s="3">
        <v>43607</v>
      </c>
      <c r="P6803" s="5">
        <v>0.70833333333333304</v>
      </c>
      <c r="Q6803" s="2">
        <v>34</v>
      </c>
      <c r="R6803" s="4">
        <f>[1]Лист1!$P6803+[2]Лист1!$P6803</f>
        <v>16.48</v>
      </c>
    </row>
    <row r="6804" spans="8:18" x14ac:dyDescent="0.25">
      <c r="H6804" s="3">
        <v>43242</v>
      </c>
      <c r="I6804" s="5">
        <v>0.72916666666666696</v>
      </c>
      <c r="J6804" s="2">
        <v>35</v>
      </c>
      <c r="K6804" s="4">
        <f>[1]Лист1!$J6804+[2]Лист1!$J6804</f>
        <v>23.52</v>
      </c>
      <c r="O6804" s="3">
        <v>43607</v>
      </c>
      <c r="P6804" s="5">
        <v>0.72916666666666696</v>
      </c>
      <c r="Q6804" s="2">
        <v>35</v>
      </c>
      <c r="R6804" s="4">
        <f>[1]Лист1!$P6804+[2]Лист1!$P6804</f>
        <v>19.759999999999998</v>
      </c>
    </row>
    <row r="6805" spans="8:18" x14ac:dyDescent="0.25">
      <c r="H6805" s="3">
        <v>43242</v>
      </c>
      <c r="I6805" s="5">
        <v>0.75</v>
      </c>
      <c r="J6805" s="2">
        <v>36</v>
      </c>
      <c r="K6805" s="4">
        <f>[1]Лист1!$J6805+[2]Лист1!$J6805</f>
        <v>23.6</v>
      </c>
      <c r="O6805" s="3">
        <v>43607</v>
      </c>
      <c r="P6805" s="5">
        <v>0.75</v>
      </c>
      <c r="Q6805" s="2">
        <v>36</v>
      </c>
      <c r="R6805" s="4">
        <f>[1]Лист1!$P6805+[2]Лист1!$P6805</f>
        <v>20.080000000000002</v>
      </c>
    </row>
    <row r="6806" spans="8:18" x14ac:dyDescent="0.25">
      <c r="H6806" s="3">
        <v>43242</v>
      </c>
      <c r="I6806" s="5">
        <v>0.77083333333333304</v>
      </c>
      <c r="J6806" s="2">
        <v>37</v>
      </c>
      <c r="K6806" s="4">
        <f>[1]Лист1!$J6806+[2]Лист1!$J6806</f>
        <v>25.76</v>
      </c>
      <c r="O6806" s="3">
        <v>43607</v>
      </c>
      <c r="P6806" s="5">
        <v>0.77083333333333304</v>
      </c>
      <c r="Q6806" s="2">
        <v>37</v>
      </c>
      <c r="R6806" s="4">
        <f>[1]Лист1!$P6806+[2]Лист1!$P6806</f>
        <v>20.759999999999998</v>
      </c>
    </row>
    <row r="6807" spans="8:18" x14ac:dyDescent="0.25">
      <c r="H6807" s="3">
        <v>43242</v>
      </c>
      <c r="I6807" s="5">
        <v>0.79166666666666696</v>
      </c>
      <c r="J6807" s="2">
        <v>38</v>
      </c>
      <c r="K6807" s="4">
        <f>[1]Лист1!$J6807+[2]Лист1!$J6807</f>
        <v>27.16</v>
      </c>
      <c r="O6807" s="3">
        <v>43607</v>
      </c>
      <c r="P6807" s="5">
        <v>0.79166666666666696</v>
      </c>
      <c r="Q6807" s="2">
        <v>38</v>
      </c>
      <c r="R6807" s="4">
        <f>[1]Лист1!$P6807+[2]Лист1!$P6807</f>
        <v>23.759999999999998</v>
      </c>
    </row>
    <row r="6808" spans="8:18" x14ac:dyDescent="0.25">
      <c r="H6808" s="3">
        <v>43242</v>
      </c>
      <c r="I6808" s="5">
        <v>0.8125</v>
      </c>
      <c r="J6808" s="2">
        <v>39</v>
      </c>
      <c r="K6808" s="4">
        <f>[1]Лист1!$J6808+[2]Лист1!$J6808</f>
        <v>26.56</v>
      </c>
      <c r="O6808" s="3">
        <v>43607</v>
      </c>
      <c r="P6808" s="5">
        <v>0.8125</v>
      </c>
      <c r="Q6808" s="2">
        <v>39</v>
      </c>
      <c r="R6808" s="4">
        <f>[1]Лист1!$P6808+[2]Лист1!$P6808</f>
        <v>26.04</v>
      </c>
    </row>
    <row r="6809" spans="8:18" x14ac:dyDescent="0.25">
      <c r="H6809" s="3">
        <v>43242</v>
      </c>
      <c r="I6809" s="5">
        <v>0.83333333333333304</v>
      </c>
      <c r="J6809" s="2">
        <v>40</v>
      </c>
      <c r="K6809" s="4">
        <f>[1]Лист1!$J6809+[2]Лист1!$J6809</f>
        <v>25</v>
      </c>
      <c r="O6809" s="3">
        <v>43607</v>
      </c>
      <c r="P6809" s="5">
        <v>0.83333333333333304</v>
      </c>
      <c r="Q6809" s="2">
        <v>40</v>
      </c>
      <c r="R6809" s="4">
        <f>[1]Лист1!$P6809+[2]Лист1!$P6809</f>
        <v>30.28</v>
      </c>
    </row>
    <row r="6810" spans="8:18" x14ac:dyDescent="0.25">
      <c r="H6810" s="3">
        <v>43242</v>
      </c>
      <c r="I6810" s="5">
        <v>0.85416666666666696</v>
      </c>
      <c r="J6810" s="2">
        <v>41</v>
      </c>
      <c r="K6810" s="4">
        <f>[1]Лист1!$J6810+[2]Лист1!$J6810</f>
        <v>31.16</v>
      </c>
      <c r="O6810" s="3">
        <v>43607</v>
      </c>
      <c r="P6810" s="5">
        <v>0.85416666666666696</v>
      </c>
      <c r="Q6810" s="2">
        <v>41</v>
      </c>
      <c r="R6810" s="4">
        <f>[1]Лист1!$P6810+[2]Лист1!$P6810</f>
        <v>35.72</v>
      </c>
    </row>
    <row r="6811" spans="8:18" x14ac:dyDescent="0.25">
      <c r="H6811" s="3">
        <v>43242</v>
      </c>
      <c r="I6811" s="5">
        <v>0.875</v>
      </c>
      <c r="J6811" s="2">
        <v>42</v>
      </c>
      <c r="K6811" s="4">
        <f>[1]Лист1!$J6811+[2]Лист1!$J6811</f>
        <v>30.6</v>
      </c>
      <c r="O6811" s="3">
        <v>43607</v>
      </c>
      <c r="P6811" s="5">
        <v>0.875</v>
      </c>
      <c r="Q6811" s="2">
        <v>42</v>
      </c>
      <c r="R6811" s="4">
        <f>[1]Лист1!$P6811+[2]Лист1!$P6811</f>
        <v>40.200000000000003</v>
      </c>
    </row>
    <row r="6812" spans="8:18" x14ac:dyDescent="0.25">
      <c r="H6812" s="3">
        <v>43242</v>
      </c>
      <c r="I6812" s="5">
        <v>0.89583333333333304</v>
      </c>
      <c r="J6812" s="2">
        <v>43</v>
      </c>
      <c r="K6812" s="4">
        <f>[1]Лист1!$J6812+[2]Лист1!$J6812</f>
        <v>32.799999999999997</v>
      </c>
      <c r="O6812" s="3">
        <v>43607</v>
      </c>
      <c r="P6812" s="5">
        <v>0.89583333333333304</v>
      </c>
      <c r="Q6812" s="2">
        <v>43</v>
      </c>
      <c r="R6812" s="4">
        <f>[1]Лист1!$P6812+[2]Лист1!$P6812</f>
        <v>43.559999999999995</v>
      </c>
    </row>
    <row r="6813" spans="8:18" x14ac:dyDescent="0.25">
      <c r="H6813" s="3">
        <v>43242</v>
      </c>
      <c r="I6813" s="5">
        <v>0.91666666666666696</v>
      </c>
      <c r="J6813" s="2">
        <v>44</v>
      </c>
      <c r="K6813" s="4">
        <f>[1]Лист1!$J6813+[2]Лист1!$J6813</f>
        <v>34.76</v>
      </c>
      <c r="O6813" s="3">
        <v>43607</v>
      </c>
      <c r="P6813" s="5">
        <v>0.91666666666666696</v>
      </c>
      <c r="Q6813" s="2">
        <v>44</v>
      </c>
      <c r="R6813" s="4">
        <f>[1]Лист1!$P6813+[2]Лист1!$P6813</f>
        <v>43.48</v>
      </c>
    </row>
    <row r="6814" spans="8:18" x14ac:dyDescent="0.25">
      <c r="H6814" s="3">
        <v>43242</v>
      </c>
      <c r="I6814" s="5">
        <v>0.9375</v>
      </c>
      <c r="J6814" s="2">
        <v>45</v>
      </c>
      <c r="K6814" s="4">
        <f>[1]Лист1!$J6814+[2]Лист1!$J6814</f>
        <v>34.64</v>
      </c>
      <c r="O6814" s="3">
        <v>43607</v>
      </c>
      <c r="P6814" s="5">
        <v>0.9375</v>
      </c>
      <c r="Q6814" s="2">
        <v>45</v>
      </c>
      <c r="R6814" s="4">
        <f>[1]Лист1!$P6814+[2]Лист1!$P6814</f>
        <v>39.64</v>
      </c>
    </row>
    <row r="6815" spans="8:18" x14ac:dyDescent="0.25">
      <c r="H6815" s="3">
        <v>43242</v>
      </c>
      <c r="I6815" s="5">
        <v>0.95833333333333304</v>
      </c>
      <c r="J6815" s="2">
        <v>46</v>
      </c>
      <c r="K6815" s="4">
        <f>[1]Лист1!$J6815+[2]Лист1!$J6815</f>
        <v>29.96</v>
      </c>
      <c r="O6815" s="3">
        <v>43607</v>
      </c>
      <c r="P6815" s="5">
        <v>0.95833333333333304</v>
      </c>
      <c r="Q6815" s="2">
        <v>46</v>
      </c>
      <c r="R6815" s="4">
        <f>[1]Лист1!$P6815+[2]Лист1!$P6815</f>
        <v>34.200000000000003</v>
      </c>
    </row>
    <row r="6816" spans="8:18" x14ac:dyDescent="0.25">
      <c r="H6816" s="3">
        <v>43242</v>
      </c>
      <c r="I6816" s="5">
        <v>0.97916666666666696</v>
      </c>
      <c r="J6816" s="2">
        <v>47</v>
      </c>
      <c r="K6816" s="4">
        <f>[1]Лист1!$J6816+[2]Лист1!$J6816</f>
        <v>26.16</v>
      </c>
      <c r="O6816" s="3">
        <v>43607</v>
      </c>
      <c r="P6816" s="5">
        <v>0.97916666666666696</v>
      </c>
      <c r="Q6816" s="2">
        <v>47</v>
      </c>
      <c r="R6816" s="4">
        <f>[1]Лист1!$P6816+[2]Лист1!$P6816</f>
        <v>29.8</v>
      </c>
    </row>
    <row r="6817" spans="8:20" x14ac:dyDescent="0.25">
      <c r="H6817" s="3">
        <v>43242</v>
      </c>
      <c r="I6817" s="5" t="s">
        <v>4</v>
      </c>
      <c r="J6817" s="2">
        <v>48</v>
      </c>
      <c r="K6817" s="4">
        <f>[1]Лист1!$J6817+[2]Лист1!$J6817</f>
        <v>23.68</v>
      </c>
      <c r="O6817" s="3">
        <v>43607</v>
      </c>
      <c r="P6817" s="5" t="s">
        <v>4</v>
      </c>
      <c r="Q6817" s="2">
        <v>48</v>
      </c>
      <c r="R6817" s="4">
        <f>[1]Лист1!$P6817+[2]Лист1!$P6817</f>
        <v>25.88</v>
      </c>
    </row>
    <row r="6818" spans="8:20" x14ac:dyDescent="0.25">
      <c r="H6818" s="3">
        <v>43243</v>
      </c>
      <c r="I6818" s="5">
        <v>2.0833333333333301E-2</v>
      </c>
      <c r="J6818" s="2">
        <v>1</v>
      </c>
      <c r="K6818" s="4">
        <f>[1]Лист1!$J6818+[2]Лист1!$J6818</f>
        <v>21.84</v>
      </c>
      <c r="M6818" s="6"/>
      <c r="O6818" s="3">
        <v>43608</v>
      </c>
      <c r="P6818" s="5">
        <v>2.0833333333333301E-2</v>
      </c>
      <c r="Q6818" s="2">
        <v>1</v>
      </c>
      <c r="R6818" s="4">
        <f>[1]Лист1!$P6818+[2]Лист1!$P6818</f>
        <v>20.12</v>
      </c>
      <c r="T6818" s="6"/>
    </row>
    <row r="6819" spans="8:20" x14ac:dyDescent="0.25">
      <c r="H6819" s="3">
        <v>43243</v>
      </c>
      <c r="I6819" s="5">
        <v>4.1666666666666699E-2</v>
      </c>
      <c r="J6819" s="2">
        <v>2</v>
      </c>
      <c r="K6819" s="4">
        <f>[1]Лист1!$J6819+[2]Лист1!$J6819</f>
        <v>19.28</v>
      </c>
      <c r="O6819" s="3">
        <v>43608</v>
      </c>
      <c r="P6819" s="5">
        <v>4.1666666666666699E-2</v>
      </c>
      <c r="Q6819" s="2">
        <v>2</v>
      </c>
      <c r="R6819" s="4">
        <f>[1]Лист1!$P6819+[2]Лист1!$P6819</f>
        <v>18.920000000000002</v>
      </c>
    </row>
    <row r="6820" spans="8:20" x14ac:dyDescent="0.25">
      <c r="H6820" s="3">
        <v>43243</v>
      </c>
      <c r="I6820" s="5">
        <v>6.25E-2</v>
      </c>
      <c r="J6820" s="2">
        <v>3</v>
      </c>
      <c r="K6820" s="4">
        <f>[1]Лист1!$J6820+[2]Лист1!$J6820</f>
        <v>17.920000000000002</v>
      </c>
      <c r="O6820" s="3">
        <v>43608</v>
      </c>
      <c r="P6820" s="5">
        <v>6.25E-2</v>
      </c>
      <c r="Q6820" s="2">
        <v>3</v>
      </c>
      <c r="R6820" s="4">
        <f>[1]Лист1!$P6820+[2]Лист1!$P6820</f>
        <v>18.959999999999997</v>
      </c>
    </row>
    <row r="6821" spans="8:20" x14ac:dyDescent="0.25">
      <c r="H6821" s="3">
        <v>43243</v>
      </c>
      <c r="I6821" s="5">
        <v>8.3333333333333301E-2</v>
      </c>
      <c r="J6821" s="2">
        <v>4</v>
      </c>
      <c r="K6821" s="4">
        <f>[1]Лист1!$J6821+[2]Лист1!$J6821</f>
        <v>15.24</v>
      </c>
      <c r="O6821" s="3">
        <v>43608</v>
      </c>
      <c r="P6821" s="5">
        <v>8.3333333333333301E-2</v>
      </c>
      <c r="Q6821" s="2">
        <v>4</v>
      </c>
      <c r="R6821" s="4">
        <f>[1]Лист1!$P6821+[2]Лист1!$P6821</f>
        <v>18</v>
      </c>
    </row>
    <row r="6822" spans="8:20" x14ac:dyDescent="0.25">
      <c r="H6822" s="3">
        <v>43243</v>
      </c>
      <c r="I6822" s="5">
        <v>0.104166666666667</v>
      </c>
      <c r="J6822" s="2">
        <v>5</v>
      </c>
      <c r="K6822" s="4">
        <f>[1]Лист1!$J6822+[2]Лист1!$J6822</f>
        <v>14.68</v>
      </c>
      <c r="O6822" s="3">
        <v>43608</v>
      </c>
      <c r="P6822" s="5">
        <v>0.104166666666667</v>
      </c>
      <c r="Q6822" s="2">
        <v>5</v>
      </c>
      <c r="R6822" s="4">
        <f>[1]Лист1!$P6822+[2]Лист1!$P6822</f>
        <v>15.6</v>
      </c>
    </row>
    <row r="6823" spans="8:20" x14ac:dyDescent="0.25">
      <c r="H6823" s="3">
        <v>43243</v>
      </c>
      <c r="I6823" s="5">
        <v>0.125</v>
      </c>
      <c r="J6823" s="2">
        <v>6</v>
      </c>
      <c r="K6823" s="4">
        <f>[1]Лист1!$J6823+[2]Лист1!$J6823</f>
        <v>14.32</v>
      </c>
      <c r="O6823" s="3">
        <v>43608</v>
      </c>
      <c r="P6823" s="5">
        <v>0.125</v>
      </c>
      <c r="Q6823" s="2">
        <v>6</v>
      </c>
      <c r="R6823" s="4">
        <f>[1]Лист1!$P6823+[2]Лист1!$P6823</f>
        <v>14.68</v>
      </c>
    </row>
    <row r="6824" spans="8:20" x14ac:dyDescent="0.25">
      <c r="H6824" s="3">
        <v>43243</v>
      </c>
      <c r="I6824" s="5">
        <v>0.14583333333333301</v>
      </c>
      <c r="J6824" s="2">
        <v>7</v>
      </c>
      <c r="K6824" s="4">
        <f>[1]Лист1!$J6824+[2]Лист1!$J6824</f>
        <v>13.64</v>
      </c>
      <c r="O6824" s="3">
        <v>43608</v>
      </c>
      <c r="P6824" s="5">
        <v>0.14583333333333301</v>
      </c>
      <c r="Q6824" s="2">
        <v>7</v>
      </c>
      <c r="R6824" s="4">
        <f>[1]Лист1!$P6824+[2]Лист1!$P6824</f>
        <v>14.48</v>
      </c>
    </row>
    <row r="6825" spans="8:20" x14ac:dyDescent="0.25">
      <c r="H6825" s="3">
        <v>43243</v>
      </c>
      <c r="I6825" s="5">
        <v>0.16666666666666699</v>
      </c>
      <c r="J6825" s="2">
        <v>8</v>
      </c>
      <c r="K6825" s="4">
        <f>[1]Лист1!$J6825+[2]Лист1!$J6825</f>
        <v>12.92</v>
      </c>
      <c r="O6825" s="3">
        <v>43608</v>
      </c>
      <c r="P6825" s="5">
        <v>0.16666666666666699</v>
      </c>
      <c r="Q6825" s="2">
        <v>8</v>
      </c>
      <c r="R6825" s="4">
        <f>[1]Лист1!$P6825+[2]Лист1!$P6825</f>
        <v>13.64</v>
      </c>
    </row>
    <row r="6826" spans="8:20" x14ac:dyDescent="0.25">
      <c r="H6826" s="3">
        <v>43243</v>
      </c>
      <c r="I6826" s="5">
        <v>0.1875</v>
      </c>
      <c r="J6826" s="2">
        <v>9</v>
      </c>
      <c r="K6826" s="4">
        <f>[1]Лист1!$J6826+[2]Лист1!$J6826</f>
        <v>13.88</v>
      </c>
      <c r="O6826" s="3">
        <v>43608</v>
      </c>
      <c r="P6826" s="5">
        <v>0.1875</v>
      </c>
      <c r="Q6826" s="2">
        <v>9</v>
      </c>
      <c r="R6826" s="4">
        <f>[1]Лист1!$P6826+[2]Лист1!$P6826</f>
        <v>14.879999999999999</v>
      </c>
    </row>
    <row r="6827" spans="8:20" x14ac:dyDescent="0.25">
      <c r="H6827" s="3">
        <v>43243</v>
      </c>
      <c r="I6827" s="5">
        <v>0.20833333333333301</v>
      </c>
      <c r="J6827" s="2">
        <v>10</v>
      </c>
      <c r="K6827" s="4">
        <f>[1]Лист1!$J6827+[2]Лист1!$J6827</f>
        <v>13.68</v>
      </c>
      <c r="O6827" s="3">
        <v>43608</v>
      </c>
      <c r="P6827" s="5">
        <v>0.20833333333333301</v>
      </c>
      <c r="Q6827" s="2">
        <v>10</v>
      </c>
      <c r="R6827" s="4">
        <f>[1]Лист1!$P6827+[2]Лист1!$P6827</f>
        <v>11.799999999999999</v>
      </c>
    </row>
    <row r="6828" spans="8:20" x14ac:dyDescent="0.25">
      <c r="H6828" s="3">
        <v>43243</v>
      </c>
      <c r="I6828" s="5">
        <v>0.22916666666666699</v>
      </c>
      <c r="J6828" s="2">
        <v>11</v>
      </c>
      <c r="K6828" s="4">
        <f>[1]Лист1!$J6828+[2]Лист1!$J6828</f>
        <v>15.08</v>
      </c>
      <c r="O6828" s="3">
        <v>43608</v>
      </c>
      <c r="P6828" s="5">
        <v>0.22916666666666699</v>
      </c>
      <c r="Q6828" s="2">
        <v>11</v>
      </c>
      <c r="R6828" s="4">
        <f>[1]Лист1!$P6828+[2]Лист1!$P6828</f>
        <v>11.84</v>
      </c>
    </row>
    <row r="6829" spans="8:20" x14ac:dyDescent="0.25">
      <c r="H6829" s="3">
        <v>43243</v>
      </c>
      <c r="I6829" s="5">
        <v>0.25</v>
      </c>
      <c r="J6829" s="2">
        <v>12</v>
      </c>
      <c r="K6829" s="4">
        <f>[1]Лист1!$J6829+[2]Лист1!$J6829</f>
        <v>15.04</v>
      </c>
      <c r="O6829" s="3">
        <v>43608</v>
      </c>
      <c r="P6829" s="5">
        <v>0.25</v>
      </c>
      <c r="Q6829" s="2">
        <v>12</v>
      </c>
      <c r="R6829" s="4">
        <f>[1]Лист1!$P6829+[2]Лист1!$P6829</f>
        <v>15.24</v>
      </c>
    </row>
    <row r="6830" spans="8:20" x14ac:dyDescent="0.25">
      <c r="H6830" s="3">
        <v>43243</v>
      </c>
      <c r="I6830" s="5">
        <v>0.27083333333333298</v>
      </c>
      <c r="J6830" s="2">
        <v>13</v>
      </c>
      <c r="K6830" s="4">
        <f>[1]Лист1!$J6830+[2]Лист1!$J6830</f>
        <v>17.52</v>
      </c>
      <c r="O6830" s="3">
        <v>43608</v>
      </c>
      <c r="P6830" s="5">
        <v>0.27083333333333298</v>
      </c>
      <c r="Q6830" s="2">
        <v>13</v>
      </c>
      <c r="R6830" s="4">
        <f>[1]Лист1!$P6830+[2]Лист1!$P6830</f>
        <v>15.84</v>
      </c>
    </row>
    <row r="6831" spans="8:20" x14ac:dyDescent="0.25">
      <c r="H6831" s="3">
        <v>43243</v>
      </c>
      <c r="I6831" s="5">
        <v>0.29166666666666702</v>
      </c>
      <c r="J6831" s="2">
        <v>14</v>
      </c>
      <c r="K6831" s="4">
        <f>[1]Лист1!$J6831+[2]Лист1!$J6831</f>
        <v>19.64</v>
      </c>
      <c r="O6831" s="3">
        <v>43608</v>
      </c>
      <c r="P6831" s="5">
        <v>0.29166666666666702</v>
      </c>
      <c r="Q6831" s="2">
        <v>14</v>
      </c>
      <c r="R6831" s="4">
        <f>[1]Лист1!$P6831+[2]Лист1!$P6831</f>
        <v>20.88</v>
      </c>
    </row>
    <row r="6832" spans="8:20" x14ac:dyDescent="0.25">
      <c r="H6832" s="3">
        <v>43243</v>
      </c>
      <c r="I6832" s="5">
        <v>0.3125</v>
      </c>
      <c r="J6832" s="2">
        <v>15</v>
      </c>
      <c r="K6832" s="4">
        <f>[1]Лист1!$J6832+[2]Лист1!$J6832</f>
        <v>19.36</v>
      </c>
      <c r="O6832" s="3">
        <v>43608</v>
      </c>
      <c r="P6832" s="5">
        <v>0.3125</v>
      </c>
      <c r="Q6832" s="2">
        <v>15</v>
      </c>
      <c r="R6832" s="4">
        <f>[1]Лист1!$P6832+[2]Лист1!$P6832</f>
        <v>23.360000000000003</v>
      </c>
    </row>
    <row r="6833" spans="8:18" x14ac:dyDescent="0.25">
      <c r="H6833" s="3">
        <v>43243</v>
      </c>
      <c r="I6833" s="5">
        <v>0.33333333333333298</v>
      </c>
      <c r="J6833" s="2">
        <v>16</v>
      </c>
      <c r="K6833" s="4">
        <f>[1]Лист1!$J6833+[2]Лист1!$J6833</f>
        <v>18.48</v>
      </c>
      <c r="O6833" s="3">
        <v>43608</v>
      </c>
      <c r="P6833" s="5">
        <v>0.33333333333333298</v>
      </c>
      <c r="Q6833" s="2">
        <v>16</v>
      </c>
      <c r="R6833" s="4">
        <f>[1]Лист1!$P6833+[2]Лист1!$P6833</f>
        <v>23.68</v>
      </c>
    </row>
    <row r="6834" spans="8:18" x14ac:dyDescent="0.25">
      <c r="H6834" s="3">
        <v>43243</v>
      </c>
      <c r="I6834" s="5">
        <v>0.35416666666666702</v>
      </c>
      <c r="J6834" s="2">
        <v>17</v>
      </c>
      <c r="K6834" s="4">
        <f>[1]Лист1!$J6834+[2]Лист1!$J6834</f>
        <v>18.239999999999998</v>
      </c>
      <c r="O6834" s="3">
        <v>43608</v>
      </c>
      <c r="P6834" s="5">
        <v>0.35416666666666702</v>
      </c>
      <c r="Q6834" s="2">
        <v>17</v>
      </c>
      <c r="R6834" s="4">
        <f>[1]Лист1!$P6834+[2]Лист1!$P6834</f>
        <v>21.8</v>
      </c>
    </row>
    <row r="6835" spans="8:18" x14ac:dyDescent="0.25">
      <c r="H6835" s="3">
        <v>43243</v>
      </c>
      <c r="I6835" s="5">
        <v>0.375</v>
      </c>
      <c r="J6835" s="2">
        <v>18</v>
      </c>
      <c r="K6835" s="4">
        <f>[1]Лист1!$J6835+[2]Лист1!$J6835</f>
        <v>20.12</v>
      </c>
      <c r="O6835" s="3">
        <v>43608</v>
      </c>
      <c r="P6835" s="5">
        <v>0.375</v>
      </c>
      <c r="Q6835" s="2">
        <v>18</v>
      </c>
      <c r="R6835" s="4">
        <f>[1]Лист1!$P6835+[2]Лист1!$P6835</f>
        <v>22.759999999999998</v>
      </c>
    </row>
    <row r="6836" spans="8:18" x14ac:dyDescent="0.25">
      <c r="H6836" s="3">
        <v>43243</v>
      </c>
      <c r="I6836" s="5">
        <v>0.39583333333333298</v>
      </c>
      <c r="J6836" s="2">
        <v>19</v>
      </c>
      <c r="K6836" s="4">
        <f>[1]Лист1!$J6836+[2]Лист1!$J6836</f>
        <v>20.48</v>
      </c>
      <c r="O6836" s="3">
        <v>43608</v>
      </c>
      <c r="P6836" s="5">
        <v>0.39583333333333298</v>
      </c>
      <c r="Q6836" s="2">
        <v>19</v>
      </c>
      <c r="R6836" s="4">
        <f>[1]Лист1!$P6836+[2]Лист1!$P6836</f>
        <v>20.279999999999998</v>
      </c>
    </row>
    <row r="6837" spans="8:18" x14ac:dyDescent="0.25">
      <c r="H6837" s="3">
        <v>43243</v>
      </c>
      <c r="I6837" s="5">
        <v>0.41666666666666702</v>
      </c>
      <c r="J6837" s="2">
        <v>20</v>
      </c>
      <c r="K6837" s="4">
        <f>[1]Лист1!$J6837+[2]Лист1!$J6837</f>
        <v>17.8</v>
      </c>
      <c r="O6837" s="3">
        <v>43608</v>
      </c>
      <c r="P6837" s="5">
        <v>0.41666666666666702</v>
      </c>
      <c r="Q6837" s="2">
        <v>20</v>
      </c>
      <c r="R6837" s="4">
        <f>[1]Лист1!$P6837+[2]Лист1!$P6837</f>
        <v>22.64</v>
      </c>
    </row>
    <row r="6838" spans="8:18" x14ac:dyDescent="0.25">
      <c r="H6838" s="3">
        <v>43243</v>
      </c>
      <c r="I6838" s="5">
        <v>0.4375</v>
      </c>
      <c r="J6838" s="2">
        <v>21</v>
      </c>
      <c r="K6838" s="4">
        <f>[1]Лист1!$J6838+[2]Лист1!$J6838</f>
        <v>20.399999999999999</v>
      </c>
      <c r="O6838" s="3">
        <v>43608</v>
      </c>
      <c r="P6838" s="5">
        <v>0.4375</v>
      </c>
      <c r="Q6838" s="2">
        <v>21</v>
      </c>
      <c r="R6838" s="4">
        <f>[1]Лист1!$P6838+[2]Лист1!$P6838</f>
        <v>19.68</v>
      </c>
    </row>
    <row r="6839" spans="8:18" x14ac:dyDescent="0.25">
      <c r="H6839" s="3">
        <v>43243</v>
      </c>
      <c r="I6839" s="5">
        <v>0.45833333333333298</v>
      </c>
      <c r="J6839" s="2">
        <v>22</v>
      </c>
      <c r="K6839" s="4">
        <f>[1]Лист1!$J6839+[2]Лист1!$J6839</f>
        <v>18.04</v>
      </c>
      <c r="O6839" s="3">
        <v>43608</v>
      </c>
      <c r="P6839" s="5">
        <v>0.45833333333333298</v>
      </c>
      <c r="Q6839" s="2">
        <v>22</v>
      </c>
      <c r="R6839" s="4">
        <f>[1]Лист1!$P6839+[2]Лист1!$P6839</f>
        <v>19.919999999999998</v>
      </c>
    </row>
    <row r="6840" spans="8:18" x14ac:dyDescent="0.25">
      <c r="H6840" s="3">
        <v>43243</v>
      </c>
      <c r="I6840" s="5">
        <v>0.47916666666666702</v>
      </c>
      <c r="J6840" s="2">
        <v>23</v>
      </c>
      <c r="K6840" s="4">
        <f>[1]Лист1!$J6840+[2]Лист1!$J6840</f>
        <v>20.32</v>
      </c>
      <c r="O6840" s="3">
        <v>43608</v>
      </c>
      <c r="P6840" s="5">
        <v>0.47916666666666702</v>
      </c>
      <c r="Q6840" s="2">
        <v>23</v>
      </c>
      <c r="R6840" s="4">
        <f>[1]Лист1!$P6840+[2]Лист1!$P6840</f>
        <v>19.32</v>
      </c>
    </row>
    <row r="6841" spans="8:18" x14ac:dyDescent="0.25">
      <c r="H6841" s="3">
        <v>43243</v>
      </c>
      <c r="I6841" s="5">
        <v>0.5</v>
      </c>
      <c r="J6841" s="2">
        <v>24</v>
      </c>
      <c r="K6841" s="4">
        <f>[1]Лист1!$J6841+[2]Лист1!$J6841</f>
        <v>21.84</v>
      </c>
      <c r="O6841" s="3">
        <v>43608</v>
      </c>
      <c r="P6841" s="5">
        <v>0.5</v>
      </c>
      <c r="Q6841" s="2">
        <v>24</v>
      </c>
      <c r="R6841" s="4">
        <f>[1]Лист1!$P6841+[2]Лист1!$P6841</f>
        <v>17.720000000000002</v>
      </c>
    </row>
    <row r="6842" spans="8:18" x14ac:dyDescent="0.25">
      <c r="H6842" s="3">
        <v>43243</v>
      </c>
      <c r="I6842" s="5">
        <v>0.52083333333333304</v>
      </c>
      <c r="J6842" s="2">
        <v>25</v>
      </c>
      <c r="K6842" s="4">
        <f>[1]Лист1!$J6842+[2]Лист1!$J6842</f>
        <v>20.84</v>
      </c>
      <c r="O6842" s="3">
        <v>43608</v>
      </c>
      <c r="P6842" s="5">
        <v>0.52083333333333304</v>
      </c>
      <c r="Q6842" s="2">
        <v>25</v>
      </c>
      <c r="R6842" s="4">
        <f>[1]Лист1!$P6842+[2]Лист1!$P6842</f>
        <v>17.200000000000003</v>
      </c>
    </row>
    <row r="6843" spans="8:18" x14ac:dyDescent="0.25">
      <c r="H6843" s="3">
        <v>43243</v>
      </c>
      <c r="I6843" s="5">
        <v>0.54166666666666696</v>
      </c>
      <c r="J6843" s="2">
        <v>26</v>
      </c>
      <c r="K6843" s="4">
        <f>[1]Лист1!$J6843+[2]Лист1!$J6843</f>
        <v>20.64</v>
      </c>
      <c r="O6843" s="3">
        <v>43608</v>
      </c>
      <c r="P6843" s="5">
        <v>0.54166666666666696</v>
      </c>
      <c r="Q6843" s="2">
        <v>26</v>
      </c>
      <c r="R6843" s="4">
        <f>[1]Лист1!$P6843+[2]Лист1!$P6843</f>
        <v>19.36</v>
      </c>
    </row>
    <row r="6844" spans="8:18" x14ac:dyDescent="0.25">
      <c r="H6844" s="3">
        <v>43243</v>
      </c>
      <c r="I6844" s="5">
        <v>0.5625</v>
      </c>
      <c r="J6844" s="2">
        <v>27</v>
      </c>
      <c r="K6844" s="4">
        <f>[1]Лист1!$J6844+[2]Лист1!$J6844</f>
        <v>21.96</v>
      </c>
      <c r="O6844" s="3">
        <v>43608</v>
      </c>
      <c r="P6844" s="5">
        <v>0.5625</v>
      </c>
      <c r="Q6844" s="2">
        <v>27</v>
      </c>
      <c r="R6844" s="4">
        <f>[1]Лист1!$P6844+[2]Лист1!$P6844</f>
        <v>20</v>
      </c>
    </row>
    <row r="6845" spans="8:18" x14ac:dyDescent="0.25">
      <c r="H6845" s="3">
        <v>43243</v>
      </c>
      <c r="I6845" s="5">
        <v>0.58333333333333304</v>
      </c>
      <c r="J6845" s="2">
        <v>28</v>
      </c>
      <c r="K6845" s="4">
        <f>[1]Лист1!$J6845+[2]Лист1!$J6845</f>
        <v>21.4</v>
      </c>
      <c r="O6845" s="3">
        <v>43608</v>
      </c>
      <c r="P6845" s="5">
        <v>0.58333333333333304</v>
      </c>
      <c r="Q6845" s="2">
        <v>28</v>
      </c>
      <c r="R6845" s="4">
        <f>[1]Лист1!$P6845+[2]Лист1!$P6845</f>
        <v>21.32</v>
      </c>
    </row>
    <row r="6846" spans="8:18" x14ac:dyDescent="0.25">
      <c r="H6846" s="3">
        <v>43243</v>
      </c>
      <c r="I6846" s="5">
        <v>0.60416666666666696</v>
      </c>
      <c r="J6846" s="2">
        <v>29</v>
      </c>
      <c r="K6846" s="4">
        <f>[1]Лист1!$J6846+[2]Лист1!$J6846</f>
        <v>20.04</v>
      </c>
      <c r="O6846" s="3">
        <v>43608</v>
      </c>
      <c r="P6846" s="5">
        <v>0.60416666666666696</v>
      </c>
      <c r="Q6846" s="2">
        <v>29</v>
      </c>
      <c r="R6846" s="4">
        <f>[1]Лист1!$P6846+[2]Лист1!$P6846</f>
        <v>21.8</v>
      </c>
    </row>
    <row r="6847" spans="8:18" x14ac:dyDescent="0.25">
      <c r="H6847" s="3">
        <v>43243</v>
      </c>
      <c r="I6847" s="5">
        <v>0.625</v>
      </c>
      <c r="J6847" s="2">
        <v>30</v>
      </c>
      <c r="K6847" s="4">
        <f>[1]Лист1!$J6847+[2]Лист1!$J6847</f>
        <v>21.64</v>
      </c>
      <c r="O6847" s="3">
        <v>43608</v>
      </c>
      <c r="P6847" s="5">
        <v>0.625</v>
      </c>
      <c r="Q6847" s="2">
        <v>30</v>
      </c>
      <c r="R6847" s="4">
        <f>[1]Лист1!$P6847+[2]Лист1!$P6847</f>
        <v>19.080000000000002</v>
      </c>
    </row>
    <row r="6848" spans="8:18" x14ac:dyDescent="0.25">
      <c r="H6848" s="3">
        <v>43243</v>
      </c>
      <c r="I6848" s="5">
        <v>0.64583333333333304</v>
      </c>
      <c r="J6848" s="2">
        <v>31</v>
      </c>
      <c r="K6848" s="4">
        <f>[1]Лист1!$J6848+[2]Лист1!$J6848</f>
        <v>20.56</v>
      </c>
      <c r="O6848" s="3">
        <v>43608</v>
      </c>
      <c r="P6848" s="5">
        <v>0.64583333333333304</v>
      </c>
      <c r="Q6848" s="2">
        <v>31</v>
      </c>
      <c r="R6848" s="4">
        <f>[1]Лист1!$P6848+[2]Лист1!$P6848</f>
        <v>18</v>
      </c>
    </row>
    <row r="6849" spans="8:18" x14ac:dyDescent="0.25">
      <c r="H6849" s="3">
        <v>43243</v>
      </c>
      <c r="I6849" s="5">
        <v>0.66666666666666696</v>
      </c>
      <c r="J6849" s="2">
        <v>32</v>
      </c>
      <c r="K6849" s="4">
        <f>[1]Лист1!$J6849+[2]Лист1!$J6849</f>
        <v>20.239999999999998</v>
      </c>
      <c r="O6849" s="3">
        <v>43608</v>
      </c>
      <c r="P6849" s="5">
        <v>0.66666666666666696</v>
      </c>
      <c r="Q6849" s="2">
        <v>32</v>
      </c>
      <c r="R6849" s="4">
        <f>[1]Лист1!$P6849+[2]Лист1!$P6849</f>
        <v>18.84</v>
      </c>
    </row>
    <row r="6850" spans="8:18" x14ac:dyDescent="0.25">
      <c r="H6850" s="3">
        <v>43243</v>
      </c>
      <c r="I6850" s="5">
        <v>0.6875</v>
      </c>
      <c r="J6850" s="2">
        <v>33</v>
      </c>
      <c r="K6850" s="4">
        <f>[1]Лист1!$J6850+[2]Лист1!$J6850</f>
        <v>21.32</v>
      </c>
      <c r="O6850" s="3">
        <v>43608</v>
      </c>
      <c r="P6850" s="5">
        <v>0.6875</v>
      </c>
      <c r="Q6850" s="2">
        <v>33</v>
      </c>
      <c r="R6850" s="4">
        <f>[1]Лист1!$P6850+[2]Лист1!$P6850</f>
        <v>19.440000000000001</v>
      </c>
    </row>
    <row r="6851" spans="8:18" x14ac:dyDescent="0.25">
      <c r="H6851" s="3">
        <v>43243</v>
      </c>
      <c r="I6851" s="5">
        <v>0.70833333333333304</v>
      </c>
      <c r="J6851" s="2">
        <v>34</v>
      </c>
      <c r="K6851" s="4">
        <f>[1]Лист1!$J6851+[2]Лист1!$J6851</f>
        <v>20.56</v>
      </c>
      <c r="O6851" s="3">
        <v>43608</v>
      </c>
      <c r="P6851" s="5">
        <v>0.70833333333333304</v>
      </c>
      <c r="Q6851" s="2">
        <v>34</v>
      </c>
      <c r="R6851" s="4">
        <f>[1]Лист1!$P6851+[2]Лист1!$P6851</f>
        <v>22.68</v>
      </c>
    </row>
    <row r="6852" spans="8:18" x14ac:dyDescent="0.25">
      <c r="H6852" s="3">
        <v>43243</v>
      </c>
      <c r="I6852" s="5">
        <v>0.72916666666666696</v>
      </c>
      <c r="J6852" s="2">
        <v>35</v>
      </c>
      <c r="K6852" s="4">
        <f>[1]Лист1!$J6852+[2]Лист1!$J6852</f>
        <v>21.92</v>
      </c>
      <c r="O6852" s="3">
        <v>43608</v>
      </c>
      <c r="P6852" s="5">
        <v>0.72916666666666696</v>
      </c>
      <c r="Q6852" s="2">
        <v>35</v>
      </c>
      <c r="R6852" s="4">
        <f>[1]Лист1!$P6852+[2]Лист1!$P6852</f>
        <v>24.119999999999997</v>
      </c>
    </row>
    <row r="6853" spans="8:18" x14ac:dyDescent="0.25">
      <c r="H6853" s="3">
        <v>43243</v>
      </c>
      <c r="I6853" s="5">
        <v>0.75</v>
      </c>
      <c r="J6853" s="2">
        <v>36</v>
      </c>
      <c r="K6853" s="4">
        <f>[1]Лист1!$J6853+[2]Лист1!$J6853</f>
        <v>20.2</v>
      </c>
      <c r="O6853" s="3">
        <v>43608</v>
      </c>
      <c r="P6853" s="5">
        <v>0.75</v>
      </c>
      <c r="Q6853" s="2">
        <v>36</v>
      </c>
      <c r="R6853" s="4">
        <f>[1]Лист1!$P6853+[2]Лист1!$P6853</f>
        <v>23.16</v>
      </c>
    </row>
    <row r="6854" spans="8:18" x14ac:dyDescent="0.25">
      <c r="H6854" s="3">
        <v>43243</v>
      </c>
      <c r="I6854" s="5">
        <v>0.77083333333333304</v>
      </c>
      <c r="J6854" s="2">
        <v>37</v>
      </c>
      <c r="K6854" s="4">
        <f>[1]Лист1!$J6854+[2]Лист1!$J6854</f>
        <v>22.52</v>
      </c>
      <c r="O6854" s="3">
        <v>43608</v>
      </c>
      <c r="P6854" s="5">
        <v>0.77083333333333304</v>
      </c>
      <c r="Q6854" s="2">
        <v>37</v>
      </c>
      <c r="R6854" s="4">
        <f>[1]Лист1!$P6854+[2]Лист1!$P6854</f>
        <v>24.12</v>
      </c>
    </row>
    <row r="6855" spans="8:18" x14ac:dyDescent="0.25">
      <c r="H6855" s="3">
        <v>43243</v>
      </c>
      <c r="I6855" s="5">
        <v>0.79166666666666696</v>
      </c>
      <c r="J6855" s="2">
        <v>38</v>
      </c>
      <c r="K6855" s="4">
        <f>[1]Лист1!$J6855+[2]Лист1!$J6855</f>
        <v>27.2</v>
      </c>
      <c r="O6855" s="3">
        <v>43608</v>
      </c>
      <c r="P6855" s="5">
        <v>0.79166666666666696</v>
      </c>
      <c r="Q6855" s="2">
        <v>38</v>
      </c>
      <c r="R6855" s="4">
        <f>[1]Лист1!$P6855+[2]Лист1!$P6855</f>
        <v>26.8</v>
      </c>
    </row>
    <row r="6856" spans="8:18" x14ac:dyDescent="0.25">
      <c r="H6856" s="3">
        <v>43243</v>
      </c>
      <c r="I6856" s="5">
        <v>0.8125</v>
      </c>
      <c r="J6856" s="2">
        <v>39</v>
      </c>
      <c r="K6856" s="4">
        <f>[1]Лист1!$J6856+[2]Лист1!$J6856</f>
        <v>29.76</v>
      </c>
      <c r="O6856" s="3">
        <v>43608</v>
      </c>
      <c r="P6856" s="5">
        <v>0.8125</v>
      </c>
      <c r="Q6856" s="2">
        <v>39</v>
      </c>
      <c r="R6856" s="4">
        <f>[1]Лист1!$P6856+[2]Лист1!$P6856</f>
        <v>28.48</v>
      </c>
    </row>
    <row r="6857" spans="8:18" x14ac:dyDescent="0.25">
      <c r="H6857" s="3">
        <v>43243</v>
      </c>
      <c r="I6857" s="5">
        <v>0.83333333333333304</v>
      </c>
      <c r="J6857" s="2">
        <v>40</v>
      </c>
      <c r="K6857" s="4">
        <f>[1]Лист1!$J6857+[2]Лист1!$J6857</f>
        <v>29</v>
      </c>
      <c r="O6857" s="3">
        <v>43608</v>
      </c>
      <c r="P6857" s="5">
        <v>0.83333333333333304</v>
      </c>
      <c r="Q6857" s="2">
        <v>40</v>
      </c>
      <c r="R6857" s="4">
        <f>[1]Лист1!$P6857+[2]Лист1!$P6857</f>
        <v>31.520000000000003</v>
      </c>
    </row>
    <row r="6858" spans="8:18" x14ac:dyDescent="0.25">
      <c r="H6858" s="3">
        <v>43243</v>
      </c>
      <c r="I6858" s="5">
        <v>0.85416666666666696</v>
      </c>
      <c r="J6858" s="2">
        <v>41</v>
      </c>
      <c r="K6858" s="4">
        <f>[1]Лист1!$J6858+[2]Лист1!$J6858</f>
        <v>28.04</v>
      </c>
      <c r="O6858" s="3">
        <v>43608</v>
      </c>
      <c r="P6858" s="5">
        <v>0.85416666666666696</v>
      </c>
      <c r="Q6858" s="2">
        <v>41</v>
      </c>
      <c r="R6858" s="4">
        <f>[1]Лист1!$P6858+[2]Лист1!$P6858</f>
        <v>40.880000000000003</v>
      </c>
    </row>
    <row r="6859" spans="8:18" x14ac:dyDescent="0.25">
      <c r="H6859" s="3">
        <v>43243</v>
      </c>
      <c r="I6859" s="5">
        <v>0.875</v>
      </c>
      <c r="J6859" s="2">
        <v>42</v>
      </c>
      <c r="K6859" s="4">
        <f>[1]Лист1!$J6859+[2]Лист1!$J6859</f>
        <v>31.64</v>
      </c>
      <c r="O6859" s="3">
        <v>43608</v>
      </c>
      <c r="P6859" s="5">
        <v>0.875</v>
      </c>
      <c r="Q6859" s="2">
        <v>42</v>
      </c>
      <c r="R6859" s="4">
        <f>[1]Лист1!$P6859+[2]Лист1!$P6859</f>
        <v>44.6</v>
      </c>
    </row>
    <row r="6860" spans="8:18" x14ac:dyDescent="0.25">
      <c r="H6860" s="3">
        <v>43243</v>
      </c>
      <c r="I6860" s="5">
        <v>0.89583333333333304</v>
      </c>
      <c r="J6860" s="2">
        <v>43</v>
      </c>
      <c r="K6860" s="4">
        <f>[1]Лист1!$J6860+[2]Лист1!$J6860</f>
        <v>34.72</v>
      </c>
      <c r="O6860" s="3">
        <v>43608</v>
      </c>
      <c r="P6860" s="5">
        <v>0.89583333333333304</v>
      </c>
      <c r="Q6860" s="2">
        <v>43</v>
      </c>
      <c r="R6860" s="4">
        <f>[1]Лист1!$P6860+[2]Лист1!$P6860</f>
        <v>43.64</v>
      </c>
    </row>
    <row r="6861" spans="8:18" x14ac:dyDescent="0.25">
      <c r="H6861" s="3">
        <v>43243</v>
      </c>
      <c r="I6861" s="5">
        <v>0.91666666666666696</v>
      </c>
      <c r="J6861" s="2">
        <v>44</v>
      </c>
      <c r="K6861" s="4">
        <f>[1]Лист1!$J6861+[2]Лист1!$J6861</f>
        <v>35.96</v>
      </c>
      <c r="O6861" s="3">
        <v>43608</v>
      </c>
      <c r="P6861" s="5">
        <v>0.91666666666666696</v>
      </c>
      <c r="Q6861" s="2">
        <v>44</v>
      </c>
      <c r="R6861" s="4">
        <f>[1]Лист1!$P6861+[2]Лист1!$P6861</f>
        <v>44.56</v>
      </c>
    </row>
    <row r="6862" spans="8:18" x14ac:dyDescent="0.25">
      <c r="H6862" s="3">
        <v>43243</v>
      </c>
      <c r="I6862" s="5">
        <v>0.9375</v>
      </c>
      <c r="J6862" s="2">
        <v>45</v>
      </c>
      <c r="K6862" s="4">
        <f>[1]Лист1!$J6862+[2]Лист1!$J6862</f>
        <v>31.56</v>
      </c>
      <c r="O6862" s="3">
        <v>43608</v>
      </c>
      <c r="P6862" s="5">
        <v>0.9375</v>
      </c>
      <c r="Q6862" s="2">
        <v>45</v>
      </c>
      <c r="R6862" s="4">
        <f>[1]Лист1!$P6862+[2]Лист1!$P6862</f>
        <v>38.520000000000003</v>
      </c>
    </row>
    <row r="6863" spans="8:18" x14ac:dyDescent="0.25">
      <c r="H6863" s="3">
        <v>43243</v>
      </c>
      <c r="I6863" s="5">
        <v>0.95833333333333304</v>
      </c>
      <c r="J6863" s="2">
        <v>46</v>
      </c>
      <c r="K6863" s="4">
        <f>[1]Лист1!$J6863+[2]Лист1!$J6863</f>
        <v>28.28</v>
      </c>
      <c r="O6863" s="3">
        <v>43608</v>
      </c>
      <c r="P6863" s="5">
        <v>0.95833333333333304</v>
      </c>
      <c r="Q6863" s="2">
        <v>46</v>
      </c>
      <c r="R6863" s="4">
        <f>[1]Лист1!$P6863+[2]Лист1!$P6863</f>
        <v>35.160000000000004</v>
      </c>
    </row>
    <row r="6864" spans="8:18" x14ac:dyDescent="0.25">
      <c r="H6864" s="3">
        <v>43243</v>
      </c>
      <c r="I6864" s="5">
        <v>0.97916666666666696</v>
      </c>
      <c r="J6864" s="2">
        <v>47</v>
      </c>
      <c r="K6864" s="4">
        <f>[1]Лист1!$J6864+[2]Лист1!$J6864</f>
        <v>24.92</v>
      </c>
      <c r="O6864" s="3">
        <v>43608</v>
      </c>
      <c r="P6864" s="5">
        <v>0.97916666666666696</v>
      </c>
      <c r="Q6864" s="2">
        <v>47</v>
      </c>
      <c r="R6864" s="4">
        <f>[1]Лист1!$P6864+[2]Лист1!$P6864</f>
        <v>32.519999999999996</v>
      </c>
    </row>
    <row r="6865" spans="8:20" x14ac:dyDescent="0.25">
      <c r="H6865" s="3">
        <v>43243</v>
      </c>
      <c r="I6865" s="5" t="s">
        <v>4</v>
      </c>
      <c r="J6865" s="2">
        <v>48</v>
      </c>
      <c r="K6865" s="4">
        <f>[1]Лист1!$J6865+[2]Лист1!$J6865</f>
        <v>23.04</v>
      </c>
      <c r="O6865" s="3">
        <v>43608</v>
      </c>
      <c r="P6865" s="5" t="s">
        <v>4</v>
      </c>
      <c r="Q6865" s="2">
        <v>48</v>
      </c>
      <c r="R6865" s="4">
        <f>[1]Лист1!$P6865+[2]Лист1!$P6865</f>
        <v>31.68</v>
      </c>
    </row>
    <row r="6866" spans="8:20" x14ac:dyDescent="0.25">
      <c r="H6866" s="3">
        <v>43244</v>
      </c>
      <c r="I6866" s="5">
        <v>2.0833333333333301E-2</v>
      </c>
      <c r="J6866" s="2">
        <v>1</v>
      </c>
      <c r="K6866" s="4">
        <f>[1]Лист1!$J6866+[2]Лист1!$J6866</f>
        <v>22.52</v>
      </c>
      <c r="M6866" s="6"/>
      <c r="O6866" s="3">
        <v>43609</v>
      </c>
      <c r="P6866" s="5">
        <v>2.0833333333333301E-2</v>
      </c>
      <c r="Q6866" s="2">
        <v>1</v>
      </c>
      <c r="R6866" s="4">
        <f>[1]Лист1!$P6866+[2]Лист1!$P6866</f>
        <v>26.64</v>
      </c>
      <c r="T6866" s="6"/>
    </row>
    <row r="6867" spans="8:20" x14ac:dyDescent="0.25">
      <c r="H6867" s="3">
        <v>43244</v>
      </c>
      <c r="I6867" s="5">
        <v>4.1666666666666699E-2</v>
      </c>
      <c r="J6867" s="2">
        <v>2</v>
      </c>
      <c r="K6867" s="4">
        <f>[1]Лист1!$J6867+[2]Лист1!$J6867</f>
        <v>20.8</v>
      </c>
      <c r="O6867" s="3">
        <v>43609</v>
      </c>
      <c r="P6867" s="5">
        <v>4.1666666666666699E-2</v>
      </c>
      <c r="Q6867" s="2">
        <v>2</v>
      </c>
      <c r="R6867" s="4">
        <f>[1]Лист1!$P6867+[2]Лист1!$P6867</f>
        <v>21.08</v>
      </c>
    </row>
    <row r="6868" spans="8:20" x14ac:dyDescent="0.25">
      <c r="H6868" s="3">
        <v>43244</v>
      </c>
      <c r="I6868" s="5">
        <v>6.25E-2</v>
      </c>
      <c r="J6868" s="2">
        <v>3</v>
      </c>
      <c r="K6868" s="4">
        <f>[1]Лист1!$J6868+[2]Лист1!$J6868</f>
        <v>17.04</v>
      </c>
      <c r="O6868" s="3">
        <v>43609</v>
      </c>
      <c r="P6868" s="5">
        <v>6.25E-2</v>
      </c>
      <c r="Q6868" s="2">
        <v>3</v>
      </c>
      <c r="R6868" s="4">
        <f>[1]Лист1!$P6868+[2]Лист1!$P6868</f>
        <v>20</v>
      </c>
    </row>
    <row r="6869" spans="8:20" x14ac:dyDescent="0.25">
      <c r="H6869" s="3">
        <v>43244</v>
      </c>
      <c r="I6869" s="5">
        <v>8.3333333333333301E-2</v>
      </c>
      <c r="J6869" s="2">
        <v>4</v>
      </c>
      <c r="K6869" s="4">
        <f>[1]Лист1!$J6869+[2]Лист1!$J6869</f>
        <v>17</v>
      </c>
      <c r="O6869" s="3">
        <v>43609</v>
      </c>
      <c r="P6869" s="5">
        <v>8.3333333333333301E-2</v>
      </c>
      <c r="Q6869" s="2">
        <v>4</v>
      </c>
      <c r="R6869" s="4">
        <f>[1]Лист1!$P6869+[2]Лист1!$P6869</f>
        <v>16.239999999999998</v>
      </c>
    </row>
    <row r="6870" spans="8:20" x14ac:dyDescent="0.25">
      <c r="H6870" s="3">
        <v>43244</v>
      </c>
      <c r="I6870" s="5">
        <v>0.104166666666667</v>
      </c>
      <c r="J6870" s="2">
        <v>5</v>
      </c>
      <c r="K6870" s="4">
        <f>[1]Лист1!$J6870+[2]Лист1!$J6870</f>
        <v>14.28</v>
      </c>
      <c r="O6870" s="3">
        <v>43609</v>
      </c>
      <c r="P6870" s="5">
        <v>0.104166666666667</v>
      </c>
      <c r="Q6870" s="2">
        <v>5</v>
      </c>
      <c r="R6870" s="4">
        <f>[1]Лист1!$P6870+[2]Лист1!$P6870</f>
        <v>14.639999999999999</v>
      </c>
    </row>
    <row r="6871" spans="8:20" x14ac:dyDescent="0.25">
      <c r="H6871" s="3">
        <v>43244</v>
      </c>
      <c r="I6871" s="5">
        <v>0.125</v>
      </c>
      <c r="J6871" s="2">
        <v>6</v>
      </c>
      <c r="K6871" s="4">
        <f>[1]Лист1!$J6871+[2]Лист1!$J6871</f>
        <v>14.28</v>
      </c>
      <c r="O6871" s="3">
        <v>43609</v>
      </c>
      <c r="P6871" s="5">
        <v>0.125</v>
      </c>
      <c r="Q6871" s="2">
        <v>6</v>
      </c>
      <c r="R6871" s="4">
        <f>[1]Лист1!$P6871+[2]Лист1!$P6871</f>
        <v>13.84</v>
      </c>
    </row>
    <row r="6872" spans="8:20" x14ac:dyDescent="0.25">
      <c r="H6872" s="3">
        <v>43244</v>
      </c>
      <c r="I6872" s="5">
        <v>0.14583333333333301</v>
      </c>
      <c r="J6872" s="2">
        <v>7</v>
      </c>
      <c r="K6872" s="4">
        <f>[1]Лист1!$J6872+[2]Лист1!$J6872</f>
        <v>13.36</v>
      </c>
      <c r="O6872" s="3">
        <v>43609</v>
      </c>
      <c r="P6872" s="5">
        <v>0.14583333333333301</v>
      </c>
      <c r="Q6872" s="2">
        <v>7</v>
      </c>
      <c r="R6872" s="4">
        <f>[1]Лист1!$P6872+[2]Лист1!$P6872</f>
        <v>13.84</v>
      </c>
    </row>
    <row r="6873" spans="8:20" x14ac:dyDescent="0.25">
      <c r="H6873" s="3">
        <v>43244</v>
      </c>
      <c r="I6873" s="5">
        <v>0.16666666666666699</v>
      </c>
      <c r="J6873" s="2">
        <v>8</v>
      </c>
      <c r="K6873" s="4">
        <f>[1]Лист1!$J6873+[2]Лист1!$J6873</f>
        <v>12.72</v>
      </c>
      <c r="O6873" s="3">
        <v>43609</v>
      </c>
      <c r="P6873" s="5">
        <v>0.16666666666666699</v>
      </c>
      <c r="Q6873" s="2">
        <v>8</v>
      </c>
      <c r="R6873" s="4">
        <f>[1]Лист1!$P6873+[2]Лист1!$P6873</f>
        <v>13.68</v>
      </c>
    </row>
    <row r="6874" spans="8:20" x14ac:dyDescent="0.25">
      <c r="H6874" s="3">
        <v>43244</v>
      </c>
      <c r="I6874" s="5">
        <v>0.1875</v>
      </c>
      <c r="J6874" s="2">
        <v>9</v>
      </c>
      <c r="K6874" s="4">
        <f>[1]Лист1!$J6874+[2]Лист1!$J6874</f>
        <v>12.6</v>
      </c>
      <c r="O6874" s="3">
        <v>43609</v>
      </c>
      <c r="P6874" s="5">
        <v>0.1875</v>
      </c>
      <c r="Q6874" s="2">
        <v>9</v>
      </c>
      <c r="R6874" s="4">
        <f>[1]Лист1!$P6874+[2]Лист1!$P6874</f>
        <v>13.08</v>
      </c>
    </row>
    <row r="6875" spans="8:20" x14ac:dyDescent="0.25">
      <c r="H6875" s="3">
        <v>43244</v>
      </c>
      <c r="I6875" s="5">
        <v>0.20833333333333301</v>
      </c>
      <c r="J6875" s="2">
        <v>10</v>
      </c>
      <c r="K6875" s="4">
        <f>[1]Лист1!$J6875+[2]Лист1!$J6875</f>
        <v>12.32</v>
      </c>
      <c r="O6875" s="3">
        <v>43609</v>
      </c>
      <c r="P6875" s="5">
        <v>0.20833333333333301</v>
      </c>
      <c r="Q6875" s="2">
        <v>10</v>
      </c>
      <c r="R6875" s="4">
        <f>[1]Лист1!$P6875+[2]Лист1!$P6875</f>
        <v>14.36</v>
      </c>
    </row>
    <row r="6876" spans="8:20" x14ac:dyDescent="0.25">
      <c r="H6876" s="3">
        <v>43244</v>
      </c>
      <c r="I6876" s="5">
        <v>0.22916666666666699</v>
      </c>
      <c r="J6876" s="2">
        <v>11</v>
      </c>
      <c r="K6876" s="4">
        <f>[1]Лист1!$J6876+[2]Лист1!$J6876</f>
        <v>12.8</v>
      </c>
      <c r="O6876" s="3">
        <v>43609</v>
      </c>
      <c r="P6876" s="5">
        <v>0.22916666666666699</v>
      </c>
      <c r="Q6876" s="2">
        <v>11</v>
      </c>
      <c r="R6876" s="4">
        <f>[1]Лист1!$P6876+[2]Лист1!$P6876</f>
        <v>14.719999999999999</v>
      </c>
    </row>
    <row r="6877" spans="8:20" x14ac:dyDescent="0.25">
      <c r="H6877" s="3">
        <v>43244</v>
      </c>
      <c r="I6877" s="5">
        <v>0.25</v>
      </c>
      <c r="J6877" s="2">
        <v>12</v>
      </c>
      <c r="K6877" s="4">
        <f>[1]Лист1!$J6877+[2]Лист1!$J6877</f>
        <v>14.08</v>
      </c>
      <c r="O6877" s="3">
        <v>43609</v>
      </c>
      <c r="P6877" s="5">
        <v>0.25</v>
      </c>
      <c r="Q6877" s="2">
        <v>12</v>
      </c>
      <c r="R6877" s="4">
        <f>[1]Лист1!$P6877+[2]Лист1!$P6877</f>
        <v>15.24</v>
      </c>
    </row>
    <row r="6878" spans="8:20" x14ac:dyDescent="0.25">
      <c r="H6878" s="3">
        <v>43244</v>
      </c>
      <c r="I6878" s="5">
        <v>0.27083333333333298</v>
      </c>
      <c r="J6878" s="2">
        <v>13</v>
      </c>
      <c r="K6878" s="4">
        <f>[1]Лист1!$J6878+[2]Лист1!$J6878</f>
        <v>16.600000000000001</v>
      </c>
      <c r="O6878" s="3">
        <v>43609</v>
      </c>
      <c r="P6878" s="5">
        <v>0.27083333333333298</v>
      </c>
      <c r="Q6878" s="2">
        <v>13</v>
      </c>
      <c r="R6878" s="4">
        <f>[1]Лист1!$P6878+[2]Лист1!$P6878</f>
        <v>22.56</v>
      </c>
    </row>
    <row r="6879" spans="8:20" x14ac:dyDescent="0.25">
      <c r="H6879" s="3">
        <v>43244</v>
      </c>
      <c r="I6879" s="5">
        <v>0.29166666666666702</v>
      </c>
      <c r="J6879" s="2">
        <v>14</v>
      </c>
      <c r="K6879" s="4">
        <f>[1]Лист1!$J6879+[2]Лист1!$J6879</f>
        <v>19.36</v>
      </c>
      <c r="O6879" s="3">
        <v>43609</v>
      </c>
      <c r="P6879" s="5">
        <v>0.29166666666666702</v>
      </c>
      <c r="Q6879" s="2">
        <v>14</v>
      </c>
      <c r="R6879" s="4">
        <f>[1]Лист1!$P6879+[2]Лист1!$P6879</f>
        <v>20.6</v>
      </c>
    </row>
    <row r="6880" spans="8:20" x14ac:dyDescent="0.25">
      <c r="H6880" s="3">
        <v>43244</v>
      </c>
      <c r="I6880" s="5">
        <v>0.3125</v>
      </c>
      <c r="J6880" s="2">
        <v>15</v>
      </c>
      <c r="K6880" s="4">
        <f>[1]Лист1!$J6880+[2]Лист1!$J6880</f>
        <v>18.920000000000002</v>
      </c>
      <c r="O6880" s="3">
        <v>43609</v>
      </c>
      <c r="P6880" s="5">
        <v>0.3125</v>
      </c>
      <c r="Q6880" s="2">
        <v>15</v>
      </c>
      <c r="R6880" s="4">
        <f>[1]Лист1!$P6880+[2]Лист1!$P6880</f>
        <v>23.44</v>
      </c>
    </row>
    <row r="6881" spans="8:18" x14ac:dyDescent="0.25">
      <c r="H6881" s="3">
        <v>43244</v>
      </c>
      <c r="I6881" s="5">
        <v>0.33333333333333298</v>
      </c>
      <c r="J6881" s="2">
        <v>16</v>
      </c>
      <c r="K6881" s="4">
        <f>[1]Лист1!$J6881+[2]Лист1!$J6881</f>
        <v>20.68</v>
      </c>
      <c r="O6881" s="3">
        <v>43609</v>
      </c>
      <c r="P6881" s="5">
        <v>0.33333333333333298</v>
      </c>
      <c r="Q6881" s="2">
        <v>16</v>
      </c>
      <c r="R6881" s="4">
        <f>[1]Лист1!$P6881+[2]Лист1!$P6881</f>
        <v>23</v>
      </c>
    </row>
    <row r="6882" spans="8:18" x14ac:dyDescent="0.25">
      <c r="H6882" s="3">
        <v>43244</v>
      </c>
      <c r="I6882" s="5">
        <v>0.35416666666666702</v>
      </c>
      <c r="J6882" s="2">
        <v>17</v>
      </c>
      <c r="K6882" s="4">
        <f>[1]Лист1!$J6882+[2]Лист1!$J6882</f>
        <v>19.64</v>
      </c>
      <c r="O6882" s="3">
        <v>43609</v>
      </c>
      <c r="P6882" s="5">
        <v>0.35416666666666702</v>
      </c>
      <c r="Q6882" s="2">
        <v>17</v>
      </c>
      <c r="R6882" s="4">
        <f>[1]Лист1!$P6882+[2]Лист1!$P6882</f>
        <v>25.759999999999998</v>
      </c>
    </row>
    <row r="6883" spans="8:18" x14ac:dyDescent="0.25">
      <c r="H6883" s="3">
        <v>43244</v>
      </c>
      <c r="I6883" s="5">
        <v>0.375</v>
      </c>
      <c r="J6883" s="2">
        <v>18</v>
      </c>
      <c r="K6883" s="4">
        <f>[1]Лист1!$J6883+[2]Лист1!$J6883</f>
        <v>22.32</v>
      </c>
      <c r="O6883" s="3">
        <v>43609</v>
      </c>
      <c r="P6883" s="5">
        <v>0.375</v>
      </c>
      <c r="Q6883" s="2">
        <v>18</v>
      </c>
      <c r="R6883" s="4">
        <f>[1]Лист1!$P6883+[2]Лист1!$P6883</f>
        <v>22.96</v>
      </c>
    </row>
    <row r="6884" spans="8:18" x14ac:dyDescent="0.25">
      <c r="H6884" s="3">
        <v>43244</v>
      </c>
      <c r="I6884" s="5">
        <v>0.39583333333333298</v>
      </c>
      <c r="J6884" s="2">
        <v>19</v>
      </c>
      <c r="K6884" s="4">
        <f>[1]Лист1!$J6884+[2]Лист1!$J6884</f>
        <v>20.440000000000001</v>
      </c>
      <c r="O6884" s="3">
        <v>43609</v>
      </c>
      <c r="P6884" s="5">
        <v>0.39583333333333298</v>
      </c>
      <c r="Q6884" s="2">
        <v>19</v>
      </c>
      <c r="R6884" s="4">
        <f>[1]Лист1!$P6884+[2]Лист1!$P6884</f>
        <v>22.76</v>
      </c>
    </row>
    <row r="6885" spans="8:18" x14ac:dyDescent="0.25">
      <c r="H6885" s="3">
        <v>43244</v>
      </c>
      <c r="I6885" s="5">
        <v>0.41666666666666702</v>
      </c>
      <c r="J6885" s="2">
        <v>20</v>
      </c>
      <c r="K6885" s="4">
        <f>[1]Лист1!$J6885+[2]Лист1!$J6885</f>
        <v>17.760000000000002</v>
      </c>
      <c r="O6885" s="3">
        <v>43609</v>
      </c>
      <c r="P6885" s="5">
        <v>0.41666666666666702</v>
      </c>
      <c r="Q6885" s="2">
        <v>20</v>
      </c>
      <c r="R6885" s="4">
        <f>[1]Лист1!$P6885+[2]Лист1!$P6885</f>
        <v>21.68</v>
      </c>
    </row>
    <row r="6886" spans="8:18" x14ac:dyDescent="0.25">
      <c r="H6886" s="3">
        <v>43244</v>
      </c>
      <c r="I6886" s="5">
        <v>0.4375</v>
      </c>
      <c r="J6886" s="2">
        <v>21</v>
      </c>
      <c r="K6886" s="4">
        <f>[1]Лист1!$J6886+[2]Лист1!$J6886</f>
        <v>18.559999999999999</v>
      </c>
      <c r="O6886" s="3">
        <v>43609</v>
      </c>
      <c r="P6886" s="5">
        <v>0.4375</v>
      </c>
      <c r="Q6886" s="2">
        <v>21</v>
      </c>
      <c r="R6886" s="4">
        <f>[1]Лист1!$P6886+[2]Лист1!$P6886</f>
        <v>23.56</v>
      </c>
    </row>
    <row r="6887" spans="8:18" x14ac:dyDescent="0.25">
      <c r="H6887" s="3">
        <v>43244</v>
      </c>
      <c r="I6887" s="5">
        <v>0.45833333333333298</v>
      </c>
      <c r="J6887" s="2">
        <v>22</v>
      </c>
      <c r="K6887" s="4">
        <f>[1]Лист1!$J6887+[2]Лист1!$J6887</f>
        <v>18.32</v>
      </c>
      <c r="O6887" s="3">
        <v>43609</v>
      </c>
      <c r="P6887" s="5">
        <v>0.45833333333333298</v>
      </c>
      <c r="Q6887" s="2">
        <v>22</v>
      </c>
      <c r="R6887" s="4">
        <f>[1]Лист1!$P6887+[2]Лист1!$P6887</f>
        <v>22.400000000000002</v>
      </c>
    </row>
    <row r="6888" spans="8:18" x14ac:dyDescent="0.25">
      <c r="H6888" s="3">
        <v>43244</v>
      </c>
      <c r="I6888" s="5">
        <v>0.47916666666666702</v>
      </c>
      <c r="J6888" s="2">
        <v>23</v>
      </c>
      <c r="K6888" s="4">
        <f>[1]Лист1!$J6888+[2]Лист1!$J6888</f>
        <v>19.12</v>
      </c>
      <c r="O6888" s="3">
        <v>43609</v>
      </c>
      <c r="P6888" s="5">
        <v>0.47916666666666702</v>
      </c>
      <c r="Q6888" s="2">
        <v>23</v>
      </c>
      <c r="R6888" s="4">
        <f>[1]Лист1!$P6888+[2]Лист1!$P6888</f>
        <v>23.040000000000003</v>
      </c>
    </row>
    <row r="6889" spans="8:18" x14ac:dyDescent="0.25">
      <c r="H6889" s="3">
        <v>43244</v>
      </c>
      <c r="I6889" s="5">
        <v>0.5</v>
      </c>
      <c r="J6889" s="2">
        <v>24</v>
      </c>
      <c r="K6889" s="4">
        <f>[1]Лист1!$J6889+[2]Лист1!$J6889</f>
        <v>20.2</v>
      </c>
      <c r="O6889" s="3">
        <v>43609</v>
      </c>
      <c r="P6889" s="5">
        <v>0.5</v>
      </c>
      <c r="Q6889" s="2">
        <v>24</v>
      </c>
      <c r="R6889" s="4">
        <f>[1]Лист1!$P6889+[2]Лист1!$P6889</f>
        <v>22.32</v>
      </c>
    </row>
    <row r="6890" spans="8:18" x14ac:dyDescent="0.25">
      <c r="H6890" s="3">
        <v>43244</v>
      </c>
      <c r="I6890" s="5">
        <v>0.52083333333333304</v>
      </c>
      <c r="J6890" s="2">
        <v>25</v>
      </c>
      <c r="K6890" s="4">
        <f>[1]Лист1!$J6890+[2]Лист1!$J6890</f>
        <v>19.04</v>
      </c>
      <c r="O6890" s="3">
        <v>43609</v>
      </c>
      <c r="P6890" s="5">
        <v>0.52083333333333304</v>
      </c>
      <c r="Q6890" s="2">
        <v>25</v>
      </c>
      <c r="R6890" s="4">
        <f>[1]Лист1!$P6890+[2]Лист1!$P6890</f>
        <v>20.28</v>
      </c>
    </row>
    <row r="6891" spans="8:18" x14ac:dyDescent="0.25">
      <c r="H6891" s="3">
        <v>43244</v>
      </c>
      <c r="I6891" s="5">
        <v>0.54166666666666696</v>
      </c>
      <c r="J6891" s="2">
        <v>26</v>
      </c>
      <c r="K6891" s="4">
        <f>[1]Лист1!$J6891+[2]Лист1!$J6891</f>
        <v>20</v>
      </c>
      <c r="O6891" s="3">
        <v>43609</v>
      </c>
      <c r="P6891" s="5">
        <v>0.54166666666666696</v>
      </c>
      <c r="Q6891" s="2">
        <v>26</v>
      </c>
      <c r="R6891" s="4">
        <f>[1]Лист1!$P6891+[2]Лист1!$P6891</f>
        <v>22.360000000000003</v>
      </c>
    </row>
    <row r="6892" spans="8:18" x14ac:dyDescent="0.25">
      <c r="H6892" s="3">
        <v>43244</v>
      </c>
      <c r="I6892" s="5">
        <v>0.5625</v>
      </c>
      <c r="J6892" s="2">
        <v>27</v>
      </c>
      <c r="K6892" s="4">
        <f>[1]Лист1!$J6892+[2]Лист1!$J6892</f>
        <v>19.12</v>
      </c>
      <c r="O6892" s="3">
        <v>43609</v>
      </c>
      <c r="P6892" s="5">
        <v>0.5625</v>
      </c>
      <c r="Q6892" s="2">
        <v>27</v>
      </c>
      <c r="R6892" s="4">
        <f>[1]Лист1!$P6892+[2]Лист1!$P6892</f>
        <v>23.48</v>
      </c>
    </row>
    <row r="6893" spans="8:18" x14ac:dyDescent="0.25">
      <c r="H6893" s="3">
        <v>43244</v>
      </c>
      <c r="I6893" s="5">
        <v>0.58333333333333304</v>
      </c>
      <c r="J6893" s="2">
        <v>28</v>
      </c>
      <c r="K6893" s="4">
        <f>[1]Лист1!$J6893+[2]Лист1!$J6893</f>
        <v>19.28</v>
      </c>
      <c r="O6893" s="3">
        <v>43609</v>
      </c>
      <c r="P6893" s="5">
        <v>0.58333333333333304</v>
      </c>
      <c r="Q6893" s="2">
        <v>28</v>
      </c>
      <c r="R6893" s="4">
        <f>[1]Лист1!$P6893+[2]Лист1!$P6893</f>
        <v>25.72</v>
      </c>
    </row>
    <row r="6894" spans="8:18" x14ac:dyDescent="0.25">
      <c r="H6894" s="3">
        <v>43244</v>
      </c>
      <c r="I6894" s="5">
        <v>0.60416666666666696</v>
      </c>
      <c r="J6894" s="2">
        <v>29</v>
      </c>
      <c r="K6894" s="4">
        <f>[1]Лист1!$J6894+[2]Лист1!$J6894</f>
        <v>21.6</v>
      </c>
      <c r="O6894" s="3">
        <v>43609</v>
      </c>
      <c r="P6894" s="5">
        <v>0.60416666666666696</v>
      </c>
      <c r="Q6894" s="2">
        <v>29</v>
      </c>
      <c r="R6894" s="4">
        <f>[1]Лист1!$P6894+[2]Лист1!$P6894</f>
        <v>22.16</v>
      </c>
    </row>
    <row r="6895" spans="8:18" x14ac:dyDescent="0.25">
      <c r="H6895" s="3">
        <v>43244</v>
      </c>
      <c r="I6895" s="5">
        <v>0.625</v>
      </c>
      <c r="J6895" s="2">
        <v>30</v>
      </c>
      <c r="K6895" s="4">
        <f>[1]Лист1!$J6895+[2]Лист1!$J6895</f>
        <v>20.48</v>
      </c>
      <c r="O6895" s="3">
        <v>43609</v>
      </c>
      <c r="P6895" s="5">
        <v>0.625</v>
      </c>
      <c r="Q6895" s="2">
        <v>30</v>
      </c>
      <c r="R6895" s="4">
        <f>[1]Лист1!$P6895+[2]Лист1!$P6895</f>
        <v>21.36</v>
      </c>
    </row>
    <row r="6896" spans="8:18" x14ac:dyDescent="0.25">
      <c r="H6896" s="3">
        <v>43244</v>
      </c>
      <c r="I6896" s="5">
        <v>0.64583333333333304</v>
      </c>
      <c r="J6896" s="2">
        <v>31</v>
      </c>
      <c r="K6896" s="4">
        <f>[1]Лист1!$J6896+[2]Лист1!$J6896</f>
        <v>20.56</v>
      </c>
      <c r="O6896" s="3">
        <v>43609</v>
      </c>
      <c r="P6896" s="5">
        <v>0.64583333333333304</v>
      </c>
      <c r="Q6896" s="2">
        <v>31</v>
      </c>
      <c r="R6896" s="4">
        <f>[1]Лист1!$P6896+[2]Лист1!$P6896</f>
        <v>21.12</v>
      </c>
    </row>
    <row r="6897" spans="8:18" x14ac:dyDescent="0.25">
      <c r="H6897" s="3">
        <v>43244</v>
      </c>
      <c r="I6897" s="5">
        <v>0.66666666666666696</v>
      </c>
      <c r="J6897" s="2">
        <v>32</v>
      </c>
      <c r="K6897" s="4">
        <f>[1]Лист1!$J6897+[2]Лист1!$J6897</f>
        <v>20.48</v>
      </c>
      <c r="O6897" s="3">
        <v>43609</v>
      </c>
      <c r="P6897" s="5">
        <v>0.66666666666666696</v>
      </c>
      <c r="Q6897" s="2">
        <v>32</v>
      </c>
      <c r="R6897" s="4">
        <f>[1]Лист1!$P6897+[2]Лист1!$P6897</f>
        <v>23.84</v>
      </c>
    </row>
    <row r="6898" spans="8:18" x14ac:dyDescent="0.25">
      <c r="H6898" s="3">
        <v>43244</v>
      </c>
      <c r="I6898" s="5">
        <v>0.6875</v>
      </c>
      <c r="J6898" s="2">
        <v>33</v>
      </c>
      <c r="K6898" s="4">
        <f>[1]Лист1!$J6898+[2]Лист1!$J6898</f>
        <v>21.92</v>
      </c>
      <c r="O6898" s="3">
        <v>43609</v>
      </c>
      <c r="P6898" s="5">
        <v>0.6875</v>
      </c>
      <c r="Q6898" s="2">
        <v>33</v>
      </c>
      <c r="R6898" s="4">
        <f>[1]Лист1!$P6898+[2]Лист1!$P6898</f>
        <v>23.360000000000003</v>
      </c>
    </row>
    <row r="6899" spans="8:18" x14ac:dyDescent="0.25">
      <c r="H6899" s="3">
        <v>43244</v>
      </c>
      <c r="I6899" s="5">
        <v>0.70833333333333304</v>
      </c>
      <c r="J6899" s="2">
        <v>34</v>
      </c>
      <c r="K6899" s="4">
        <f>[1]Лист1!$J6899+[2]Лист1!$J6899</f>
        <v>20.52</v>
      </c>
      <c r="O6899" s="3">
        <v>43609</v>
      </c>
      <c r="P6899" s="5">
        <v>0.70833333333333304</v>
      </c>
      <c r="Q6899" s="2">
        <v>34</v>
      </c>
      <c r="R6899" s="4">
        <f>[1]Лист1!$P6899+[2]Лист1!$P6899</f>
        <v>23.520000000000003</v>
      </c>
    </row>
    <row r="6900" spans="8:18" x14ac:dyDescent="0.25">
      <c r="H6900" s="3">
        <v>43244</v>
      </c>
      <c r="I6900" s="5">
        <v>0.72916666666666696</v>
      </c>
      <c r="J6900" s="2">
        <v>35</v>
      </c>
      <c r="K6900" s="4">
        <f>[1]Лист1!$J6900+[2]Лист1!$J6900</f>
        <v>20.96</v>
      </c>
      <c r="O6900" s="3">
        <v>43609</v>
      </c>
      <c r="P6900" s="5">
        <v>0.72916666666666696</v>
      </c>
      <c r="Q6900" s="2">
        <v>35</v>
      </c>
      <c r="R6900" s="4">
        <f>[1]Лист1!$P6900+[2]Лист1!$P6900</f>
        <v>23.8</v>
      </c>
    </row>
    <row r="6901" spans="8:18" x14ac:dyDescent="0.25">
      <c r="H6901" s="3">
        <v>43244</v>
      </c>
      <c r="I6901" s="5">
        <v>0.75</v>
      </c>
      <c r="J6901" s="2">
        <v>36</v>
      </c>
      <c r="K6901" s="4">
        <f>[1]Лист1!$J6901+[2]Лист1!$J6901</f>
        <v>20.96</v>
      </c>
      <c r="O6901" s="3">
        <v>43609</v>
      </c>
      <c r="P6901" s="5">
        <v>0.75</v>
      </c>
      <c r="Q6901" s="2">
        <v>36</v>
      </c>
      <c r="R6901" s="4">
        <f>[1]Лист1!$P6901+[2]Лист1!$P6901</f>
        <v>23</v>
      </c>
    </row>
    <row r="6902" spans="8:18" x14ac:dyDescent="0.25">
      <c r="H6902" s="3">
        <v>43244</v>
      </c>
      <c r="I6902" s="5">
        <v>0.77083333333333304</v>
      </c>
      <c r="J6902" s="2">
        <v>37</v>
      </c>
      <c r="K6902" s="4">
        <f>[1]Лист1!$J6902+[2]Лист1!$J6902</f>
        <v>20</v>
      </c>
      <c r="O6902" s="3">
        <v>43609</v>
      </c>
      <c r="P6902" s="5">
        <v>0.77083333333333304</v>
      </c>
      <c r="Q6902" s="2">
        <v>37</v>
      </c>
      <c r="R6902" s="4">
        <f>[1]Лист1!$P6902+[2]Лист1!$P6902</f>
        <v>23.44</v>
      </c>
    </row>
    <row r="6903" spans="8:18" x14ac:dyDescent="0.25">
      <c r="H6903" s="3">
        <v>43244</v>
      </c>
      <c r="I6903" s="5">
        <v>0.79166666666666696</v>
      </c>
      <c r="J6903" s="2">
        <v>38</v>
      </c>
      <c r="K6903" s="4">
        <f>[1]Лист1!$J6903+[2]Лист1!$J6903</f>
        <v>20.8</v>
      </c>
      <c r="O6903" s="3">
        <v>43609</v>
      </c>
      <c r="P6903" s="5">
        <v>0.79166666666666696</v>
      </c>
      <c r="Q6903" s="2">
        <v>38</v>
      </c>
      <c r="R6903" s="4">
        <f>[1]Лист1!$P6903+[2]Лист1!$P6903</f>
        <v>25.6</v>
      </c>
    </row>
    <row r="6904" spans="8:18" x14ac:dyDescent="0.25">
      <c r="H6904" s="3">
        <v>43244</v>
      </c>
      <c r="I6904" s="5">
        <v>0.8125</v>
      </c>
      <c r="J6904" s="2">
        <v>39</v>
      </c>
      <c r="K6904" s="4">
        <f>[1]Лист1!$J6904+[2]Лист1!$J6904</f>
        <v>24.24</v>
      </c>
      <c r="O6904" s="3">
        <v>43609</v>
      </c>
      <c r="P6904" s="5">
        <v>0.8125</v>
      </c>
      <c r="Q6904" s="2">
        <v>39</v>
      </c>
      <c r="R6904" s="4">
        <f>[1]Лист1!$P6904+[2]Лист1!$P6904</f>
        <v>24.759999999999998</v>
      </c>
    </row>
    <row r="6905" spans="8:18" x14ac:dyDescent="0.25">
      <c r="H6905" s="3">
        <v>43244</v>
      </c>
      <c r="I6905" s="5">
        <v>0.83333333333333304</v>
      </c>
      <c r="J6905" s="2">
        <v>40</v>
      </c>
      <c r="K6905" s="4">
        <f>[1]Лист1!$J6905+[2]Лист1!$J6905</f>
        <v>27.72</v>
      </c>
      <c r="O6905" s="3">
        <v>43609</v>
      </c>
      <c r="P6905" s="5">
        <v>0.83333333333333304</v>
      </c>
      <c r="Q6905" s="2">
        <v>40</v>
      </c>
      <c r="R6905" s="4">
        <f>[1]Лист1!$P6905+[2]Лист1!$P6905</f>
        <v>28</v>
      </c>
    </row>
    <row r="6906" spans="8:18" x14ac:dyDescent="0.25">
      <c r="H6906" s="3">
        <v>43244</v>
      </c>
      <c r="I6906" s="5">
        <v>0.85416666666666696</v>
      </c>
      <c r="J6906" s="2">
        <v>41</v>
      </c>
      <c r="K6906" s="4">
        <f>[1]Лист1!$J6906+[2]Лист1!$J6906</f>
        <v>30.72</v>
      </c>
      <c r="O6906" s="3">
        <v>43609</v>
      </c>
      <c r="P6906" s="5">
        <v>0.85416666666666696</v>
      </c>
      <c r="Q6906" s="2">
        <v>41</v>
      </c>
      <c r="R6906" s="4">
        <f>[1]Лист1!$P6906+[2]Лист1!$P6906</f>
        <v>31.92</v>
      </c>
    </row>
    <row r="6907" spans="8:18" x14ac:dyDescent="0.25">
      <c r="H6907" s="3">
        <v>43244</v>
      </c>
      <c r="I6907" s="5">
        <v>0.875</v>
      </c>
      <c r="J6907" s="2">
        <v>42</v>
      </c>
      <c r="K6907" s="4">
        <f>[1]Лист1!$J6907+[2]Лист1!$J6907</f>
        <v>31.48</v>
      </c>
      <c r="O6907" s="3">
        <v>43609</v>
      </c>
      <c r="P6907" s="5">
        <v>0.875</v>
      </c>
      <c r="Q6907" s="2">
        <v>42</v>
      </c>
      <c r="R6907" s="4">
        <f>[1]Лист1!$P6907+[2]Лист1!$P6907</f>
        <v>33.159999999999997</v>
      </c>
    </row>
    <row r="6908" spans="8:18" x14ac:dyDescent="0.25">
      <c r="H6908" s="3">
        <v>43244</v>
      </c>
      <c r="I6908" s="5">
        <v>0.89583333333333304</v>
      </c>
      <c r="J6908" s="2">
        <v>43</v>
      </c>
      <c r="K6908" s="4">
        <f>[1]Лист1!$J6908+[2]Лист1!$J6908</f>
        <v>28.48</v>
      </c>
      <c r="O6908" s="3">
        <v>43609</v>
      </c>
      <c r="P6908" s="5">
        <v>0.89583333333333304</v>
      </c>
      <c r="Q6908" s="2">
        <v>43</v>
      </c>
      <c r="R6908" s="4">
        <f>[1]Лист1!$P6908+[2]Лист1!$P6908</f>
        <v>35.96</v>
      </c>
    </row>
    <row r="6909" spans="8:18" x14ac:dyDescent="0.25">
      <c r="H6909" s="3">
        <v>43244</v>
      </c>
      <c r="I6909" s="5">
        <v>0.91666666666666696</v>
      </c>
      <c r="J6909" s="2">
        <v>44</v>
      </c>
      <c r="K6909" s="4">
        <f>[1]Лист1!$J6909+[2]Лист1!$J6909</f>
        <v>32.24</v>
      </c>
      <c r="O6909" s="3">
        <v>43609</v>
      </c>
      <c r="P6909" s="5">
        <v>0.91666666666666696</v>
      </c>
      <c r="Q6909" s="2">
        <v>44</v>
      </c>
      <c r="R6909" s="4">
        <f>[1]Лист1!$P6909+[2]Лист1!$P6909</f>
        <v>36.879999999999995</v>
      </c>
    </row>
    <row r="6910" spans="8:18" x14ac:dyDescent="0.25">
      <c r="H6910" s="3">
        <v>43244</v>
      </c>
      <c r="I6910" s="5">
        <v>0.9375</v>
      </c>
      <c r="J6910" s="2">
        <v>45</v>
      </c>
      <c r="K6910" s="4">
        <f>[1]Лист1!$J6910+[2]Лист1!$J6910</f>
        <v>29.6</v>
      </c>
      <c r="O6910" s="3">
        <v>43609</v>
      </c>
      <c r="P6910" s="5">
        <v>0.9375</v>
      </c>
      <c r="Q6910" s="2">
        <v>45</v>
      </c>
      <c r="R6910" s="4">
        <f>[1]Лист1!$P6910+[2]Лист1!$P6910</f>
        <v>36.08</v>
      </c>
    </row>
    <row r="6911" spans="8:18" x14ac:dyDescent="0.25">
      <c r="H6911" s="3">
        <v>43244</v>
      </c>
      <c r="I6911" s="5">
        <v>0.95833333333333304</v>
      </c>
      <c r="J6911" s="2">
        <v>46</v>
      </c>
      <c r="K6911" s="4">
        <f>[1]Лист1!$J6911+[2]Лист1!$J6911</f>
        <v>28.4</v>
      </c>
      <c r="O6911" s="3">
        <v>43609</v>
      </c>
      <c r="P6911" s="5">
        <v>0.95833333333333304</v>
      </c>
      <c r="Q6911" s="2">
        <v>46</v>
      </c>
      <c r="R6911" s="4">
        <f>[1]Лист1!$P6911+[2]Лист1!$P6911</f>
        <v>35.800000000000004</v>
      </c>
    </row>
    <row r="6912" spans="8:18" x14ac:dyDescent="0.25">
      <c r="H6912" s="3">
        <v>43244</v>
      </c>
      <c r="I6912" s="5">
        <v>0.97916666666666696</v>
      </c>
      <c r="J6912" s="2">
        <v>47</v>
      </c>
      <c r="K6912" s="4">
        <f>[1]Лист1!$J6912+[2]Лист1!$J6912</f>
        <v>24.2</v>
      </c>
      <c r="O6912" s="3">
        <v>43609</v>
      </c>
      <c r="P6912" s="5">
        <v>0.97916666666666696</v>
      </c>
      <c r="Q6912" s="2">
        <v>47</v>
      </c>
      <c r="R6912" s="4">
        <f>[1]Лист1!$P6912+[2]Лист1!$P6912</f>
        <v>35.56</v>
      </c>
    </row>
    <row r="6913" spans="8:20" x14ac:dyDescent="0.25">
      <c r="H6913" s="3">
        <v>43244</v>
      </c>
      <c r="I6913" s="5" t="s">
        <v>4</v>
      </c>
      <c r="J6913" s="2">
        <v>48</v>
      </c>
      <c r="K6913" s="4">
        <f>[1]Лист1!$J6913+[2]Лист1!$J6913</f>
        <v>20.8</v>
      </c>
      <c r="O6913" s="3">
        <v>43609</v>
      </c>
      <c r="P6913" s="5" t="s">
        <v>4</v>
      </c>
      <c r="Q6913" s="2">
        <v>48</v>
      </c>
      <c r="R6913" s="4">
        <f>[1]Лист1!$P6913+[2]Лист1!$P6913</f>
        <v>29.96</v>
      </c>
    </row>
    <row r="6914" spans="8:20" x14ac:dyDescent="0.25">
      <c r="H6914" s="3">
        <v>43245</v>
      </c>
      <c r="I6914" s="5">
        <v>2.0833333333333301E-2</v>
      </c>
      <c r="J6914" s="2">
        <v>1</v>
      </c>
      <c r="K6914" s="4">
        <f>[1]Лист1!$J6914+[2]Лист1!$J6914</f>
        <v>18.64</v>
      </c>
      <c r="M6914" s="6"/>
      <c r="O6914" s="3">
        <v>43610</v>
      </c>
      <c r="P6914" s="5">
        <v>2.0833333333333301E-2</v>
      </c>
      <c r="Q6914" s="2">
        <v>1</v>
      </c>
      <c r="R6914" s="4">
        <f>[1]Лист1!$P6914+[2]Лист1!$P6914</f>
        <v>23.96</v>
      </c>
      <c r="T6914" s="6"/>
    </row>
    <row r="6915" spans="8:20" x14ac:dyDescent="0.25">
      <c r="H6915" s="3">
        <v>43245</v>
      </c>
      <c r="I6915" s="5">
        <v>4.1666666666666699E-2</v>
      </c>
      <c r="J6915" s="2">
        <v>2</v>
      </c>
      <c r="K6915" s="4">
        <f>[1]Лист1!$J6915+[2]Лист1!$J6915</f>
        <v>17.12</v>
      </c>
      <c r="O6915" s="3">
        <v>43610</v>
      </c>
      <c r="P6915" s="5">
        <v>4.1666666666666699E-2</v>
      </c>
      <c r="Q6915" s="2">
        <v>2</v>
      </c>
      <c r="R6915" s="4">
        <f>[1]Лист1!$P6915+[2]Лист1!$P6915</f>
        <v>22.96</v>
      </c>
    </row>
    <row r="6916" spans="8:20" x14ac:dyDescent="0.25">
      <c r="H6916" s="3">
        <v>43245</v>
      </c>
      <c r="I6916" s="5">
        <v>6.25E-2</v>
      </c>
      <c r="J6916" s="2">
        <v>3</v>
      </c>
      <c r="K6916" s="4">
        <f>[1]Лист1!$J6916+[2]Лист1!$J6916</f>
        <v>14.92</v>
      </c>
      <c r="O6916" s="3">
        <v>43610</v>
      </c>
      <c r="P6916" s="5">
        <v>6.25E-2</v>
      </c>
      <c r="Q6916" s="2">
        <v>3</v>
      </c>
      <c r="R6916" s="4">
        <f>[1]Лист1!$P6916+[2]Лист1!$P6916</f>
        <v>20.68</v>
      </c>
    </row>
    <row r="6917" spans="8:20" x14ac:dyDescent="0.25">
      <c r="H6917" s="3">
        <v>43245</v>
      </c>
      <c r="I6917" s="5">
        <v>8.3333333333333301E-2</v>
      </c>
      <c r="J6917" s="2">
        <v>4</v>
      </c>
      <c r="K6917" s="4">
        <f>[1]Лист1!$J6917+[2]Лист1!$J6917</f>
        <v>15.12</v>
      </c>
      <c r="O6917" s="3">
        <v>43610</v>
      </c>
      <c r="P6917" s="5">
        <v>8.3333333333333301E-2</v>
      </c>
      <c r="Q6917" s="2">
        <v>4</v>
      </c>
      <c r="R6917" s="4">
        <f>[1]Лист1!$P6917+[2]Лист1!$P6917</f>
        <v>19.52</v>
      </c>
    </row>
    <row r="6918" spans="8:20" x14ac:dyDescent="0.25">
      <c r="H6918" s="3">
        <v>43245</v>
      </c>
      <c r="I6918" s="5">
        <v>0.104166666666667</v>
      </c>
      <c r="J6918" s="2">
        <v>5</v>
      </c>
      <c r="K6918" s="4">
        <f>[1]Лист1!$J6918+[2]Лист1!$J6918</f>
        <v>14.56</v>
      </c>
      <c r="O6918" s="3">
        <v>43610</v>
      </c>
      <c r="P6918" s="5">
        <v>0.104166666666667</v>
      </c>
      <c r="Q6918" s="2">
        <v>5</v>
      </c>
      <c r="R6918" s="4">
        <f>[1]Лист1!$P6918+[2]Лист1!$P6918</f>
        <v>17.96</v>
      </c>
    </row>
    <row r="6919" spans="8:20" x14ac:dyDescent="0.25">
      <c r="H6919" s="3">
        <v>43245</v>
      </c>
      <c r="I6919" s="5">
        <v>0.125</v>
      </c>
      <c r="J6919" s="2">
        <v>6</v>
      </c>
      <c r="K6919" s="4">
        <f>[1]Лист1!$J6919+[2]Лист1!$J6919</f>
        <v>13.4</v>
      </c>
      <c r="O6919" s="3">
        <v>43610</v>
      </c>
      <c r="P6919" s="5">
        <v>0.125</v>
      </c>
      <c r="Q6919" s="2">
        <v>6</v>
      </c>
      <c r="R6919" s="4">
        <f>[1]Лист1!$P6919+[2]Лист1!$P6919</f>
        <v>16.52</v>
      </c>
    </row>
    <row r="6920" spans="8:20" x14ac:dyDescent="0.25">
      <c r="H6920" s="3">
        <v>43245</v>
      </c>
      <c r="I6920" s="5">
        <v>0.14583333333333301</v>
      </c>
      <c r="J6920" s="2">
        <v>7</v>
      </c>
      <c r="K6920" s="4">
        <f>[1]Лист1!$J6920+[2]Лист1!$J6920</f>
        <v>12.28</v>
      </c>
      <c r="O6920" s="3">
        <v>43610</v>
      </c>
      <c r="P6920" s="5">
        <v>0.14583333333333301</v>
      </c>
      <c r="Q6920" s="2">
        <v>7</v>
      </c>
      <c r="R6920" s="4">
        <f>[1]Лист1!$P6920+[2]Лист1!$P6920</f>
        <v>14.040000000000001</v>
      </c>
    </row>
    <row r="6921" spans="8:20" x14ac:dyDescent="0.25">
      <c r="H6921" s="3">
        <v>43245</v>
      </c>
      <c r="I6921" s="5">
        <v>0.16666666666666699</v>
      </c>
      <c r="J6921" s="2">
        <v>8</v>
      </c>
      <c r="K6921" s="4">
        <f>[1]Лист1!$J6921+[2]Лист1!$J6921</f>
        <v>12.92</v>
      </c>
      <c r="O6921" s="3">
        <v>43610</v>
      </c>
      <c r="P6921" s="5">
        <v>0.16666666666666699</v>
      </c>
      <c r="Q6921" s="2">
        <v>8</v>
      </c>
      <c r="R6921" s="4">
        <f>[1]Лист1!$P6921+[2]Лист1!$P6921</f>
        <v>13.2</v>
      </c>
    </row>
    <row r="6922" spans="8:20" x14ac:dyDescent="0.25">
      <c r="H6922" s="3">
        <v>43245</v>
      </c>
      <c r="I6922" s="5">
        <v>0.1875</v>
      </c>
      <c r="J6922" s="2">
        <v>9</v>
      </c>
      <c r="K6922" s="4">
        <f>[1]Лист1!$J6922+[2]Лист1!$J6922</f>
        <v>12.48</v>
      </c>
      <c r="O6922" s="3">
        <v>43610</v>
      </c>
      <c r="P6922" s="5">
        <v>0.1875</v>
      </c>
      <c r="Q6922" s="2">
        <v>9</v>
      </c>
      <c r="R6922" s="4">
        <f>[1]Лист1!$P6922+[2]Лист1!$P6922</f>
        <v>14.4</v>
      </c>
    </row>
    <row r="6923" spans="8:20" x14ac:dyDescent="0.25">
      <c r="H6923" s="3">
        <v>43245</v>
      </c>
      <c r="I6923" s="5">
        <v>0.20833333333333301</v>
      </c>
      <c r="J6923" s="2">
        <v>10</v>
      </c>
      <c r="K6923" s="4">
        <f>[1]Лист1!$J6923+[2]Лист1!$J6923</f>
        <v>11.76</v>
      </c>
      <c r="O6923" s="3">
        <v>43610</v>
      </c>
      <c r="P6923" s="5">
        <v>0.20833333333333301</v>
      </c>
      <c r="Q6923" s="2">
        <v>10</v>
      </c>
      <c r="R6923" s="4">
        <f>[1]Лист1!$P6923+[2]Лист1!$P6923</f>
        <v>12.32</v>
      </c>
    </row>
    <row r="6924" spans="8:20" x14ac:dyDescent="0.25">
      <c r="H6924" s="3">
        <v>43245</v>
      </c>
      <c r="I6924" s="5">
        <v>0.22916666666666699</v>
      </c>
      <c r="J6924" s="2">
        <v>11</v>
      </c>
      <c r="K6924" s="4">
        <f>[1]Лист1!$J6924+[2]Лист1!$J6924</f>
        <v>12.56</v>
      </c>
      <c r="O6924" s="3">
        <v>43610</v>
      </c>
      <c r="P6924" s="5">
        <v>0.22916666666666699</v>
      </c>
      <c r="Q6924" s="2">
        <v>11</v>
      </c>
      <c r="R6924" s="4">
        <f>[1]Лист1!$P6924+[2]Лист1!$P6924</f>
        <v>11.08</v>
      </c>
    </row>
    <row r="6925" spans="8:20" x14ac:dyDescent="0.25">
      <c r="H6925" s="3">
        <v>43245</v>
      </c>
      <c r="I6925" s="5">
        <v>0.25</v>
      </c>
      <c r="J6925" s="2">
        <v>12</v>
      </c>
      <c r="K6925" s="4">
        <f>[1]Лист1!$J6925+[2]Лист1!$J6925</f>
        <v>13.28</v>
      </c>
      <c r="O6925" s="3">
        <v>43610</v>
      </c>
      <c r="P6925" s="5">
        <v>0.25</v>
      </c>
      <c r="Q6925" s="2">
        <v>12</v>
      </c>
      <c r="R6925" s="4">
        <f>[1]Лист1!$P6925+[2]Лист1!$P6925</f>
        <v>11.799999999999999</v>
      </c>
    </row>
    <row r="6926" spans="8:20" x14ac:dyDescent="0.25">
      <c r="H6926" s="3">
        <v>43245</v>
      </c>
      <c r="I6926" s="5">
        <v>0.27083333333333298</v>
      </c>
      <c r="J6926" s="2">
        <v>13</v>
      </c>
      <c r="K6926" s="4">
        <f>[1]Лист1!$J6926+[2]Лист1!$J6926</f>
        <v>16.72</v>
      </c>
      <c r="O6926" s="3">
        <v>43610</v>
      </c>
      <c r="P6926" s="5">
        <v>0.27083333333333298</v>
      </c>
      <c r="Q6926" s="2">
        <v>13</v>
      </c>
      <c r="R6926" s="4">
        <f>[1]Лист1!$P6926+[2]Лист1!$P6926</f>
        <v>13.8</v>
      </c>
    </row>
    <row r="6927" spans="8:20" x14ac:dyDescent="0.25">
      <c r="H6927" s="3">
        <v>43245</v>
      </c>
      <c r="I6927" s="5">
        <v>0.29166666666666702</v>
      </c>
      <c r="J6927" s="2">
        <v>14</v>
      </c>
      <c r="K6927" s="4">
        <f>[1]Лист1!$J6927+[2]Лист1!$J6927</f>
        <v>16.96</v>
      </c>
      <c r="O6927" s="3">
        <v>43610</v>
      </c>
      <c r="P6927" s="5">
        <v>0.29166666666666702</v>
      </c>
      <c r="Q6927" s="2">
        <v>14</v>
      </c>
      <c r="R6927" s="4">
        <f>[1]Лист1!$P6927+[2]Лист1!$P6927</f>
        <v>15.84</v>
      </c>
    </row>
    <row r="6928" spans="8:20" x14ac:dyDescent="0.25">
      <c r="H6928" s="3">
        <v>43245</v>
      </c>
      <c r="I6928" s="5">
        <v>0.3125</v>
      </c>
      <c r="J6928" s="2">
        <v>15</v>
      </c>
      <c r="K6928" s="4">
        <f>[1]Лист1!$J6928+[2]Лист1!$J6928</f>
        <v>18</v>
      </c>
      <c r="O6928" s="3">
        <v>43610</v>
      </c>
      <c r="P6928" s="5">
        <v>0.3125</v>
      </c>
      <c r="Q6928" s="2">
        <v>15</v>
      </c>
      <c r="R6928" s="4">
        <f>[1]Лист1!$P6928+[2]Лист1!$P6928</f>
        <v>16.759999999999998</v>
      </c>
    </row>
    <row r="6929" spans="8:18" x14ac:dyDescent="0.25">
      <c r="H6929" s="3">
        <v>43245</v>
      </c>
      <c r="I6929" s="5">
        <v>0.33333333333333298</v>
      </c>
      <c r="J6929" s="2">
        <v>16</v>
      </c>
      <c r="K6929" s="4">
        <f>[1]Лист1!$J6929+[2]Лист1!$J6929</f>
        <v>21.36</v>
      </c>
      <c r="O6929" s="3">
        <v>43610</v>
      </c>
      <c r="P6929" s="5">
        <v>0.33333333333333298</v>
      </c>
      <c r="Q6929" s="2">
        <v>16</v>
      </c>
      <c r="R6929" s="4">
        <f>[1]Лист1!$P6929+[2]Лист1!$P6929</f>
        <v>19.96</v>
      </c>
    </row>
    <row r="6930" spans="8:18" x14ac:dyDescent="0.25">
      <c r="H6930" s="3">
        <v>43245</v>
      </c>
      <c r="I6930" s="5">
        <v>0.35416666666666702</v>
      </c>
      <c r="J6930" s="2">
        <v>17</v>
      </c>
      <c r="K6930" s="4">
        <f>[1]Лист1!$J6930+[2]Лист1!$J6930</f>
        <v>21.4</v>
      </c>
      <c r="O6930" s="3">
        <v>43610</v>
      </c>
      <c r="P6930" s="5">
        <v>0.35416666666666702</v>
      </c>
      <c r="Q6930" s="2">
        <v>17</v>
      </c>
      <c r="R6930" s="4">
        <f>[1]Лист1!$P6930+[2]Лист1!$P6930</f>
        <v>24.2</v>
      </c>
    </row>
    <row r="6931" spans="8:18" x14ac:dyDescent="0.25">
      <c r="H6931" s="3">
        <v>43245</v>
      </c>
      <c r="I6931" s="5">
        <v>0.375</v>
      </c>
      <c r="J6931" s="2">
        <v>18</v>
      </c>
      <c r="K6931" s="4">
        <f>[1]Лист1!$J6931+[2]Лист1!$J6931</f>
        <v>21.64</v>
      </c>
      <c r="O6931" s="3">
        <v>43610</v>
      </c>
      <c r="P6931" s="5">
        <v>0.375</v>
      </c>
      <c r="Q6931" s="2">
        <v>18</v>
      </c>
      <c r="R6931" s="4">
        <f>[1]Лист1!$P6931+[2]Лист1!$P6931</f>
        <v>22.28</v>
      </c>
    </row>
    <row r="6932" spans="8:18" x14ac:dyDescent="0.25">
      <c r="H6932" s="3">
        <v>43245</v>
      </c>
      <c r="I6932" s="5">
        <v>0.39583333333333298</v>
      </c>
      <c r="J6932" s="2">
        <v>19</v>
      </c>
      <c r="K6932" s="4">
        <f>[1]Лист1!$J6932+[2]Лист1!$J6932</f>
        <v>20.239999999999998</v>
      </c>
      <c r="O6932" s="3">
        <v>43610</v>
      </c>
      <c r="P6932" s="5">
        <v>0.39583333333333298</v>
      </c>
      <c r="Q6932" s="2">
        <v>19</v>
      </c>
      <c r="R6932" s="4">
        <f>[1]Лист1!$P6932+[2]Лист1!$P6932</f>
        <v>20.240000000000002</v>
      </c>
    </row>
    <row r="6933" spans="8:18" x14ac:dyDescent="0.25">
      <c r="H6933" s="3">
        <v>43245</v>
      </c>
      <c r="I6933" s="5">
        <v>0.41666666666666702</v>
      </c>
      <c r="J6933" s="2">
        <v>20</v>
      </c>
      <c r="K6933" s="4">
        <f>[1]Лист1!$J6933+[2]Лист1!$J6933</f>
        <v>20.16</v>
      </c>
      <c r="O6933" s="3">
        <v>43610</v>
      </c>
      <c r="P6933" s="5">
        <v>0.41666666666666702</v>
      </c>
      <c r="Q6933" s="2">
        <v>20</v>
      </c>
      <c r="R6933" s="4">
        <f>[1]Лист1!$P6933+[2]Лист1!$P6933</f>
        <v>25.6</v>
      </c>
    </row>
    <row r="6934" spans="8:18" x14ac:dyDescent="0.25">
      <c r="H6934" s="3">
        <v>43245</v>
      </c>
      <c r="I6934" s="5">
        <v>0.4375</v>
      </c>
      <c r="J6934" s="2">
        <v>21</v>
      </c>
      <c r="K6934" s="4">
        <f>[1]Лист1!$J6934+[2]Лист1!$J6934</f>
        <v>19.96</v>
      </c>
      <c r="O6934" s="3">
        <v>43610</v>
      </c>
      <c r="P6934" s="5">
        <v>0.4375</v>
      </c>
      <c r="Q6934" s="2">
        <v>21</v>
      </c>
      <c r="R6934" s="4">
        <f>[1]Лист1!$P6934+[2]Лист1!$P6934</f>
        <v>27.48</v>
      </c>
    </row>
    <row r="6935" spans="8:18" x14ac:dyDescent="0.25">
      <c r="H6935" s="3">
        <v>43245</v>
      </c>
      <c r="I6935" s="5">
        <v>0.45833333333333298</v>
      </c>
      <c r="J6935" s="2">
        <v>22</v>
      </c>
      <c r="K6935" s="4">
        <f>[1]Лист1!$J6935+[2]Лист1!$J6935</f>
        <v>17.88</v>
      </c>
      <c r="O6935" s="3">
        <v>43610</v>
      </c>
      <c r="P6935" s="5">
        <v>0.45833333333333298</v>
      </c>
      <c r="Q6935" s="2">
        <v>22</v>
      </c>
      <c r="R6935" s="4">
        <f>[1]Лист1!$P6935+[2]Лист1!$P6935</f>
        <v>24.599999999999998</v>
      </c>
    </row>
    <row r="6936" spans="8:18" x14ac:dyDescent="0.25">
      <c r="H6936" s="3">
        <v>43245</v>
      </c>
      <c r="I6936" s="5">
        <v>0.47916666666666702</v>
      </c>
      <c r="J6936" s="2">
        <v>23</v>
      </c>
      <c r="K6936" s="4">
        <f>[1]Лист1!$J6936+[2]Лист1!$J6936</f>
        <v>20.84</v>
      </c>
      <c r="O6936" s="3">
        <v>43610</v>
      </c>
      <c r="P6936" s="5">
        <v>0.47916666666666702</v>
      </c>
      <c r="Q6936" s="2">
        <v>23</v>
      </c>
      <c r="R6936" s="4">
        <f>[1]Лист1!$P6936+[2]Лист1!$P6936</f>
        <v>25.56</v>
      </c>
    </row>
    <row r="6937" spans="8:18" x14ac:dyDescent="0.25">
      <c r="H6937" s="3">
        <v>43245</v>
      </c>
      <c r="I6937" s="5">
        <v>0.5</v>
      </c>
      <c r="J6937" s="2">
        <v>24</v>
      </c>
      <c r="K6937" s="4">
        <f>[1]Лист1!$J6937+[2]Лист1!$J6937</f>
        <v>21.52</v>
      </c>
      <c r="O6937" s="3">
        <v>43610</v>
      </c>
      <c r="P6937" s="5">
        <v>0.5</v>
      </c>
      <c r="Q6937" s="2">
        <v>24</v>
      </c>
      <c r="R6937" s="4">
        <f>[1]Лист1!$P6937+[2]Лист1!$P6937</f>
        <v>26.959999999999997</v>
      </c>
    </row>
    <row r="6938" spans="8:18" x14ac:dyDescent="0.25">
      <c r="H6938" s="3">
        <v>43245</v>
      </c>
      <c r="I6938" s="5">
        <v>0.52083333333333304</v>
      </c>
      <c r="J6938" s="2">
        <v>25</v>
      </c>
      <c r="K6938" s="4">
        <f>[1]Лист1!$J6938+[2]Лист1!$J6938</f>
        <v>20.48</v>
      </c>
      <c r="O6938" s="3">
        <v>43610</v>
      </c>
      <c r="P6938" s="5">
        <v>0.52083333333333304</v>
      </c>
      <c r="Q6938" s="2">
        <v>25</v>
      </c>
      <c r="R6938" s="4">
        <f>[1]Лист1!$P6938+[2]Лист1!$P6938</f>
        <v>26.72</v>
      </c>
    </row>
    <row r="6939" spans="8:18" x14ac:dyDescent="0.25">
      <c r="H6939" s="3">
        <v>43245</v>
      </c>
      <c r="I6939" s="5">
        <v>0.54166666666666696</v>
      </c>
      <c r="J6939" s="2">
        <v>26</v>
      </c>
      <c r="K6939" s="4">
        <f>[1]Лист1!$J6939+[2]Лист1!$J6939</f>
        <v>19.84</v>
      </c>
      <c r="O6939" s="3">
        <v>43610</v>
      </c>
      <c r="P6939" s="5">
        <v>0.54166666666666696</v>
      </c>
      <c r="Q6939" s="2">
        <v>26</v>
      </c>
      <c r="R6939" s="4">
        <f>[1]Лист1!$P6939+[2]Лист1!$P6939</f>
        <v>27.599999999999998</v>
      </c>
    </row>
    <row r="6940" spans="8:18" x14ac:dyDescent="0.25">
      <c r="H6940" s="3">
        <v>43245</v>
      </c>
      <c r="I6940" s="5">
        <v>0.5625</v>
      </c>
      <c r="J6940" s="2">
        <v>27</v>
      </c>
      <c r="K6940" s="4">
        <f>[1]Лист1!$J6940+[2]Лист1!$J6940</f>
        <v>19.440000000000001</v>
      </c>
      <c r="O6940" s="3">
        <v>43610</v>
      </c>
      <c r="P6940" s="5">
        <v>0.5625</v>
      </c>
      <c r="Q6940" s="2">
        <v>27</v>
      </c>
      <c r="R6940" s="4">
        <f>[1]Лист1!$P6940+[2]Лист1!$P6940</f>
        <v>29.6</v>
      </c>
    </row>
    <row r="6941" spans="8:18" x14ac:dyDescent="0.25">
      <c r="H6941" s="3">
        <v>43245</v>
      </c>
      <c r="I6941" s="5">
        <v>0.58333333333333304</v>
      </c>
      <c r="J6941" s="2">
        <v>28</v>
      </c>
      <c r="K6941" s="4">
        <f>[1]Лист1!$J6941+[2]Лист1!$J6941</f>
        <v>19</v>
      </c>
      <c r="O6941" s="3">
        <v>43610</v>
      </c>
      <c r="P6941" s="5">
        <v>0.58333333333333304</v>
      </c>
      <c r="Q6941" s="2">
        <v>28</v>
      </c>
      <c r="R6941" s="4">
        <f>[1]Лист1!$P6941+[2]Лист1!$P6941</f>
        <v>27.6</v>
      </c>
    </row>
    <row r="6942" spans="8:18" x14ac:dyDescent="0.25">
      <c r="H6942" s="3">
        <v>43245</v>
      </c>
      <c r="I6942" s="5">
        <v>0.60416666666666696</v>
      </c>
      <c r="J6942" s="2">
        <v>29</v>
      </c>
      <c r="K6942" s="4">
        <f>[1]Лист1!$J6942+[2]Лист1!$J6942</f>
        <v>18.52</v>
      </c>
      <c r="O6942" s="3">
        <v>43610</v>
      </c>
      <c r="P6942" s="5">
        <v>0.60416666666666696</v>
      </c>
      <c r="Q6942" s="2">
        <v>29</v>
      </c>
      <c r="R6942" s="4">
        <f>[1]Лист1!$P6942+[2]Лист1!$P6942</f>
        <v>29.24</v>
      </c>
    </row>
    <row r="6943" spans="8:18" x14ac:dyDescent="0.25">
      <c r="H6943" s="3">
        <v>43245</v>
      </c>
      <c r="I6943" s="5">
        <v>0.625</v>
      </c>
      <c r="J6943" s="2">
        <v>30</v>
      </c>
      <c r="K6943" s="4">
        <f>[1]Лист1!$J6943+[2]Лист1!$J6943</f>
        <v>20.72</v>
      </c>
      <c r="O6943" s="3">
        <v>43610</v>
      </c>
      <c r="P6943" s="5">
        <v>0.625</v>
      </c>
      <c r="Q6943" s="2">
        <v>30</v>
      </c>
      <c r="R6943" s="4">
        <f>[1]Лист1!$P6943+[2]Лист1!$P6943</f>
        <v>28.44</v>
      </c>
    </row>
    <row r="6944" spans="8:18" x14ac:dyDescent="0.25">
      <c r="H6944" s="3">
        <v>43245</v>
      </c>
      <c r="I6944" s="5">
        <v>0.64583333333333304</v>
      </c>
      <c r="J6944" s="2">
        <v>31</v>
      </c>
      <c r="K6944" s="4">
        <f>[1]Лист1!$J6944+[2]Лист1!$J6944</f>
        <v>21.84</v>
      </c>
      <c r="O6944" s="3">
        <v>43610</v>
      </c>
      <c r="P6944" s="5">
        <v>0.64583333333333304</v>
      </c>
      <c r="Q6944" s="2">
        <v>31</v>
      </c>
      <c r="R6944" s="4">
        <f>[1]Лист1!$P6944+[2]Лист1!$P6944</f>
        <v>27.4</v>
      </c>
    </row>
    <row r="6945" spans="8:18" x14ac:dyDescent="0.25">
      <c r="H6945" s="3">
        <v>43245</v>
      </c>
      <c r="I6945" s="5">
        <v>0.66666666666666696</v>
      </c>
      <c r="J6945" s="2">
        <v>32</v>
      </c>
      <c r="K6945" s="4">
        <f>[1]Лист1!$J6945+[2]Лист1!$J6945</f>
        <v>22.12</v>
      </c>
      <c r="O6945" s="3">
        <v>43610</v>
      </c>
      <c r="P6945" s="5">
        <v>0.66666666666666696</v>
      </c>
      <c r="Q6945" s="2">
        <v>32</v>
      </c>
      <c r="R6945" s="4">
        <f>[1]Лист1!$P6945+[2]Лист1!$P6945</f>
        <v>25.16</v>
      </c>
    </row>
    <row r="6946" spans="8:18" x14ac:dyDescent="0.25">
      <c r="H6946" s="3">
        <v>43245</v>
      </c>
      <c r="I6946" s="5">
        <v>0.6875</v>
      </c>
      <c r="J6946" s="2">
        <v>33</v>
      </c>
      <c r="K6946" s="4">
        <f>[1]Лист1!$J6946+[2]Лист1!$J6946</f>
        <v>20.96</v>
      </c>
      <c r="O6946" s="3">
        <v>43610</v>
      </c>
      <c r="P6946" s="5">
        <v>0.6875</v>
      </c>
      <c r="Q6946" s="2">
        <v>33</v>
      </c>
      <c r="R6946" s="4">
        <f>[1]Лист1!$P6946+[2]Лист1!$P6946</f>
        <v>26.720000000000002</v>
      </c>
    </row>
    <row r="6947" spans="8:18" x14ac:dyDescent="0.25">
      <c r="H6947" s="3">
        <v>43245</v>
      </c>
      <c r="I6947" s="5">
        <v>0.70833333333333304</v>
      </c>
      <c r="J6947" s="2">
        <v>34</v>
      </c>
      <c r="K6947" s="4">
        <f>[1]Лист1!$J6947+[2]Лист1!$J6947</f>
        <v>21.24</v>
      </c>
      <c r="O6947" s="3">
        <v>43610</v>
      </c>
      <c r="P6947" s="5">
        <v>0.70833333333333304</v>
      </c>
      <c r="Q6947" s="2">
        <v>34</v>
      </c>
      <c r="R6947" s="4">
        <f>[1]Лист1!$P6947+[2]Лист1!$P6947</f>
        <v>22.96</v>
      </c>
    </row>
    <row r="6948" spans="8:18" x14ac:dyDescent="0.25">
      <c r="H6948" s="3">
        <v>43245</v>
      </c>
      <c r="I6948" s="5">
        <v>0.72916666666666696</v>
      </c>
      <c r="J6948" s="2">
        <v>35</v>
      </c>
      <c r="K6948" s="4">
        <f>[1]Лист1!$J6948+[2]Лист1!$J6948</f>
        <v>20.72</v>
      </c>
      <c r="O6948" s="3">
        <v>43610</v>
      </c>
      <c r="P6948" s="5">
        <v>0.72916666666666696</v>
      </c>
      <c r="Q6948" s="2">
        <v>35</v>
      </c>
      <c r="R6948" s="4">
        <f>[1]Лист1!$P6948+[2]Лист1!$P6948</f>
        <v>24.8</v>
      </c>
    </row>
    <row r="6949" spans="8:18" x14ac:dyDescent="0.25">
      <c r="H6949" s="3">
        <v>43245</v>
      </c>
      <c r="I6949" s="5">
        <v>0.75</v>
      </c>
      <c r="J6949" s="2">
        <v>36</v>
      </c>
      <c r="K6949" s="4">
        <f>[1]Лист1!$J6949+[2]Лист1!$J6949</f>
        <v>22.48</v>
      </c>
      <c r="O6949" s="3">
        <v>43610</v>
      </c>
      <c r="P6949" s="5">
        <v>0.75</v>
      </c>
      <c r="Q6949" s="2">
        <v>36</v>
      </c>
      <c r="R6949" s="4">
        <f>[1]Лист1!$P6949+[2]Лист1!$P6949</f>
        <v>25.880000000000003</v>
      </c>
    </row>
    <row r="6950" spans="8:18" x14ac:dyDescent="0.25">
      <c r="H6950" s="3">
        <v>43245</v>
      </c>
      <c r="I6950" s="5">
        <v>0.77083333333333304</v>
      </c>
      <c r="J6950" s="2">
        <v>37</v>
      </c>
      <c r="K6950" s="4">
        <f>[1]Лист1!$J6950+[2]Лист1!$J6950</f>
        <v>26.32</v>
      </c>
      <c r="O6950" s="3">
        <v>43610</v>
      </c>
      <c r="P6950" s="5">
        <v>0.77083333333333304</v>
      </c>
      <c r="Q6950" s="2">
        <v>37</v>
      </c>
      <c r="R6950" s="4">
        <f>[1]Лист1!$P6950+[2]Лист1!$P6950</f>
        <v>29.24</v>
      </c>
    </row>
    <row r="6951" spans="8:18" x14ac:dyDescent="0.25">
      <c r="H6951" s="3">
        <v>43245</v>
      </c>
      <c r="I6951" s="5">
        <v>0.79166666666666696</v>
      </c>
      <c r="J6951" s="2">
        <v>38</v>
      </c>
      <c r="K6951" s="4">
        <f>[1]Лист1!$J6951+[2]Лист1!$J6951</f>
        <v>30.64</v>
      </c>
      <c r="O6951" s="3">
        <v>43610</v>
      </c>
      <c r="P6951" s="5">
        <v>0.79166666666666696</v>
      </c>
      <c r="Q6951" s="2">
        <v>38</v>
      </c>
      <c r="R6951" s="4">
        <f>[1]Лист1!$P6951+[2]Лист1!$P6951</f>
        <v>32.76</v>
      </c>
    </row>
    <row r="6952" spans="8:18" x14ac:dyDescent="0.25">
      <c r="H6952" s="3">
        <v>43245</v>
      </c>
      <c r="I6952" s="5">
        <v>0.8125</v>
      </c>
      <c r="J6952" s="2">
        <v>39</v>
      </c>
      <c r="K6952" s="4">
        <f>[1]Лист1!$J6952+[2]Лист1!$J6952</f>
        <v>27.28</v>
      </c>
      <c r="O6952" s="3">
        <v>43610</v>
      </c>
      <c r="P6952" s="5">
        <v>0.8125</v>
      </c>
      <c r="Q6952" s="2">
        <v>39</v>
      </c>
      <c r="R6952" s="4">
        <f>[1]Лист1!$P6952+[2]Лист1!$P6952</f>
        <v>33.08</v>
      </c>
    </row>
    <row r="6953" spans="8:18" x14ac:dyDescent="0.25">
      <c r="H6953" s="3">
        <v>43245</v>
      </c>
      <c r="I6953" s="5">
        <v>0.83333333333333304</v>
      </c>
      <c r="J6953" s="2">
        <v>40</v>
      </c>
      <c r="K6953" s="4">
        <f>[1]Лист1!$J6953+[2]Лист1!$J6953</f>
        <v>24.12</v>
      </c>
      <c r="O6953" s="3">
        <v>43610</v>
      </c>
      <c r="P6953" s="5">
        <v>0.83333333333333304</v>
      </c>
      <c r="Q6953" s="2">
        <v>40</v>
      </c>
      <c r="R6953" s="4">
        <f>[1]Лист1!$P6953+[2]Лист1!$P6953</f>
        <v>35.68</v>
      </c>
    </row>
    <row r="6954" spans="8:18" x14ac:dyDescent="0.25">
      <c r="H6954" s="3">
        <v>43245</v>
      </c>
      <c r="I6954" s="5">
        <v>0.85416666666666696</v>
      </c>
      <c r="J6954" s="2">
        <v>41</v>
      </c>
      <c r="K6954" s="4">
        <f>[1]Лист1!$J6954+[2]Лист1!$J6954</f>
        <v>28.08</v>
      </c>
      <c r="O6954" s="3">
        <v>43610</v>
      </c>
      <c r="P6954" s="5">
        <v>0.85416666666666696</v>
      </c>
      <c r="Q6954" s="2">
        <v>41</v>
      </c>
      <c r="R6954" s="4">
        <f>[1]Лист1!$P6954+[2]Лист1!$P6954</f>
        <v>37.04</v>
      </c>
    </row>
    <row r="6955" spans="8:18" x14ac:dyDescent="0.25">
      <c r="H6955" s="3">
        <v>43245</v>
      </c>
      <c r="I6955" s="5">
        <v>0.875</v>
      </c>
      <c r="J6955" s="2">
        <v>42</v>
      </c>
      <c r="K6955" s="4">
        <f>[1]Лист1!$J6955+[2]Лист1!$J6955</f>
        <v>28.68</v>
      </c>
      <c r="O6955" s="3">
        <v>43610</v>
      </c>
      <c r="P6955" s="5">
        <v>0.875</v>
      </c>
      <c r="Q6955" s="2">
        <v>42</v>
      </c>
      <c r="R6955" s="4">
        <f>[1]Лист1!$P6955+[2]Лист1!$P6955</f>
        <v>36.799999999999997</v>
      </c>
    </row>
    <row r="6956" spans="8:18" x14ac:dyDescent="0.25">
      <c r="H6956" s="3">
        <v>43245</v>
      </c>
      <c r="I6956" s="5">
        <v>0.89583333333333304</v>
      </c>
      <c r="J6956" s="2">
        <v>43</v>
      </c>
      <c r="K6956" s="4">
        <f>[1]Лист1!$J6956+[2]Лист1!$J6956</f>
        <v>28.36</v>
      </c>
      <c r="O6956" s="3">
        <v>43610</v>
      </c>
      <c r="P6956" s="5">
        <v>0.89583333333333304</v>
      </c>
      <c r="Q6956" s="2">
        <v>43</v>
      </c>
      <c r="R6956" s="4">
        <f>[1]Лист1!$P6956+[2]Лист1!$P6956</f>
        <v>35</v>
      </c>
    </row>
    <row r="6957" spans="8:18" x14ac:dyDescent="0.25">
      <c r="H6957" s="3">
        <v>43245</v>
      </c>
      <c r="I6957" s="5">
        <v>0.91666666666666696</v>
      </c>
      <c r="J6957" s="2">
        <v>44</v>
      </c>
      <c r="K6957" s="4">
        <f>[1]Лист1!$J6957+[2]Лист1!$J6957</f>
        <v>27.96</v>
      </c>
      <c r="O6957" s="3">
        <v>43610</v>
      </c>
      <c r="P6957" s="5">
        <v>0.91666666666666696</v>
      </c>
      <c r="Q6957" s="2">
        <v>44</v>
      </c>
      <c r="R6957" s="4">
        <f>[1]Лист1!$P6957+[2]Лист1!$P6957</f>
        <v>34.799999999999997</v>
      </c>
    </row>
    <row r="6958" spans="8:18" x14ac:dyDescent="0.25">
      <c r="H6958" s="3">
        <v>43245</v>
      </c>
      <c r="I6958" s="5">
        <v>0.9375</v>
      </c>
      <c r="J6958" s="2">
        <v>45</v>
      </c>
      <c r="K6958" s="4">
        <f>[1]Лист1!$J6958+[2]Лист1!$J6958</f>
        <v>31.64</v>
      </c>
      <c r="O6958" s="3">
        <v>43610</v>
      </c>
      <c r="P6958" s="5">
        <v>0.9375</v>
      </c>
      <c r="Q6958" s="2">
        <v>45</v>
      </c>
      <c r="R6958" s="4">
        <f>[1]Лист1!$P6958+[2]Лист1!$P6958</f>
        <v>35.040000000000006</v>
      </c>
    </row>
    <row r="6959" spans="8:18" x14ac:dyDescent="0.25">
      <c r="H6959" s="3">
        <v>43245</v>
      </c>
      <c r="I6959" s="5">
        <v>0.95833333333333304</v>
      </c>
      <c r="J6959" s="2">
        <v>46</v>
      </c>
      <c r="K6959" s="4">
        <f>[1]Лист1!$J6959+[2]Лист1!$J6959</f>
        <v>28.2</v>
      </c>
      <c r="O6959" s="3">
        <v>43610</v>
      </c>
      <c r="P6959" s="5">
        <v>0.95833333333333304</v>
      </c>
      <c r="Q6959" s="2">
        <v>46</v>
      </c>
      <c r="R6959" s="4">
        <f>[1]Лист1!$P6959+[2]Лист1!$P6959</f>
        <v>32.159999999999997</v>
      </c>
    </row>
    <row r="6960" spans="8:18" x14ac:dyDescent="0.25">
      <c r="H6960" s="3">
        <v>43245</v>
      </c>
      <c r="I6960" s="5">
        <v>0.97916666666666696</v>
      </c>
      <c r="J6960" s="2">
        <v>47</v>
      </c>
      <c r="K6960" s="4">
        <f>[1]Лист1!$J6960+[2]Лист1!$J6960</f>
        <v>28.16</v>
      </c>
      <c r="O6960" s="3">
        <v>43610</v>
      </c>
      <c r="P6960" s="5">
        <v>0.97916666666666696</v>
      </c>
      <c r="Q6960" s="2">
        <v>47</v>
      </c>
      <c r="R6960" s="4">
        <f>[1]Лист1!$P6960+[2]Лист1!$P6960</f>
        <v>32.800000000000004</v>
      </c>
    </row>
    <row r="6961" spans="8:20" x14ac:dyDescent="0.25">
      <c r="H6961" s="3">
        <v>43245</v>
      </c>
      <c r="I6961" s="5" t="s">
        <v>4</v>
      </c>
      <c r="J6961" s="2">
        <v>48</v>
      </c>
      <c r="K6961" s="4">
        <f>[1]Лист1!$J6961+[2]Лист1!$J6961</f>
        <v>24.92</v>
      </c>
      <c r="O6961" s="3">
        <v>43610</v>
      </c>
      <c r="P6961" s="5" t="s">
        <v>4</v>
      </c>
      <c r="Q6961" s="2">
        <v>48</v>
      </c>
      <c r="R6961" s="4">
        <f>[1]Лист1!$P6961+[2]Лист1!$P6961</f>
        <v>29.12</v>
      </c>
    </row>
    <row r="6962" spans="8:20" x14ac:dyDescent="0.25">
      <c r="H6962" s="3">
        <v>43246</v>
      </c>
      <c r="I6962" s="5">
        <v>2.0833333333333301E-2</v>
      </c>
      <c r="J6962" s="2">
        <v>1</v>
      </c>
      <c r="K6962" s="4">
        <f>[1]Лист1!$J6962+[2]Лист1!$J6962</f>
        <v>21.24</v>
      </c>
      <c r="M6962" s="6"/>
      <c r="O6962" s="3">
        <v>43611</v>
      </c>
      <c r="P6962" s="5">
        <v>2.0833333333333301E-2</v>
      </c>
      <c r="Q6962" s="2">
        <v>1</v>
      </c>
      <c r="R6962" s="4">
        <f>[1]Лист1!$P6962+[2]Лист1!$P6962</f>
        <v>23.560000000000002</v>
      </c>
      <c r="T6962" s="6"/>
    </row>
    <row r="6963" spans="8:20" x14ac:dyDescent="0.25">
      <c r="H6963" s="3">
        <v>43246</v>
      </c>
      <c r="I6963" s="5">
        <v>4.1666666666666699E-2</v>
      </c>
      <c r="J6963" s="2">
        <v>2</v>
      </c>
      <c r="K6963" s="4">
        <f>[1]Лист1!$J6963+[2]Лист1!$J6963</f>
        <v>22.12</v>
      </c>
      <c r="O6963" s="3">
        <v>43611</v>
      </c>
      <c r="P6963" s="5">
        <v>4.1666666666666699E-2</v>
      </c>
      <c r="Q6963" s="2">
        <v>2</v>
      </c>
      <c r="R6963" s="4">
        <f>[1]Лист1!$P6963+[2]Лист1!$P6963</f>
        <v>21.28</v>
      </c>
    </row>
    <row r="6964" spans="8:20" x14ac:dyDescent="0.25">
      <c r="H6964" s="3">
        <v>43246</v>
      </c>
      <c r="I6964" s="5">
        <v>6.25E-2</v>
      </c>
      <c r="J6964" s="2">
        <v>3</v>
      </c>
      <c r="K6964" s="4">
        <f>[1]Лист1!$J6964+[2]Лист1!$J6964</f>
        <v>19</v>
      </c>
      <c r="O6964" s="3">
        <v>43611</v>
      </c>
      <c r="P6964" s="5">
        <v>6.25E-2</v>
      </c>
      <c r="Q6964" s="2">
        <v>3</v>
      </c>
      <c r="R6964" s="4">
        <f>[1]Лист1!$P6964+[2]Лист1!$P6964</f>
        <v>20.6</v>
      </c>
    </row>
    <row r="6965" spans="8:20" x14ac:dyDescent="0.25">
      <c r="H6965" s="3">
        <v>43246</v>
      </c>
      <c r="I6965" s="5">
        <v>8.3333333333333301E-2</v>
      </c>
      <c r="J6965" s="2">
        <v>4</v>
      </c>
      <c r="K6965" s="4">
        <f>[1]Лист1!$J6965+[2]Лист1!$J6965</f>
        <v>16.68</v>
      </c>
      <c r="O6965" s="3">
        <v>43611</v>
      </c>
      <c r="P6965" s="5">
        <v>8.3333333333333301E-2</v>
      </c>
      <c r="Q6965" s="2">
        <v>4</v>
      </c>
      <c r="R6965" s="4">
        <f>[1]Лист1!$P6965+[2]Лист1!$P6965</f>
        <v>18.599999999999998</v>
      </c>
    </row>
    <row r="6966" spans="8:20" x14ac:dyDescent="0.25">
      <c r="H6966" s="3">
        <v>43246</v>
      </c>
      <c r="I6966" s="5">
        <v>0.104166666666667</v>
      </c>
      <c r="J6966" s="2">
        <v>5</v>
      </c>
      <c r="K6966" s="4">
        <f>[1]Лист1!$J6966+[2]Лист1!$J6966</f>
        <v>14.48</v>
      </c>
      <c r="O6966" s="3">
        <v>43611</v>
      </c>
      <c r="P6966" s="5">
        <v>0.104166666666667</v>
      </c>
      <c r="Q6966" s="2">
        <v>5</v>
      </c>
      <c r="R6966" s="4">
        <f>[1]Лист1!$P6966+[2]Лист1!$P6966</f>
        <v>15.280000000000001</v>
      </c>
    </row>
    <row r="6967" spans="8:20" x14ac:dyDescent="0.25">
      <c r="H6967" s="3">
        <v>43246</v>
      </c>
      <c r="I6967" s="5">
        <v>0.125</v>
      </c>
      <c r="J6967" s="2">
        <v>6</v>
      </c>
      <c r="K6967" s="4">
        <f>[1]Лист1!$J6967+[2]Лист1!$J6967</f>
        <v>13.52</v>
      </c>
      <c r="O6967" s="3">
        <v>43611</v>
      </c>
      <c r="P6967" s="5">
        <v>0.125</v>
      </c>
      <c r="Q6967" s="2">
        <v>6</v>
      </c>
      <c r="R6967" s="4">
        <f>[1]Лист1!$P6967+[2]Лист1!$P6967</f>
        <v>15.32</v>
      </c>
    </row>
    <row r="6968" spans="8:20" x14ac:dyDescent="0.25">
      <c r="H6968" s="3">
        <v>43246</v>
      </c>
      <c r="I6968" s="5">
        <v>0.14583333333333301</v>
      </c>
      <c r="J6968" s="2">
        <v>7</v>
      </c>
      <c r="K6968" s="4">
        <f>[1]Лист1!$J6968+[2]Лист1!$J6968</f>
        <v>12.52</v>
      </c>
      <c r="O6968" s="3">
        <v>43611</v>
      </c>
      <c r="P6968" s="5">
        <v>0.14583333333333301</v>
      </c>
      <c r="Q6968" s="2">
        <v>7</v>
      </c>
      <c r="R6968" s="4">
        <f>[1]Лист1!$P6968+[2]Лист1!$P6968</f>
        <v>14.08</v>
      </c>
    </row>
    <row r="6969" spans="8:20" x14ac:dyDescent="0.25">
      <c r="H6969" s="3">
        <v>43246</v>
      </c>
      <c r="I6969" s="5">
        <v>0.16666666666666699</v>
      </c>
      <c r="J6969" s="2">
        <v>8</v>
      </c>
      <c r="K6969" s="4">
        <f>[1]Лист1!$J6969+[2]Лист1!$J6969</f>
        <v>12.32</v>
      </c>
      <c r="O6969" s="3">
        <v>43611</v>
      </c>
      <c r="P6969" s="5">
        <v>0.16666666666666699</v>
      </c>
      <c r="Q6969" s="2">
        <v>8</v>
      </c>
      <c r="R6969" s="4">
        <f>[1]Лист1!$P6969+[2]Лист1!$P6969</f>
        <v>14.72</v>
      </c>
    </row>
    <row r="6970" spans="8:20" x14ac:dyDescent="0.25">
      <c r="H6970" s="3">
        <v>43246</v>
      </c>
      <c r="I6970" s="5">
        <v>0.1875</v>
      </c>
      <c r="J6970" s="2">
        <v>9</v>
      </c>
      <c r="K6970" s="4">
        <f>[1]Лист1!$J6970+[2]Лист1!$J6970</f>
        <v>12.64</v>
      </c>
      <c r="O6970" s="3">
        <v>43611</v>
      </c>
      <c r="P6970" s="5">
        <v>0.1875</v>
      </c>
      <c r="Q6970" s="2">
        <v>9</v>
      </c>
      <c r="R6970" s="4">
        <f>[1]Лист1!$P6970+[2]Лист1!$P6970</f>
        <v>12.72</v>
      </c>
    </row>
    <row r="6971" spans="8:20" x14ac:dyDescent="0.25">
      <c r="H6971" s="3">
        <v>43246</v>
      </c>
      <c r="I6971" s="5">
        <v>0.20833333333333301</v>
      </c>
      <c r="J6971" s="2">
        <v>10</v>
      </c>
      <c r="K6971" s="4">
        <f>[1]Лист1!$J6971+[2]Лист1!$J6971</f>
        <v>13.52</v>
      </c>
      <c r="O6971" s="3">
        <v>43611</v>
      </c>
      <c r="P6971" s="5">
        <v>0.20833333333333301</v>
      </c>
      <c r="Q6971" s="2">
        <v>10</v>
      </c>
      <c r="R6971" s="4">
        <f>[1]Лист1!$P6971+[2]Лист1!$P6971</f>
        <v>11.879999999999999</v>
      </c>
    </row>
    <row r="6972" spans="8:20" x14ac:dyDescent="0.25">
      <c r="H6972" s="3">
        <v>43246</v>
      </c>
      <c r="I6972" s="5">
        <v>0.22916666666666699</v>
      </c>
      <c r="J6972" s="2">
        <v>11</v>
      </c>
      <c r="K6972" s="4">
        <f>[1]Лист1!$J6972+[2]Лист1!$J6972</f>
        <v>12.72</v>
      </c>
      <c r="O6972" s="3">
        <v>43611</v>
      </c>
      <c r="P6972" s="5">
        <v>0.22916666666666699</v>
      </c>
      <c r="Q6972" s="2">
        <v>11</v>
      </c>
      <c r="R6972" s="4">
        <f>[1]Лист1!$P6972+[2]Лист1!$P6972</f>
        <v>12.44</v>
      </c>
    </row>
    <row r="6973" spans="8:20" x14ac:dyDescent="0.25">
      <c r="H6973" s="3">
        <v>43246</v>
      </c>
      <c r="I6973" s="5">
        <v>0.25</v>
      </c>
      <c r="J6973" s="2">
        <v>12</v>
      </c>
      <c r="K6973" s="4">
        <f>[1]Лист1!$J6973+[2]Лист1!$J6973</f>
        <v>13</v>
      </c>
      <c r="O6973" s="3">
        <v>43611</v>
      </c>
      <c r="P6973" s="5">
        <v>0.25</v>
      </c>
      <c r="Q6973" s="2">
        <v>12</v>
      </c>
      <c r="R6973" s="4">
        <f>[1]Лист1!$P6973+[2]Лист1!$P6973</f>
        <v>11.84</v>
      </c>
    </row>
    <row r="6974" spans="8:20" x14ac:dyDescent="0.25">
      <c r="H6974" s="3">
        <v>43246</v>
      </c>
      <c r="I6974" s="5">
        <v>0.27083333333333298</v>
      </c>
      <c r="J6974" s="2">
        <v>13</v>
      </c>
      <c r="K6974" s="4">
        <f>[1]Лист1!$J6974+[2]Лист1!$J6974</f>
        <v>13.96</v>
      </c>
      <c r="O6974" s="3">
        <v>43611</v>
      </c>
      <c r="P6974" s="5">
        <v>0.27083333333333298</v>
      </c>
      <c r="Q6974" s="2">
        <v>13</v>
      </c>
      <c r="R6974" s="4">
        <f>[1]Лист1!$P6974+[2]Лист1!$P6974</f>
        <v>14.799999999999999</v>
      </c>
    </row>
    <row r="6975" spans="8:20" x14ac:dyDescent="0.25">
      <c r="H6975" s="3">
        <v>43246</v>
      </c>
      <c r="I6975" s="5">
        <v>0.29166666666666702</v>
      </c>
      <c r="J6975" s="2">
        <v>14</v>
      </c>
      <c r="K6975" s="4">
        <f>[1]Лист1!$J6975+[2]Лист1!$J6975</f>
        <v>17.2</v>
      </c>
      <c r="O6975" s="3">
        <v>43611</v>
      </c>
      <c r="P6975" s="5">
        <v>0.29166666666666702</v>
      </c>
      <c r="Q6975" s="2">
        <v>14</v>
      </c>
      <c r="R6975" s="4">
        <f>[1]Лист1!$P6975+[2]Лист1!$P6975</f>
        <v>15.36</v>
      </c>
    </row>
    <row r="6976" spans="8:20" x14ac:dyDescent="0.25">
      <c r="H6976" s="3">
        <v>43246</v>
      </c>
      <c r="I6976" s="5">
        <v>0.3125</v>
      </c>
      <c r="J6976" s="2">
        <v>15</v>
      </c>
      <c r="K6976" s="4">
        <f>[1]Лист1!$J6976+[2]Лист1!$J6976</f>
        <v>15.64</v>
      </c>
      <c r="O6976" s="3">
        <v>43611</v>
      </c>
      <c r="P6976" s="5">
        <v>0.3125</v>
      </c>
      <c r="Q6976" s="2">
        <v>15</v>
      </c>
      <c r="R6976" s="4">
        <f>[1]Лист1!$P6976+[2]Лист1!$P6976</f>
        <v>15.96</v>
      </c>
    </row>
    <row r="6977" spans="8:18" x14ac:dyDescent="0.25">
      <c r="H6977" s="3">
        <v>43246</v>
      </c>
      <c r="I6977" s="5">
        <v>0.33333333333333298</v>
      </c>
      <c r="J6977" s="2">
        <v>16</v>
      </c>
      <c r="K6977" s="4">
        <f>[1]Лист1!$J6977+[2]Лист1!$J6977</f>
        <v>17.64</v>
      </c>
      <c r="O6977" s="3">
        <v>43611</v>
      </c>
      <c r="P6977" s="5">
        <v>0.33333333333333298</v>
      </c>
      <c r="Q6977" s="2">
        <v>16</v>
      </c>
      <c r="R6977" s="4">
        <f>[1]Лист1!$P6977+[2]Лист1!$P6977</f>
        <v>16.079999999999998</v>
      </c>
    </row>
    <row r="6978" spans="8:18" x14ac:dyDescent="0.25">
      <c r="H6978" s="3">
        <v>43246</v>
      </c>
      <c r="I6978" s="5">
        <v>0.35416666666666702</v>
      </c>
      <c r="J6978" s="2">
        <v>17</v>
      </c>
      <c r="K6978" s="4">
        <f>[1]Лист1!$J6978+[2]Лист1!$J6978</f>
        <v>18.079999999999998</v>
      </c>
      <c r="O6978" s="3">
        <v>43611</v>
      </c>
      <c r="P6978" s="5">
        <v>0.35416666666666702</v>
      </c>
      <c r="Q6978" s="2">
        <v>17</v>
      </c>
      <c r="R6978" s="4">
        <f>[1]Лист1!$P6978+[2]Лист1!$P6978</f>
        <v>19.759999999999998</v>
      </c>
    </row>
    <row r="6979" spans="8:18" x14ac:dyDescent="0.25">
      <c r="H6979" s="3">
        <v>43246</v>
      </c>
      <c r="I6979" s="5">
        <v>0.375</v>
      </c>
      <c r="J6979" s="2">
        <v>18</v>
      </c>
      <c r="K6979" s="4">
        <f>[1]Лист1!$J6979+[2]Лист1!$J6979</f>
        <v>20</v>
      </c>
      <c r="O6979" s="3">
        <v>43611</v>
      </c>
      <c r="P6979" s="5">
        <v>0.375</v>
      </c>
      <c r="Q6979" s="2">
        <v>18</v>
      </c>
      <c r="R6979" s="4">
        <f>[1]Лист1!$P6979+[2]Лист1!$P6979</f>
        <v>19.96</v>
      </c>
    </row>
    <row r="6980" spans="8:18" x14ac:dyDescent="0.25">
      <c r="H6980" s="3">
        <v>43246</v>
      </c>
      <c r="I6980" s="5">
        <v>0.39583333333333298</v>
      </c>
      <c r="J6980" s="2">
        <v>19</v>
      </c>
      <c r="K6980" s="4">
        <f>[1]Лист1!$J6980+[2]Лист1!$J6980</f>
        <v>20.6</v>
      </c>
      <c r="O6980" s="3">
        <v>43611</v>
      </c>
      <c r="P6980" s="5">
        <v>0.39583333333333298</v>
      </c>
      <c r="Q6980" s="2">
        <v>19</v>
      </c>
      <c r="R6980" s="4">
        <f>[1]Лист1!$P6980+[2]Лист1!$P6980</f>
        <v>24.720000000000002</v>
      </c>
    </row>
    <row r="6981" spans="8:18" x14ac:dyDescent="0.25">
      <c r="H6981" s="3">
        <v>43246</v>
      </c>
      <c r="I6981" s="5">
        <v>0.41666666666666702</v>
      </c>
      <c r="J6981" s="2">
        <v>20</v>
      </c>
      <c r="K6981" s="4">
        <f>[1]Лист1!$J6981+[2]Лист1!$J6981</f>
        <v>19</v>
      </c>
      <c r="O6981" s="3">
        <v>43611</v>
      </c>
      <c r="P6981" s="5">
        <v>0.41666666666666702</v>
      </c>
      <c r="Q6981" s="2">
        <v>20</v>
      </c>
      <c r="R6981" s="4">
        <f>[1]Лист1!$P6981+[2]Лист1!$P6981</f>
        <v>26.52</v>
      </c>
    </row>
    <row r="6982" spans="8:18" x14ac:dyDescent="0.25">
      <c r="H6982" s="3">
        <v>43246</v>
      </c>
      <c r="I6982" s="5">
        <v>0.4375</v>
      </c>
      <c r="J6982" s="2">
        <v>21</v>
      </c>
      <c r="K6982" s="4">
        <f>[1]Лист1!$J6982+[2]Лист1!$J6982</f>
        <v>20.6</v>
      </c>
      <c r="O6982" s="3">
        <v>43611</v>
      </c>
      <c r="P6982" s="5">
        <v>0.4375</v>
      </c>
      <c r="Q6982" s="2">
        <v>21</v>
      </c>
      <c r="R6982" s="4">
        <f>[1]Лист1!$P6982+[2]Лист1!$P6982</f>
        <v>27</v>
      </c>
    </row>
    <row r="6983" spans="8:18" x14ac:dyDescent="0.25">
      <c r="H6983" s="3">
        <v>43246</v>
      </c>
      <c r="I6983" s="5">
        <v>0.45833333333333298</v>
      </c>
      <c r="J6983" s="2">
        <v>22</v>
      </c>
      <c r="K6983" s="4">
        <f>[1]Лист1!$J6983+[2]Лист1!$J6983</f>
        <v>20.92</v>
      </c>
      <c r="O6983" s="3">
        <v>43611</v>
      </c>
      <c r="P6983" s="5">
        <v>0.45833333333333298</v>
      </c>
      <c r="Q6983" s="2">
        <v>22</v>
      </c>
      <c r="R6983" s="4">
        <f>[1]Лист1!$P6983+[2]Лист1!$P6983</f>
        <v>28.64</v>
      </c>
    </row>
    <row r="6984" spans="8:18" x14ac:dyDescent="0.25">
      <c r="H6984" s="3">
        <v>43246</v>
      </c>
      <c r="I6984" s="5">
        <v>0.47916666666666702</v>
      </c>
      <c r="J6984" s="2">
        <v>23</v>
      </c>
      <c r="K6984" s="4">
        <f>[1]Лист1!$J6984+[2]Лист1!$J6984</f>
        <v>20.52</v>
      </c>
      <c r="O6984" s="3">
        <v>43611</v>
      </c>
      <c r="P6984" s="5">
        <v>0.47916666666666702</v>
      </c>
      <c r="Q6984" s="2">
        <v>23</v>
      </c>
      <c r="R6984" s="4">
        <f>[1]Лист1!$P6984+[2]Лист1!$P6984</f>
        <v>24.8</v>
      </c>
    </row>
    <row r="6985" spans="8:18" x14ac:dyDescent="0.25">
      <c r="H6985" s="3">
        <v>43246</v>
      </c>
      <c r="I6985" s="5">
        <v>0.5</v>
      </c>
      <c r="J6985" s="2">
        <v>24</v>
      </c>
      <c r="K6985" s="4">
        <f>[1]Лист1!$J6985+[2]Лист1!$J6985</f>
        <v>22.72</v>
      </c>
      <c r="O6985" s="3">
        <v>43611</v>
      </c>
      <c r="P6985" s="5">
        <v>0.5</v>
      </c>
      <c r="Q6985" s="2">
        <v>24</v>
      </c>
      <c r="R6985" s="4">
        <f>[1]Лист1!$P6985+[2]Лист1!$P6985</f>
        <v>32.28</v>
      </c>
    </row>
    <row r="6986" spans="8:18" x14ac:dyDescent="0.25">
      <c r="H6986" s="3">
        <v>43246</v>
      </c>
      <c r="I6986" s="5">
        <v>0.52083333333333304</v>
      </c>
      <c r="J6986" s="2">
        <v>25</v>
      </c>
      <c r="K6986" s="4">
        <f>[1]Лист1!$J6986+[2]Лист1!$J6986</f>
        <v>22</v>
      </c>
      <c r="O6986" s="3">
        <v>43611</v>
      </c>
      <c r="P6986" s="5">
        <v>0.52083333333333304</v>
      </c>
      <c r="Q6986" s="2">
        <v>25</v>
      </c>
      <c r="R6986" s="4">
        <f>[1]Лист1!$P6986+[2]Лист1!$P6986</f>
        <v>29.4</v>
      </c>
    </row>
    <row r="6987" spans="8:18" x14ac:dyDescent="0.25">
      <c r="H6987" s="3">
        <v>43246</v>
      </c>
      <c r="I6987" s="5">
        <v>0.54166666666666696</v>
      </c>
      <c r="J6987" s="2">
        <v>26</v>
      </c>
      <c r="K6987" s="4">
        <f>[1]Лист1!$J6987+[2]Лист1!$J6987</f>
        <v>22.8</v>
      </c>
      <c r="O6987" s="3">
        <v>43611</v>
      </c>
      <c r="P6987" s="5">
        <v>0.54166666666666696</v>
      </c>
      <c r="Q6987" s="2">
        <v>26</v>
      </c>
      <c r="R6987" s="4">
        <f>[1]Лист1!$P6987+[2]Лист1!$P6987</f>
        <v>27.28</v>
      </c>
    </row>
    <row r="6988" spans="8:18" x14ac:dyDescent="0.25">
      <c r="H6988" s="3">
        <v>43246</v>
      </c>
      <c r="I6988" s="5">
        <v>0.5625</v>
      </c>
      <c r="J6988" s="2">
        <v>27</v>
      </c>
      <c r="K6988" s="4">
        <f>[1]Лист1!$J6988+[2]Лист1!$J6988</f>
        <v>19.399999999999999</v>
      </c>
      <c r="O6988" s="3">
        <v>43611</v>
      </c>
      <c r="P6988" s="5">
        <v>0.5625</v>
      </c>
      <c r="Q6988" s="2">
        <v>27</v>
      </c>
      <c r="R6988" s="4">
        <f>[1]Лист1!$P6988+[2]Лист1!$P6988</f>
        <v>27.560000000000002</v>
      </c>
    </row>
    <row r="6989" spans="8:18" x14ac:dyDescent="0.25">
      <c r="H6989" s="3">
        <v>43246</v>
      </c>
      <c r="I6989" s="5">
        <v>0.58333333333333304</v>
      </c>
      <c r="J6989" s="2">
        <v>28</v>
      </c>
      <c r="K6989" s="4">
        <f>[1]Лист1!$J6989+[2]Лист1!$J6989</f>
        <v>21.76</v>
      </c>
      <c r="O6989" s="3">
        <v>43611</v>
      </c>
      <c r="P6989" s="5">
        <v>0.58333333333333304</v>
      </c>
      <c r="Q6989" s="2">
        <v>28</v>
      </c>
      <c r="R6989" s="4">
        <f>[1]Лист1!$P6989+[2]Лист1!$P6989</f>
        <v>24.8</v>
      </c>
    </row>
    <row r="6990" spans="8:18" x14ac:dyDescent="0.25">
      <c r="H6990" s="3">
        <v>43246</v>
      </c>
      <c r="I6990" s="5">
        <v>0.60416666666666696</v>
      </c>
      <c r="J6990" s="2">
        <v>29</v>
      </c>
      <c r="K6990" s="4">
        <f>[1]Лист1!$J6990+[2]Лист1!$J6990</f>
        <v>21.12</v>
      </c>
      <c r="O6990" s="3">
        <v>43611</v>
      </c>
      <c r="P6990" s="5">
        <v>0.60416666666666696</v>
      </c>
      <c r="Q6990" s="2">
        <v>29</v>
      </c>
      <c r="R6990" s="4">
        <f>[1]Лист1!$P6990+[2]Лист1!$P6990</f>
        <v>23.36</v>
      </c>
    </row>
    <row r="6991" spans="8:18" x14ac:dyDescent="0.25">
      <c r="H6991" s="3">
        <v>43246</v>
      </c>
      <c r="I6991" s="5">
        <v>0.625</v>
      </c>
      <c r="J6991" s="2">
        <v>30</v>
      </c>
      <c r="K6991" s="4">
        <f>[1]Лист1!$J6991+[2]Лист1!$J6991</f>
        <v>22.04</v>
      </c>
      <c r="O6991" s="3">
        <v>43611</v>
      </c>
      <c r="P6991" s="5">
        <v>0.625</v>
      </c>
      <c r="Q6991" s="2">
        <v>30</v>
      </c>
      <c r="R6991" s="4">
        <f>[1]Лист1!$P6991+[2]Лист1!$P6991</f>
        <v>24.36</v>
      </c>
    </row>
    <row r="6992" spans="8:18" x14ac:dyDescent="0.25">
      <c r="H6992" s="3">
        <v>43246</v>
      </c>
      <c r="I6992" s="5">
        <v>0.64583333333333304</v>
      </c>
      <c r="J6992" s="2">
        <v>31</v>
      </c>
      <c r="K6992" s="4">
        <f>[1]Лист1!$J6992+[2]Лист1!$J6992</f>
        <v>22.32</v>
      </c>
      <c r="O6992" s="3">
        <v>43611</v>
      </c>
      <c r="P6992" s="5">
        <v>0.64583333333333304</v>
      </c>
      <c r="Q6992" s="2">
        <v>31</v>
      </c>
      <c r="R6992" s="4">
        <f>[1]Лист1!$P6992+[2]Лист1!$P6992</f>
        <v>21.36</v>
      </c>
    </row>
    <row r="6993" spans="8:18" x14ac:dyDescent="0.25">
      <c r="H6993" s="3">
        <v>43246</v>
      </c>
      <c r="I6993" s="5">
        <v>0.66666666666666696</v>
      </c>
      <c r="J6993" s="2">
        <v>32</v>
      </c>
      <c r="K6993" s="4">
        <f>[1]Лист1!$J6993+[2]Лист1!$J6993</f>
        <v>20.72</v>
      </c>
      <c r="O6993" s="3">
        <v>43611</v>
      </c>
      <c r="P6993" s="5">
        <v>0.66666666666666696</v>
      </c>
      <c r="Q6993" s="2">
        <v>32</v>
      </c>
      <c r="R6993" s="4">
        <f>[1]Лист1!$P6993+[2]Лист1!$P6993</f>
        <v>21.56</v>
      </c>
    </row>
    <row r="6994" spans="8:18" x14ac:dyDescent="0.25">
      <c r="H6994" s="3">
        <v>43246</v>
      </c>
      <c r="I6994" s="5">
        <v>0.6875</v>
      </c>
      <c r="J6994" s="2">
        <v>33</v>
      </c>
      <c r="K6994" s="4">
        <f>[1]Лист1!$J6994+[2]Лист1!$J6994</f>
        <v>21.16</v>
      </c>
      <c r="O6994" s="3">
        <v>43611</v>
      </c>
      <c r="P6994" s="5">
        <v>0.6875</v>
      </c>
      <c r="Q6994" s="2">
        <v>33</v>
      </c>
      <c r="R6994" s="4">
        <f>[1]Лист1!$P6994+[2]Лист1!$P6994</f>
        <v>21.16</v>
      </c>
    </row>
    <row r="6995" spans="8:18" x14ac:dyDescent="0.25">
      <c r="H6995" s="3">
        <v>43246</v>
      </c>
      <c r="I6995" s="5">
        <v>0.70833333333333304</v>
      </c>
      <c r="J6995" s="2">
        <v>34</v>
      </c>
      <c r="K6995" s="4">
        <f>[1]Лист1!$J6995+[2]Лист1!$J6995</f>
        <v>19.48</v>
      </c>
      <c r="O6995" s="3">
        <v>43611</v>
      </c>
      <c r="P6995" s="5">
        <v>0.70833333333333304</v>
      </c>
      <c r="Q6995" s="2">
        <v>34</v>
      </c>
      <c r="R6995" s="4">
        <f>[1]Лист1!$P6995+[2]Лист1!$P6995</f>
        <v>25.200000000000003</v>
      </c>
    </row>
    <row r="6996" spans="8:18" x14ac:dyDescent="0.25">
      <c r="H6996" s="3">
        <v>43246</v>
      </c>
      <c r="I6996" s="5">
        <v>0.72916666666666696</v>
      </c>
      <c r="J6996" s="2">
        <v>35</v>
      </c>
      <c r="K6996" s="4">
        <f>[1]Лист1!$J6996+[2]Лист1!$J6996</f>
        <v>21.32</v>
      </c>
      <c r="O6996" s="3">
        <v>43611</v>
      </c>
      <c r="P6996" s="5">
        <v>0.72916666666666696</v>
      </c>
      <c r="Q6996" s="2">
        <v>35</v>
      </c>
      <c r="R6996" s="4">
        <f>[1]Лист1!$P6996+[2]Лист1!$P6996</f>
        <v>27.360000000000003</v>
      </c>
    </row>
    <row r="6997" spans="8:18" x14ac:dyDescent="0.25">
      <c r="H6997" s="3">
        <v>43246</v>
      </c>
      <c r="I6997" s="5">
        <v>0.75</v>
      </c>
      <c r="J6997" s="2">
        <v>36</v>
      </c>
      <c r="K6997" s="4">
        <f>[1]Лист1!$J6997+[2]Лист1!$J6997</f>
        <v>20.16</v>
      </c>
      <c r="O6997" s="3">
        <v>43611</v>
      </c>
      <c r="P6997" s="5">
        <v>0.75</v>
      </c>
      <c r="Q6997" s="2">
        <v>36</v>
      </c>
      <c r="R6997" s="4">
        <f>[1]Лист1!$P6997+[2]Лист1!$P6997</f>
        <v>24.84</v>
      </c>
    </row>
    <row r="6998" spans="8:18" x14ac:dyDescent="0.25">
      <c r="H6998" s="3">
        <v>43246</v>
      </c>
      <c r="I6998" s="5">
        <v>0.77083333333333304</v>
      </c>
      <c r="J6998" s="2">
        <v>37</v>
      </c>
      <c r="K6998" s="4">
        <f>[1]Лист1!$J6998+[2]Лист1!$J6998</f>
        <v>20.2</v>
      </c>
      <c r="O6998" s="3">
        <v>43611</v>
      </c>
      <c r="P6998" s="5">
        <v>0.77083333333333304</v>
      </c>
      <c r="Q6998" s="2">
        <v>37</v>
      </c>
      <c r="R6998" s="4">
        <f>[1]Лист1!$P6998+[2]Лист1!$P6998</f>
        <v>27.68</v>
      </c>
    </row>
    <row r="6999" spans="8:18" x14ac:dyDescent="0.25">
      <c r="H6999" s="3">
        <v>43246</v>
      </c>
      <c r="I6999" s="5">
        <v>0.79166666666666696</v>
      </c>
      <c r="J6999" s="2">
        <v>38</v>
      </c>
      <c r="K6999" s="4">
        <f>[1]Лист1!$J6999+[2]Лист1!$J6999</f>
        <v>23.56</v>
      </c>
      <c r="O6999" s="3">
        <v>43611</v>
      </c>
      <c r="P6999" s="5">
        <v>0.79166666666666696</v>
      </c>
      <c r="Q6999" s="2">
        <v>38</v>
      </c>
      <c r="R6999" s="4">
        <f>[1]Лист1!$P6999+[2]Лист1!$P6999</f>
        <v>29.6</v>
      </c>
    </row>
    <row r="7000" spans="8:18" x14ac:dyDescent="0.25">
      <c r="H7000" s="3">
        <v>43246</v>
      </c>
      <c r="I7000" s="5">
        <v>0.8125</v>
      </c>
      <c r="J7000" s="2">
        <v>39</v>
      </c>
      <c r="K7000" s="4">
        <f>[1]Лист1!$J7000+[2]Лист1!$J7000</f>
        <v>23.48</v>
      </c>
      <c r="O7000" s="3">
        <v>43611</v>
      </c>
      <c r="P7000" s="5">
        <v>0.8125</v>
      </c>
      <c r="Q7000" s="2">
        <v>39</v>
      </c>
      <c r="R7000" s="4">
        <f>[1]Лист1!$P7000+[2]Лист1!$P7000</f>
        <v>28.64</v>
      </c>
    </row>
    <row r="7001" spans="8:18" x14ac:dyDescent="0.25">
      <c r="H7001" s="3">
        <v>43246</v>
      </c>
      <c r="I7001" s="5">
        <v>0.83333333333333304</v>
      </c>
      <c r="J7001" s="2">
        <v>40</v>
      </c>
      <c r="K7001" s="4">
        <f>[1]Лист1!$J7001+[2]Лист1!$J7001</f>
        <v>26.8</v>
      </c>
      <c r="O7001" s="3">
        <v>43611</v>
      </c>
      <c r="P7001" s="5">
        <v>0.83333333333333304</v>
      </c>
      <c r="Q7001" s="2">
        <v>40</v>
      </c>
      <c r="R7001" s="4">
        <f>[1]Лист1!$P7001+[2]Лист1!$P7001</f>
        <v>30.959999999999997</v>
      </c>
    </row>
    <row r="7002" spans="8:18" x14ac:dyDescent="0.25">
      <c r="H7002" s="3">
        <v>43246</v>
      </c>
      <c r="I7002" s="5">
        <v>0.85416666666666696</v>
      </c>
      <c r="J7002" s="2">
        <v>41</v>
      </c>
      <c r="K7002" s="4">
        <f>[1]Лист1!$J7002+[2]Лист1!$J7002</f>
        <v>27.44</v>
      </c>
      <c r="O7002" s="3">
        <v>43611</v>
      </c>
      <c r="P7002" s="5">
        <v>0.85416666666666696</v>
      </c>
      <c r="Q7002" s="2">
        <v>41</v>
      </c>
      <c r="R7002" s="4">
        <f>[1]Лист1!$P7002+[2]Лист1!$P7002</f>
        <v>31.92</v>
      </c>
    </row>
    <row r="7003" spans="8:18" x14ac:dyDescent="0.25">
      <c r="H7003" s="3">
        <v>43246</v>
      </c>
      <c r="I7003" s="5">
        <v>0.875</v>
      </c>
      <c r="J7003" s="2">
        <v>42</v>
      </c>
      <c r="K7003" s="4">
        <f>[1]Лист1!$J7003+[2]Лист1!$J7003</f>
        <v>25.36</v>
      </c>
      <c r="O7003" s="3">
        <v>43611</v>
      </c>
      <c r="P7003" s="5">
        <v>0.875</v>
      </c>
      <c r="Q7003" s="2">
        <v>42</v>
      </c>
      <c r="R7003" s="4">
        <f>[1]Лист1!$P7003+[2]Лист1!$P7003</f>
        <v>33.96</v>
      </c>
    </row>
    <row r="7004" spans="8:18" x14ac:dyDescent="0.25">
      <c r="H7004" s="3">
        <v>43246</v>
      </c>
      <c r="I7004" s="5">
        <v>0.89583333333333304</v>
      </c>
      <c r="J7004" s="2">
        <v>43</v>
      </c>
      <c r="K7004" s="4">
        <f>[1]Лист1!$J7004+[2]Лист1!$J7004</f>
        <v>27.2</v>
      </c>
      <c r="O7004" s="3">
        <v>43611</v>
      </c>
      <c r="P7004" s="5">
        <v>0.89583333333333304</v>
      </c>
      <c r="Q7004" s="2">
        <v>43</v>
      </c>
      <c r="R7004" s="4">
        <f>[1]Лист1!$P7004+[2]Лист1!$P7004</f>
        <v>33.68</v>
      </c>
    </row>
    <row r="7005" spans="8:18" x14ac:dyDescent="0.25">
      <c r="H7005" s="3">
        <v>43246</v>
      </c>
      <c r="I7005" s="5">
        <v>0.91666666666666696</v>
      </c>
      <c r="J7005" s="2">
        <v>44</v>
      </c>
      <c r="K7005" s="4">
        <f>[1]Лист1!$J7005+[2]Лист1!$J7005</f>
        <v>24.8</v>
      </c>
      <c r="O7005" s="3">
        <v>43611</v>
      </c>
      <c r="P7005" s="5">
        <v>0.91666666666666696</v>
      </c>
      <c r="Q7005" s="2">
        <v>44</v>
      </c>
      <c r="R7005" s="4">
        <f>[1]Лист1!$P7005+[2]Лист1!$P7005</f>
        <v>36.64</v>
      </c>
    </row>
    <row r="7006" spans="8:18" x14ac:dyDescent="0.25">
      <c r="H7006" s="3">
        <v>43246</v>
      </c>
      <c r="I7006" s="5">
        <v>0.9375</v>
      </c>
      <c r="J7006" s="2">
        <v>45</v>
      </c>
      <c r="K7006" s="4">
        <f>[1]Лист1!$J7006+[2]Лист1!$J7006</f>
        <v>25.68</v>
      </c>
      <c r="O7006" s="3">
        <v>43611</v>
      </c>
      <c r="P7006" s="5">
        <v>0.9375</v>
      </c>
      <c r="Q7006" s="2">
        <v>45</v>
      </c>
      <c r="R7006" s="4">
        <f>[1]Лист1!$P7006+[2]Лист1!$P7006</f>
        <v>42.199999999999996</v>
      </c>
    </row>
    <row r="7007" spans="8:18" x14ac:dyDescent="0.25">
      <c r="H7007" s="3">
        <v>43246</v>
      </c>
      <c r="I7007" s="5">
        <v>0.95833333333333304</v>
      </c>
      <c r="J7007" s="2">
        <v>46</v>
      </c>
      <c r="K7007" s="4">
        <f>[1]Лист1!$J7007+[2]Лист1!$J7007</f>
        <v>25.4</v>
      </c>
      <c r="O7007" s="3">
        <v>43611</v>
      </c>
      <c r="P7007" s="5">
        <v>0.95833333333333304</v>
      </c>
      <c r="Q7007" s="2">
        <v>46</v>
      </c>
      <c r="R7007" s="4">
        <f>[1]Лист1!$P7007+[2]Лист1!$P7007</f>
        <v>34.72</v>
      </c>
    </row>
    <row r="7008" spans="8:18" x14ac:dyDescent="0.25">
      <c r="H7008" s="3">
        <v>43246</v>
      </c>
      <c r="I7008" s="5">
        <v>0.97916666666666696</v>
      </c>
      <c r="J7008" s="2">
        <v>47</v>
      </c>
      <c r="K7008" s="4">
        <f>[1]Лист1!$J7008+[2]Лист1!$J7008</f>
        <v>23.88</v>
      </c>
      <c r="O7008" s="3">
        <v>43611</v>
      </c>
      <c r="P7008" s="5">
        <v>0.97916666666666696</v>
      </c>
      <c r="Q7008" s="2">
        <v>47</v>
      </c>
      <c r="R7008" s="4">
        <f>[1]Лист1!$P7008+[2]Лист1!$P7008</f>
        <v>30.24</v>
      </c>
    </row>
    <row r="7009" spans="8:20" x14ac:dyDescent="0.25">
      <c r="H7009" s="3">
        <v>43246</v>
      </c>
      <c r="I7009" s="5" t="s">
        <v>4</v>
      </c>
      <c r="J7009" s="2">
        <v>48</v>
      </c>
      <c r="K7009" s="4">
        <f>[1]Лист1!$J7009+[2]Лист1!$J7009</f>
        <v>23.36</v>
      </c>
      <c r="O7009" s="3">
        <v>43611</v>
      </c>
      <c r="P7009" s="5" t="s">
        <v>4</v>
      </c>
      <c r="Q7009" s="2">
        <v>48</v>
      </c>
      <c r="R7009" s="4">
        <f>[1]Лист1!$P7009+[2]Лист1!$P7009</f>
        <v>29.04</v>
      </c>
    </row>
    <row r="7010" spans="8:20" x14ac:dyDescent="0.25">
      <c r="H7010" s="3">
        <v>43247</v>
      </c>
      <c r="I7010" s="5">
        <v>2.0833333333333301E-2</v>
      </c>
      <c r="J7010" s="2">
        <v>1</v>
      </c>
      <c r="K7010" s="4">
        <f>[1]Лист1!$J7010+[2]Лист1!$J7010</f>
        <v>19.68</v>
      </c>
      <c r="M7010" s="6"/>
      <c r="O7010" s="3">
        <v>43612</v>
      </c>
      <c r="P7010" s="5">
        <v>2.0833333333333301E-2</v>
      </c>
      <c r="Q7010" s="2">
        <v>1</v>
      </c>
      <c r="R7010" s="4">
        <f>[1]Лист1!$P7010+[2]Лист1!$P7010</f>
        <v>25.44</v>
      </c>
      <c r="T7010" s="6"/>
    </row>
    <row r="7011" spans="8:20" x14ac:dyDescent="0.25">
      <c r="H7011" s="3">
        <v>43247</v>
      </c>
      <c r="I7011" s="5">
        <v>4.1666666666666699E-2</v>
      </c>
      <c r="J7011" s="2">
        <v>2</v>
      </c>
      <c r="K7011" s="4">
        <f>[1]Лист1!$J7011+[2]Лист1!$J7011</f>
        <v>18.600000000000001</v>
      </c>
      <c r="O7011" s="3">
        <v>43612</v>
      </c>
      <c r="P7011" s="5">
        <v>4.1666666666666699E-2</v>
      </c>
      <c r="Q7011" s="2">
        <v>2</v>
      </c>
      <c r="R7011" s="4">
        <f>[1]Лист1!$P7011+[2]Лист1!$P7011</f>
        <v>24.4</v>
      </c>
    </row>
    <row r="7012" spans="8:20" x14ac:dyDescent="0.25">
      <c r="H7012" s="3">
        <v>43247</v>
      </c>
      <c r="I7012" s="5">
        <v>6.25E-2</v>
      </c>
      <c r="J7012" s="2">
        <v>3</v>
      </c>
      <c r="K7012" s="4">
        <f>[1]Лист1!$J7012+[2]Лист1!$J7012</f>
        <v>16.239999999999998</v>
      </c>
      <c r="O7012" s="3">
        <v>43612</v>
      </c>
      <c r="P7012" s="5">
        <v>6.25E-2</v>
      </c>
      <c r="Q7012" s="2">
        <v>3</v>
      </c>
      <c r="R7012" s="4">
        <f>[1]Лист1!$P7012+[2]Лист1!$P7012</f>
        <v>17.2</v>
      </c>
    </row>
    <row r="7013" spans="8:20" x14ac:dyDescent="0.25">
      <c r="H7013" s="3">
        <v>43247</v>
      </c>
      <c r="I7013" s="5">
        <v>8.3333333333333301E-2</v>
      </c>
      <c r="J7013" s="2">
        <v>4</v>
      </c>
      <c r="K7013" s="4">
        <f>[1]Лист1!$J7013+[2]Лист1!$J7013</f>
        <v>15.44</v>
      </c>
      <c r="O7013" s="3">
        <v>43612</v>
      </c>
      <c r="P7013" s="5">
        <v>8.3333333333333301E-2</v>
      </c>
      <c r="Q7013" s="2">
        <v>4</v>
      </c>
      <c r="R7013" s="4">
        <f>[1]Лист1!$P7013+[2]Лист1!$P7013</f>
        <v>16</v>
      </c>
    </row>
    <row r="7014" spans="8:20" x14ac:dyDescent="0.25">
      <c r="H7014" s="3">
        <v>43247</v>
      </c>
      <c r="I7014" s="5">
        <v>0.104166666666667</v>
      </c>
      <c r="J7014" s="2">
        <v>5</v>
      </c>
      <c r="K7014" s="4">
        <f>[1]Лист1!$J7014+[2]Лист1!$J7014</f>
        <v>14.96</v>
      </c>
      <c r="O7014" s="3">
        <v>43612</v>
      </c>
      <c r="P7014" s="5">
        <v>0.104166666666667</v>
      </c>
      <c r="Q7014" s="2">
        <v>5</v>
      </c>
      <c r="R7014" s="4">
        <f>[1]Лист1!$P7014+[2]Лист1!$P7014</f>
        <v>14.92</v>
      </c>
    </row>
    <row r="7015" spans="8:20" x14ac:dyDescent="0.25">
      <c r="H7015" s="3">
        <v>43247</v>
      </c>
      <c r="I7015" s="5">
        <v>0.125</v>
      </c>
      <c r="J7015" s="2">
        <v>6</v>
      </c>
      <c r="K7015" s="4">
        <f>[1]Лист1!$J7015+[2]Лист1!$J7015</f>
        <v>13.92</v>
      </c>
      <c r="O7015" s="3">
        <v>43612</v>
      </c>
      <c r="P7015" s="5">
        <v>0.125</v>
      </c>
      <c r="Q7015" s="2">
        <v>6</v>
      </c>
      <c r="R7015" s="4">
        <f>[1]Лист1!$P7015+[2]Лист1!$P7015</f>
        <v>15.48</v>
      </c>
    </row>
    <row r="7016" spans="8:20" x14ac:dyDescent="0.25">
      <c r="H7016" s="3">
        <v>43247</v>
      </c>
      <c r="I7016" s="5">
        <v>0.14583333333333301</v>
      </c>
      <c r="J7016" s="2">
        <v>7</v>
      </c>
      <c r="K7016" s="4">
        <f>[1]Лист1!$J7016+[2]Лист1!$J7016</f>
        <v>13.28</v>
      </c>
      <c r="O7016" s="3">
        <v>43612</v>
      </c>
      <c r="P7016" s="5">
        <v>0.14583333333333301</v>
      </c>
      <c r="Q7016" s="2">
        <v>7</v>
      </c>
      <c r="R7016" s="4">
        <f>[1]Лист1!$P7016+[2]Лист1!$P7016</f>
        <v>12</v>
      </c>
    </row>
    <row r="7017" spans="8:20" x14ac:dyDescent="0.25">
      <c r="H7017" s="3">
        <v>43247</v>
      </c>
      <c r="I7017" s="5">
        <v>0.16666666666666699</v>
      </c>
      <c r="J7017" s="2">
        <v>8</v>
      </c>
      <c r="K7017" s="4">
        <f>[1]Лист1!$J7017+[2]Лист1!$J7017</f>
        <v>11.92</v>
      </c>
      <c r="O7017" s="3">
        <v>43612</v>
      </c>
      <c r="P7017" s="5">
        <v>0.16666666666666699</v>
      </c>
      <c r="Q7017" s="2">
        <v>8</v>
      </c>
      <c r="R7017" s="4">
        <f>[1]Лист1!$P7017+[2]Лист1!$P7017</f>
        <v>13.24</v>
      </c>
    </row>
    <row r="7018" spans="8:20" x14ac:dyDescent="0.25">
      <c r="H7018" s="3">
        <v>43247</v>
      </c>
      <c r="I7018" s="5">
        <v>0.1875</v>
      </c>
      <c r="J7018" s="2">
        <v>9</v>
      </c>
      <c r="K7018" s="4">
        <f>[1]Лист1!$J7018+[2]Лист1!$J7018</f>
        <v>12.24</v>
      </c>
      <c r="O7018" s="3">
        <v>43612</v>
      </c>
      <c r="P7018" s="5">
        <v>0.1875</v>
      </c>
      <c r="Q7018" s="2">
        <v>9</v>
      </c>
      <c r="R7018" s="4">
        <f>[1]Лист1!$P7018+[2]Лист1!$P7018</f>
        <v>11.88</v>
      </c>
    </row>
    <row r="7019" spans="8:20" x14ac:dyDescent="0.25">
      <c r="H7019" s="3">
        <v>43247</v>
      </c>
      <c r="I7019" s="5">
        <v>0.20833333333333301</v>
      </c>
      <c r="J7019" s="2">
        <v>10</v>
      </c>
      <c r="K7019" s="4">
        <f>[1]Лист1!$J7019+[2]Лист1!$J7019</f>
        <v>12.84</v>
      </c>
      <c r="O7019" s="3">
        <v>43612</v>
      </c>
      <c r="P7019" s="5">
        <v>0.20833333333333301</v>
      </c>
      <c r="Q7019" s="2">
        <v>10</v>
      </c>
      <c r="R7019" s="4">
        <f>[1]Лист1!$P7019+[2]Лист1!$P7019</f>
        <v>12.2</v>
      </c>
    </row>
    <row r="7020" spans="8:20" x14ac:dyDescent="0.25">
      <c r="H7020" s="3">
        <v>43247</v>
      </c>
      <c r="I7020" s="5">
        <v>0.22916666666666699</v>
      </c>
      <c r="J7020" s="2">
        <v>11</v>
      </c>
      <c r="K7020" s="4">
        <f>[1]Лист1!$J7020+[2]Лист1!$J7020</f>
        <v>12.84</v>
      </c>
      <c r="O7020" s="3">
        <v>43612</v>
      </c>
      <c r="P7020" s="5">
        <v>0.22916666666666699</v>
      </c>
      <c r="Q7020" s="2">
        <v>11</v>
      </c>
      <c r="R7020" s="4">
        <f>[1]Лист1!$P7020+[2]Лист1!$P7020</f>
        <v>13.040000000000001</v>
      </c>
    </row>
    <row r="7021" spans="8:20" x14ac:dyDescent="0.25">
      <c r="H7021" s="3">
        <v>43247</v>
      </c>
      <c r="I7021" s="5">
        <v>0.25</v>
      </c>
      <c r="J7021" s="2">
        <v>12</v>
      </c>
      <c r="K7021" s="4">
        <f>[1]Лист1!$J7021+[2]Лист1!$J7021</f>
        <v>13.04</v>
      </c>
      <c r="O7021" s="3">
        <v>43612</v>
      </c>
      <c r="P7021" s="5">
        <v>0.25</v>
      </c>
      <c r="Q7021" s="2">
        <v>12</v>
      </c>
      <c r="R7021" s="4">
        <f>[1]Лист1!$P7021+[2]Лист1!$P7021</f>
        <v>14.48</v>
      </c>
    </row>
    <row r="7022" spans="8:20" x14ac:dyDescent="0.25">
      <c r="H7022" s="3">
        <v>43247</v>
      </c>
      <c r="I7022" s="5">
        <v>0.27083333333333298</v>
      </c>
      <c r="J7022" s="2">
        <v>13</v>
      </c>
      <c r="K7022" s="4">
        <f>[1]Лист1!$J7022+[2]Лист1!$J7022</f>
        <v>13.16</v>
      </c>
      <c r="O7022" s="3">
        <v>43612</v>
      </c>
      <c r="P7022" s="5">
        <v>0.27083333333333298</v>
      </c>
      <c r="Q7022" s="2">
        <v>13</v>
      </c>
      <c r="R7022" s="4">
        <f>[1]Лист1!$P7022+[2]Лист1!$P7022</f>
        <v>20.96</v>
      </c>
    </row>
    <row r="7023" spans="8:20" x14ac:dyDescent="0.25">
      <c r="H7023" s="3">
        <v>43247</v>
      </c>
      <c r="I7023" s="5">
        <v>0.29166666666666702</v>
      </c>
      <c r="J7023" s="2">
        <v>14</v>
      </c>
      <c r="K7023" s="4">
        <f>[1]Лист1!$J7023+[2]Лист1!$J7023</f>
        <v>15.52</v>
      </c>
      <c r="O7023" s="3">
        <v>43612</v>
      </c>
      <c r="P7023" s="5">
        <v>0.29166666666666702</v>
      </c>
      <c r="Q7023" s="2">
        <v>14</v>
      </c>
      <c r="R7023" s="4">
        <f>[1]Лист1!$P7023+[2]Лист1!$P7023</f>
        <v>18.200000000000003</v>
      </c>
    </row>
    <row r="7024" spans="8:20" x14ac:dyDescent="0.25">
      <c r="H7024" s="3">
        <v>43247</v>
      </c>
      <c r="I7024" s="5">
        <v>0.3125</v>
      </c>
      <c r="J7024" s="2">
        <v>15</v>
      </c>
      <c r="K7024" s="4">
        <f>[1]Лист1!$J7024+[2]Лист1!$J7024</f>
        <v>13.8</v>
      </c>
      <c r="O7024" s="3">
        <v>43612</v>
      </c>
      <c r="P7024" s="5">
        <v>0.3125</v>
      </c>
      <c r="Q7024" s="2">
        <v>15</v>
      </c>
      <c r="R7024" s="4">
        <f>[1]Лист1!$P7024+[2]Лист1!$P7024</f>
        <v>20.36</v>
      </c>
    </row>
    <row r="7025" spans="8:18" x14ac:dyDescent="0.25">
      <c r="H7025" s="3">
        <v>43247</v>
      </c>
      <c r="I7025" s="5">
        <v>0.33333333333333298</v>
      </c>
      <c r="J7025" s="2">
        <v>16</v>
      </c>
      <c r="K7025" s="4">
        <f>[1]Лист1!$J7025+[2]Лист1!$J7025</f>
        <v>14.88</v>
      </c>
      <c r="O7025" s="3">
        <v>43612</v>
      </c>
      <c r="P7025" s="5">
        <v>0.33333333333333298</v>
      </c>
      <c r="Q7025" s="2">
        <v>16</v>
      </c>
      <c r="R7025" s="4">
        <f>[1]Лист1!$P7025+[2]Лист1!$P7025</f>
        <v>25.4</v>
      </c>
    </row>
    <row r="7026" spans="8:18" x14ac:dyDescent="0.25">
      <c r="H7026" s="3">
        <v>43247</v>
      </c>
      <c r="I7026" s="5">
        <v>0.35416666666666702</v>
      </c>
      <c r="J7026" s="2">
        <v>17</v>
      </c>
      <c r="K7026" s="4">
        <f>[1]Лист1!$J7026+[2]Лист1!$J7026</f>
        <v>16.920000000000002</v>
      </c>
      <c r="O7026" s="3">
        <v>43612</v>
      </c>
      <c r="P7026" s="5">
        <v>0.35416666666666702</v>
      </c>
      <c r="Q7026" s="2">
        <v>17</v>
      </c>
      <c r="R7026" s="4">
        <f>[1]Лист1!$P7026+[2]Лист1!$P7026</f>
        <v>21.680000000000003</v>
      </c>
    </row>
    <row r="7027" spans="8:18" x14ac:dyDescent="0.25">
      <c r="H7027" s="3">
        <v>43247</v>
      </c>
      <c r="I7027" s="5">
        <v>0.375</v>
      </c>
      <c r="J7027" s="2">
        <v>18</v>
      </c>
      <c r="K7027" s="4">
        <f>[1]Лист1!$J7027+[2]Лист1!$J7027</f>
        <v>18.64</v>
      </c>
      <c r="O7027" s="3">
        <v>43612</v>
      </c>
      <c r="P7027" s="5">
        <v>0.375</v>
      </c>
      <c r="Q7027" s="2">
        <v>18</v>
      </c>
      <c r="R7027" s="4">
        <f>[1]Лист1!$P7027+[2]Лист1!$P7027</f>
        <v>23.64</v>
      </c>
    </row>
    <row r="7028" spans="8:18" x14ac:dyDescent="0.25">
      <c r="H7028" s="3">
        <v>43247</v>
      </c>
      <c r="I7028" s="5">
        <v>0.39583333333333298</v>
      </c>
      <c r="J7028" s="2">
        <v>19</v>
      </c>
      <c r="K7028" s="4">
        <f>[1]Лист1!$J7028+[2]Лист1!$J7028</f>
        <v>18.399999999999999</v>
      </c>
      <c r="O7028" s="3">
        <v>43612</v>
      </c>
      <c r="P7028" s="5">
        <v>0.39583333333333298</v>
      </c>
      <c r="Q7028" s="2">
        <v>19</v>
      </c>
      <c r="R7028" s="4">
        <f>[1]Лист1!$P7028+[2]Лист1!$P7028</f>
        <v>22.12</v>
      </c>
    </row>
    <row r="7029" spans="8:18" x14ac:dyDescent="0.25">
      <c r="H7029" s="3">
        <v>43247</v>
      </c>
      <c r="I7029" s="5">
        <v>0.41666666666666702</v>
      </c>
      <c r="J7029" s="2">
        <v>20</v>
      </c>
      <c r="K7029" s="4">
        <f>[1]Лист1!$J7029+[2]Лист1!$J7029</f>
        <v>17.64</v>
      </c>
      <c r="O7029" s="3">
        <v>43612</v>
      </c>
      <c r="P7029" s="5">
        <v>0.41666666666666702</v>
      </c>
      <c r="Q7029" s="2">
        <v>20</v>
      </c>
      <c r="R7029" s="4">
        <f>[1]Лист1!$P7029+[2]Лист1!$P7029</f>
        <v>21.040000000000003</v>
      </c>
    </row>
    <row r="7030" spans="8:18" x14ac:dyDescent="0.25">
      <c r="H7030" s="3">
        <v>43247</v>
      </c>
      <c r="I7030" s="5">
        <v>0.4375</v>
      </c>
      <c r="J7030" s="2">
        <v>21</v>
      </c>
      <c r="K7030" s="4">
        <f>[1]Лист1!$J7030+[2]Лист1!$J7030</f>
        <v>23.08</v>
      </c>
      <c r="O7030" s="3">
        <v>43612</v>
      </c>
      <c r="P7030" s="5">
        <v>0.4375</v>
      </c>
      <c r="Q7030" s="2">
        <v>21</v>
      </c>
      <c r="R7030" s="4">
        <f>[1]Лист1!$P7030+[2]Лист1!$P7030</f>
        <v>20.8</v>
      </c>
    </row>
    <row r="7031" spans="8:18" x14ac:dyDescent="0.25">
      <c r="H7031" s="3">
        <v>43247</v>
      </c>
      <c r="I7031" s="5">
        <v>0.45833333333333298</v>
      </c>
      <c r="J7031" s="2">
        <v>22</v>
      </c>
      <c r="K7031" s="4">
        <f>[1]Лист1!$J7031+[2]Лист1!$J7031</f>
        <v>20.239999999999998</v>
      </c>
      <c r="O7031" s="3">
        <v>43612</v>
      </c>
      <c r="P7031" s="5">
        <v>0.45833333333333298</v>
      </c>
      <c r="Q7031" s="2">
        <v>22</v>
      </c>
      <c r="R7031" s="4">
        <f>[1]Лист1!$P7031+[2]Лист1!$P7031</f>
        <v>22.4</v>
      </c>
    </row>
    <row r="7032" spans="8:18" x14ac:dyDescent="0.25">
      <c r="H7032" s="3">
        <v>43247</v>
      </c>
      <c r="I7032" s="5">
        <v>0.47916666666666702</v>
      </c>
      <c r="J7032" s="2">
        <v>23</v>
      </c>
      <c r="K7032" s="4">
        <f>[1]Лист1!$J7032+[2]Лист1!$J7032</f>
        <v>18.2</v>
      </c>
      <c r="O7032" s="3">
        <v>43612</v>
      </c>
      <c r="P7032" s="5">
        <v>0.47916666666666702</v>
      </c>
      <c r="Q7032" s="2">
        <v>23</v>
      </c>
      <c r="R7032" s="4">
        <f>[1]Лист1!$P7032+[2]Лист1!$P7032</f>
        <v>22.84</v>
      </c>
    </row>
    <row r="7033" spans="8:18" x14ac:dyDescent="0.25">
      <c r="H7033" s="3">
        <v>43247</v>
      </c>
      <c r="I7033" s="5">
        <v>0.5</v>
      </c>
      <c r="J7033" s="2">
        <v>24</v>
      </c>
      <c r="K7033" s="4">
        <f>[1]Лист1!$J7033+[2]Лист1!$J7033</f>
        <v>21.4</v>
      </c>
      <c r="O7033" s="3">
        <v>43612</v>
      </c>
      <c r="P7033" s="5">
        <v>0.5</v>
      </c>
      <c r="Q7033" s="2">
        <v>24</v>
      </c>
      <c r="R7033" s="4">
        <f>[1]Лист1!$P7033+[2]Лист1!$P7033</f>
        <v>18.600000000000001</v>
      </c>
    </row>
    <row r="7034" spans="8:18" x14ac:dyDescent="0.25">
      <c r="H7034" s="3">
        <v>43247</v>
      </c>
      <c r="I7034" s="5">
        <v>0.52083333333333304</v>
      </c>
      <c r="J7034" s="2">
        <v>25</v>
      </c>
      <c r="K7034" s="4">
        <f>[1]Лист1!$J7034+[2]Лист1!$J7034</f>
        <v>24.44</v>
      </c>
      <c r="O7034" s="3">
        <v>43612</v>
      </c>
      <c r="P7034" s="5">
        <v>0.52083333333333304</v>
      </c>
      <c r="Q7034" s="2">
        <v>25</v>
      </c>
      <c r="R7034" s="4">
        <f>[1]Лист1!$P7034+[2]Лист1!$P7034</f>
        <v>21.88</v>
      </c>
    </row>
    <row r="7035" spans="8:18" x14ac:dyDescent="0.25">
      <c r="H7035" s="3">
        <v>43247</v>
      </c>
      <c r="I7035" s="5">
        <v>0.54166666666666696</v>
      </c>
      <c r="J7035" s="2">
        <v>26</v>
      </c>
      <c r="K7035" s="4">
        <f>[1]Лист1!$J7035+[2]Лист1!$J7035</f>
        <v>25.28</v>
      </c>
      <c r="O7035" s="3">
        <v>43612</v>
      </c>
      <c r="P7035" s="5">
        <v>0.54166666666666696</v>
      </c>
      <c r="Q7035" s="2">
        <v>26</v>
      </c>
      <c r="R7035" s="4">
        <f>[1]Лист1!$P7035+[2]Лист1!$P7035</f>
        <v>20.64</v>
      </c>
    </row>
    <row r="7036" spans="8:18" x14ac:dyDescent="0.25">
      <c r="H7036" s="3">
        <v>43247</v>
      </c>
      <c r="I7036" s="5">
        <v>0.5625</v>
      </c>
      <c r="J7036" s="2">
        <v>27</v>
      </c>
      <c r="K7036" s="4">
        <f>[1]Лист1!$J7036+[2]Лист1!$J7036</f>
        <v>22.56</v>
      </c>
      <c r="O7036" s="3">
        <v>43612</v>
      </c>
      <c r="P7036" s="5">
        <v>0.5625</v>
      </c>
      <c r="Q7036" s="2">
        <v>27</v>
      </c>
      <c r="R7036" s="4">
        <f>[1]Лист1!$P7036+[2]Лист1!$P7036</f>
        <v>20.84</v>
      </c>
    </row>
    <row r="7037" spans="8:18" x14ac:dyDescent="0.25">
      <c r="H7037" s="3">
        <v>43247</v>
      </c>
      <c r="I7037" s="5">
        <v>0.58333333333333304</v>
      </c>
      <c r="J7037" s="2">
        <v>28</v>
      </c>
      <c r="K7037" s="4">
        <f>[1]Лист1!$J7037+[2]Лист1!$J7037</f>
        <v>23.72</v>
      </c>
      <c r="O7037" s="3">
        <v>43612</v>
      </c>
      <c r="P7037" s="5">
        <v>0.58333333333333304</v>
      </c>
      <c r="Q7037" s="2">
        <v>28</v>
      </c>
      <c r="R7037" s="4">
        <f>[1]Лист1!$P7037+[2]Лист1!$P7037</f>
        <v>19.84</v>
      </c>
    </row>
    <row r="7038" spans="8:18" x14ac:dyDescent="0.25">
      <c r="H7038" s="3">
        <v>43247</v>
      </c>
      <c r="I7038" s="5">
        <v>0.60416666666666696</v>
      </c>
      <c r="J7038" s="2">
        <v>29</v>
      </c>
      <c r="K7038" s="4">
        <f>[1]Лист1!$J7038+[2]Лист1!$J7038</f>
        <v>23.52</v>
      </c>
      <c r="O7038" s="3">
        <v>43612</v>
      </c>
      <c r="P7038" s="5">
        <v>0.60416666666666696</v>
      </c>
      <c r="Q7038" s="2">
        <v>29</v>
      </c>
      <c r="R7038" s="4">
        <f>[1]Лист1!$P7038+[2]Лист1!$P7038</f>
        <v>20.48</v>
      </c>
    </row>
    <row r="7039" spans="8:18" x14ac:dyDescent="0.25">
      <c r="H7039" s="3">
        <v>43247</v>
      </c>
      <c r="I7039" s="5">
        <v>0.625</v>
      </c>
      <c r="J7039" s="2">
        <v>30</v>
      </c>
      <c r="K7039" s="4">
        <f>[1]Лист1!$J7039+[2]Лист1!$J7039</f>
        <v>22.6</v>
      </c>
      <c r="O7039" s="3">
        <v>43612</v>
      </c>
      <c r="P7039" s="5">
        <v>0.625</v>
      </c>
      <c r="Q7039" s="2">
        <v>30</v>
      </c>
      <c r="R7039" s="4">
        <f>[1]Лист1!$P7039+[2]Лист1!$P7039</f>
        <v>19.240000000000002</v>
      </c>
    </row>
    <row r="7040" spans="8:18" x14ac:dyDescent="0.25">
      <c r="H7040" s="3">
        <v>43247</v>
      </c>
      <c r="I7040" s="5">
        <v>0.64583333333333304</v>
      </c>
      <c r="J7040" s="2">
        <v>31</v>
      </c>
      <c r="K7040" s="4">
        <f>[1]Лист1!$J7040+[2]Лист1!$J7040</f>
        <v>23</v>
      </c>
      <c r="O7040" s="3">
        <v>43612</v>
      </c>
      <c r="P7040" s="5">
        <v>0.64583333333333304</v>
      </c>
      <c r="Q7040" s="2">
        <v>31</v>
      </c>
      <c r="R7040" s="4">
        <f>[1]Лист1!$P7040+[2]Лист1!$P7040</f>
        <v>18.920000000000002</v>
      </c>
    </row>
    <row r="7041" spans="8:18" x14ac:dyDescent="0.25">
      <c r="H7041" s="3">
        <v>43247</v>
      </c>
      <c r="I7041" s="5">
        <v>0.66666666666666696</v>
      </c>
      <c r="J7041" s="2">
        <v>32</v>
      </c>
      <c r="K7041" s="4">
        <f>[1]Лист1!$J7041+[2]Лист1!$J7041</f>
        <v>20.16</v>
      </c>
      <c r="O7041" s="3">
        <v>43612</v>
      </c>
      <c r="P7041" s="5">
        <v>0.66666666666666696</v>
      </c>
      <c r="Q7041" s="2">
        <v>32</v>
      </c>
      <c r="R7041" s="4">
        <f>[1]Лист1!$P7041+[2]Лист1!$P7041</f>
        <v>20.560000000000002</v>
      </c>
    </row>
    <row r="7042" spans="8:18" x14ac:dyDescent="0.25">
      <c r="H7042" s="3">
        <v>43247</v>
      </c>
      <c r="I7042" s="5">
        <v>0.6875</v>
      </c>
      <c r="J7042" s="2">
        <v>33</v>
      </c>
      <c r="K7042" s="4">
        <f>[1]Лист1!$J7042+[2]Лист1!$J7042</f>
        <v>21.08</v>
      </c>
      <c r="O7042" s="3">
        <v>43612</v>
      </c>
      <c r="P7042" s="5">
        <v>0.6875</v>
      </c>
      <c r="Q7042" s="2">
        <v>33</v>
      </c>
      <c r="R7042" s="4">
        <f>[1]Лист1!$P7042+[2]Лист1!$P7042</f>
        <v>20.240000000000002</v>
      </c>
    </row>
    <row r="7043" spans="8:18" x14ac:dyDescent="0.25">
      <c r="H7043" s="3">
        <v>43247</v>
      </c>
      <c r="I7043" s="5">
        <v>0.70833333333333304</v>
      </c>
      <c r="J7043" s="2">
        <v>34</v>
      </c>
      <c r="K7043" s="4">
        <f>[1]Лист1!$J7043+[2]Лист1!$J7043</f>
        <v>21.56</v>
      </c>
      <c r="O7043" s="3">
        <v>43612</v>
      </c>
      <c r="P7043" s="5">
        <v>0.70833333333333304</v>
      </c>
      <c r="Q7043" s="2">
        <v>34</v>
      </c>
      <c r="R7043" s="4">
        <f>[1]Лист1!$P7043+[2]Лист1!$P7043</f>
        <v>20.96</v>
      </c>
    </row>
    <row r="7044" spans="8:18" x14ac:dyDescent="0.25">
      <c r="H7044" s="3">
        <v>43247</v>
      </c>
      <c r="I7044" s="5">
        <v>0.72916666666666696</v>
      </c>
      <c r="J7044" s="2">
        <v>35</v>
      </c>
      <c r="K7044" s="4">
        <f>[1]Лист1!$J7044+[2]Лист1!$J7044</f>
        <v>23.48</v>
      </c>
      <c r="O7044" s="3">
        <v>43612</v>
      </c>
      <c r="P7044" s="5">
        <v>0.72916666666666696</v>
      </c>
      <c r="Q7044" s="2">
        <v>35</v>
      </c>
      <c r="R7044" s="4">
        <f>[1]Лист1!$P7044+[2]Лист1!$P7044</f>
        <v>21.4</v>
      </c>
    </row>
    <row r="7045" spans="8:18" x14ac:dyDescent="0.25">
      <c r="H7045" s="3">
        <v>43247</v>
      </c>
      <c r="I7045" s="5">
        <v>0.75</v>
      </c>
      <c r="J7045" s="2">
        <v>36</v>
      </c>
      <c r="K7045" s="4">
        <f>[1]Лист1!$J7045+[2]Лист1!$J7045</f>
        <v>24.44</v>
      </c>
      <c r="O7045" s="3">
        <v>43612</v>
      </c>
      <c r="P7045" s="5">
        <v>0.75</v>
      </c>
      <c r="Q7045" s="2">
        <v>36</v>
      </c>
      <c r="R7045" s="4">
        <f>[1]Лист1!$P7045+[2]Лист1!$P7045</f>
        <v>20.239999999999998</v>
      </c>
    </row>
    <row r="7046" spans="8:18" x14ac:dyDescent="0.25">
      <c r="H7046" s="3">
        <v>43247</v>
      </c>
      <c r="I7046" s="5">
        <v>0.77083333333333304</v>
      </c>
      <c r="J7046" s="2">
        <v>37</v>
      </c>
      <c r="K7046" s="4">
        <f>[1]Лист1!$J7046+[2]Лист1!$J7046</f>
        <v>21.72</v>
      </c>
      <c r="O7046" s="3">
        <v>43612</v>
      </c>
      <c r="P7046" s="5">
        <v>0.77083333333333304</v>
      </c>
      <c r="Q7046" s="2">
        <v>37</v>
      </c>
      <c r="R7046" s="4">
        <f>[1]Лист1!$P7046+[2]Лист1!$P7046</f>
        <v>25.8</v>
      </c>
    </row>
    <row r="7047" spans="8:18" x14ac:dyDescent="0.25">
      <c r="H7047" s="3">
        <v>43247</v>
      </c>
      <c r="I7047" s="5">
        <v>0.79166666666666696</v>
      </c>
      <c r="J7047" s="2">
        <v>38</v>
      </c>
      <c r="K7047" s="4">
        <f>[1]Лист1!$J7047+[2]Лист1!$J7047</f>
        <v>25.44</v>
      </c>
      <c r="O7047" s="3">
        <v>43612</v>
      </c>
      <c r="P7047" s="5">
        <v>0.79166666666666696</v>
      </c>
      <c r="Q7047" s="2">
        <v>38</v>
      </c>
      <c r="R7047" s="4">
        <f>[1]Лист1!$P7047+[2]Лист1!$P7047</f>
        <v>25.68</v>
      </c>
    </row>
    <row r="7048" spans="8:18" x14ac:dyDescent="0.25">
      <c r="H7048" s="3">
        <v>43247</v>
      </c>
      <c r="I7048" s="5">
        <v>0.8125</v>
      </c>
      <c r="J7048" s="2">
        <v>39</v>
      </c>
      <c r="K7048" s="4">
        <f>[1]Лист1!$J7048+[2]Лист1!$J7048</f>
        <v>28.36</v>
      </c>
      <c r="O7048" s="3">
        <v>43612</v>
      </c>
      <c r="P7048" s="5">
        <v>0.8125</v>
      </c>
      <c r="Q7048" s="2">
        <v>39</v>
      </c>
      <c r="R7048" s="4">
        <f>[1]Лист1!$P7048+[2]Лист1!$P7048</f>
        <v>28.2</v>
      </c>
    </row>
    <row r="7049" spans="8:18" x14ac:dyDescent="0.25">
      <c r="H7049" s="3">
        <v>43247</v>
      </c>
      <c r="I7049" s="5">
        <v>0.83333333333333304</v>
      </c>
      <c r="J7049" s="2">
        <v>40</v>
      </c>
      <c r="K7049" s="4">
        <f>[1]Лист1!$J7049+[2]Лист1!$J7049</f>
        <v>28.4</v>
      </c>
      <c r="O7049" s="3">
        <v>43612</v>
      </c>
      <c r="P7049" s="5">
        <v>0.83333333333333304</v>
      </c>
      <c r="Q7049" s="2">
        <v>40</v>
      </c>
      <c r="R7049" s="4">
        <f>[1]Лист1!$P7049+[2]Лист1!$P7049</f>
        <v>32.64</v>
      </c>
    </row>
    <row r="7050" spans="8:18" x14ac:dyDescent="0.25">
      <c r="H7050" s="3">
        <v>43247</v>
      </c>
      <c r="I7050" s="5">
        <v>0.85416666666666696</v>
      </c>
      <c r="J7050" s="2">
        <v>41</v>
      </c>
      <c r="K7050" s="4">
        <f>[1]Лист1!$J7050+[2]Лист1!$J7050</f>
        <v>27.48</v>
      </c>
      <c r="O7050" s="3">
        <v>43612</v>
      </c>
      <c r="P7050" s="5">
        <v>0.85416666666666696</v>
      </c>
      <c r="Q7050" s="2">
        <v>41</v>
      </c>
      <c r="R7050" s="4">
        <f>[1]Лист1!$P7050+[2]Лист1!$P7050</f>
        <v>37.08</v>
      </c>
    </row>
    <row r="7051" spans="8:18" x14ac:dyDescent="0.25">
      <c r="H7051" s="3">
        <v>43247</v>
      </c>
      <c r="I7051" s="5">
        <v>0.875</v>
      </c>
      <c r="J7051" s="2">
        <v>42</v>
      </c>
      <c r="K7051" s="4">
        <f>[1]Лист1!$J7051+[2]Лист1!$J7051</f>
        <v>28</v>
      </c>
      <c r="O7051" s="3">
        <v>43612</v>
      </c>
      <c r="P7051" s="5">
        <v>0.875</v>
      </c>
      <c r="Q7051" s="2">
        <v>42</v>
      </c>
      <c r="R7051" s="4">
        <f>[1]Лист1!$P7051+[2]Лист1!$P7051</f>
        <v>36.64</v>
      </c>
    </row>
    <row r="7052" spans="8:18" x14ac:dyDescent="0.25">
      <c r="H7052" s="3">
        <v>43247</v>
      </c>
      <c r="I7052" s="5">
        <v>0.89583333333333304</v>
      </c>
      <c r="J7052" s="2">
        <v>43</v>
      </c>
      <c r="K7052" s="4">
        <f>[1]Лист1!$J7052+[2]Лист1!$J7052</f>
        <v>29.48</v>
      </c>
      <c r="O7052" s="3">
        <v>43612</v>
      </c>
      <c r="P7052" s="5">
        <v>0.89583333333333304</v>
      </c>
      <c r="Q7052" s="2">
        <v>43</v>
      </c>
      <c r="R7052" s="4">
        <f>[1]Лист1!$P7052+[2]Лист1!$P7052</f>
        <v>42</v>
      </c>
    </row>
    <row r="7053" spans="8:18" x14ac:dyDescent="0.25">
      <c r="H7053" s="3">
        <v>43247</v>
      </c>
      <c r="I7053" s="5">
        <v>0.91666666666666696</v>
      </c>
      <c r="J7053" s="2">
        <v>44</v>
      </c>
      <c r="K7053" s="4">
        <f>[1]Лист1!$J7053+[2]Лист1!$J7053</f>
        <v>28.64</v>
      </c>
      <c r="O7053" s="3">
        <v>43612</v>
      </c>
      <c r="P7053" s="5">
        <v>0.91666666666666696</v>
      </c>
      <c r="Q7053" s="2">
        <v>44</v>
      </c>
      <c r="R7053" s="4">
        <f>[1]Лист1!$P7053+[2]Лист1!$P7053</f>
        <v>40.200000000000003</v>
      </c>
    </row>
    <row r="7054" spans="8:18" x14ac:dyDescent="0.25">
      <c r="H7054" s="3">
        <v>43247</v>
      </c>
      <c r="I7054" s="5">
        <v>0.9375</v>
      </c>
      <c r="J7054" s="2">
        <v>45</v>
      </c>
      <c r="K7054" s="4">
        <f>[1]Лист1!$J7054+[2]Лист1!$J7054</f>
        <v>28.68</v>
      </c>
      <c r="O7054" s="3">
        <v>43612</v>
      </c>
      <c r="P7054" s="5">
        <v>0.9375</v>
      </c>
      <c r="Q7054" s="2">
        <v>45</v>
      </c>
      <c r="R7054" s="4">
        <f>[1]Лист1!$P7054+[2]Лист1!$P7054</f>
        <v>41.96</v>
      </c>
    </row>
    <row r="7055" spans="8:18" x14ac:dyDescent="0.25">
      <c r="H7055" s="3">
        <v>43247</v>
      </c>
      <c r="I7055" s="5">
        <v>0.95833333333333304</v>
      </c>
      <c r="J7055" s="2">
        <v>46</v>
      </c>
      <c r="K7055" s="4">
        <f>[1]Лист1!$J7055+[2]Лист1!$J7055</f>
        <v>26.72</v>
      </c>
      <c r="O7055" s="3">
        <v>43612</v>
      </c>
      <c r="P7055" s="5">
        <v>0.95833333333333304</v>
      </c>
      <c r="Q7055" s="2">
        <v>46</v>
      </c>
      <c r="R7055" s="4">
        <f>[1]Лист1!$P7055+[2]Лист1!$P7055</f>
        <v>37.36</v>
      </c>
    </row>
    <row r="7056" spans="8:18" x14ac:dyDescent="0.25">
      <c r="H7056" s="3">
        <v>43247</v>
      </c>
      <c r="I7056" s="5">
        <v>0.97916666666666696</v>
      </c>
      <c r="J7056" s="2">
        <v>47</v>
      </c>
      <c r="K7056" s="4">
        <f>[1]Лист1!$J7056+[2]Лист1!$J7056</f>
        <v>28.24</v>
      </c>
      <c r="O7056" s="3">
        <v>43612</v>
      </c>
      <c r="P7056" s="5">
        <v>0.97916666666666696</v>
      </c>
      <c r="Q7056" s="2">
        <v>47</v>
      </c>
      <c r="R7056" s="4">
        <f>[1]Лист1!$P7056+[2]Лист1!$P7056</f>
        <v>35.360000000000007</v>
      </c>
    </row>
    <row r="7057" spans="8:20" x14ac:dyDescent="0.25">
      <c r="H7057" s="3">
        <v>43247</v>
      </c>
      <c r="I7057" s="5" t="s">
        <v>4</v>
      </c>
      <c r="J7057" s="2">
        <v>48</v>
      </c>
      <c r="K7057" s="4">
        <f>[1]Лист1!$J7057+[2]Лист1!$J7057</f>
        <v>24.56</v>
      </c>
      <c r="O7057" s="3">
        <v>43612</v>
      </c>
      <c r="P7057" s="5" t="s">
        <v>4</v>
      </c>
      <c r="Q7057" s="2">
        <v>48</v>
      </c>
      <c r="R7057" s="4">
        <f>[1]Лист1!$P7057+[2]Лист1!$P7057</f>
        <v>24.76</v>
      </c>
    </row>
    <row r="7058" spans="8:20" x14ac:dyDescent="0.25">
      <c r="H7058" s="3">
        <v>43248</v>
      </c>
      <c r="I7058" s="5">
        <v>2.0833333333333301E-2</v>
      </c>
      <c r="J7058" s="2">
        <v>1</v>
      </c>
      <c r="K7058" s="4">
        <f>[1]Лист1!$J7058+[2]Лист1!$J7058</f>
        <v>20.04</v>
      </c>
      <c r="M7058" s="6"/>
      <c r="O7058" s="3">
        <v>43613</v>
      </c>
      <c r="P7058" s="5">
        <v>2.0833333333333301E-2</v>
      </c>
      <c r="Q7058" s="2">
        <v>1</v>
      </c>
      <c r="R7058" s="4">
        <f>[1]Лист1!$P7058+[2]Лист1!$P7058</f>
        <v>23.48</v>
      </c>
      <c r="T7058" s="6"/>
    </row>
    <row r="7059" spans="8:20" x14ac:dyDescent="0.25">
      <c r="H7059" s="3">
        <v>43248</v>
      </c>
      <c r="I7059" s="5">
        <v>4.1666666666666699E-2</v>
      </c>
      <c r="J7059" s="2">
        <v>2</v>
      </c>
      <c r="K7059" s="4">
        <f>[1]Лист1!$J7059+[2]Лист1!$J7059</f>
        <v>19.600000000000001</v>
      </c>
      <c r="O7059" s="3">
        <v>43613</v>
      </c>
      <c r="P7059" s="5">
        <v>4.1666666666666699E-2</v>
      </c>
      <c r="Q7059" s="2">
        <v>2</v>
      </c>
      <c r="R7059" s="4">
        <f>[1]Лист1!$P7059+[2]Лист1!$P7059</f>
        <v>25.080000000000002</v>
      </c>
    </row>
    <row r="7060" spans="8:20" x14ac:dyDescent="0.25">
      <c r="H7060" s="3">
        <v>43248</v>
      </c>
      <c r="I7060" s="5">
        <v>6.25E-2</v>
      </c>
      <c r="J7060" s="2">
        <v>3</v>
      </c>
      <c r="K7060" s="4">
        <f>[1]Лист1!$J7060+[2]Лист1!$J7060</f>
        <v>18.2</v>
      </c>
      <c r="O7060" s="3">
        <v>43613</v>
      </c>
      <c r="P7060" s="5">
        <v>6.25E-2</v>
      </c>
      <c r="Q7060" s="2">
        <v>3</v>
      </c>
      <c r="R7060" s="4">
        <f>[1]Лист1!$P7060+[2]Лист1!$P7060</f>
        <v>22.04</v>
      </c>
    </row>
    <row r="7061" spans="8:20" x14ac:dyDescent="0.25">
      <c r="H7061" s="3">
        <v>43248</v>
      </c>
      <c r="I7061" s="5">
        <v>8.3333333333333301E-2</v>
      </c>
      <c r="J7061" s="2">
        <v>4</v>
      </c>
      <c r="K7061" s="4">
        <f>[1]Лист1!$J7061+[2]Лист1!$J7061</f>
        <v>15.52</v>
      </c>
      <c r="O7061" s="3">
        <v>43613</v>
      </c>
      <c r="P7061" s="5">
        <v>8.3333333333333301E-2</v>
      </c>
      <c r="Q7061" s="2">
        <v>4</v>
      </c>
      <c r="R7061" s="4">
        <f>[1]Лист1!$P7061+[2]Лист1!$P7061</f>
        <v>15.92</v>
      </c>
    </row>
    <row r="7062" spans="8:20" x14ac:dyDescent="0.25">
      <c r="H7062" s="3">
        <v>43248</v>
      </c>
      <c r="I7062" s="5">
        <v>0.104166666666667</v>
      </c>
      <c r="J7062" s="2">
        <v>5</v>
      </c>
      <c r="K7062" s="4">
        <f>[1]Лист1!$J7062+[2]Лист1!$J7062</f>
        <v>13.96</v>
      </c>
      <c r="O7062" s="3">
        <v>43613</v>
      </c>
      <c r="P7062" s="5">
        <v>0.104166666666667</v>
      </c>
      <c r="Q7062" s="2">
        <v>5</v>
      </c>
      <c r="R7062" s="4">
        <f>[1]Лист1!$P7062+[2]Лист1!$P7062</f>
        <v>15.76</v>
      </c>
    </row>
    <row r="7063" spans="8:20" x14ac:dyDescent="0.25">
      <c r="H7063" s="3">
        <v>43248</v>
      </c>
      <c r="I7063" s="5">
        <v>0.125</v>
      </c>
      <c r="J7063" s="2">
        <v>6</v>
      </c>
      <c r="K7063" s="4">
        <f>[1]Лист1!$J7063+[2]Лист1!$J7063</f>
        <v>13.12</v>
      </c>
      <c r="O7063" s="3">
        <v>43613</v>
      </c>
      <c r="P7063" s="5">
        <v>0.125</v>
      </c>
      <c r="Q7063" s="2">
        <v>6</v>
      </c>
      <c r="R7063" s="4">
        <f>[1]Лист1!$P7063+[2]Лист1!$P7063</f>
        <v>14.36</v>
      </c>
    </row>
    <row r="7064" spans="8:20" x14ac:dyDescent="0.25">
      <c r="H7064" s="3">
        <v>43248</v>
      </c>
      <c r="I7064" s="5">
        <v>0.14583333333333301</v>
      </c>
      <c r="J7064" s="2">
        <v>7</v>
      </c>
      <c r="K7064" s="4">
        <f>[1]Лист1!$J7064+[2]Лист1!$J7064</f>
        <v>13.28</v>
      </c>
      <c r="O7064" s="3">
        <v>43613</v>
      </c>
      <c r="P7064" s="5">
        <v>0.14583333333333301</v>
      </c>
      <c r="Q7064" s="2">
        <v>7</v>
      </c>
      <c r="R7064" s="4">
        <f>[1]Лист1!$P7064+[2]Лист1!$P7064</f>
        <v>13.6</v>
      </c>
    </row>
    <row r="7065" spans="8:20" x14ac:dyDescent="0.25">
      <c r="H7065" s="3">
        <v>43248</v>
      </c>
      <c r="I7065" s="5">
        <v>0.16666666666666699</v>
      </c>
      <c r="J7065" s="2">
        <v>8</v>
      </c>
      <c r="K7065" s="4">
        <f>[1]Лист1!$J7065+[2]Лист1!$J7065</f>
        <v>13.68</v>
      </c>
      <c r="O7065" s="3">
        <v>43613</v>
      </c>
      <c r="P7065" s="5">
        <v>0.16666666666666699</v>
      </c>
      <c r="Q7065" s="2">
        <v>8</v>
      </c>
      <c r="R7065" s="4">
        <f>[1]Лист1!$P7065+[2]Лист1!$P7065</f>
        <v>12.68</v>
      </c>
    </row>
    <row r="7066" spans="8:20" x14ac:dyDescent="0.25">
      <c r="H7066" s="3">
        <v>43248</v>
      </c>
      <c r="I7066" s="5">
        <v>0.1875</v>
      </c>
      <c r="J7066" s="2">
        <v>9</v>
      </c>
      <c r="K7066" s="4">
        <f>[1]Лист1!$J7066+[2]Лист1!$J7066</f>
        <v>14.36</v>
      </c>
      <c r="O7066" s="3">
        <v>43613</v>
      </c>
      <c r="P7066" s="5">
        <v>0.1875</v>
      </c>
      <c r="Q7066" s="2">
        <v>9</v>
      </c>
      <c r="R7066" s="4">
        <f>[1]Лист1!$P7066+[2]Лист1!$P7066</f>
        <v>13</v>
      </c>
    </row>
    <row r="7067" spans="8:20" x14ac:dyDescent="0.25">
      <c r="H7067" s="3">
        <v>43248</v>
      </c>
      <c r="I7067" s="5">
        <v>0.20833333333333301</v>
      </c>
      <c r="J7067" s="2">
        <v>10</v>
      </c>
      <c r="K7067" s="4">
        <f>[1]Лист1!$J7067+[2]Лист1!$J7067</f>
        <v>13.52</v>
      </c>
      <c r="O7067" s="3">
        <v>43613</v>
      </c>
      <c r="P7067" s="5">
        <v>0.20833333333333301</v>
      </c>
      <c r="Q7067" s="2">
        <v>10</v>
      </c>
      <c r="R7067" s="4">
        <f>[1]Лист1!$P7067+[2]Лист1!$P7067</f>
        <v>13.76</v>
      </c>
    </row>
    <row r="7068" spans="8:20" x14ac:dyDescent="0.25">
      <c r="H7068" s="3">
        <v>43248</v>
      </c>
      <c r="I7068" s="5">
        <v>0.22916666666666699</v>
      </c>
      <c r="J7068" s="2">
        <v>11</v>
      </c>
      <c r="K7068" s="4">
        <f>[1]Лист1!$J7068+[2]Лист1!$J7068</f>
        <v>13</v>
      </c>
      <c r="O7068" s="3">
        <v>43613</v>
      </c>
      <c r="P7068" s="5">
        <v>0.22916666666666699</v>
      </c>
      <c r="Q7068" s="2">
        <v>11</v>
      </c>
      <c r="R7068" s="4">
        <f>[1]Лист1!$P7068+[2]Лист1!$P7068</f>
        <v>14.64</v>
      </c>
    </row>
    <row r="7069" spans="8:20" x14ac:dyDescent="0.25">
      <c r="H7069" s="3">
        <v>43248</v>
      </c>
      <c r="I7069" s="5">
        <v>0.25</v>
      </c>
      <c r="J7069" s="2">
        <v>12</v>
      </c>
      <c r="K7069" s="4">
        <f>[1]Лист1!$J7069+[2]Лист1!$J7069</f>
        <v>14</v>
      </c>
      <c r="O7069" s="3">
        <v>43613</v>
      </c>
      <c r="P7069" s="5">
        <v>0.25</v>
      </c>
      <c r="Q7069" s="2">
        <v>12</v>
      </c>
      <c r="R7069" s="4">
        <f>[1]Лист1!$P7069+[2]Лист1!$P7069</f>
        <v>17.28</v>
      </c>
    </row>
    <row r="7070" spans="8:20" x14ac:dyDescent="0.25">
      <c r="H7070" s="3">
        <v>43248</v>
      </c>
      <c r="I7070" s="5">
        <v>0.27083333333333298</v>
      </c>
      <c r="J7070" s="2">
        <v>13</v>
      </c>
      <c r="K7070" s="4">
        <f>[1]Лист1!$J7070+[2]Лист1!$J7070</f>
        <v>14.4</v>
      </c>
      <c r="O7070" s="3">
        <v>43613</v>
      </c>
      <c r="P7070" s="5">
        <v>0.27083333333333298</v>
      </c>
      <c r="Q7070" s="2">
        <v>13</v>
      </c>
      <c r="R7070" s="4">
        <f>[1]Лист1!$P7070+[2]Лист1!$P7070</f>
        <v>20.64</v>
      </c>
    </row>
    <row r="7071" spans="8:20" x14ac:dyDescent="0.25">
      <c r="H7071" s="3">
        <v>43248</v>
      </c>
      <c r="I7071" s="5">
        <v>0.29166666666666702</v>
      </c>
      <c r="J7071" s="2">
        <v>14</v>
      </c>
      <c r="K7071" s="4">
        <f>[1]Лист1!$J7071+[2]Лист1!$J7071</f>
        <v>14.88</v>
      </c>
      <c r="O7071" s="3">
        <v>43613</v>
      </c>
      <c r="P7071" s="5">
        <v>0.29166666666666702</v>
      </c>
      <c r="Q7071" s="2">
        <v>14</v>
      </c>
      <c r="R7071" s="4">
        <f>[1]Лист1!$P7071+[2]Лист1!$P7071</f>
        <v>23.32</v>
      </c>
    </row>
    <row r="7072" spans="8:20" x14ac:dyDescent="0.25">
      <c r="H7072" s="3">
        <v>43248</v>
      </c>
      <c r="I7072" s="5">
        <v>0.3125</v>
      </c>
      <c r="J7072" s="2">
        <v>15</v>
      </c>
      <c r="K7072" s="4">
        <f>[1]Лист1!$J7072+[2]Лист1!$J7072</f>
        <v>19.36</v>
      </c>
      <c r="O7072" s="3">
        <v>43613</v>
      </c>
      <c r="P7072" s="5">
        <v>0.3125</v>
      </c>
      <c r="Q7072" s="2">
        <v>15</v>
      </c>
      <c r="R7072" s="4">
        <f>[1]Лист1!$P7072+[2]Лист1!$P7072</f>
        <v>26.04</v>
      </c>
    </row>
    <row r="7073" spans="8:18" x14ac:dyDescent="0.25">
      <c r="H7073" s="3">
        <v>43248</v>
      </c>
      <c r="I7073" s="5">
        <v>0.33333333333333298</v>
      </c>
      <c r="J7073" s="2">
        <v>16</v>
      </c>
      <c r="K7073" s="4">
        <f>[1]Лист1!$J7073+[2]Лист1!$J7073</f>
        <v>19.32</v>
      </c>
      <c r="O7073" s="3">
        <v>43613</v>
      </c>
      <c r="P7073" s="5">
        <v>0.33333333333333298</v>
      </c>
      <c r="Q7073" s="2">
        <v>16</v>
      </c>
      <c r="R7073" s="4">
        <f>[1]Лист1!$P7073+[2]Лист1!$P7073</f>
        <v>26.96</v>
      </c>
    </row>
    <row r="7074" spans="8:18" x14ac:dyDescent="0.25">
      <c r="H7074" s="3">
        <v>43248</v>
      </c>
      <c r="I7074" s="5">
        <v>0.35416666666666702</v>
      </c>
      <c r="J7074" s="2">
        <v>17</v>
      </c>
      <c r="K7074" s="4">
        <f>[1]Лист1!$J7074+[2]Лист1!$J7074</f>
        <v>19.88</v>
      </c>
      <c r="O7074" s="3">
        <v>43613</v>
      </c>
      <c r="P7074" s="5">
        <v>0.35416666666666702</v>
      </c>
      <c r="Q7074" s="2">
        <v>17</v>
      </c>
      <c r="R7074" s="4">
        <f>[1]Лист1!$P7074+[2]Лист1!$P7074</f>
        <v>24.48</v>
      </c>
    </row>
    <row r="7075" spans="8:18" x14ac:dyDescent="0.25">
      <c r="H7075" s="3">
        <v>43248</v>
      </c>
      <c r="I7075" s="5">
        <v>0.375</v>
      </c>
      <c r="J7075" s="2">
        <v>18</v>
      </c>
      <c r="K7075" s="4">
        <f>[1]Лист1!$J7075+[2]Лист1!$J7075</f>
        <v>17.559999999999999</v>
      </c>
      <c r="O7075" s="3">
        <v>43613</v>
      </c>
      <c r="P7075" s="5">
        <v>0.375</v>
      </c>
      <c r="Q7075" s="2">
        <v>18</v>
      </c>
      <c r="R7075" s="4">
        <f>[1]Лист1!$P7075+[2]Лист1!$P7075</f>
        <v>25.84</v>
      </c>
    </row>
    <row r="7076" spans="8:18" x14ac:dyDescent="0.25">
      <c r="H7076" s="3">
        <v>43248</v>
      </c>
      <c r="I7076" s="5">
        <v>0.39583333333333298</v>
      </c>
      <c r="J7076" s="2">
        <v>19</v>
      </c>
      <c r="K7076" s="4">
        <f>[1]Лист1!$J7076+[2]Лист1!$J7076</f>
        <v>18.12</v>
      </c>
      <c r="O7076" s="3">
        <v>43613</v>
      </c>
      <c r="P7076" s="5">
        <v>0.39583333333333298</v>
      </c>
      <c r="Q7076" s="2">
        <v>19</v>
      </c>
      <c r="R7076" s="4">
        <f>[1]Лист1!$P7076+[2]Лист1!$P7076</f>
        <v>20.32</v>
      </c>
    </row>
    <row r="7077" spans="8:18" x14ac:dyDescent="0.25">
      <c r="H7077" s="3">
        <v>43248</v>
      </c>
      <c r="I7077" s="5">
        <v>0.41666666666666702</v>
      </c>
      <c r="J7077" s="2">
        <v>20</v>
      </c>
      <c r="K7077" s="4">
        <f>[1]Лист1!$J7077+[2]Лист1!$J7077</f>
        <v>18.48</v>
      </c>
      <c r="O7077" s="3">
        <v>43613</v>
      </c>
      <c r="P7077" s="5">
        <v>0.41666666666666702</v>
      </c>
      <c r="Q7077" s="2">
        <v>20</v>
      </c>
      <c r="R7077" s="4">
        <f>[1]Лист1!$P7077+[2]Лист1!$P7077</f>
        <v>20.079999999999998</v>
      </c>
    </row>
    <row r="7078" spans="8:18" x14ac:dyDescent="0.25">
      <c r="H7078" s="3">
        <v>43248</v>
      </c>
      <c r="I7078" s="5">
        <v>0.4375</v>
      </c>
      <c r="J7078" s="2">
        <v>21</v>
      </c>
      <c r="K7078" s="4">
        <f>[1]Лист1!$J7078+[2]Лист1!$J7078</f>
        <v>20.52</v>
      </c>
      <c r="O7078" s="3">
        <v>43613</v>
      </c>
      <c r="P7078" s="5">
        <v>0.4375</v>
      </c>
      <c r="Q7078" s="2">
        <v>21</v>
      </c>
      <c r="R7078" s="4">
        <f>[1]Лист1!$P7078+[2]Лист1!$P7078</f>
        <v>19.32</v>
      </c>
    </row>
    <row r="7079" spans="8:18" x14ac:dyDescent="0.25">
      <c r="H7079" s="3">
        <v>43248</v>
      </c>
      <c r="I7079" s="5">
        <v>0.45833333333333298</v>
      </c>
      <c r="J7079" s="2">
        <v>22</v>
      </c>
      <c r="K7079" s="4">
        <f>[1]Лист1!$J7079+[2]Лист1!$J7079</f>
        <v>17.68</v>
      </c>
      <c r="O7079" s="3">
        <v>43613</v>
      </c>
      <c r="P7079" s="5">
        <v>0.45833333333333298</v>
      </c>
      <c r="Q7079" s="2">
        <v>22</v>
      </c>
      <c r="R7079" s="4">
        <f>[1]Лист1!$P7079+[2]Лист1!$P7079</f>
        <v>21.32</v>
      </c>
    </row>
    <row r="7080" spans="8:18" x14ac:dyDescent="0.25">
      <c r="H7080" s="3">
        <v>43248</v>
      </c>
      <c r="I7080" s="5">
        <v>0.47916666666666702</v>
      </c>
      <c r="J7080" s="2">
        <v>23</v>
      </c>
      <c r="K7080" s="4">
        <f>[1]Лист1!$J7080+[2]Лист1!$J7080</f>
        <v>17.559999999999999</v>
      </c>
      <c r="O7080" s="3">
        <v>43613</v>
      </c>
      <c r="P7080" s="5">
        <v>0.47916666666666702</v>
      </c>
      <c r="Q7080" s="2">
        <v>23</v>
      </c>
      <c r="R7080" s="4">
        <f>[1]Лист1!$P7080+[2]Лист1!$P7080</f>
        <v>17.96</v>
      </c>
    </row>
    <row r="7081" spans="8:18" x14ac:dyDescent="0.25">
      <c r="H7081" s="3">
        <v>43248</v>
      </c>
      <c r="I7081" s="5">
        <v>0.5</v>
      </c>
      <c r="J7081" s="2">
        <v>24</v>
      </c>
      <c r="K7081" s="4">
        <f>[1]Лист1!$J7081+[2]Лист1!$J7081</f>
        <v>16.920000000000002</v>
      </c>
      <c r="O7081" s="3">
        <v>43613</v>
      </c>
      <c r="P7081" s="5">
        <v>0.5</v>
      </c>
      <c r="Q7081" s="2">
        <v>24</v>
      </c>
      <c r="R7081" s="4">
        <f>[1]Лист1!$P7081+[2]Лист1!$P7081</f>
        <v>19.240000000000002</v>
      </c>
    </row>
    <row r="7082" spans="8:18" x14ac:dyDescent="0.25">
      <c r="H7082" s="3">
        <v>43248</v>
      </c>
      <c r="I7082" s="5">
        <v>0.52083333333333304</v>
      </c>
      <c r="J7082" s="2">
        <v>25</v>
      </c>
      <c r="K7082" s="4">
        <f>[1]Лист1!$J7082+[2]Лист1!$J7082</f>
        <v>19.239999999999998</v>
      </c>
      <c r="O7082" s="3">
        <v>43613</v>
      </c>
      <c r="P7082" s="5">
        <v>0.52083333333333304</v>
      </c>
      <c r="Q7082" s="2">
        <v>25</v>
      </c>
      <c r="R7082" s="4">
        <f>[1]Лист1!$P7082+[2]Лист1!$P7082</f>
        <v>21.119999999999997</v>
      </c>
    </row>
    <row r="7083" spans="8:18" x14ac:dyDescent="0.25">
      <c r="H7083" s="3">
        <v>43248</v>
      </c>
      <c r="I7083" s="5">
        <v>0.54166666666666696</v>
      </c>
      <c r="J7083" s="2">
        <v>26</v>
      </c>
      <c r="K7083" s="4">
        <f>[1]Лист1!$J7083+[2]Лист1!$J7083</f>
        <v>18</v>
      </c>
      <c r="O7083" s="3">
        <v>43613</v>
      </c>
      <c r="P7083" s="5">
        <v>0.54166666666666696</v>
      </c>
      <c r="Q7083" s="2">
        <v>26</v>
      </c>
      <c r="R7083" s="4">
        <f>[1]Лист1!$P7083+[2]Лист1!$P7083</f>
        <v>21.84</v>
      </c>
    </row>
    <row r="7084" spans="8:18" x14ac:dyDescent="0.25">
      <c r="H7084" s="3">
        <v>43248</v>
      </c>
      <c r="I7084" s="5">
        <v>0.5625</v>
      </c>
      <c r="J7084" s="2">
        <v>27</v>
      </c>
      <c r="K7084" s="4">
        <f>[1]Лист1!$J7084+[2]Лист1!$J7084</f>
        <v>17.760000000000002</v>
      </c>
      <c r="O7084" s="3">
        <v>43613</v>
      </c>
      <c r="P7084" s="5">
        <v>0.5625</v>
      </c>
      <c r="Q7084" s="2">
        <v>27</v>
      </c>
      <c r="R7084" s="4">
        <f>[1]Лист1!$P7084+[2]Лист1!$P7084</f>
        <v>19.400000000000002</v>
      </c>
    </row>
    <row r="7085" spans="8:18" x14ac:dyDescent="0.25">
      <c r="H7085" s="3">
        <v>43248</v>
      </c>
      <c r="I7085" s="5">
        <v>0.58333333333333304</v>
      </c>
      <c r="J7085" s="2">
        <v>28</v>
      </c>
      <c r="K7085" s="4">
        <f>[1]Лист1!$J7085+[2]Лист1!$J7085</f>
        <v>17.920000000000002</v>
      </c>
      <c r="O7085" s="3">
        <v>43613</v>
      </c>
      <c r="P7085" s="5">
        <v>0.58333333333333304</v>
      </c>
      <c r="Q7085" s="2">
        <v>28</v>
      </c>
      <c r="R7085" s="4">
        <f>[1]Лист1!$P7085+[2]Лист1!$P7085</f>
        <v>20.36</v>
      </c>
    </row>
    <row r="7086" spans="8:18" x14ac:dyDescent="0.25">
      <c r="H7086" s="3">
        <v>43248</v>
      </c>
      <c r="I7086" s="5">
        <v>0.60416666666666696</v>
      </c>
      <c r="J7086" s="2">
        <v>29</v>
      </c>
      <c r="K7086" s="4">
        <f>[1]Лист1!$J7086+[2]Лист1!$J7086</f>
        <v>18.399999999999999</v>
      </c>
      <c r="O7086" s="3">
        <v>43613</v>
      </c>
      <c r="P7086" s="5">
        <v>0.60416666666666696</v>
      </c>
      <c r="Q7086" s="2">
        <v>29</v>
      </c>
      <c r="R7086" s="4">
        <f>[1]Лист1!$P7086+[2]Лист1!$P7086</f>
        <v>23.2</v>
      </c>
    </row>
    <row r="7087" spans="8:18" x14ac:dyDescent="0.25">
      <c r="H7087" s="3">
        <v>43248</v>
      </c>
      <c r="I7087" s="5">
        <v>0.625</v>
      </c>
      <c r="J7087" s="2">
        <v>30</v>
      </c>
      <c r="K7087" s="4">
        <f>[1]Лист1!$J7087+[2]Лист1!$J7087</f>
        <v>18.559999999999999</v>
      </c>
      <c r="O7087" s="3">
        <v>43613</v>
      </c>
      <c r="P7087" s="5">
        <v>0.625</v>
      </c>
      <c r="Q7087" s="2">
        <v>30</v>
      </c>
      <c r="R7087" s="4">
        <f>[1]Лист1!$P7087+[2]Лист1!$P7087</f>
        <v>20.279999999999998</v>
      </c>
    </row>
    <row r="7088" spans="8:18" x14ac:dyDescent="0.25">
      <c r="H7088" s="3">
        <v>43248</v>
      </c>
      <c r="I7088" s="5">
        <v>0.64583333333333304</v>
      </c>
      <c r="J7088" s="2">
        <v>31</v>
      </c>
      <c r="K7088" s="4">
        <f>[1]Лист1!$J7088+[2]Лист1!$J7088</f>
        <v>21.12</v>
      </c>
      <c r="O7088" s="3">
        <v>43613</v>
      </c>
      <c r="P7088" s="5">
        <v>0.64583333333333304</v>
      </c>
      <c r="Q7088" s="2">
        <v>31</v>
      </c>
      <c r="R7088" s="4">
        <f>[1]Лист1!$P7088+[2]Лист1!$P7088</f>
        <v>22.72</v>
      </c>
    </row>
    <row r="7089" spans="8:18" x14ac:dyDescent="0.25">
      <c r="H7089" s="3">
        <v>43248</v>
      </c>
      <c r="I7089" s="5">
        <v>0.66666666666666696</v>
      </c>
      <c r="J7089" s="2">
        <v>32</v>
      </c>
      <c r="K7089" s="4">
        <f>[1]Лист1!$J7089+[2]Лист1!$J7089</f>
        <v>20.12</v>
      </c>
      <c r="O7089" s="3">
        <v>43613</v>
      </c>
      <c r="P7089" s="5">
        <v>0.66666666666666696</v>
      </c>
      <c r="Q7089" s="2">
        <v>32</v>
      </c>
      <c r="R7089" s="4">
        <f>[1]Лист1!$P7089+[2]Лист1!$P7089</f>
        <v>20.88</v>
      </c>
    </row>
    <row r="7090" spans="8:18" x14ac:dyDescent="0.25">
      <c r="H7090" s="3">
        <v>43248</v>
      </c>
      <c r="I7090" s="5">
        <v>0.6875</v>
      </c>
      <c r="J7090" s="2">
        <v>33</v>
      </c>
      <c r="K7090" s="4">
        <f>[1]Лист1!$J7090+[2]Лист1!$J7090</f>
        <v>20</v>
      </c>
      <c r="O7090" s="3">
        <v>43613</v>
      </c>
      <c r="P7090" s="5">
        <v>0.6875</v>
      </c>
      <c r="Q7090" s="2">
        <v>33</v>
      </c>
      <c r="R7090" s="4">
        <f>[1]Лист1!$P7090+[2]Лист1!$P7090</f>
        <v>21.28</v>
      </c>
    </row>
    <row r="7091" spans="8:18" x14ac:dyDescent="0.25">
      <c r="H7091" s="3">
        <v>43248</v>
      </c>
      <c r="I7091" s="5">
        <v>0.70833333333333304</v>
      </c>
      <c r="J7091" s="2">
        <v>34</v>
      </c>
      <c r="K7091" s="4">
        <f>[1]Лист1!$J7091+[2]Лист1!$J7091</f>
        <v>20.36</v>
      </c>
      <c r="O7091" s="3">
        <v>43613</v>
      </c>
      <c r="P7091" s="5">
        <v>0.70833333333333304</v>
      </c>
      <c r="Q7091" s="2">
        <v>34</v>
      </c>
      <c r="R7091" s="4">
        <f>[1]Лист1!$P7091+[2]Лист1!$P7091</f>
        <v>21.200000000000003</v>
      </c>
    </row>
    <row r="7092" spans="8:18" x14ac:dyDescent="0.25">
      <c r="H7092" s="3">
        <v>43248</v>
      </c>
      <c r="I7092" s="5">
        <v>0.72916666666666696</v>
      </c>
      <c r="J7092" s="2">
        <v>35</v>
      </c>
      <c r="K7092" s="4">
        <f>[1]Лист1!$J7092+[2]Лист1!$J7092</f>
        <v>23.2</v>
      </c>
      <c r="O7092" s="3">
        <v>43613</v>
      </c>
      <c r="P7092" s="5">
        <v>0.72916666666666696</v>
      </c>
      <c r="Q7092" s="2">
        <v>35</v>
      </c>
      <c r="R7092" s="4">
        <f>[1]Лист1!$P7092+[2]Лист1!$P7092</f>
        <v>21.119999999999997</v>
      </c>
    </row>
    <row r="7093" spans="8:18" x14ac:dyDescent="0.25">
      <c r="H7093" s="3">
        <v>43248</v>
      </c>
      <c r="I7093" s="5">
        <v>0.75</v>
      </c>
      <c r="J7093" s="2">
        <v>36</v>
      </c>
      <c r="K7093" s="4">
        <f>[1]Лист1!$J7093+[2]Лист1!$J7093</f>
        <v>24.56</v>
      </c>
      <c r="O7093" s="3">
        <v>43613</v>
      </c>
      <c r="P7093" s="5">
        <v>0.75</v>
      </c>
      <c r="Q7093" s="2">
        <v>36</v>
      </c>
      <c r="R7093" s="4">
        <f>[1]Лист1!$P7093+[2]Лист1!$P7093</f>
        <v>19.64</v>
      </c>
    </row>
    <row r="7094" spans="8:18" x14ac:dyDescent="0.25">
      <c r="H7094" s="3">
        <v>43248</v>
      </c>
      <c r="I7094" s="5">
        <v>0.77083333333333304</v>
      </c>
      <c r="J7094" s="2">
        <v>37</v>
      </c>
      <c r="K7094" s="4">
        <f>[1]Лист1!$J7094+[2]Лист1!$J7094</f>
        <v>27.08</v>
      </c>
      <c r="O7094" s="3">
        <v>43613</v>
      </c>
      <c r="P7094" s="5">
        <v>0.77083333333333304</v>
      </c>
      <c r="Q7094" s="2">
        <v>37</v>
      </c>
      <c r="R7094" s="4">
        <f>[1]Лист1!$P7094+[2]Лист1!$P7094</f>
        <v>23.52</v>
      </c>
    </row>
    <row r="7095" spans="8:18" x14ac:dyDescent="0.25">
      <c r="H7095" s="3">
        <v>43248</v>
      </c>
      <c r="I7095" s="5">
        <v>0.79166666666666696</v>
      </c>
      <c r="J7095" s="2">
        <v>38</v>
      </c>
      <c r="K7095" s="4">
        <f>[1]Лист1!$J7095+[2]Лист1!$J7095</f>
        <v>27.24</v>
      </c>
      <c r="O7095" s="3">
        <v>43613</v>
      </c>
      <c r="P7095" s="5">
        <v>0.79166666666666696</v>
      </c>
      <c r="Q7095" s="2">
        <v>38</v>
      </c>
      <c r="R7095" s="4">
        <f>[1]Лист1!$P7095+[2]Лист1!$P7095</f>
        <v>24.52</v>
      </c>
    </row>
    <row r="7096" spans="8:18" x14ac:dyDescent="0.25">
      <c r="H7096" s="3">
        <v>43248</v>
      </c>
      <c r="I7096" s="5">
        <v>0.8125</v>
      </c>
      <c r="J7096" s="2">
        <v>39</v>
      </c>
      <c r="K7096" s="4">
        <f>[1]Лист1!$J7096+[2]Лист1!$J7096</f>
        <v>31.08</v>
      </c>
      <c r="O7096" s="3">
        <v>43613</v>
      </c>
      <c r="P7096" s="5">
        <v>0.8125</v>
      </c>
      <c r="Q7096" s="2">
        <v>39</v>
      </c>
      <c r="R7096" s="4">
        <f>[1]Лист1!$P7096+[2]Лист1!$P7096</f>
        <v>25.119999999999997</v>
      </c>
    </row>
    <row r="7097" spans="8:18" x14ac:dyDescent="0.25">
      <c r="H7097" s="3">
        <v>43248</v>
      </c>
      <c r="I7097" s="5">
        <v>0.83333333333333304</v>
      </c>
      <c r="J7097" s="2">
        <v>40</v>
      </c>
      <c r="K7097" s="4">
        <f>[1]Лист1!$J7097+[2]Лист1!$J7097</f>
        <v>31.88</v>
      </c>
      <c r="O7097" s="3">
        <v>43613</v>
      </c>
      <c r="P7097" s="5">
        <v>0.83333333333333304</v>
      </c>
      <c r="Q7097" s="2">
        <v>40</v>
      </c>
      <c r="R7097" s="4">
        <f>[1]Лист1!$P7097+[2]Лист1!$P7097</f>
        <v>33.760000000000005</v>
      </c>
    </row>
    <row r="7098" spans="8:18" x14ac:dyDescent="0.25">
      <c r="H7098" s="3">
        <v>43248</v>
      </c>
      <c r="I7098" s="5">
        <v>0.85416666666666696</v>
      </c>
      <c r="J7098" s="2">
        <v>41</v>
      </c>
      <c r="K7098" s="4">
        <f>[1]Лист1!$J7098+[2]Лист1!$J7098</f>
        <v>32.04</v>
      </c>
      <c r="O7098" s="3">
        <v>43613</v>
      </c>
      <c r="P7098" s="5">
        <v>0.85416666666666696</v>
      </c>
      <c r="Q7098" s="2">
        <v>41</v>
      </c>
      <c r="R7098" s="4">
        <f>[1]Лист1!$P7098+[2]Лист1!$P7098</f>
        <v>37.08</v>
      </c>
    </row>
    <row r="7099" spans="8:18" x14ac:dyDescent="0.25">
      <c r="H7099" s="3">
        <v>43248</v>
      </c>
      <c r="I7099" s="5">
        <v>0.875</v>
      </c>
      <c r="J7099" s="2">
        <v>42</v>
      </c>
      <c r="K7099" s="4">
        <f>[1]Лист1!$J7099+[2]Лист1!$J7099</f>
        <v>33.96</v>
      </c>
      <c r="O7099" s="3">
        <v>43613</v>
      </c>
      <c r="P7099" s="5">
        <v>0.875</v>
      </c>
      <c r="Q7099" s="2">
        <v>42</v>
      </c>
      <c r="R7099" s="4">
        <f>[1]Лист1!$P7099+[2]Лист1!$P7099</f>
        <v>44.720000000000006</v>
      </c>
    </row>
    <row r="7100" spans="8:18" x14ac:dyDescent="0.25">
      <c r="H7100" s="3">
        <v>43248</v>
      </c>
      <c r="I7100" s="5">
        <v>0.89583333333333304</v>
      </c>
      <c r="J7100" s="2">
        <v>43</v>
      </c>
      <c r="K7100" s="4">
        <f>[1]Лист1!$J7100+[2]Лист1!$J7100</f>
        <v>35.200000000000003</v>
      </c>
      <c r="O7100" s="3">
        <v>43613</v>
      </c>
      <c r="P7100" s="5">
        <v>0.89583333333333304</v>
      </c>
      <c r="Q7100" s="2">
        <v>43</v>
      </c>
      <c r="R7100" s="4">
        <f>[1]Лист1!$P7100+[2]Лист1!$P7100</f>
        <v>44.76</v>
      </c>
    </row>
    <row r="7101" spans="8:18" x14ac:dyDescent="0.25">
      <c r="H7101" s="3">
        <v>43248</v>
      </c>
      <c r="I7101" s="5">
        <v>0.91666666666666696</v>
      </c>
      <c r="J7101" s="2">
        <v>44</v>
      </c>
      <c r="K7101" s="4">
        <f>[1]Лист1!$J7101+[2]Лист1!$J7101</f>
        <v>32.200000000000003</v>
      </c>
      <c r="O7101" s="3">
        <v>43613</v>
      </c>
      <c r="P7101" s="5">
        <v>0.91666666666666696</v>
      </c>
      <c r="Q7101" s="2">
        <v>44</v>
      </c>
      <c r="R7101" s="4">
        <f>[1]Лист1!$P7101+[2]Лист1!$P7101</f>
        <v>40.760000000000005</v>
      </c>
    </row>
    <row r="7102" spans="8:18" x14ac:dyDescent="0.25">
      <c r="H7102" s="3">
        <v>43248</v>
      </c>
      <c r="I7102" s="5">
        <v>0.9375</v>
      </c>
      <c r="J7102" s="2">
        <v>45</v>
      </c>
      <c r="K7102" s="4">
        <f>[1]Лист1!$J7102+[2]Лист1!$J7102</f>
        <v>30.84</v>
      </c>
      <c r="O7102" s="3">
        <v>43613</v>
      </c>
      <c r="P7102" s="5">
        <v>0.9375</v>
      </c>
      <c r="Q7102" s="2">
        <v>45</v>
      </c>
      <c r="R7102" s="4">
        <f>[1]Лист1!$P7102+[2]Лист1!$P7102</f>
        <v>43.68</v>
      </c>
    </row>
    <row r="7103" spans="8:18" x14ac:dyDescent="0.25">
      <c r="H7103" s="3">
        <v>43248</v>
      </c>
      <c r="I7103" s="5">
        <v>0.95833333333333304</v>
      </c>
      <c r="J7103" s="2">
        <v>46</v>
      </c>
      <c r="K7103" s="4">
        <f>[1]Лист1!$J7103+[2]Лист1!$J7103</f>
        <v>30.24</v>
      </c>
      <c r="O7103" s="3">
        <v>43613</v>
      </c>
      <c r="P7103" s="5">
        <v>0.95833333333333304</v>
      </c>
      <c r="Q7103" s="2">
        <v>46</v>
      </c>
      <c r="R7103" s="4">
        <f>[1]Лист1!$P7103+[2]Лист1!$P7103</f>
        <v>41.4</v>
      </c>
    </row>
    <row r="7104" spans="8:18" x14ac:dyDescent="0.25">
      <c r="H7104" s="3">
        <v>43248</v>
      </c>
      <c r="I7104" s="5">
        <v>0.97916666666666696</v>
      </c>
      <c r="J7104" s="2">
        <v>47</v>
      </c>
      <c r="K7104" s="4">
        <f>[1]Лист1!$J7104+[2]Лист1!$J7104</f>
        <v>28.2</v>
      </c>
      <c r="O7104" s="3">
        <v>43613</v>
      </c>
      <c r="P7104" s="5">
        <v>0.97916666666666696</v>
      </c>
      <c r="Q7104" s="2">
        <v>47</v>
      </c>
      <c r="R7104" s="4">
        <f>[1]Лист1!$P7104+[2]Лист1!$P7104</f>
        <v>31.32</v>
      </c>
    </row>
    <row r="7105" spans="8:20" x14ac:dyDescent="0.25">
      <c r="H7105" s="3">
        <v>43248</v>
      </c>
      <c r="I7105" s="5" t="s">
        <v>4</v>
      </c>
      <c r="J7105" s="2">
        <v>48</v>
      </c>
      <c r="K7105" s="4">
        <f>[1]Лист1!$J7105+[2]Лист1!$J7105</f>
        <v>24.4</v>
      </c>
      <c r="O7105" s="3">
        <v>43613</v>
      </c>
      <c r="P7105" s="5" t="s">
        <v>4</v>
      </c>
      <c r="Q7105" s="2">
        <v>48</v>
      </c>
      <c r="R7105" s="4">
        <f>[1]Лист1!$P7105+[2]Лист1!$P7105</f>
        <v>29.48</v>
      </c>
    </row>
    <row r="7106" spans="8:20" x14ac:dyDescent="0.25">
      <c r="H7106" s="3">
        <v>43249</v>
      </c>
      <c r="I7106" s="5">
        <v>2.0833333333333301E-2</v>
      </c>
      <c r="J7106" s="2">
        <v>1</v>
      </c>
      <c r="K7106" s="4">
        <f>[1]Лист1!$J7106+[2]Лист1!$J7106</f>
        <v>20.96</v>
      </c>
      <c r="M7106" s="6"/>
      <c r="O7106" s="3">
        <v>43614</v>
      </c>
      <c r="P7106" s="5">
        <v>2.0833333333333301E-2</v>
      </c>
      <c r="Q7106" s="2">
        <v>1</v>
      </c>
      <c r="R7106" s="4">
        <f>[1]Лист1!$P7106+[2]Лист1!$P7106</f>
        <v>25.68</v>
      </c>
      <c r="T7106" s="6"/>
    </row>
    <row r="7107" spans="8:20" x14ac:dyDescent="0.25">
      <c r="H7107" s="3">
        <v>43249</v>
      </c>
      <c r="I7107" s="5">
        <v>4.1666666666666699E-2</v>
      </c>
      <c r="J7107" s="2">
        <v>2</v>
      </c>
      <c r="K7107" s="4">
        <f>[1]Лист1!$J7107+[2]Лист1!$J7107</f>
        <v>18.760000000000002</v>
      </c>
      <c r="O7107" s="3">
        <v>43614</v>
      </c>
      <c r="P7107" s="5">
        <v>4.1666666666666699E-2</v>
      </c>
      <c r="Q7107" s="2">
        <v>2</v>
      </c>
      <c r="R7107" s="4">
        <f>[1]Лист1!$P7107+[2]Лист1!$P7107</f>
        <v>19.279999999999998</v>
      </c>
    </row>
    <row r="7108" spans="8:20" x14ac:dyDescent="0.25">
      <c r="H7108" s="3">
        <v>43249</v>
      </c>
      <c r="I7108" s="5">
        <v>6.25E-2</v>
      </c>
      <c r="J7108" s="2">
        <v>3</v>
      </c>
      <c r="K7108" s="4">
        <f>[1]Лист1!$J7108+[2]Лист1!$J7108</f>
        <v>17.48</v>
      </c>
      <c r="O7108" s="3">
        <v>43614</v>
      </c>
      <c r="P7108" s="5">
        <v>6.25E-2</v>
      </c>
      <c r="Q7108" s="2">
        <v>3</v>
      </c>
      <c r="R7108" s="4">
        <f>[1]Лист1!$P7108+[2]Лист1!$P7108</f>
        <v>17.68</v>
      </c>
    </row>
    <row r="7109" spans="8:20" x14ac:dyDescent="0.25">
      <c r="H7109" s="3">
        <v>43249</v>
      </c>
      <c r="I7109" s="5">
        <v>8.3333333333333301E-2</v>
      </c>
      <c r="J7109" s="2">
        <v>4</v>
      </c>
      <c r="K7109" s="4">
        <f>[1]Лист1!$J7109+[2]Лист1!$J7109</f>
        <v>16.04</v>
      </c>
      <c r="O7109" s="3">
        <v>43614</v>
      </c>
      <c r="P7109" s="5">
        <v>8.3333333333333301E-2</v>
      </c>
      <c r="Q7109" s="2">
        <v>4</v>
      </c>
      <c r="R7109" s="4">
        <f>[1]Лист1!$P7109+[2]Лист1!$P7109</f>
        <v>17</v>
      </c>
    </row>
    <row r="7110" spans="8:20" x14ac:dyDescent="0.25">
      <c r="H7110" s="3">
        <v>43249</v>
      </c>
      <c r="I7110" s="5">
        <v>0.104166666666667</v>
      </c>
      <c r="J7110" s="2">
        <v>5</v>
      </c>
      <c r="K7110" s="4">
        <f>[1]Лист1!$J7110+[2]Лист1!$J7110</f>
        <v>13.84</v>
      </c>
      <c r="O7110" s="3">
        <v>43614</v>
      </c>
      <c r="P7110" s="5">
        <v>0.104166666666667</v>
      </c>
      <c r="Q7110" s="2">
        <v>5</v>
      </c>
      <c r="R7110" s="4">
        <f>[1]Лист1!$P7110+[2]Лист1!$P7110</f>
        <v>15.84</v>
      </c>
    </row>
    <row r="7111" spans="8:20" x14ac:dyDescent="0.25">
      <c r="H7111" s="3">
        <v>43249</v>
      </c>
      <c r="I7111" s="5">
        <v>0.125</v>
      </c>
      <c r="J7111" s="2">
        <v>6</v>
      </c>
      <c r="K7111" s="4">
        <f>[1]Лист1!$J7111+[2]Лист1!$J7111</f>
        <v>12.52</v>
      </c>
      <c r="O7111" s="3">
        <v>43614</v>
      </c>
      <c r="P7111" s="5">
        <v>0.125</v>
      </c>
      <c r="Q7111" s="2">
        <v>6</v>
      </c>
      <c r="R7111" s="4">
        <f>[1]Лист1!$P7111+[2]Лист1!$P7111</f>
        <v>14.28</v>
      </c>
    </row>
    <row r="7112" spans="8:20" x14ac:dyDescent="0.25">
      <c r="H7112" s="3">
        <v>43249</v>
      </c>
      <c r="I7112" s="5">
        <v>0.14583333333333301</v>
      </c>
      <c r="J7112" s="2">
        <v>7</v>
      </c>
      <c r="K7112" s="4">
        <f>[1]Лист1!$J7112+[2]Лист1!$J7112</f>
        <v>13</v>
      </c>
      <c r="O7112" s="3">
        <v>43614</v>
      </c>
      <c r="P7112" s="5">
        <v>0.14583333333333301</v>
      </c>
      <c r="Q7112" s="2">
        <v>7</v>
      </c>
      <c r="R7112" s="4">
        <f>[1]Лист1!$P7112+[2]Лист1!$P7112</f>
        <v>13.68</v>
      </c>
    </row>
    <row r="7113" spans="8:20" x14ac:dyDescent="0.25">
      <c r="H7113" s="3">
        <v>43249</v>
      </c>
      <c r="I7113" s="5">
        <v>0.16666666666666699</v>
      </c>
      <c r="J7113" s="2">
        <v>8</v>
      </c>
      <c r="K7113" s="4">
        <f>[1]Лист1!$J7113+[2]Лист1!$J7113</f>
        <v>12.24</v>
      </c>
      <c r="O7113" s="3">
        <v>43614</v>
      </c>
      <c r="P7113" s="5">
        <v>0.16666666666666699</v>
      </c>
      <c r="Q7113" s="2">
        <v>8</v>
      </c>
      <c r="R7113" s="4">
        <f>[1]Лист1!$P7113+[2]Лист1!$P7113</f>
        <v>13.56</v>
      </c>
    </row>
    <row r="7114" spans="8:20" x14ac:dyDescent="0.25">
      <c r="H7114" s="3">
        <v>43249</v>
      </c>
      <c r="I7114" s="5">
        <v>0.1875</v>
      </c>
      <c r="J7114" s="2">
        <v>9</v>
      </c>
      <c r="K7114" s="4">
        <f>[1]Лист1!$J7114+[2]Лист1!$J7114</f>
        <v>12.2</v>
      </c>
      <c r="O7114" s="3">
        <v>43614</v>
      </c>
      <c r="P7114" s="5">
        <v>0.1875</v>
      </c>
      <c r="Q7114" s="2">
        <v>9</v>
      </c>
      <c r="R7114" s="4">
        <f>[1]Лист1!$P7114+[2]Лист1!$P7114</f>
        <v>11.479999999999999</v>
      </c>
    </row>
    <row r="7115" spans="8:20" x14ac:dyDescent="0.25">
      <c r="H7115" s="3">
        <v>43249</v>
      </c>
      <c r="I7115" s="5">
        <v>0.20833333333333301</v>
      </c>
      <c r="J7115" s="2">
        <v>10</v>
      </c>
      <c r="K7115" s="4">
        <f>[1]Лист1!$J7115+[2]Лист1!$J7115</f>
        <v>11.8</v>
      </c>
      <c r="O7115" s="3">
        <v>43614</v>
      </c>
      <c r="P7115" s="5">
        <v>0.20833333333333301</v>
      </c>
      <c r="Q7115" s="2">
        <v>10</v>
      </c>
      <c r="R7115" s="4">
        <f>[1]Лист1!$P7115+[2]Лист1!$P7115</f>
        <v>11</v>
      </c>
    </row>
    <row r="7116" spans="8:20" x14ac:dyDescent="0.25">
      <c r="H7116" s="3">
        <v>43249</v>
      </c>
      <c r="I7116" s="5">
        <v>0.22916666666666699</v>
      </c>
      <c r="J7116" s="2">
        <v>11</v>
      </c>
      <c r="K7116" s="4">
        <f>[1]Лист1!$J7116+[2]Лист1!$J7116</f>
        <v>12.68</v>
      </c>
      <c r="O7116" s="3">
        <v>43614</v>
      </c>
      <c r="P7116" s="5">
        <v>0.22916666666666699</v>
      </c>
      <c r="Q7116" s="2">
        <v>11</v>
      </c>
      <c r="R7116" s="4">
        <f>[1]Лист1!$P7116+[2]Лист1!$P7116</f>
        <v>11.92</v>
      </c>
    </row>
    <row r="7117" spans="8:20" x14ac:dyDescent="0.25">
      <c r="H7117" s="3">
        <v>43249</v>
      </c>
      <c r="I7117" s="5">
        <v>0.25</v>
      </c>
      <c r="J7117" s="2">
        <v>12</v>
      </c>
      <c r="K7117" s="4">
        <f>[1]Лист1!$J7117+[2]Лист1!$J7117</f>
        <v>14.4</v>
      </c>
      <c r="O7117" s="3">
        <v>43614</v>
      </c>
      <c r="P7117" s="5">
        <v>0.25</v>
      </c>
      <c r="Q7117" s="2">
        <v>12</v>
      </c>
      <c r="R7117" s="4">
        <f>[1]Лист1!$P7117+[2]Лист1!$P7117</f>
        <v>14.08</v>
      </c>
    </row>
    <row r="7118" spans="8:20" x14ac:dyDescent="0.25">
      <c r="H7118" s="3">
        <v>43249</v>
      </c>
      <c r="I7118" s="5">
        <v>0.27083333333333298</v>
      </c>
      <c r="J7118" s="2">
        <v>13</v>
      </c>
      <c r="K7118" s="4">
        <f>[1]Лист1!$J7118+[2]Лист1!$J7118</f>
        <v>16.28</v>
      </c>
      <c r="O7118" s="3">
        <v>43614</v>
      </c>
      <c r="P7118" s="5">
        <v>0.27083333333333298</v>
      </c>
      <c r="Q7118" s="2">
        <v>13</v>
      </c>
      <c r="R7118" s="4">
        <f>[1]Лист1!$P7118+[2]Лист1!$P7118</f>
        <v>18.12</v>
      </c>
    </row>
    <row r="7119" spans="8:20" x14ac:dyDescent="0.25">
      <c r="H7119" s="3">
        <v>43249</v>
      </c>
      <c r="I7119" s="5">
        <v>0.29166666666666702</v>
      </c>
      <c r="J7119" s="2">
        <v>14</v>
      </c>
      <c r="K7119" s="4">
        <f>[1]Лист1!$J7119+[2]Лист1!$J7119</f>
        <v>15.8</v>
      </c>
      <c r="O7119" s="3">
        <v>43614</v>
      </c>
      <c r="P7119" s="5">
        <v>0.29166666666666702</v>
      </c>
      <c r="Q7119" s="2">
        <v>14</v>
      </c>
      <c r="R7119" s="4">
        <f>[1]Лист1!$P7119+[2]Лист1!$P7119</f>
        <v>18.799999999999997</v>
      </c>
    </row>
    <row r="7120" spans="8:20" x14ac:dyDescent="0.25">
      <c r="H7120" s="3">
        <v>43249</v>
      </c>
      <c r="I7120" s="5">
        <v>0.3125</v>
      </c>
      <c r="J7120" s="2">
        <v>15</v>
      </c>
      <c r="K7120" s="4">
        <f>[1]Лист1!$J7120+[2]Лист1!$J7120</f>
        <v>18.239999999999998</v>
      </c>
      <c r="O7120" s="3">
        <v>43614</v>
      </c>
      <c r="P7120" s="5">
        <v>0.3125</v>
      </c>
      <c r="Q7120" s="2">
        <v>15</v>
      </c>
      <c r="R7120" s="4">
        <f>[1]Лист1!$P7120+[2]Лист1!$P7120</f>
        <v>21.92</v>
      </c>
    </row>
    <row r="7121" spans="8:18" x14ac:dyDescent="0.25">
      <c r="H7121" s="3">
        <v>43249</v>
      </c>
      <c r="I7121" s="5">
        <v>0.33333333333333298</v>
      </c>
      <c r="J7121" s="2">
        <v>16</v>
      </c>
      <c r="K7121" s="4">
        <f>[1]Лист1!$J7121+[2]Лист1!$J7121</f>
        <v>17.16</v>
      </c>
      <c r="O7121" s="3">
        <v>43614</v>
      </c>
      <c r="P7121" s="5">
        <v>0.33333333333333298</v>
      </c>
      <c r="Q7121" s="2">
        <v>16</v>
      </c>
      <c r="R7121" s="4">
        <f>[1]Лист1!$P7121+[2]Лист1!$P7121</f>
        <v>25.52</v>
      </c>
    </row>
    <row r="7122" spans="8:18" x14ac:dyDescent="0.25">
      <c r="H7122" s="3">
        <v>43249</v>
      </c>
      <c r="I7122" s="5">
        <v>0.35416666666666702</v>
      </c>
      <c r="J7122" s="2">
        <v>17</v>
      </c>
      <c r="K7122" s="4">
        <f>[1]Лист1!$J7122+[2]Лист1!$J7122</f>
        <v>17.32</v>
      </c>
      <c r="O7122" s="3">
        <v>43614</v>
      </c>
      <c r="P7122" s="5">
        <v>0.35416666666666702</v>
      </c>
      <c r="Q7122" s="2">
        <v>17</v>
      </c>
      <c r="R7122" s="4">
        <f>[1]Лист1!$P7122+[2]Лист1!$P7122</f>
        <v>23.96</v>
      </c>
    </row>
    <row r="7123" spans="8:18" x14ac:dyDescent="0.25">
      <c r="H7123" s="3">
        <v>43249</v>
      </c>
      <c r="I7123" s="5">
        <v>0.375</v>
      </c>
      <c r="J7123" s="2">
        <v>18</v>
      </c>
      <c r="K7123" s="4">
        <f>[1]Лист1!$J7123+[2]Лист1!$J7123</f>
        <v>20.76</v>
      </c>
      <c r="O7123" s="3">
        <v>43614</v>
      </c>
      <c r="P7123" s="5">
        <v>0.375</v>
      </c>
      <c r="Q7123" s="2">
        <v>18</v>
      </c>
      <c r="R7123" s="4">
        <f>[1]Лист1!$P7123+[2]Лист1!$P7123</f>
        <v>25.680000000000003</v>
      </c>
    </row>
    <row r="7124" spans="8:18" x14ac:dyDescent="0.25">
      <c r="H7124" s="3">
        <v>43249</v>
      </c>
      <c r="I7124" s="5">
        <v>0.39583333333333298</v>
      </c>
      <c r="J7124" s="2">
        <v>19</v>
      </c>
      <c r="K7124" s="4">
        <f>[1]Лист1!$J7124+[2]Лист1!$J7124</f>
        <v>19.239999999999998</v>
      </c>
      <c r="O7124" s="3">
        <v>43614</v>
      </c>
      <c r="P7124" s="5">
        <v>0.39583333333333298</v>
      </c>
      <c r="Q7124" s="2">
        <v>19</v>
      </c>
      <c r="R7124" s="4">
        <f>[1]Лист1!$P7124+[2]Лист1!$P7124</f>
        <v>21.12</v>
      </c>
    </row>
    <row r="7125" spans="8:18" x14ac:dyDescent="0.25">
      <c r="H7125" s="3">
        <v>43249</v>
      </c>
      <c r="I7125" s="5">
        <v>0.41666666666666702</v>
      </c>
      <c r="J7125" s="2">
        <v>20</v>
      </c>
      <c r="K7125" s="4">
        <f>[1]Лист1!$J7125+[2]Лист1!$J7125</f>
        <v>19.68</v>
      </c>
      <c r="O7125" s="3">
        <v>43614</v>
      </c>
      <c r="P7125" s="5">
        <v>0.41666666666666702</v>
      </c>
      <c r="Q7125" s="2">
        <v>20</v>
      </c>
      <c r="R7125" s="4">
        <f>[1]Лист1!$P7125+[2]Лист1!$P7125</f>
        <v>20</v>
      </c>
    </row>
    <row r="7126" spans="8:18" x14ac:dyDescent="0.25">
      <c r="H7126" s="3">
        <v>43249</v>
      </c>
      <c r="I7126" s="5">
        <v>0.4375</v>
      </c>
      <c r="J7126" s="2">
        <v>21</v>
      </c>
      <c r="K7126" s="4">
        <f>[1]Лист1!$J7126+[2]Лист1!$J7126</f>
        <v>18.48</v>
      </c>
      <c r="O7126" s="3">
        <v>43614</v>
      </c>
      <c r="P7126" s="5">
        <v>0.4375</v>
      </c>
      <c r="Q7126" s="2">
        <v>21</v>
      </c>
      <c r="R7126" s="4">
        <f>[1]Лист1!$P7126+[2]Лист1!$P7126</f>
        <v>19.84</v>
      </c>
    </row>
    <row r="7127" spans="8:18" x14ac:dyDescent="0.25">
      <c r="H7127" s="3">
        <v>43249</v>
      </c>
      <c r="I7127" s="5">
        <v>0.45833333333333298</v>
      </c>
      <c r="J7127" s="2">
        <v>22</v>
      </c>
      <c r="K7127" s="4">
        <f>[1]Лист1!$J7127+[2]Лист1!$J7127</f>
        <v>18.079999999999998</v>
      </c>
      <c r="O7127" s="3">
        <v>43614</v>
      </c>
      <c r="P7127" s="5">
        <v>0.45833333333333298</v>
      </c>
      <c r="Q7127" s="2">
        <v>22</v>
      </c>
      <c r="R7127" s="4">
        <f>[1]Лист1!$P7127+[2]Лист1!$P7127</f>
        <v>17.440000000000001</v>
      </c>
    </row>
    <row r="7128" spans="8:18" x14ac:dyDescent="0.25">
      <c r="H7128" s="3">
        <v>43249</v>
      </c>
      <c r="I7128" s="5">
        <v>0.47916666666666702</v>
      </c>
      <c r="J7128" s="2">
        <v>23</v>
      </c>
      <c r="K7128" s="4">
        <f>[1]Лист1!$J7128+[2]Лист1!$J7128</f>
        <v>17.72</v>
      </c>
      <c r="O7128" s="3">
        <v>43614</v>
      </c>
      <c r="P7128" s="5">
        <v>0.47916666666666702</v>
      </c>
      <c r="Q7128" s="2">
        <v>23</v>
      </c>
      <c r="R7128" s="4">
        <f>[1]Лист1!$P7128+[2]Лист1!$P7128</f>
        <v>18.080000000000002</v>
      </c>
    </row>
    <row r="7129" spans="8:18" x14ac:dyDescent="0.25">
      <c r="H7129" s="3">
        <v>43249</v>
      </c>
      <c r="I7129" s="5">
        <v>0.5</v>
      </c>
      <c r="J7129" s="2">
        <v>24</v>
      </c>
      <c r="K7129" s="4">
        <f>[1]Лист1!$J7129+[2]Лист1!$J7129</f>
        <v>18.28</v>
      </c>
      <c r="O7129" s="3">
        <v>43614</v>
      </c>
      <c r="P7129" s="5">
        <v>0.5</v>
      </c>
      <c r="Q7129" s="2">
        <v>24</v>
      </c>
      <c r="R7129" s="4">
        <f>[1]Лист1!$P7129+[2]Лист1!$P7129</f>
        <v>17.240000000000002</v>
      </c>
    </row>
    <row r="7130" spans="8:18" x14ac:dyDescent="0.25">
      <c r="H7130" s="3">
        <v>43249</v>
      </c>
      <c r="I7130" s="5">
        <v>0.52083333333333304</v>
      </c>
      <c r="J7130" s="2">
        <v>25</v>
      </c>
      <c r="K7130" s="4">
        <f>[1]Лист1!$J7130+[2]Лист1!$J7130</f>
        <v>20.440000000000001</v>
      </c>
      <c r="O7130" s="3">
        <v>43614</v>
      </c>
      <c r="P7130" s="5">
        <v>0.52083333333333304</v>
      </c>
      <c r="Q7130" s="2">
        <v>25</v>
      </c>
      <c r="R7130" s="4">
        <f>[1]Лист1!$P7130+[2]Лист1!$P7130</f>
        <v>20.92</v>
      </c>
    </row>
    <row r="7131" spans="8:18" x14ac:dyDescent="0.25">
      <c r="H7131" s="3">
        <v>43249</v>
      </c>
      <c r="I7131" s="5">
        <v>0.54166666666666696</v>
      </c>
      <c r="J7131" s="2">
        <v>26</v>
      </c>
      <c r="K7131" s="4">
        <f>[1]Лист1!$J7131+[2]Лист1!$J7131</f>
        <v>21.64</v>
      </c>
      <c r="O7131" s="3">
        <v>43614</v>
      </c>
      <c r="P7131" s="5">
        <v>0.54166666666666696</v>
      </c>
      <c r="Q7131" s="2">
        <v>26</v>
      </c>
      <c r="R7131" s="4">
        <f>[1]Лист1!$P7131+[2]Лист1!$P7131</f>
        <v>22.04</v>
      </c>
    </row>
    <row r="7132" spans="8:18" x14ac:dyDescent="0.25">
      <c r="H7132" s="3">
        <v>43249</v>
      </c>
      <c r="I7132" s="5">
        <v>0.5625</v>
      </c>
      <c r="J7132" s="2">
        <v>27</v>
      </c>
      <c r="K7132" s="4">
        <f>[1]Лист1!$J7132+[2]Лист1!$J7132</f>
        <v>19.440000000000001</v>
      </c>
      <c r="O7132" s="3">
        <v>43614</v>
      </c>
      <c r="P7132" s="5">
        <v>0.5625</v>
      </c>
      <c r="Q7132" s="2">
        <v>27</v>
      </c>
      <c r="R7132" s="4">
        <f>[1]Лист1!$P7132+[2]Лист1!$P7132</f>
        <v>19.68</v>
      </c>
    </row>
    <row r="7133" spans="8:18" x14ac:dyDescent="0.25">
      <c r="H7133" s="3">
        <v>43249</v>
      </c>
      <c r="I7133" s="5">
        <v>0.58333333333333304</v>
      </c>
      <c r="J7133" s="2">
        <v>28</v>
      </c>
      <c r="K7133" s="4">
        <f>[1]Лист1!$J7133+[2]Лист1!$J7133</f>
        <v>22.64</v>
      </c>
      <c r="O7133" s="3">
        <v>43614</v>
      </c>
      <c r="P7133" s="5">
        <v>0.58333333333333304</v>
      </c>
      <c r="Q7133" s="2">
        <v>28</v>
      </c>
      <c r="R7133" s="4">
        <f>[1]Лист1!$P7133+[2]Лист1!$P7133</f>
        <v>22.08</v>
      </c>
    </row>
    <row r="7134" spans="8:18" x14ac:dyDescent="0.25">
      <c r="H7134" s="3">
        <v>43249</v>
      </c>
      <c r="I7134" s="5">
        <v>0.60416666666666696</v>
      </c>
      <c r="J7134" s="2">
        <v>29</v>
      </c>
      <c r="K7134" s="4">
        <f>[1]Лист1!$J7134+[2]Лист1!$J7134</f>
        <v>20.36</v>
      </c>
      <c r="O7134" s="3">
        <v>43614</v>
      </c>
      <c r="P7134" s="5">
        <v>0.60416666666666696</v>
      </c>
      <c r="Q7134" s="2">
        <v>29</v>
      </c>
      <c r="R7134" s="4">
        <f>[1]Лист1!$P7134+[2]Лист1!$P7134</f>
        <v>22.28</v>
      </c>
    </row>
    <row r="7135" spans="8:18" x14ac:dyDescent="0.25">
      <c r="H7135" s="3">
        <v>43249</v>
      </c>
      <c r="I7135" s="5">
        <v>0.625</v>
      </c>
      <c r="J7135" s="2">
        <v>30</v>
      </c>
      <c r="K7135" s="4">
        <f>[1]Лист1!$J7135+[2]Лист1!$J7135</f>
        <v>21.44</v>
      </c>
      <c r="O7135" s="3">
        <v>43614</v>
      </c>
      <c r="P7135" s="5">
        <v>0.625</v>
      </c>
      <c r="Q7135" s="2">
        <v>30</v>
      </c>
      <c r="R7135" s="4">
        <f>[1]Лист1!$P7135+[2]Лист1!$P7135</f>
        <v>19.8</v>
      </c>
    </row>
    <row r="7136" spans="8:18" x14ac:dyDescent="0.25">
      <c r="H7136" s="3">
        <v>43249</v>
      </c>
      <c r="I7136" s="5">
        <v>0.64583333333333304</v>
      </c>
      <c r="J7136" s="2">
        <v>31</v>
      </c>
      <c r="K7136" s="4">
        <f>[1]Лист1!$J7136+[2]Лист1!$J7136</f>
        <v>19.84</v>
      </c>
      <c r="O7136" s="3">
        <v>43614</v>
      </c>
      <c r="P7136" s="5">
        <v>0.64583333333333304</v>
      </c>
      <c r="Q7136" s="2">
        <v>31</v>
      </c>
      <c r="R7136" s="4">
        <f>[1]Лист1!$P7136+[2]Лист1!$P7136</f>
        <v>18.959999999999997</v>
      </c>
    </row>
    <row r="7137" spans="8:18" x14ac:dyDescent="0.25">
      <c r="H7137" s="3">
        <v>43249</v>
      </c>
      <c r="I7137" s="5">
        <v>0.66666666666666696</v>
      </c>
      <c r="J7137" s="2">
        <v>32</v>
      </c>
      <c r="K7137" s="4">
        <f>[1]Лист1!$J7137+[2]Лист1!$J7137</f>
        <v>19.559999999999999</v>
      </c>
      <c r="O7137" s="3">
        <v>43614</v>
      </c>
      <c r="P7137" s="5">
        <v>0.66666666666666696</v>
      </c>
      <c r="Q7137" s="2">
        <v>32</v>
      </c>
      <c r="R7137" s="4">
        <f>[1]Лист1!$P7137+[2]Лист1!$P7137</f>
        <v>20.959999999999997</v>
      </c>
    </row>
    <row r="7138" spans="8:18" x14ac:dyDescent="0.25">
      <c r="H7138" s="3">
        <v>43249</v>
      </c>
      <c r="I7138" s="5">
        <v>0.6875</v>
      </c>
      <c r="J7138" s="2">
        <v>33</v>
      </c>
      <c r="K7138" s="4">
        <f>[1]Лист1!$J7138+[2]Лист1!$J7138</f>
        <v>21.16</v>
      </c>
      <c r="O7138" s="3">
        <v>43614</v>
      </c>
      <c r="P7138" s="5">
        <v>0.6875</v>
      </c>
      <c r="Q7138" s="2">
        <v>33</v>
      </c>
      <c r="R7138" s="4">
        <f>[1]Лист1!$P7138+[2]Лист1!$P7138</f>
        <v>21.28</v>
      </c>
    </row>
    <row r="7139" spans="8:18" x14ac:dyDescent="0.25">
      <c r="H7139" s="3">
        <v>43249</v>
      </c>
      <c r="I7139" s="5">
        <v>0.70833333333333304</v>
      </c>
      <c r="J7139" s="2">
        <v>34</v>
      </c>
      <c r="K7139" s="4">
        <f>[1]Лист1!$J7139+[2]Лист1!$J7139</f>
        <v>20.72</v>
      </c>
      <c r="O7139" s="3">
        <v>43614</v>
      </c>
      <c r="P7139" s="5">
        <v>0.70833333333333304</v>
      </c>
      <c r="Q7139" s="2">
        <v>34</v>
      </c>
      <c r="R7139" s="4">
        <f>[1]Лист1!$P7139+[2]Лист1!$P7139</f>
        <v>19.84</v>
      </c>
    </row>
    <row r="7140" spans="8:18" x14ac:dyDescent="0.25">
      <c r="H7140" s="3">
        <v>43249</v>
      </c>
      <c r="I7140" s="5">
        <v>0.72916666666666696</v>
      </c>
      <c r="J7140" s="2">
        <v>35</v>
      </c>
      <c r="K7140" s="4">
        <f>[1]Лист1!$J7140+[2]Лист1!$J7140</f>
        <v>21.48</v>
      </c>
      <c r="O7140" s="3">
        <v>43614</v>
      </c>
      <c r="P7140" s="5">
        <v>0.72916666666666696</v>
      </c>
      <c r="Q7140" s="2">
        <v>35</v>
      </c>
      <c r="R7140" s="4">
        <f>[1]Лист1!$P7140+[2]Лист1!$P7140</f>
        <v>22</v>
      </c>
    </row>
    <row r="7141" spans="8:18" x14ac:dyDescent="0.25">
      <c r="H7141" s="3">
        <v>43249</v>
      </c>
      <c r="I7141" s="5">
        <v>0.75</v>
      </c>
      <c r="J7141" s="2">
        <v>36</v>
      </c>
      <c r="K7141" s="4">
        <f>[1]Лист1!$J7141+[2]Лист1!$J7141</f>
        <v>24.64</v>
      </c>
      <c r="O7141" s="3">
        <v>43614</v>
      </c>
      <c r="P7141" s="5">
        <v>0.75</v>
      </c>
      <c r="Q7141" s="2">
        <v>36</v>
      </c>
      <c r="R7141" s="4">
        <f>[1]Лист1!$P7141+[2]Лист1!$P7141</f>
        <v>22.56</v>
      </c>
    </row>
    <row r="7142" spans="8:18" x14ac:dyDescent="0.25">
      <c r="H7142" s="3">
        <v>43249</v>
      </c>
      <c r="I7142" s="5">
        <v>0.77083333333333304</v>
      </c>
      <c r="J7142" s="2">
        <v>37</v>
      </c>
      <c r="K7142" s="4">
        <f>[1]Лист1!$J7142+[2]Лист1!$J7142</f>
        <v>25.48</v>
      </c>
      <c r="O7142" s="3">
        <v>43614</v>
      </c>
      <c r="P7142" s="5">
        <v>0.77083333333333304</v>
      </c>
      <c r="Q7142" s="2">
        <v>37</v>
      </c>
      <c r="R7142" s="4">
        <f>[1]Лист1!$P7142+[2]Лист1!$P7142</f>
        <v>22.48</v>
      </c>
    </row>
    <row r="7143" spans="8:18" x14ac:dyDescent="0.25">
      <c r="H7143" s="3">
        <v>43249</v>
      </c>
      <c r="I7143" s="5">
        <v>0.79166666666666696</v>
      </c>
      <c r="J7143" s="2">
        <v>38</v>
      </c>
      <c r="K7143" s="4">
        <f>[1]Лист1!$J7143+[2]Лист1!$J7143</f>
        <v>25.28</v>
      </c>
      <c r="O7143" s="3">
        <v>43614</v>
      </c>
      <c r="P7143" s="5">
        <v>0.79166666666666696</v>
      </c>
      <c r="Q7143" s="2">
        <v>38</v>
      </c>
      <c r="R7143" s="4">
        <f>[1]Лист1!$P7143+[2]Лист1!$P7143</f>
        <v>22.520000000000003</v>
      </c>
    </row>
    <row r="7144" spans="8:18" x14ac:dyDescent="0.25">
      <c r="H7144" s="3">
        <v>43249</v>
      </c>
      <c r="I7144" s="5">
        <v>0.8125</v>
      </c>
      <c r="J7144" s="2">
        <v>39</v>
      </c>
      <c r="K7144" s="4">
        <f>[1]Лист1!$J7144+[2]Лист1!$J7144</f>
        <v>27.8</v>
      </c>
      <c r="O7144" s="3">
        <v>43614</v>
      </c>
      <c r="P7144" s="5">
        <v>0.8125</v>
      </c>
      <c r="Q7144" s="2">
        <v>39</v>
      </c>
      <c r="R7144" s="4">
        <f>[1]Лист1!$P7144+[2]Лист1!$P7144</f>
        <v>23.12</v>
      </c>
    </row>
    <row r="7145" spans="8:18" x14ac:dyDescent="0.25">
      <c r="H7145" s="3">
        <v>43249</v>
      </c>
      <c r="I7145" s="5">
        <v>0.83333333333333304</v>
      </c>
      <c r="J7145" s="2">
        <v>40</v>
      </c>
      <c r="K7145" s="4">
        <f>[1]Лист1!$J7145+[2]Лист1!$J7145</f>
        <v>27.28</v>
      </c>
      <c r="O7145" s="3">
        <v>43614</v>
      </c>
      <c r="P7145" s="5">
        <v>0.83333333333333304</v>
      </c>
      <c r="Q7145" s="2">
        <v>40</v>
      </c>
      <c r="R7145" s="4">
        <f>[1]Лист1!$P7145+[2]Лист1!$P7145</f>
        <v>26.72</v>
      </c>
    </row>
    <row r="7146" spans="8:18" x14ac:dyDescent="0.25">
      <c r="H7146" s="3">
        <v>43249</v>
      </c>
      <c r="I7146" s="5">
        <v>0.85416666666666696</v>
      </c>
      <c r="J7146" s="2">
        <v>41</v>
      </c>
      <c r="K7146" s="4">
        <f>[1]Лист1!$J7146+[2]Лист1!$J7146</f>
        <v>29.28</v>
      </c>
      <c r="O7146" s="3">
        <v>43614</v>
      </c>
      <c r="P7146" s="5">
        <v>0.85416666666666696</v>
      </c>
      <c r="Q7146" s="2">
        <v>41</v>
      </c>
      <c r="R7146" s="4">
        <f>[1]Лист1!$P7146+[2]Лист1!$P7146</f>
        <v>30.96</v>
      </c>
    </row>
    <row r="7147" spans="8:18" x14ac:dyDescent="0.25">
      <c r="H7147" s="3">
        <v>43249</v>
      </c>
      <c r="I7147" s="5">
        <v>0.875</v>
      </c>
      <c r="J7147" s="2">
        <v>42</v>
      </c>
      <c r="K7147" s="4">
        <f>[1]Лист1!$J7147+[2]Лист1!$J7147</f>
        <v>28.24</v>
      </c>
      <c r="O7147" s="3">
        <v>43614</v>
      </c>
      <c r="P7147" s="5">
        <v>0.875</v>
      </c>
      <c r="Q7147" s="2">
        <v>42</v>
      </c>
      <c r="R7147" s="4">
        <f>[1]Лист1!$P7147+[2]Лист1!$P7147</f>
        <v>35.56</v>
      </c>
    </row>
    <row r="7148" spans="8:18" x14ac:dyDescent="0.25">
      <c r="H7148" s="3">
        <v>43249</v>
      </c>
      <c r="I7148" s="5">
        <v>0.89583333333333304</v>
      </c>
      <c r="J7148" s="2">
        <v>43</v>
      </c>
      <c r="K7148" s="4">
        <f>[1]Лист1!$J7148+[2]Лист1!$J7148</f>
        <v>29.48</v>
      </c>
      <c r="O7148" s="3">
        <v>43614</v>
      </c>
      <c r="P7148" s="5">
        <v>0.89583333333333304</v>
      </c>
      <c r="Q7148" s="2">
        <v>43</v>
      </c>
      <c r="R7148" s="4">
        <f>[1]Лист1!$P7148+[2]Лист1!$P7148</f>
        <v>36.200000000000003</v>
      </c>
    </row>
    <row r="7149" spans="8:18" x14ac:dyDescent="0.25">
      <c r="H7149" s="3">
        <v>43249</v>
      </c>
      <c r="I7149" s="5">
        <v>0.91666666666666696</v>
      </c>
      <c r="J7149" s="2">
        <v>44</v>
      </c>
      <c r="K7149" s="4">
        <f>[1]Лист1!$J7149+[2]Лист1!$J7149</f>
        <v>31.4</v>
      </c>
      <c r="O7149" s="3">
        <v>43614</v>
      </c>
      <c r="P7149" s="5">
        <v>0.91666666666666696</v>
      </c>
      <c r="Q7149" s="2">
        <v>44</v>
      </c>
      <c r="R7149" s="4">
        <f>[1]Лист1!$P7149+[2]Лист1!$P7149</f>
        <v>39.56</v>
      </c>
    </row>
    <row r="7150" spans="8:18" x14ac:dyDescent="0.25">
      <c r="H7150" s="3">
        <v>43249</v>
      </c>
      <c r="I7150" s="5">
        <v>0.9375</v>
      </c>
      <c r="J7150" s="2">
        <v>45</v>
      </c>
      <c r="K7150" s="4">
        <f>[1]Лист1!$J7150+[2]Лист1!$J7150</f>
        <v>29.88</v>
      </c>
      <c r="O7150" s="3">
        <v>43614</v>
      </c>
      <c r="P7150" s="5">
        <v>0.9375</v>
      </c>
      <c r="Q7150" s="2">
        <v>45</v>
      </c>
      <c r="R7150" s="4">
        <f>[1]Лист1!$P7150+[2]Лист1!$P7150</f>
        <v>42.4</v>
      </c>
    </row>
    <row r="7151" spans="8:18" x14ac:dyDescent="0.25">
      <c r="H7151" s="3">
        <v>43249</v>
      </c>
      <c r="I7151" s="5">
        <v>0.95833333333333304</v>
      </c>
      <c r="J7151" s="2">
        <v>46</v>
      </c>
      <c r="K7151" s="4">
        <f>[1]Лист1!$J7151+[2]Лист1!$J7151</f>
        <v>26.72</v>
      </c>
      <c r="O7151" s="3">
        <v>43614</v>
      </c>
      <c r="P7151" s="5">
        <v>0.95833333333333304</v>
      </c>
      <c r="Q7151" s="2">
        <v>46</v>
      </c>
      <c r="R7151" s="4">
        <f>[1]Лист1!$P7151+[2]Лист1!$P7151</f>
        <v>34.36</v>
      </c>
    </row>
    <row r="7152" spans="8:18" x14ac:dyDescent="0.25">
      <c r="H7152" s="3">
        <v>43249</v>
      </c>
      <c r="I7152" s="5">
        <v>0.97916666666666696</v>
      </c>
      <c r="J7152" s="2">
        <v>47</v>
      </c>
      <c r="K7152" s="4">
        <f>[1]Лист1!$J7152+[2]Лист1!$J7152</f>
        <v>24.76</v>
      </c>
      <c r="O7152" s="3">
        <v>43614</v>
      </c>
      <c r="P7152" s="5">
        <v>0.97916666666666696</v>
      </c>
      <c r="Q7152" s="2">
        <v>47</v>
      </c>
      <c r="R7152" s="4">
        <f>[1]Лист1!$P7152+[2]Лист1!$P7152</f>
        <v>30.919999999999998</v>
      </c>
    </row>
    <row r="7153" spans="8:20" x14ac:dyDescent="0.25">
      <c r="H7153" s="3">
        <v>43249</v>
      </c>
      <c r="I7153" s="5" t="s">
        <v>4</v>
      </c>
      <c r="J7153" s="2">
        <v>48</v>
      </c>
      <c r="K7153" s="4">
        <f>[1]Лист1!$J7153+[2]Лист1!$J7153</f>
        <v>25.92</v>
      </c>
      <c r="O7153" s="3">
        <v>43614</v>
      </c>
      <c r="P7153" s="5" t="s">
        <v>4</v>
      </c>
      <c r="Q7153" s="2">
        <v>48</v>
      </c>
      <c r="R7153" s="4">
        <f>[1]Лист1!$P7153+[2]Лист1!$P7153</f>
        <v>31.759999999999998</v>
      </c>
    </row>
    <row r="7154" spans="8:20" x14ac:dyDescent="0.25">
      <c r="H7154" s="3">
        <v>43250</v>
      </c>
      <c r="I7154" s="5">
        <v>2.0833333333333301E-2</v>
      </c>
      <c r="J7154" s="2">
        <v>1</v>
      </c>
      <c r="K7154" s="4">
        <f>[1]Лист1!$J7154+[2]Лист1!$J7154</f>
        <v>21.56</v>
      </c>
      <c r="M7154" s="6"/>
      <c r="O7154" s="3">
        <v>43615</v>
      </c>
      <c r="P7154" s="5">
        <v>2.0833333333333301E-2</v>
      </c>
      <c r="Q7154" s="2">
        <v>1</v>
      </c>
      <c r="R7154" s="4">
        <f>[1]Лист1!$P7154+[2]Лист1!$P7154</f>
        <v>27.08</v>
      </c>
      <c r="T7154" s="6"/>
    </row>
    <row r="7155" spans="8:20" x14ac:dyDescent="0.25">
      <c r="H7155" s="3">
        <v>43250</v>
      </c>
      <c r="I7155" s="5">
        <v>4.1666666666666699E-2</v>
      </c>
      <c r="J7155" s="2">
        <v>2</v>
      </c>
      <c r="K7155" s="4">
        <f>[1]Лист1!$J7155+[2]Лист1!$J7155</f>
        <v>18.399999999999999</v>
      </c>
      <c r="O7155" s="3">
        <v>43615</v>
      </c>
      <c r="P7155" s="5">
        <v>4.1666666666666699E-2</v>
      </c>
      <c r="Q7155" s="2">
        <v>2</v>
      </c>
      <c r="R7155" s="4">
        <f>[1]Лист1!$P7155+[2]Лист1!$P7155</f>
        <v>21.16</v>
      </c>
    </row>
    <row r="7156" spans="8:20" x14ac:dyDescent="0.25">
      <c r="H7156" s="3">
        <v>43250</v>
      </c>
      <c r="I7156" s="5">
        <v>6.25E-2</v>
      </c>
      <c r="J7156" s="2">
        <v>3</v>
      </c>
      <c r="K7156" s="4">
        <f>[1]Лист1!$J7156+[2]Лист1!$J7156</f>
        <v>16.84</v>
      </c>
      <c r="O7156" s="3">
        <v>43615</v>
      </c>
      <c r="P7156" s="5">
        <v>6.25E-2</v>
      </c>
      <c r="Q7156" s="2">
        <v>3</v>
      </c>
      <c r="R7156" s="4">
        <f>[1]Лист1!$P7156+[2]Лист1!$P7156</f>
        <v>17.759999999999998</v>
      </c>
    </row>
    <row r="7157" spans="8:20" x14ac:dyDescent="0.25">
      <c r="H7157" s="3">
        <v>43250</v>
      </c>
      <c r="I7157" s="5">
        <v>8.3333333333333301E-2</v>
      </c>
      <c r="J7157" s="2">
        <v>4</v>
      </c>
      <c r="K7157" s="4">
        <f>[1]Лист1!$J7157+[2]Лист1!$J7157</f>
        <v>18.2</v>
      </c>
      <c r="O7157" s="3">
        <v>43615</v>
      </c>
      <c r="P7157" s="5">
        <v>8.3333333333333301E-2</v>
      </c>
      <c r="Q7157" s="2">
        <v>4</v>
      </c>
      <c r="R7157" s="4">
        <f>[1]Лист1!$P7157+[2]Лист1!$P7157</f>
        <v>15.84</v>
      </c>
    </row>
    <row r="7158" spans="8:20" x14ac:dyDescent="0.25">
      <c r="H7158" s="3">
        <v>43250</v>
      </c>
      <c r="I7158" s="5">
        <v>0.104166666666667</v>
      </c>
      <c r="J7158" s="2">
        <v>5</v>
      </c>
      <c r="K7158" s="4">
        <f>[1]Лист1!$J7158+[2]Лист1!$J7158</f>
        <v>14.92</v>
      </c>
      <c r="O7158" s="3">
        <v>43615</v>
      </c>
      <c r="P7158" s="5">
        <v>0.104166666666667</v>
      </c>
      <c r="Q7158" s="2">
        <v>5</v>
      </c>
      <c r="R7158" s="4">
        <f>[1]Лист1!$P7158+[2]Лист1!$P7158</f>
        <v>15.52</v>
      </c>
    </row>
    <row r="7159" spans="8:20" x14ac:dyDescent="0.25">
      <c r="H7159" s="3">
        <v>43250</v>
      </c>
      <c r="I7159" s="5">
        <v>0.125</v>
      </c>
      <c r="J7159" s="2">
        <v>6</v>
      </c>
      <c r="K7159" s="4">
        <f>[1]Лист1!$J7159+[2]Лист1!$J7159</f>
        <v>12.64</v>
      </c>
      <c r="O7159" s="3">
        <v>43615</v>
      </c>
      <c r="P7159" s="5">
        <v>0.125</v>
      </c>
      <c r="Q7159" s="2">
        <v>6</v>
      </c>
      <c r="R7159" s="4">
        <f>[1]Лист1!$P7159+[2]Лист1!$P7159</f>
        <v>13.200000000000001</v>
      </c>
    </row>
    <row r="7160" spans="8:20" x14ac:dyDescent="0.25">
      <c r="H7160" s="3">
        <v>43250</v>
      </c>
      <c r="I7160" s="5">
        <v>0.14583333333333301</v>
      </c>
      <c r="J7160" s="2">
        <v>7</v>
      </c>
      <c r="K7160" s="4">
        <f>[1]Лист1!$J7160+[2]Лист1!$J7160</f>
        <v>12.48</v>
      </c>
      <c r="O7160" s="3">
        <v>43615</v>
      </c>
      <c r="P7160" s="5">
        <v>0.14583333333333301</v>
      </c>
      <c r="Q7160" s="2">
        <v>7</v>
      </c>
      <c r="R7160" s="4">
        <f>[1]Лист1!$P7160+[2]Лист1!$P7160</f>
        <v>13.68</v>
      </c>
    </row>
    <row r="7161" spans="8:20" x14ac:dyDescent="0.25">
      <c r="H7161" s="3">
        <v>43250</v>
      </c>
      <c r="I7161" s="5">
        <v>0.16666666666666699</v>
      </c>
      <c r="J7161" s="2">
        <v>8</v>
      </c>
      <c r="K7161" s="4">
        <f>[1]Лист1!$J7161+[2]Лист1!$J7161</f>
        <v>12.84</v>
      </c>
      <c r="O7161" s="3">
        <v>43615</v>
      </c>
      <c r="P7161" s="5">
        <v>0.16666666666666699</v>
      </c>
      <c r="Q7161" s="2">
        <v>8</v>
      </c>
      <c r="R7161" s="4">
        <f>[1]Лист1!$P7161+[2]Лист1!$P7161</f>
        <v>12.68</v>
      </c>
    </row>
    <row r="7162" spans="8:20" x14ac:dyDescent="0.25">
      <c r="H7162" s="3">
        <v>43250</v>
      </c>
      <c r="I7162" s="5">
        <v>0.1875</v>
      </c>
      <c r="J7162" s="2">
        <v>9</v>
      </c>
      <c r="K7162" s="4">
        <f>[1]Лист1!$J7162+[2]Лист1!$J7162</f>
        <v>13.24</v>
      </c>
      <c r="O7162" s="3">
        <v>43615</v>
      </c>
      <c r="P7162" s="5">
        <v>0.1875</v>
      </c>
      <c r="Q7162" s="2">
        <v>9</v>
      </c>
      <c r="R7162" s="4">
        <f>[1]Лист1!$P7162+[2]Лист1!$P7162</f>
        <v>12.68</v>
      </c>
    </row>
    <row r="7163" spans="8:20" x14ac:dyDescent="0.25">
      <c r="H7163" s="3">
        <v>43250</v>
      </c>
      <c r="I7163" s="5">
        <v>0.20833333333333301</v>
      </c>
      <c r="J7163" s="2">
        <v>10</v>
      </c>
      <c r="K7163" s="4">
        <f>[1]Лист1!$J7163+[2]Лист1!$J7163</f>
        <v>10.76</v>
      </c>
      <c r="O7163" s="3">
        <v>43615</v>
      </c>
      <c r="P7163" s="5">
        <v>0.20833333333333301</v>
      </c>
      <c r="Q7163" s="2">
        <v>10</v>
      </c>
      <c r="R7163" s="4">
        <f>[1]Лист1!$P7163+[2]Лист1!$P7163</f>
        <v>13.040000000000001</v>
      </c>
    </row>
    <row r="7164" spans="8:20" x14ac:dyDescent="0.25">
      <c r="H7164" s="3">
        <v>43250</v>
      </c>
      <c r="I7164" s="5">
        <v>0.22916666666666699</v>
      </c>
      <c r="J7164" s="2">
        <v>11</v>
      </c>
      <c r="K7164" s="4">
        <f>[1]Лист1!$J7164+[2]Лист1!$J7164</f>
        <v>10.48</v>
      </c>
      <c r="O7164" s="3">
        <v>43615</v>
      </c>
      <c r="P7164" s="5">
        <v>0.22916666666666699</v>
      </c>
      <c r="Q7164" s="2">
        <v>11</v>
      </c>
      <c r="R7164" s="4">
        <f>[1]Лист1!$P7164+[2]Лист1!$P7164</f>
        <v>13.24</v>
      </c>
    </row>
    <row r="7165" spans="8:20" x14ac:dyDescent="0.25">
      <c r="H7165" s="3">
        <v>43250</v>
      </c>
      <c r="I7165" s="5">
        <v>0.25</v>
      </c>
      <c r="J7165" s="2">
        <v>12</v>
      </c>
      <c r="K7165" s="4">
        <f>[1]Лист1!$J7165+[2]Лист1!$J7165</f>
        <v>11.76</v>
      </c>
      <c r="O7165" s="3">
        <v>43615</v>
      </c>
      <c r="P7165" s="5">
        <v>0.25</v>
      </c>
      <c r="Q7165" s="2">
        <v>12</v>
      </c>
      <c r="R7165" s="4">
        <f>[1]Лист1!$P7165+[2]Лист1!$P7165</f>
        <v>15.32</v>
      </c>
    </row>
    <row r="7166" spans="8:20" x14ac:dyDescent="0.25">
      <c r="H7166" s="3">
        <v>43250</v>
      </c>
      <c r="I7166" s="5">
        <v>0.27083333333333298</v>
      </c>
      <c r="J7166" s="2">
        <v>13</v>
      </c>
      <c r="K7166" s="4">
        <f>[1]Лист1!$J7166+[2]Лист1!$J7166</f>
        <v>15.36</v>
      </c>
      <c r="O7166" s="3">
        <v>43615</v>
      </c>
      <c r="P7166" s="5">
        <v>0.27083333333333298</v>
      </c>
      <c r="Q7166" s="2">
        <v>13</v>
      </c>
      <c r="R7166" s="4">
        <f>[1]Лист1!$P7166+[2]Лист1!$P7166</f>
        <v>19.119999999999997</v>
      </c>
    </row>
    <row r="7167" spans="8:20" x14ac:dyDescent="0.25">
      <c r="H7167" s="3">
        <v>43250</v>
      </c>
      <c r="I7167" s="5">
        <v>0.29166666666666702</v>
      </c>
      <c r="J7167" s="2">
        <v>14</v>
      </c>
      <c r="K7167" s="4">
        <f>[1]Лист1!$J7167+[2]Лист1!$J7167</f>
        <v>16.52</v>
      </c>
      <c r="O7167" s="3">
        <v>43615</v>
      </c>
      <c r="P7167" s="5">
        <v>0.29166666666666702</v>
      </c>
      <c r="Q7167" s="2">
        <v>14</v>
      </c>
      <c r="R7167" s="4">
        <f>[1]Лист1!$P7167+[2]Лист1!$P7167</f>
        <v>20.16</v>
      </c>
    </row>
    <row r="7168" spans="8:20" x14ac:dyDescent="0.25">
      <c r="H7168" s="3">
        <v>43250</v>
      </c>
      <c r="I7168" s="5">
        <v>0.3125</v>
      </c>
      <c r="J7168" s="2">
        <v>15</v>
      </c>
      <c r="K7168" s="4">
        <f>[1]Лист1!$J7168+[2]Лист1!$J7168</f>
        <v>17.68</v>
      </c>
      <c r="O7168" s="3">
        <v>43615</v>
      </c>
      <c r="P7168" s="5">
        <v>0.3125</v>
      </c>
      <c r="Q7168" s="2">
        <v>15</v>
      </c>
      <c r="R7168" s="4">
        <f>[1]Лист1!$P7168+[2]Лист1!$P7168</f>
        <v>22.4</v>
      </c>
    </row>
    <row r="7169" spans="8:18" x14ac:dyDescent="0.25">
      <c r="H7169" s="3">
        <v>43250</v>
      </c>
      <c r="I7169" s="5">
        <v>0.33333333333333298</v>
      </c>
      <c r="J7169" s="2">
        <v>16</v>
      </c>
      <c r="K7169" s="4">
        <f>[1]Лист1!$J7169+[2]Лист1!$J7169</f>
        <v>18.28</v>
      </c>
      <c r="O7169" s="3">
        <v>43615</v>
      </c>
      <c r="P7169" s="5">
        <v>0.33333333333333298</v>
      </c>
      <c r="Q7169" s="2">
        <v>16</v>
      </c>
      <c r="R7169" s="4">
        <f>[1]Лист1!$P7169+[2]Лист1!$P7169</f>
        <v>22.08</v>
      </c>
    </row>
    <row r="7170" spans="8:18" x14ac:dyDescent="0.25">
      <c r="H7170" s="3">
        <v>43250</v>
      </c>
      <c r="I7170" s="5">
        <v>0.35416666666666702</v>
      </c>
      <c r="J7170" s="2">
        <v>17</v>
      </c>
      <c r="K7170" s="4">
        <f>[1]Лист1!$J7170+[2]Лист1!$J7170</f>
        <v>17.440000000000001</v>
      </c>
      <c r="O7170" s="3">
        <v>43615</v>
      </c>
      <c r="P7170" s="5">
        <v>0.35416666666666702</v>
      </c>
      <c r="Q7170" s="2">
        <v>17</v>
      </c>
      <c r="R7170" s="4">
        <f>[1]Лист1!$P7170+[2]Лист1!$P7170</f>
        <v>23.04</v>
      </c>
    </row>
    <row r="7171" spans="8:18" x14ac:dyDescent="0.25">
      <c r="H7171" s="3">
        <v>43250</v>
      </c>
      <c r="I7171" s="5">
        <v>0.375</v>
      </c>
      <c r="J7171" s="2">
        <v>18</v>
      </c>
      <c r="K7171" s="4">
        <f>[1]Лист1!$J7171+[2]Лист1!$J7171</f>
        <v>20.36</v>
      </c>
      <c r="O7171" s="3">
        <v>43615</v>
      </c>
      <c r="P7171" s="5">
        <v>0.375</v>
      </c>
      <c r="Q7171" s="2">
        <v>18</v>
      </c>
      <c r="R7171" s="4">
        <f>[1]Лист1!$P7171+[2]Лист1!$P7171</f>
        <v>22.48</v>
      </c>
    </row>
    <row r="7172" spans="8:18" x14ac:dyDescent="0.25">
      <c r="H7172" s="3">
        <v>43250</v>
      </c>
      <c r="I7172" s="5">
        <v>0.39583333333333298</v>
      </c>
      <c r="J7172" s="2">
        <v>19</v>
      </c>
      <c r="K7172" s="4">
        <f>[1]Лист1!$J7172+[2]Лист1!$J7172</f>
        <v>19.28</v>
      </c>
      <c r="O7172" s="3">
        <v>43615</v>
      </c>
      <c r="P7172" s="5">
        <v>0.39583333333333298</v>
      </c>
      <c r="Q7172" s="2">
        <v>19</v>
      </c>
      <c r="R7172" s="4">
        <f>[1]Лист1!$P7172+[2]Лист1!$P7172</f>
        <v>22.040000000000003</v>
      </c>
    </row>
    <row r="7173" spans="8:18" x14ac:dyDescent="0.25">
      <c r="H7173" s="3">
        <v>43250</v>
      </c>
      <c r="I7173" s="5">
        <v>0.41666666666666702</v>
      </c>
      <c r="J7173" s="2">
        <v>20</v>
      </c>
      <c r="K7173" s="4">
        <f>[1]Лист1!$J7173+[2]Лист1!$J7173</f>
        <v>19.2</v>
      </c>
      <c r="O7173" s="3">
        <v>43615</v>
      </c>
      <c r="P7173" s="5">
        <v>0.41666666666666702</v>
      </c>
      <c r="Q7173" s="2">
        <v>20</v>
      </c>
      <c r="R7173" s="4">
        <f>[1]Лист1!$P7173+[2]Лист1!$P7173</f>
        <v>19.759999999999998</v>
      </c>
    </row>
    <row r="7174" spans="8:18" x14ac:dyDescent="0.25">
      <c r="H7174" s="3">
        <v>43250</v>
      </c>
      <c r="I7174" s="5">
        <v>0.4375</v>
      </c>
      <c r="J7174" s="2">
        <v>21</v>
      </c>
      <c r="K7174" s="4">
        <f>[1]Лист1!$J7174+[2]Лист1!$J7174</f>
        <v>22.08</v>
      </c>
      <c r="O7174" s="3">
        <v>43615</v>
      </c>
      <c r="P7174" s="5">
        <v>0.4375</v>
      </c>
      <c r="Q7174" s="2">
        <v>21</v>
      </c>
      <c r="R7174" s="4">
        <f>[1]Лист1!$P7174+[2]Лист1!$P7174</f>
        <v>21.400000000000002</v>
      </c>
    </row>
    <row r="7175" spans="8:18" x14ac:dyDescent="0.25">
      <c r="H7175" s="3">
        <v>43250</v>
      </c>
      <c r="I7175" s="5">
        <v>0.45833333333333298</v>
      </c>
      <c r="J7175" s="2">
        <v>22</v>
      </c>
      <c r="K7175" s="4">
        <f>[1]Лист1!$J7175+[2]Лист1!$J7175</f>
        <v>22.72</v>
      </c>
      <c r="O7175" s="3">
        <v>43615</v>
      </c>
      <c r="P7175" s="5">
        <v>0.45833333333333298</v>
      </c>
      <c r="Q7175" s="2">
        <v>22</v>
      </c>
      <c r="R7175" s="4">
        <f>[1]Лист1!$P7175+[2]Лист1!$P7175</f>
        <v>17.84</v>
      </c>
    </row>
    <row r="7176" spans="8:18" x14ac:dyDescent="0.25">
      <c r="H7176" s="3">
        <v>43250</v>
      </c>
      <c r="I7176" s="5">
        <v>0.47916666666666702</v>
      </c>
      <c r="J7176" s="2">
        <v>23</v>
      </c>
      <c r="K7176" s="4">
        <f>[1]Лист1!$J7176+[2]Лист1!$J7176</f>
        <v>21.04</v>
      </c>
      <c r="O7176" s="3">
        <v>43615</v>
      </c>
      <c r="P7176" s="5">
        <v>0.47916666666666702</v>
      </c>
      <c r="Q7176" s="2">
        <v>23</v>
      </c>
      <c r="R7176" s="4">
        <f>[1]Лист1!$P7176+[2]Лист1!$P7176</f>
        <v>19.200000000000003</v>
      </c>
    </row>
    <row r="7177" spans="8:18" x14ac:dyDescent="0.25">
      <c r="H7177" s="3">
        <v>43250</v>
      </c>
      <c r="I7177" s="5">
        <v>0.5</v>
      </c>
      <c r="J7177" s="2">
        <v>24</v>
      </c>
      <c r="K7177" s="4">
        <f>[1]Лист1!$J7177+[2]Лист1!$J7177</f>
        <v>19.28</v>
      </c>
      <c r="O7177" s="3">
        <v>43615</v>
      </c>
      <c r="P7177" s="5">
        <v>0.5</v>
      </c>
      <c r="Q7177" s="2">
        <v>24</v>
      </c>
      <c r="R7177" s="4">
        <f>[1]Лист1!$P7177+[2]Лист1!$P7177</f>
        <v>18.8</v>
      </c>
    </row>
    <row r="7178" spans="8:18" x14ac:dyDescent="0.25">
      <c r="H7178" s="3">
        <v>43250</v>
      </c>
      <c r="I7178" s="5">
        <v>0.52083333333333304</v>
      </c>
      <c r="J7178" s="2">
        <v>25</v>
      </c>
      <c r="K7178" s="4">
        <f>[1]Лист1!$J7178+[2]Лист1!$J7178</f>
        <v>17.68</v>
      </c>
      <c r="O7178" s="3">
        <v>43615</v>
      </c>
      <c r="P7178" s="5">
        <v>0.52083333333333304</v>
      </c>
      <c r="Q7178" s="2">
        <v>25</v>
      </c>
      <c r="R7178" s="4">
        <f>[1]Лист1!$P7178+[2]Лист1!$P7178</f>
        <v>19.04</v>
      </c>
    </row>
    <row r="7179" spans="8:18" x14ac:dyDescent="0.25">
      <c r="H7179" s="3">
        <v>43250</v>
      </c>
      <c r="I7179" s="5">
        <v>0.54166666666666696</v>
      </c>
      <c r="J7179" s="2">
        <v>26</v>
      </c>
      <c r="K7179" s="4">
        <f>[1]Лист1!$J7179+[2]Лист1!$J7179</f>
        <v>18.559999999999999</v>
      </c>
      <c r="O7179" s="3">
        <v>43615</v>
      </c>
      <c r="P7179" s="5">
        <v>0.54166666666666696</v>
      </c>
      <c r="Q7179" s="2">
        <v>26</v>
      </c>
      <c r="R7179" s="4">
        <f>[1]Лист1!$P7179+[2]Лист1!$P7179</f>
        <v>19.16</v>
      </c>
    </row>
    <row r="7180" spans="8:18" x14ac:dyDescent="0.25">
      <c r="H7180" s="3">
        <v>43250</v>
      </c>
      <c r="I7180" s="5">
        <v>0.5625</v>
      </c>
      <c r="J7180" s="2">
        <v>27</v>
      </c>
      <c r="K7180" s="4">
        <f>[1]Лист1!$J7180+[2]Лист1!$J7180</f>
        <v>17.84</v>
      </c>
      <c r="O7180" s="3">
        <v>43615</v>
      </c>
      <c r="P7180" s="5">
        <v>0.5625</v>
      </c>
      <c r="Q7180" s="2">
        <v>27</v>
      </c>
      <c r="R7180" s="4">
        <f>[1]Лист1!$P7180+[2]Лист1!$P7180</f>
        <v>20.560000000000002</v>
      </c>
    </row>
    <row r="7181" spans="8:18" x14ac:dyDescent="0.25">
      <c r="H7181" s="3">
        <v>43250</v>
      </c>
      <c r="I7181" s="5">
        <v>0.58333333333333304</v>
      </c>
      <c r="J7181" s="2">
        <v>28</v>
      </c>
      <c r="K7181" s="4">
        <f>[1]Лист1!$J7181+[2]Лист1!$J7181</f>
        <v>18.72</v>
      </c>
      <c r="O7181" s="3">
        <v>43615</v>
      </c>
      <c r="P7181" s="5">
        <v>0.58333333333333304</v>
      </c>
      <c r="Q7181" s="2">
        <v>28</v>
      </c>
      <c r="R7181" s="4">
        <f>[1]Лист1!$P7181+[2]Лист1!$P7181</f>
        <v>19.2</v>
      </c>
    </row>
    <row r="7182" spans="8:18" x14ac:dyDescent="0.25">
      <c r="H7182" s="3">
        <v>43250</v>
      </c>
      <c r="I7182" s="5">
        <v>0.60416666666666696</v>
      </c>
      <c r="J7182" s="2">
        <v>29</v>
      </c>
      <c r="K7182" s="4">
        <f>[1]Лист1!$J7182+[2]Лист1!$J7182</f>
        <v>20.92</v>
      </c>
      <c r="O7182" s="3">
        <v>43615</v>
      </c>
      <c r="P7182" s="5">
        <v>0.60416666666666696</v>
      </c>
      <c r="Q7182" s="2">
        <v>29</v>
      </c>
      <c r="R7182" s="4">
        <f>[1]Лист1!$P7182+[2]Лист1!$P7182</f>
        <v>16.84</v>
      </c>
    </row>
    <row r="7183" spans="8:18" x14ac:dyDescent="0.25">
      <c r="H7183" s="3">
        <v>43250</v>
      </c>
      <c r="I7183" s="5">
        <v>0.625</v>
      </c>
      <c r="J7183" s="2">
        <v>30</v>
      </c>
      <c r="K7183" s="4">
        <f>[1]Лист1!$J7183+[2]Лист1!$J7183</f>
        <v>19.52</v>
      </c>
      <c r="O7183" s="3">
        <v>43615</v>
      </c>
      <c r="P7183" s="5">
        <v>0.625</v>
      </c>
      <c r="Q7183" s="2">
        <v>30</v>
      </c>
      <c r="R7183" s="4">
        <f>[1]Лист1!$P7183+[2]Лист1!$P7183</f>
        <v>17.240000000000002</v>
      </c>
    </row>
    <row r="7184" spans="8:18" x14ac:dyDescent="0.25">
      <c r="H7184" s="3">
        <v>43250</v>
      </c>
      <c r="I7184" s="5">
        <v>0.64583333333333304</v>
      </c>
      <c r="J7184" s="2">
        <v>31</v>
      </c>
      <c r="K7184" s="4">
        <f>[1]Лист1!$J7184+[2]Лист1!$J7184</f>
        <v>20</v>
      </c>
      <c r="O7184" s="3">
        <v>43615</v>
      </c>
      <c r="P7184" s="5">
        <v>0.64583333333333304</v>
      </c>
      <c r="Q7184" s="2">
        <v>31</v>
      </c>
      <c r="R7184" s="4">
        <f>[1]Лист1!$P7184+[2]Лист1!$P7184</f>
        <v>20.399999999999999</v>
      </c>
    </row>
    <row r="7185" spans="8:18" x14ac:dyDescent="0.25">
      <c r="H7185" s="3">
        <v>43250</v>
      </c>
      <c r="I7185" s="5">
        <v>0.66666666666666696</v>
      </c>
      <c r="J7185" s="2">
        <v>32</v>
      </c>
      <c r="K7185" s="4">
        <f>[1]Лист1!$J7185+[2]Лист1!$J7185</f>
        <v>19.239999999999998</v>
      </c>
      <c r="O7185" s="3">
        <v>43615</v>
      </c>
      <c r="P7185" s="5">
        <v>0.66666666666666696</v>
      </c>
      <c r="Q7185" s="2">
        <v>32</v>
      </c>
      <c r="R7185" s="4">
        <f>[1]Лист1!$P7185+[2]Лист1!$P7185</f>
        <v>19.760000000000002</v>
      </c>
    </row>
    <row r="7186" spans="8:18" x14ac:dyDescent="0.25">
      <c r="H7186" s="3">
        <v>43250</v>
      </c>
      <c r="I7186" s="5">
        <v>0.6875</v>
      </c>
      <c r="J7186" s="2">
        <v>33</v>
      </c>
      <c r="K7186" s="4">
        <f>[1]Лист1!$J7186+[2]Лист1!$J7186</f>
        <v>22.64</v>
      </c>
      <c r="O7186" s="3">
        <v>43615</v>
      </c>
      <c r="P7186" s="5">
        <v>0.6875</v>
      </c>
      <c r="Q7186" s="2">
        <v>33</v>
      </c>
      <c r="R7186" s="4">
        <f>[1]Лист1!$P7186+[2]Лист1!$P7186</f>
        <v>21.28</v>
      </c>
    </row>
    <row r="7187" spans="8:18" x14ac:dyDescent="0.25">
      <c r="H7187" s="3">
        <v>43250</v>
      </c>
      <c r="I7187" s="5">
        <v>0.70833333333333304</v>
      </c>
      <c r="J7187" s="2">
        <v>34</v>
      </c>
      <c r="K7187" s="4">
        <f>[1]Лист1!$J7187+[2]Лист1!$J7187</f>
        <v>23.16</v>
      </c>
      <c r="O7187" s="3">
        <v>43615</v>
      </c>
      <c r="P7187" s="5">
        <v>0.70833333333333304</v>
      </c>
      <c r="Q7187" s="2">
        <v>34</v>
      </c>
      <c r="R7187" s="4">
        <f>[1]Лист1!$P7187+[2]Лист1!$P7187</f>
        <v>21.48</v>
      </c>
    </row>
    <row r="7188" spans="8:18" x14ac:dyDescent="0.25">
      <c r="H7188" s="3">
        <v>43250</v>
      </c>
      <c r="I7188" s="5">
        <v>0.72916666666666696</v>
      </c>
      <c r="J7188" s="2">
        <v>35</v>
      </c>
      <c r="K7188" s="4">
        <f>[1]Лист1!$J7188+[2]Лист1!$J7188</f>
        <v>21.64</v>
      </c>
      <c r="O7188" s="3">
        <v>43615</v>
      </c>
      <c r="P7188" s="5">
        <v>0.72916666666666696</v>
      </c>
      <c r="Q7188" s="2">
        <v>35</v>
      </c>
      <c r="R7188" s="4">
        <f>[1]Лист1!$P7188+[2]Лист1!$P7188</f>
        <v>22.16</v>
      </c>
    </row>
    <row r="7189" spans="8:18" x14ac:dyDescent="0.25">
      <c r="H7189" s="3">
        <v>43250</v>
      </c>
      <c r="I7189" s="5">
        <v>0.75</v>
      </c>
      <c r="J7189" s="2">
        <v>36</v>
      </c>
      <c r="K7189" s="4">
        <f>[1]Лист1!$J7189+[2]Лист1!$J7189</f>
        <v>25.12</v>
      </c>
      <c r="O7189" s="3">
        <v>43615</v>
      </c>
      <c r="P7189" s="5">
        <v>0.75</v>
      </c>
      <c r="Q7189" s="2">
        <v>36</v>
      </c>
      <c r="R7189" s="4">
        <f>[1]Лист1!$P7189+[2]Лист1!$P7189</f>
        <v>25.32</v>
      </c>
    </row>
    <row r="7190" spans="8:18" x14ac:dyDescent="0.25">
      <c r="H7190" s="3">
        <v>43250</v>
      </c>
      <c r="I7190" s="5">
        <v>0.77083333333333304</v>
      </c>
      <c r="J7190" s="2">
        <v>37</v>
      </c>
      <c r="K7190" s="4">
        <f>[1]Лист1!$J7190+[2]Лист1!$J7190</f>
        <v>25.28</v>
      </c>
      <c r="O7190" s="3">
        <v>43615</v>
      </c>
      <c r="P7190" s="5">
        <v>0.77083333333333304</v>
      </c>
      <c r="Q7190" s="2">
        <v>37</v>
      </c>
      <c r="R7190" s="4">
        <f>[1]Лист1!$P7190+[2]Лист1!$P7190</f>
        <v>24.88</v>
      </c>
    </row>
    <row r="7191" spans="8:18" x14ac:dyDescent="0.25">
      <c r="H7191" s="3">
        <v>43250</v>
      </c>
      <c r="I7191" s="5">
        <v>0.79166666666666696</v>
      </c>
      <c r="J7191" s="2">
        <v>38</v>
      </c>
      <c r="K7191" s="4">
        <f>[1]Лист1!$J7191+[2]Лист1!$J7191</f>
        <v>24</v>
      </c>
      <c r="O7191" s="3">
        <v>43615</v>
      </c>
      <c r="P7191" s="5">
        <v>0.79166666666666696</v>
      </c>
      <c r="Q7191" s="2">
        <v>38</v>
      </c>
      <c r="R7191" s="4">
        <f>[1]Лист1!$P7191+[2]Лист1!$P7191</f>
        <v>25.32</v>
      </c>
    </row>
    <row r="7192" spans="8:18" x14ac:dyDescent="0.25">
      <c r="H7192" s="3">
        <v>43250</v>
      </c>
      <c r="I7192" s="5">
        <v>0.8125</v>
      </c>
      <c r="J7192" s="2">
        <v>39</v>
      </c>
      <c r="K7192" s="4">
        <f>[1]Лист1!$J7192+[2]Лист1!$J7192</f>
        <v>25.04</v>
      </c>
      <c r="O7192" s="3">
        <v>43615</v>
      </c>
      <c r="P7192" s="5">
        <v>0.8125</v>
      </c>
      <c r="Q7192" s="2">
        <v>39</v>
      </c>
      <c r="R7192" s="4">
        <f>[1]Лист1!$P7192+[2]Лист1!$P7192</f>
        <v>28.48</v>
      </c>
    </row>
    <row r="7193" spans="8:18" x14ac:dyDescent="0.25">
      <c r="H7193" s="3">
        <v>43250</v>
      </c>
      <c r="I7193" s="5">
        <v>0.83333333333333304</v>
      </c>
      <c r="J7193" s="2">
        <v>40</v>
      </c>
      <c r="K7193" s="4">
        <f>[1]Лист1!$J7193+[2]Лист1!$J7193</f>
        <v>27.24</v>
      </c>
      <c r="O7193" s="3">
        <v>43615</v>
      </c>
      <c r="P7193" s="5">
        <v>0.83333333333333304</v>
      </c>
      <c r="Q7193" s="2">
        <v>40</v>
      </c>
      <c r="R7193" s="4">
        <f>[1]Лист1!$P7193+[2]Лист1!$P7193</f>
        <v>30.32</v>
      </c>
    </row>
    <row r="7194" spans="8:18" x14ac:dyDescent="0.25">
      <c r="H7194" s="3">
        <v>43250</v>
      </c>
      <c r="I7194" s="5">
        <v>0.85416666666666696</v>
      </c>
      <c r="J7194" s="2">
        <v>41</v>
      </c>
      <c r="K7194" s="4">
        <f>[1]Лист1!$J7194+[2]Лист1!$J7194</f>
        <v>33.76</v>
      </c>
      <c r="O7194" s="3">
        <v>43615</v>
      </c>
      <c r="P7194" s="5">
        <v>0.85416666666666696</v>
      </c>
      <c r="Q7194" s="2">
        <v>41</v>
      </c>
      <c r="R7194" s="4">
        <f>[1]Лист1!$P7194+[2]Лист1!$P7194</f>
        <v>32</v>
      </c>
    </row>
    <row r="7195" spans="8:18" x14ac:dyDescent="0.25">
      <c r="H7195" s="3">
        <v>43250</v>
      </c>
      <c r="I7195" s="5">
        <v>0.875</v>
      </c>
      <c r="J7195" s="2">
        <v>42</v>
      </c>
      <c r="K7195" s="4">
        <f>[1]Лист1!$J7195+[2]Лист1!$J7195</f>
        <v>34.08</v>
      </c>
      <c r="O7195" s="3">
        <v>43615</v>
      </c>
      <c r="P7195" s="5">
        <v>0.875</v>
      </c>
      <c r="Q7195" s="2">
        <v>42</v>
      </c>
      <c r="R7195" s="4">
        <f>[1]Лист1!$P7195+[2]Лист1!$P7195</f>
        <v>30.8</v>
      </c>
    </row>
    <row r="7196" spans="8:18" x14ac:dyDescent="0.25">
      <c r="H7196" s="3">
        <v>43250</v>
      </c>
      <c r="I7196" s="5">
        <v>0.89583333333333304</v>
      </c>
      <c r="J7196" s="2">
        <v>43</v>
      </c>
      <c r="K7196" s="4">
        <f>[1]Лист1!$J7196+[2]Лист1!$J7196</f>
        <v>34.119999999999997</v>
      </c>
      <c r="O7196" s="3">
        <v>43615</v>
      </c>
      <c r="P7196" s="5">
        <v>0.89583333333333304</v>
      </c>
      <c r="Q7196" s="2">
        <v>43</v>
      </c>
      <c r="R7196" s="4">
        <f>[1]Лист1!$P7196+[2]Лист1!$P7196</f>
        <v>34.119999999999997</v>
      </c>
    </row>
    <row r="7197" spans="8:18" x14ac:dyDescent="0.25">
      <c r="H7197" s="3">
        <v>43250</v>
      </c>
      <c r="I7197" s="5">
        <v>0.91666666666666696</v>
      </c>
      <c r="J7197" s="2">
        <v>44</v>
      </c>
      <c r="K7197" s="4">
        <f>[1]Лист1!$J7197+[2]Лист1!$J7197</f>
        <v>31.08</v>
      </c>
      <c r="O7197" s="3">
        <v>43615</v>
      </c>
      <c r="P7197" s="5">
        <v>0.91666666666666696</v>
      </c>
      <c r="Q7197" s="2">
        <v>44</v>
      </c>
      <c r="R7197" s="4">
        <f>[1]Лист1!$P7197+[2]Лист1!$P7197</f>
        <v>33.720000000000006</v>
      </c>
    </row>
    <row r="7198" spans="8:18" x14ac:dyDescent="0.25">
      <c r="H7198" s="3">
        <v>43250</v>
      </c>
      <c r="I7198" s="5">
        <v>0.9375</v>
      </c>
      <c r="J7198" s="2">
        <v>45</v>
      </c>
      <c r="K7198" s="4">
        <f>[1]Лист1!$J7198+[2]Лист1!$J7198</f>
        <v>29.92</v>
      </c>
      <c r="O7198" s="3">
        <v>43615</v>
      </c>
      <c r="P7198" s="5">
        <v>0.9375</v>
      </c>
      <c r="Q7198" s="2">
        <v>45</v>
      </c>
      <c r="R7198" s="4">
        <f>[1]Лист1!$P7198+[2]Лист1!$P7198</f>
        <v>35.32</v>
      </c>
    </row>
    <row r="7199" spans="8:18" x14ac:dyDescent="0.25">
      <c r="H7199" s="3">
        <v>43250</v>
      </c>
      <c r="I7199" s="5">
        <v>0.95833333333333304</v>
      </c>
      <c r="J7199" s="2">
        <v>46</v>
      </c>
      <c r="K7199" s="4">
        <f>[1]Лист1!$J7199+[2]Лист1!$J7199</f>
        <v>29.6</v>
      </c>
      <c r="O7199" s="3">
        <v>43615</v>
      </c>
      <c r="P7199" s="5">
        <v>0.95833333333333304</v>
      </c>
      <c r="Q7199" s="2">
        <v>46</v>
      </c>
      <c r="R7199" s="4">
        <f>[1]Лист1!$P7199+[2]Лист1!$P7199</f>
        <v>32.56</v>
      </c>
    </row>
    <row r="7200" spans="8:18" x14ac:dyDescent="0.25">
      <c r="H7200" s="3">
        <v>43250</v>
      </c>
      <c r="I7200" s="5">
        <v>0.97916666666666696</v>
      </c>
      <c r="J7200" s="2">
        <v>47</v>
      </c>
      <c r="K7200" s="4">
        <f>[1]Лист1!$J7200+[2]Лист1!$J7200</f>
        <v>28</v>
      </c>
      <c r="O7200" s="3">
        <v>43615</v>
      </c>
      <c r="P7200" s="5">
        <v>0.97916666666666696</v>
      </c>
      <c r="Q7200" s="2">
        <v>47</v>
      </c>
      <c r="R7200" s="4">
        <f>[1]Лист1!$P7200+[2]Лист1!$P7200</f>
        <v>28.720000000000002</v>
      </c>
    </row>
    <row r="7201" spans="8:20" x14ac:dyDescent="0.25">
      <c r="H7201" s="3">
        <v>43250</v>
      </c>
      <c r="I7201" s="5" t="s">
        <v>4</v>
      </c>
      <c r="J7201" s="2">
        <v>48</v>
      </c>
      <c r="K7201" s="4">
        <f>[1]Лист1!$J7201+[2]Лист1!$J7201</f>
        <v>23.52</v>
      </c>
      <c r="O7201" s="3">
        <v>43615</v>
      </c>
      <c r="P7201" s="5" t="s">
        <v>4</v>
      </c>
      <c r="Q7201" s="2">
        <v>48</v>
      </c>
      <c r="R7201" s="4">
        <f>[1]Лист1!$P7201+[2]Лист1!$P7201</f>
        <v>24.64</v>
      </c>
    </row>
    <row r="7202" spans="8:20" x14ac:dyDescent="0.25">
      <c r="H7202" s="3">
        <v>43251</v>
      </c>
      <c r="I7202" s="5">
        <v>2.0833333333333301E-2</v>
      </c>
      <c r="J7202" s="2">
        <v>1</v>
      </c>
      <c r="K7202" s="4">
        <f>[1]Лист1!$J7202+[2]Лист1!$J7202</f>
        <v>20.2</v>
      </c>
      <c r="M7202" s="6"/>
      <c r="O7202" s="3">
        <v>43616</v>
      </c>
      <c r="P7202" s="5">
        <v>2.0833333333333301E-2</v>
      </c>
      <c r="Q7202" s="2">
        <v>1</v>
      </c>
      <c r="R7202" s="4">
        <f>[1]Лист1!$P7202+[2]Лист1!$P7202</f>
        <v>22.599999999999998</v>
      </c>
      <c r="T7202" s="6"/>
    </row>
    <row r="7203" spans="8:20" x14ac:dyDescent="0.25">
      <c r="H7203" s="3">
        <v>43251</v>
      </c>
      <c r="I7203" s="5">
        <v>4.1666666666666699E-2</v>
      </c>
      <c r="J7203" s="2">
        <v>2</v>
      </c>
      <c r="K7203" s="4">
        <f>[1]Лист1!$J7203+[2]Лист1!$J7203</f>
        <v>20.04</v>
      </c>
      <c r="O7203" s="3">
        <v>43616</v>
      </c>
      <c r="P7203" s="5">
        <v>4.1666666666666699E-2</v>
      </c>
      <c r="Q7203" s="2">
        <v>2</v>
      </c>
      <c r="R7203" s="4">
        <f>[1]Лист1!$P7203+[2]Лист1!$P7203</f>
        <v>19.28</v>
      </c>
    </row>
    <row r="7204" spans="8:20" x14ac:dyDescent="0.25">
      <c r="H7204" s="3">
        <v>43251</v>
      </c>
      <c r="I7204" s="5">
        <v>6.25E-2</v>
      </c>
      <c r="J7204" s="2">
        <v>3</v>
      </c>
      <c r="K7204" s="4">
        <f>[1]Лист1!$J7204+[2]Лист1!$J7204</f>
        <v>18.2</v>
      </c>
      <c r="O7204" s="3">
        <v>43616</v>
      </c>
      <c r="P7204" s="5">
        <v>6.25E-2</v>
      </c>
      <c r="Q7204" s="2">
        <v>3</v>
      </c>
      <c r="R7204" s="4">
        <f>[1]Лист1!$P7204+[2]Лист1!$P7204</f>
        <v>15.4</v>
      </c>
    </row>
    <row r="7205" spans="8:20" x14ac:dyDescent="0.25">
      <c r="H7205" s="3">
        <v>43251</v>
      </c>
      <c r="I7205" s="5">
        <v>8.3333333333333301E-2</v>
      </c>
      <c r="J7205" s="2">
        <v>4</v>
      </c>
      <c r="K7205" s="4">
        <f>[1]Лист1!$J7205+[2]Лист1!$J7205</f>
        <v>16.12</v>
      </c>
      <c r="O7205" s="3">
        <v>43616</v>
      </c>
      <c r="P7205" s="5">
        <v>8.3333333333333301E-2</v>
      </c>
      <c r="Q7205" s="2">
        <v>4</v>
      </c>
      <c r="R7205" s="4">
        <f>[1]Лист1!$P7205+[2]Лист1!$P7205</f>
        <v>14.6</v>
      </c>
    </row>
    <row r="7206" spans="8:20" x14ac:dyDescent="0.25">
      <c r="H7206" s="3">
        <v>43251</v>
      </c>
      <c r="I7206" s="5">
        <v>0.104166666666667</v>
      </c>
      <c r="J7206" s="2">
        <v>5</v>
      </c>
      <c r="K7206" s="4">
        <f>[1]Лист1!$J7206+[2]Лист1!$J7206</f>
        <v>14.36</v>
      </c>
      <c r="O7206" s="3">
        <v>43616</v>
      </c>
      <c r="P7206" s="5">
        <v>0.104166666666667</v>
      </c>
      <c r="Q7206" s="2">
        <v>5</v>
      </c>
      <c r="R7206" s="4">
        <f>[1]Лист1!$P7206+[2]Лист1!$P7206</f>
        <v>14.24</v>
      </c>
    </row>
    <row r="7207" spans="8:20" x14ac:dyDescent="0.25">
      <c r="H7207" s="3">
        <v>43251</v>
      </c>
      <c r="I7207" s="5">
        <v>0.125</v>
      </c>
      <c r="J7207" s="2">
        <v>6</v>
      </c>
      <c r="K7207" s="4">
        <f>[1]Лист1!$J7207+[2]Лист1!$J7207</f>
        <v>13.96</v>
      </c>
      <c r="O7207" s="3">
        <v>43616</v>
      </c>
      <c r="P7207" s="5">
        <v>0.125</v>
      </c>
      <c r="Q7207" s="2">
        <v>6</v>
      </c>
      <c r="R7207" s="4">
        <f>[1]Лист1!$P7207+[2]Лист1!$P7207</f>
        <v>13.120000000000001</v>
      </c>
    </row>
    <row r="7208" spans="8:20" x14ac:dyDescent="0.25">
      <c r="H7208" s="3">
        <v>43251</v>
      </c>
      <c r="I7208" s="5">
        <v>0.14583333333333301</v>
      </c>
      <c r="J7208" s="2">
        <v>7</v>
      </c>
      <c r="K7208" s="4">
        <f>[1]Лист1!$J7208+[2]Лист1!$J7208</f>
        <v>13.72</v>
      </c>
      <c r="O7208" s="3">
        <v>43616</v>
      </c>
      <c r="P7208" s="5">
        <v>0.14583333333333301</v>
      </c>
      <c r="Q7208" s="2">
        <v>7</v>
      </c>
      <c r="R7208" s="4">
        <f>[1]Лист1!$P7208+[2]Лист1!$P7208</f>
        <v>12.32</v>
      </c>
    </row>
    <row r="7209" spans="8:20" x14ac:dyDescent="0.25">
      <c r="H7209" s="3">
        <v>43251</v>
      </c>
      <c r="I7209" s="5">
        <v>0.16666666666666699</v>
      </c>
      <c r="J7209" s="2">
        <v>8</v>
      </c>
      <c r="K7209" s="4">
        <f>[1]Лист1!$J7209+[2]Лист1!$J7209</f>
        <v>13.2</v>
      </c>
      <c r="O7209" s="3">
        <v>43616</v>
      </c>
      <c r="P7209" s="5">
        <v>0.16666666666666699</v>
      </c>
      <c r="Q7209" s="2">
        <v>8</v>
      </c>
      <c r="R7209" s="4">
        <f>[1]Лист1!$P7209+[2]Лист1!$P7209</f>
        <v>11.959999999999999</v>
      </c>
    </row>
    <row r="7210" spans="8:20" x14ac:dyDescent="0.25">
      <c r="H7210" s="3">
        <v>43251</v>
      </c>
      <c r="I7210" s="5">
        <v>0.1875</v>
      </c>
      <c r="J7210" s="2">
        <v>9</v>
      </c>
      <c r="K7210" s="4">
        <f>[1]Лист1!$J7210+[2]Лист1!$J7210</f>
        <v>10.72</v>
      </c>
      <c r="O7210" s="3">
        <v>43616</v>
      </c>
      <c r="P7210" s="5">
        <v>0.1875</v>
      </c>
      <c r="Q7210" s="2">
        <v>9</v>
      </c>
      <c r="R7210" s="4">
        <f>[1]Лист1!$P7210+[2]Лист1!$P7210</f>
        <v>11.879999999999999</v>
      </c>
    </row>
    <row r="7211" spans="8:20" x14ac:dyDescent="0.25">
      <c r="H7211" s="3">
        <v>43251</v>
      </c>
      <c r="I7211" s="5">
        <v>0.20833333333333301</v>
      </c>
      <c r="J7211" s="2">
        <v>10</v>
      </c>
      <c r="K7211" s="4">
        <f>[1]Лист1!$J7211+[2]Лист1!$J7211</f>
        <v>12.76</v>
      </c>
      <c r="O7211" s="3">
        <v>43616</v>
      </c>
      <c r="P7211" s="5">
        <v>0.20833333333333301</v>
      </c>
      <c r="Q7211" s="2">
        <v>10</v>
      </c>
      <c r="R7211" s="4">
        <f>[1]Лист1!$P7211+[2]Лист1!$P7211</f>
        <v>11.479999999999999</v>
      </c>
    </row>
    <row r="7212" spans="8:20" x14ac:dyDescent="0.25">
      <c r="H7212" s="3">
        <v>43251</v>
      </c>
      <c r="I7212" s="5">
        <v>0.22916666666666699</v>
      </c>
      <c r="J7212" s="2">
        <v>11</v>
      </c>
      <c r="K7212" s="4">
        <f>[1]Лист1!$J7212+[2]Лист1!$J7212</f>
        <v>13.04</v>
      </c>
      <c r="O7212" s="3">
        <v>43616</v>
      </c>
      <c r="P7212" s="5">
        <v>0.22916666666666699</v>
      </c>
      <c r="Q7212" s="2">
        <v>11</v>
      </c>
      <c r="R7212" s="4">
        <f>[1]Лист1!$P7212+[2]Лист1!$P7212</f>
        <v>11.16</v>
      </c>
    </row>
    <row r="7213" spans="8:20" x14ac:dyDescent="0.25">
      <c r="H7213" s="3">
        <v>43251</v>
      </c>
      <c r="I7213" s="5">
        <v>0.25</v>
      </c>
      <c r="J7213" s="2">
        <v>12</v>
      </c>
      <c r="K7213" s="4">
        <f>[1]Лист1!$J7213+[2]Лист1!$J7213</f>
        <v>13.2</v>
      </c>
      <c r="O7213" s="3">
        <v>43616</v>
      </c>
      <c r="P7213" s="5">
        <v>0.25</v>
      </c>
      <c r="Q7213" s="2">
        <v>12</v>
      </c>
      <c r="R7213" s="4">
        <f>[1]Лист1!$P7213+[2]Лист1!$P7213</f>
        <v>10.88</v>
      </c>
    </row>
    <row r="7214" spans="8:20" x14ac:dyDescent="0.25">
      <c r="H7214" s="3">
        <v>43251</v>
      </c>
      <c r="I7214" s="5">
        <v>0.27083333333333298</v>
      </c>
      <c r="J7214" s="2">
        <v>13</v>
      </c>
      <c r="K7214" s="4">
        <f>[1]Лист1!$J7214+[2]Лист1!$J7214</f>
        <v>14.48</v>
      </c>
      <c r="O7214" s="3">
        <v>43616</v>
      </c>
      <c r="P7214" s="5">
        <v>0.27083333333333298</v>
      </c>
      <c r="Q7214" s="2">
        <v>13</v>
      </c>
      <c r="R7214" s="4">
        <f>[1]Лист1!$P7214+[2]Лист1!$P7214</f>
        <v>15.2</v>
      </c>
    </row>
    <row r="7215" spans="8:20" x14ac:dyDescent="0.25">
      <c r="H7215" s="3">
        <v>43251</v>
      </c>
      <c r="I7215" s="5">
        <v>0.29166666666666702</v>
      </c>
      <c r="J7215" s="2">
        <v>14</v>
      </c>
      <c r="K7215" s="4">
        <f>[1]Лист1!$J7215+[2]Лист1!$J7215</f>
        <v>15.68</v>
      </c>
      <c r="O7215" s="3">
        <v>43616</v>
      </c>
      <c r="P7215" s="5">
        <v>0.29166666666666702</v>
      </c>
      <c r="Q7215" s="2">
        <v>14</v>
      </c>
      <c r="R7215" s="4">
        <f>[1]Лист1!$P7215+[2]Лист1!$P7215</f>
        <v>15.16</v>
      </c>
    </row>
    <row r="7216" spans="8:20" x14ac:dyDescent="0.25">
      <c r="H7216" s="3">
        <v>43251</v>
      </c>
      <c r="I7216" s="5">
        <v>0.3125</v>
      </c>
      <c r="J7216" s="2">
        <v>15</v>
      </c>
      <c r="K7216" s="4">
        <f>[1]Лист1!$J7216+[2]Лист1!$J7216</f>
        <v>18.88</v>
      </c>
      <c r="O7216" s="3">
        <v>43616</v>
      </c>
      <c r="P7216" s="5">
        <v>0.3125</v>
      </c>
      <c r="Q7216" s="2">
        <v>15</v>
      </c>
      <c r="R7216" s="4">
        <f>[1]Лист1!$P7216+[2]Лист1!$P7216</f>
        <v>16.36</v>
      </c>
    </row>
    <row r="7217" spans="8:18" x14ac:dyDescent="0.25">
      <c r="H7217" s="3">
        <v>43251</v>
      </c>
      <c r="I7217" s="5">
        <v>0.33333333333333298</v>
      </c>
      <c r="J7217" s="2">
        <v>16</v>
      </c>
      <c r="K7217" s="4">
        <f>[1]Лист1!$J7217+[2]Лист1!$J7217</f>
        <v>18.12</v>
      </c>
      <c r="O7217" s="3">
        <v>43616</v>
      </c>
      <c r="P7217" s="5">
        <v>0.33333333333333298</v>
      </c>
      <c r="Q7217" s="2">
        <v>16</v>
      </c>
      <c r="R7217" s="4">
        <f>[1]Лист1!$P7217+[2]Лист1!$P7217</f>
        <v>19.919999999999998</v>
      </c>
    </row>
    <row r="7218" spans="8:18" x14ac:dyDescent="0.25">
      <c r="H7218" s="3">
        <v>43251</v>
      </c>
      <c r="I7218" s="5">
        <v>0.35416666666666702</v>
      </c>
      <c r="J7218" s="2">
        <v>17</v>
      </c>
      <c r="K7218" s="4">
        <f>[1]Лист1!$J7218+[2]Лист1!$J7218</f>
        <v>18.600000000000001</v>
      </c>
      <c r="O7218" s="3">
        <v>43616</v>
      </c>
      <c r="P7218" s="5">
        <v>0.35416666666666702</v>
      </c>
      <c r="Q7218" s="2">
        <v>17</v>
      </c>
      <c r="R7218" s="4">
        <f>[1]Лист1!$P7218+[2]Лист1!$P7218</f>
        <v>18.04</v>
      </c>
    </row>
    <row r="7219" spans="8:18" x14ac:dyDescent="0.25">
      <c r="H7219" s="3">
        <v>43251</v>
      </c>
      <c r="I7219" s="5">
        <v>0.375</v>
      </c>
      <c r="J7219" s="2">
        <v>18</v>
      </c>
      <c r="K7219" s="4">
        <f>[1]Лист1!$J7219+[2]Лист1!$J7219</f>
        <v>17.88</v>
      </c>
      <c r="O7219" s="3">
        <v>43616</v>
      </c>
      <c r="P7219" s="5">
        <v>0.375</v>
      </c>
      <c r="Q7219" s="2">
        <v>18</v>
      </c>
      <c r="R7219" s="4">
        <f>[1]Лист1!$P7219+[2]Лист1!$P7219</f>
        <v>17.080000000000002</v>
      </c>
    </row>
    <row r="7220" spans="8:18" x14ac:dyDescent="0.25">
      <c r="H7220" s="3">
        <v>43251</v>
      </c>
      <c r="I7220" s="5">
        <v>0.39583333333333298</v>
      </c>
      <c r="J7220" s="2">
        <v>19</v>
      </c>
      <c r="K7220" s="4">
        <f>[1]Лист1!$J7220+[2]Лист1!$J7220</f>
        <v>19.8</v>
      </c>
      <c r="O7220" s="3">
        <v>43616</v>
      </c>
      <c r="P7220" s="5">
        <v>0.39583333333333298</v>
      </c>
      <c r="Q7220" s="2">
        <v>19</v>
      </c>
      <c r="R7220" s="4">
        <f>[1]Лист1!$P7220+[2]Лист1!$P7220</f>
        <v>15.68</v>
      </c>
    </row>
    <row r="7221" spans="8:18" x14ac:dyDescent="0.25">
      <c r="H7221" s="3">
        <v>43251</v>
      </c>
      <c r="I7221" s="5">
        <v>0.41666666666666702</v>
      </c>
      <c r="J7221" s="2">
        <v>20</v>
      </c>
      <c r="K7221" s="4">
        <f>[1]Лист1!$J7221+[2]Лист1!$J7221</f>
        <v>20.52</v>
      </c>
      <c r="O7221" s="3">
        <v>43616</v>
      </c>
      <c r="P7221" s="5">
        <v>0.41666666666666702</v>
      </c>
      <c r="Q7221" s="2">
        <v>20</v>
      </c>
      <c r="R7221" s="4">
        <f>[1]Лист1!$P7221+[2]Лист1!$P7221</f>
        <v>17.8</v>
      </c>
    </row>
    <row r="7222" spans="8:18" x14ac:dyDescent="0.25">
      <c r="H7222" s="3">
        <v>43251</v>
      </c>
      <c r="I7222" s="5">
        <v>0.4375</v>
      </c>
      <c r="J7222" s="2">
        <v>21</v>
      </c>
      <c r="K7222" s="4">
        <f>[1]Лист1!$J7222+[2]Лист1!$J7222</f>
        <v>20.92</v>
      </c>
      <c r="O7222" s="3">
        <v>43616</v>
      </c>
      <c r="P7222" s="5">
        <v>0.4375</v>
      </c>
      <c r="Q7222" s="2">
        <v>21</v>
      </c>
      <c r="R7222" s="4">
        <f>[1]Лист1!$P7222+[2]Лист1!$P7222</f>
        <v>19.04</v>
      </c>
    </row>
    <row r="7223" spans="8:18" x14ac:dyDescent="0.25">
      <c r="H7223" s="3">
        <v>43251</v>
      </c>
      <c r="I7223" s="5">
        <v>0.45833333333333298</v>
      </c>
      <c r="J7223" s="2">
        <v>22</v>
      </c>
      <c r="K7223" s="4">
        <f>[1]Лист1!$J7223+[2]Лист1!$J7223</f>
        <v>20.84</v>
      </c>
      <c r="O7223" s="3">
        <v>43616</v>
      </c>
      <c r="P7223" s="5">
        <v>0.45833333333333298</v>
      </c>
      <c r="Q7223" s="2">
        <v>22</v>
      </c>
      <c r="R7223" s="4">
        <f>[1]Лист1!$P7223+[2]Лист1!$P7223</f>
        <v>18.600000000000001</v>
      </c>
    </row>
    <row r="7224" spans="8:18" x14ac:dyDescent="0.25">
      <c r="H7224" s="3">
        <v>43251</v>
      </c>
      <c r="I7224" s="5">
        <v>0.47916666666666702</v>
      </c>
      <c r="J7224" s="2">
        <v>23</v>
      </c>
      <c r="K7224" s="4">
        <f>[1]Лист1!$J7224+[2]Лист1!$J7224</f>
        <v>19.52</v>
      </c>
      <c r="O7224" s="3">
        <v>43616</v>
      </c>
      <c r="P7224" s="5">
        <v>0.47916666666666702</v>
      </c>
      <c r="Q7224" s="2">
        <v>23</v>
      </c>
      <c r="R7224" s="4">
        <f>[1]Лист1!$P7224+[2]Лист1!$P7224</f>
        <v>18</v>
      </c>
    </row>
    <row r="7225" spans="8:18" x14ac:dyDescent="0.25">
      <c r="H7225" s="3">
        <v>43251</v>
      </c>
      <c r="I7225" s="5">
        <v>0.5</v>
      </c>
      <c r="J7225" s="2">
        <v>24</v>
      </c>
      <c r="K7225" s="4">
        <f>[1]Лист1!$J7225+[2]Лист1!$J7225</f>
        <v>23.84</v>
      </c>
      <c r="O7225" s="3">
        <v>43616</v>
      </c>
      <c r="P7225" s="5">
        <v>0.5</v>
      </c>
      <c r="Q7225" s="2">
        <v>24</v>
      </c>
      <c r="R7225" s="4">
        <f>[1]Лист1!$P7225+[2]Лист1!$P7225</f>
        <v>17.8</v>
      </c>
    </row>
    <row r="7226" spans="8:18" x14ac:dyDescent="0.25">
      <c r="H7226" s="3">
        <v>43251</v>
      </c>
      <c r="I7226" s="5">
        <v>0.52083333333333304</v>
      </c>
      <c r="J7226" s="2">
        <v>25</v>
      </c>
      <c r="K7226" s="4">
        <f>[1]Лист1!$J7226+[2]Лист1!$J7226</f>
        <v>19.760000000000002</v>
      </c>
      <c r="O7226" s="3">
        <v>43616</v>
      </c>
      <c r="P7226" s="5">
        <v>0.52083333333333304</v>
      </c>
      <c r="Q7226" s="2">
        <v>25</v>
      </c>
      <c r="R7226" s="4">
        <f>[1]Лист1!$P7226+[2]Лист1!$P7226</f>
        <v>19.760000000000002</v>
      </c>
    </row>
    <row r="7227" spans="8:18" x14ac:dyDescent="0.25">
      <c r="H7227" s="3">
        <v>43251</v>
      </c>
      <c r="I7227" s="5">
        <v>0.54166666666666696</v>
      </c>
      <c r="J7227" s="2">
        <v>26</v>
      </c>
      <c r="K7227" s="4">
        <f>[1]Лист1!$J7227+[2]Лист1!$J7227</f>
        <v>20.56</v>
      </c>
      <c r="O7227" s="3">
        <v>43616</v>
      </c>
      <c r="P7227" s="5">
        <v>0.54166666666666696</v>
      </c>
      <c r="Q7227" s="2">
        <v>26</v>
      </c>
      <c r="R7227" s="4">
        <f>[1]Лист1!$P7227+[2]Лист1!$P7227</f>
        <v>21.16</v>
      </c>
    </row>
    <row r="7228" spans="8:18" x14ac:dyDescent="0.25">
      <c r="H7228" s="3">
        <v>43251</v>
      </c>
      <c r="I7228" s="5">
        <v>0.5625</v>
      </c>
      <c r="J7228" s="2">
        <v>27</v>
      </c>
      <c r="K7228" s="4">
        <f>[1]Лист1!$J7228+[2]Лист1!$J7228</f>
        <v>23.16</v>
      </c>
      <c r="O7228" s="3">
        <v>43616</v>
      </c>
      <c r="P7228" s="5">
        <v>0.5625</v>
      </c>
      <c r="Q7228" s="2">
        <v>27</v>
      </c>
      <c r="R7228" s="4">
        <f>[1]Лист1!$P7228+[2]Лист1!$P7228</f>
        <v>23.04</v>
      </c>
    </row>
    <row r="7229" spans="8:18" x14ac:dyDescent="0.25">
      <c r="H7229" s="3">
        <v>43251</v>
      </c>
      <c r="I7229" s="5">
        <v>0.58333333333333304</v>
      </c>
      <c r="J7229" s="2">
        <v>28</v>
      </c>
      <c r="K7229" s="4">
        <f>[1]Лист1!$J7229+[2]Лист1!$J7229</f>
        <v>20.36</v>
      </c>
      <c r="O7229" s="3">
        <v>43616</v>
      </c>
      <c r="P7229" s="5">
        <v>0.58333333333333304</v>
      </c>
      <c r="Q7229" s="2">
        <v>28</v>
      </c>
      <c r="R7229" s="4">
        <f>[1]Лист1!$P7229+[2]Лист1!$P7229</f>
        <v>20.079999999999998</v>
      </c>
    </row>
    <row r="7230" spans="8:18" x14ac:dyDescent="0.25">
      <c r="H7230" s="3">
        <v>43251</v>
      </c>
      <c r="I7230" s="5">
        <v>0.60416666666666696</v>
      </c>
      <c r="J7230" s="2">
        <v>29</v>
      </c>
      <c r="K7230" s="4">
        <f>[1]Лист1!$J7230+[2]Лист1!$J7230</f>
        <v>21.64</v>
      </c>
      <c r="O7230" s="3">
        <v>43616</v>
      </c>
      <c r="P7230" s="5">
        <v>0.60416666666666696</v>
      </c>
      <c r="Q7230" s="2">
        <v>29</v>
      </c>
      <c r="R7230" s="4">
        <f>[1]Лист1!$P7230+[2]Лист1!$P7230</f>
        <v>18.48</v>
      </c>
    </row>
    <row r="7231" spans="8:18" x14ac:dyDescent="0.25">
      <c r="H7231" s="3">
        <v>43251</v>
      </c>
      <c r="I7231" s="5">
        <v>0.625</v>
      </c>
      <c r="J7231" s="2">
        <v>30</v>
      </c>
      <c r="K7231" s="4">
        <f>[1]Лист1!$J7231+[2]Лист1!$J7231</f>
        <v>22.28</v>
      </c>
      <c r="O7231" s="3">
        <v>43616</v>
      </c>
      <c r="P7231" s="5">
        <v>0.625</v>
      </c>
      <c r="Q7231" s="2">
        <v>30</v>
      </c>
      <c r="R7231" s="4">
        <f>[1]Лист1!$P7231+[2]Лист1!$P7231</f>
        <v>17.799999999999997</v>
      </c>
    </row>
    <row r="7232" spans="8:18" x14ac:dyDescent="0.25">
      <c r="H7232" s="3">
        <v>43251</v>
      </c>
      <c r="I7232" s="5">
        <v>0.64583333333333304</v>
      </c>
      <c r="J7232" s="2">
        <v>31</v>
      </c>
      <c r="K7232" s="4">
        <f>[1]Лист1!$J7232+[2]Лист1!$J7232</f>
        <v>20.52</v>
      </c>
      <c r="O7232" s="3">
        <v>43616</v>
      </c>
      <c r="P7232" s="5">
        <v>0.64583333333333304</v>
      </c>
      <c r="Q7232" s="2">
        <v>31</v>
      </c>
      <c r="R7232" s="4">
        <f>[1]Лист1!$P7232+[2]Лист1!$P7232</f>
        <v>18.439999999999998</v>
      </c>
    </row>
    <row r="7233" spans="8:18" x14ac:dyDescent="0.25">
      <c r="H7233" s="3">
        <v>43251</v>
      </c>
      <c r="I7233" s="5">
        <v>0.66666666666666696</v>
      </c>
      <c r="J7233" s="2">
        <v>32</v>
      </c>
      <c r="K7233" s="4">
        <f>[1]Лист1!$J7233+[2]Лист1!$J7233</f>
        <v>20.76</v>
      </c>
      <c r="O7233" s="3">
        <v>43616</v>
      </c>
      <c r="P7233" s="5">
        <v>0.66666666666666696</v>
      </c>
      <c r="Q7233" s="2">
        <v>32</v>
      </c>
      <c r="R7233" s="4">
        <f>[1]Лист1!$P7233+[2]Лист1!$P7233</f>
        <v>16.96</v>
      </c>
    </row>
    <row r="7234" spans="8:18" x14ac:dyDescent="0.25">
      <c r="H7234" s="3">
        <v>43251</v>
      </c>
      <c r="I7234" s="5">
        <v>0.6875</v>
      </c>
      <c r="J7234" s="2">
        <v>33</v>
      </c>
      <c r="K7234" s="4">
        <f>[1]Лист1!$J7234+[2]Лист1!$J7234</f>
        <v>20.36</v>
      </c>
      <c r="O7234" s="3">
        <v>43616</v>
      </c>
      <c r="P7234" s="5">
        <v>0.6875</v>
      </c>
      <c r="Q7234" s="2">
        <v>33</v>
      </c>
      <c r="R7234" s="4">
        <f>[1]Лист1!$P7234+[2]Лист1!$P7234</f>
        <v>18.040000000000003</v>
      </c>
    </row>
    <row r="7235" spans="8:18" x14ac:dyDescent="0.25">
      <c r="H7235" s="3">
        <v>43251</v>
      </c>
      <c r="I7235" s="5">
        <v>0.70833333333333304</v>
      </c>
      <c r="J7235" s="2">
        <v>34</v>
      </c>
      <c r="K7235" s="4">
        <f>[1]Лист1!$J7235+[2]Лист1!$J7235</f>
        <v>21.36</v>
      </c>
      <c r="O7235" s="3">
        <v>43616</v>
      </c>
      <c r="P7235" s="5">
        <v>0.70833333333333304</v>
      </c>
      <c r="Q7235" s="2">
        <v>34</v>
      </c>
      <c r="R7235" s="4">
        <f>[1]Лист1!$P7235+[2]Лист1!$P7235</f>
        <v>16.399999999999999</v>
      </c>
    </row>
    <row r="7236" spans="8:18" x14ac:dyDescent="0.25">
      <c r="H7236" s="3">
        <v>43251</v>
      </c>
      <c r="I7236" s="5">
        <v>0.72916666666666696</v>
      </c>
      <c r="J7236" s="2">
        <v>35</v>
      </c>
      <c r="K7236" s="4">
        <f>[1]Лист1!$J7236+[2]Лист1!$J7236</f>
        <v>22.88</v>
      </c>
      <c r="O7236" s="3">
        <v>43616</v>
      </c>
      <c r="P7236" s="5">
        <v>0.72916666666666696</v>
      </c>
      <c r="Q7236" s="2">
        <v>35</v>
      </c>
      <c r="R7236" s="4">
        <f>[1]Лист1!$P7236+[2]Лист1!$P7236</f>
        <v>19.32</v>
      </c>
    </row>
    <row r="7237" spans="8:18" x14ac:dyDescent="0.25">
      <c r="H7237" s="3">
        <v>43251</v>
      </c>
      <c r="I7237" s="5">
        <v>0.75</v>
      </c>
      <c r="J7237" s="2">
        <v>36</v>
      </c>
      <c r="K7237" s="4">
        <f>[1]Лист1!$J7237+[2]Лист1!$J7237</f>
        <v>25.2</v>
      </c>
      <c r="O7237" s="3">
        <v>43616</v>
      </c>
      <c r="P7237" s="5">
        <v>0.75</v>
      </c>
      <c r="Q7237" s="2">
        <v>36</v>
      </c>
      <c r="R7237" s="4">
        <f>[1]Лист1!$P7237+[2]Лист1!$P7237</f>
        <v>21</v>
      </c>
    </row>
    <row r="7238" spans="8:18" x14ac:dyDescent="0.25">
      <c r="H7238" s="3">
        <v>43251</v>
      </c>
      <c r="I7238" s="5">
        <v>0.77083333333333304</v>
      </c>
      <c r="J7238" s="2">
        <v>37</v>
      </c>
      <c r="K7238" s="4">
        <f>[1]Лист1!$J7238+[2]Лист1!$J7238</f>
        <v>27.04</v>
      </c>
      <c r="O7238" s="3">
        <v>43616</v>
      </c>
      <c r="P7238" s="5">
        <v>0.77083333333333304</v>
      </c>
      <c r="Q7238" s="2">
        <v>37</v>
      </c>
      <c r="R7238" s="4">
        <f>[1]Лист1!$P7238+[2]Лист1!$P7238</f>
        <v>21.919999999999998</v>
      </c>
    </row>
    <row r="7239" spans="8:18" x14ac:dyDescent="0.25">
      <c r="H7239" s="3">
        <v>43251</v>
      </c>
      <c r="I7239" s="5">
        <v>0.79166666666666696</v>
      </c>
      <c r="J7239" s="2">
        <v>38</v>
      </c>
      <c r="K7239" s="4">
        <f>[1]Лист1!$J7239+[2]Лист1!$J7239</f>
        <v>29.48</v>
      </c>
      <c r="O7239" s="3">
        <v>43616</v>
      </c>
      <c r="P7239" s="5">
        <v>0.79166666666666696</v>
      </c>
      <c r="Q7239" s="2">
        <v>38</v>
      </c>
      <c r="R7239" s="4">
        <f>[1]Лист1!$P7239+[2]Лист1!$P7239</f>
        <v>23.32</v>
      </c>
    </row>
    <row r="7240" spans="8:18" x14ac:dyDescent="0.25">
      <c r="H7240" s="3">
        <v>43251</v>
      </c>
      <c r="I7240" s="5">
        <v>0.8125</v>
      </c>
      <c r="J7240" s="2">
        <v>39</v>
      </c>
      <c r="K7240" s="4">
        <f>[1]Лист1!$J7240+[2]Лист1!$J7240</f>
        <v>31.12</v>
      </c>
      <c r="O7240" s="3">
        <v>43616</v>
      </c>
      <c r="P7240" s="5">
        <v>0.8125</v>
      </c>
      <c r="Q7240" s="2">
        <v>39</v>
      </c>
      <c r="R7240" s="4">
        <f>[1]Лист1!$P7240+[2]Лист1!$P7240</f>
        <v>20.64</v>
      </c>
    </row>
    <row r="7241" spans="8:18" x14ac:dyDescent="0.25">
      <c r="H7241" s="3">
        <v>43251</v>
      </c>
      <c r="I7241" s="5">
        <v>0.83333333333333304</v>
      </c>
      <c r="J7241" s="2">
        <v>40</v>
      </c>
      <c r="K7241" s="4">
        <f>[1]Лист1!$J7241+[2]Лист1!$J7241</f>
        <v>30.28</v>
      </c>
      <c r="O7241" s="3">
        <v>43616</v>
      </c>
      <c r="P7241" s="5">
        <v>0.83333333333333304</v>
      </c>
      <c r="Q7241" s="2">
        <v>40</v>
      </c>
      <c r="R7241" s="4">
        <f>[1]Лист1!$P7241+[2]Лист1!$P7241</f>
        <v>20.68</v>
      </c>
    </row>
    <row r="7242" spans="8:18" x14ac:dyDescent="0.25">
      <c r="H7242" s="3">
        <v>43251</v>
      </c>
      <c r="I7242" s="5">
        <v>0.85416666666666696</v>
      </c>
      <c r="J7242" s="2">
        <v>41</v>
      </c>
      <c r="K7242" s="4">
        <f>[1]Лист1!$J7242+[2]Лист1!$J7242</f>
        <v>35.08</v>
      </c>
      <c r="O7242" s="3">
        <v>43616</v>
      </c>
      <c r="P7242" s="5">
        <v>0.85416666666666696</v>
      </c>
      <c r="Q7242" s="2">
        <v>41</v>
      </c>
      <c r="R7242" s="4">
        <f>[1]Лист1!$P7242+[2]Лист1!$P7242</f>
        <v>25.04</v>
      </c>
    </row>
    <row r="7243" spans="8:18" x14ac:dyDescent="0.25">
      <c r="H7243" s="3">
        <v>43251</v>
      </c>
      <c r="I7243" s="5">
        <v>0.875</v>
      </c>
      <c r="J7243" s="2">
        <v>42</v>
      </c>
      <c r="K7243" s="4">
        <f>[1]Лист1!$J7243+[2]Лист1!$J7243</f>
        <v>34.28</v>
      </c>
      <c r="O7243" s="3">
        <v>43616</v>
      </c>
      <c r="P7243" s="5">
        <v>0.875</v>
      </c>
      <c r="Q7243" s="2">
        <v>42</v>
      </c>
      <c r="R7243" s="4">
        <f>[1]Лист1!$P7243+[2]Лист1!$P7243</f>
        <v>26.279999999999998</v>
      </c>
    </row>
    <row r="7244" spans="8:18" x14ac:dyDescent="0.25">
      <c r="H7244" s="3">
        <v>43251</v>
      </c>
      <c r="I7244" s="5">
        <v>0.89583333333333304</v>
      </c>
      <c r="J7244" s="2">
        <v>43</v>
      </c>
      <c r="K7244" s="4">
        <f>[1]Лист1!$J7244+[2]Лист1!$J7244</f>
        <v>34.04</v>
      </c>
      <c r="O7244" s="3">
        <v>43616</v>
      </c>
      <c r="P7244" s="5">
        <v>0.89583333333333304</v>
      </c>
      <c r="Q7244" s="2">
        <v>43</v>
      </c>
      <c r="R7244" s="4">
        <f>[1]Лист1!$P7244+[2]Лист1!$P7244</f>
        <v>29.6</v>
      </c>
    </row>
    <row r="7245" spans="8:18" x14ac:dyDescent="0.25">
      <c r="H7245" s="3">
        <v>43251</v>
      </c>
      <c r="I7245" s="5">
        <v>0.91666666666666696</v>
      </c>
      <c r="J7245" s="2">
        <v>44</v>
      </c>
      <c r="K7245" s="4">
        <f>[1]Лист1!$J7245+[2]Лист1!$J7245</f>
        <v>31.68</v>
      </c>
      <c r="O7245" s="3">
        <v>43616</v>
      </c>
      <c r="P7245" s="5">
        <v>0.91666666666666696</v>
      </c>
      <c r="Q7245" s="2">
        <v>44</v>
      </c>
      <c r="R7245" s="4">
        <f>[1]Лист1!$P7245+[2]Лист1!$P7245</f>
        <v>30.68</v>
      </c>
    </row>
    <row r="7246" spans="8:18" x14ac:dyDescent="0.25">
      <c r="H7246" s="3">
        <v>43251</v>
      </c>
      <c r="I7246" s="5">
        <v>0.9375</v>
      </c>
      <c r="J7246" s="2">
        <v>45</v>
      </c>
      <c r="K7246" s="4">
        <f>[1]Лист1!$J7246+[2]Лист1!$J7246</f>
        <v>29.16</v>
      </c>
      <c r="O7246" s="3">
        <v>43616</v>
      </c>
      <c r="P7246" s="5">
        <v>0.9375</v>
      </c>
      <c r="Q7246" s="2">
        <v>45</v>
      </c>
      <c r="R7246" s="4">
        <f>[1]Лист1!$P7246+[2]Лист1!$P7246</f>
        <v>27.88</v>
      </c>
    </row>
    <row r="7247" spans="8:18" x14ac:dyDescent="0.25">
      <c r="H7247" s="3">
        <v>43251</v>
      </c>
      <c r="I7247" s="5">
        <v>0.95833333333333304</v>
      </c>
      <c r="J7247" s="2">
        <v>46</v>
      </c>
      <c r="K7247" s="4">
        <f>[1]Лист1!$J7247+[2]Лист1!$J7247</f>
        <v>27.24</v>
      </c>
      <c r="O7247" s="3">
        <v>43616</v>
      </c>
      <c r="P7247" s="5">
        <v>0.95833333333333304</v>
      </c>
      <c r="Q7247" s="2">
        <v>46</v>
      </c>
      <c r="R7247" s="4">
        <f>[1]Лист1!$P7247+[2]Лист1!$P7247</f>
        <v>25.32</v>
      </c>
    </row>
    <row r="7248" spans="8:18" x14ac:dyDescent="0.25">
      <c r="H7248" s="3">
        <v>43251</v>
      </c>
      <c r="I7248" s="5">
        <v>0.97916666666666696</v>
      </c>
      <c r="J7248" s="2">
        <v>47</v>
      </c>
      <c r="K7248" s="4">
        <f>[1]Лист1!$J7248+[2]Лист1!$J7248</f>
        <v>26.16</v>
      </c>
      <c r="O7248" s="3">
        <v>43616</v>
      </c>
      <c r="P7248" s="5">
        <v>0.97916666666666696</v>
      </c>
      <c r="Q7248" s="2">
        <v>47</v>
      </c>
      <c r="R7248" s="4">
        <f>[1]Лист1!$P7248+[2]Лист1!$P7248</f>
        <v>25.8</v>
      </c>
    </row>
    <row r="7249" spans="8:20" x14ac:dyDescent="0.25">
      <c r="H7249" s="3">
        <v>43251</v>
      </c>
      <c r="I7249" s="5" t="s">
        <v>4</v>
      </c>
      <c r="J7249" s="2">
        <v>48</v>
      </c>
      <c r="K7249" s="4">
        <f>[1]Лист1!$J7249+[2]Лист1!$J7249</f>
        <v>24.04</v>
      </c>
      <c r="O7249" s="3">
        <v>43616</v>
      </c>
      <c r="P7249" s="5" t="s">
        <v>4</v>
      </c>
      <c r="Q7249" s="2">
        <v>48</v>
      </c>
      <c r="R7249" s="4">
        <f>[1]Лист1!$P7249+[2]Лист1!$P7249</f>
        <v>23.16</v>
      </c>
    </row>
    <row r="7250" spans="8:20" x14ac:dyDescent="0.25">
      <c r="H7250" s="3">
        <v>43252</v>
      </c>
      <c r="I7250" s="5">
        <v>2.0833333333333301E-2</v>
      </c>
      <c r="J7250" s="2">
        <v>1</v>
      </c>
      <c r="K7250" s="4">
        <f>[1]Лист1!$J7250+[2]Лист1!$J7250</f>
        <v>23.52</v>
      </c>
      <c r="M7250" s="6"/>
      <c r="O7250" s="3">
        <v>43617</v>
      </c>
      <c r="P7250" s="5">
        <v>2.0833333333333301E-2</v>
      </c>
      <c r="Q7250" s="2">
        <v>1</v>
      </c>
      <c r="R7250" s="4">
        <f>[1]Лист1!$P7250+[2]Лист1!$P7250</f>
        <v>19.64</v>
      </c>
      <c r="T7250" s="6"/>
    </row>
    <row r="7251" spans="8:20" x14ac:dyDescent="0.25">
      <c r="H7251" s="3">
        <v>43252</v>
      </c>
      <c r="I7251" s="5">
        <v>4.1666666666666699E-2</v>
      </c>
      <c r="J7251" s="2">
        <v>2</v>
      </c>
      <c r="K7251" s="4">
        <f>[1]Лист1!$J7251+[2]Лист1!$J7251</f>
        <v>22</v>
      </c>
      <c r="O7251" s="3">
        <v>43617</v>
      </c>
      <c r="P7251" s="5">
        <v>4.1666666666666699E-2</v>
      </c>
      <c r="Q7251" s="2">
        <v>2</v>
      </c>
      <c r="R7251" s="4">
        <f>[1]Лист1!$P7251+[2]Лист1!$P7251</f>
        <v>18</v>
      </c>
    </row>
    <row r="7252" spans="8:20" x14ac:dyDescent="0.25">
      <c r="H7252" s="3">
        <v>43252</v>
      </c>
      <c r="I7252" s="5">
        <v>6.25E-2</v>
      </c>
      <c r="J7252" s="2">
        <v>3</v>
      </c>
      <c r="K7252" s="4">
        <f>[1]Лист1!$J7252+[2]Лист1!$J7252</f>
        <v>19.96</v>
      </c>
      <c r="O7252" s="3">
        <v>43617</v>
      </c>
      <c r="P7252" s="5">
        <v>6.25E-2</v>
      </c>
      <c r="Q7252" s="2">
        <v>3</v>
      </c>
      <c r="R7252" s="4">
        <f>[1]Лист1!$P7252+[2]Лист1!$P7252</f>
        <v>17.479999999999997</v>
      </c>
    </row>
    <row r="7253" spans="8:20" x14ac:dyDescent="0.25">
      <c r="H7253" s="3">
        <v>43252</v>
      </c>
      <c r="I7253" s="5">
        <v>8.3333333333333301E-2</v>
      </c>
      <c r="J7253" s="2">
        <v>4</v>
      </c>
      <c r="K7253" s="4">
        <f>[1]Лист1!$J7253+[2]Лист1!$J7253</f>
        <v>17.8</v>
      </c>
      <c r="O7253" s="3">
        <v>43617</v>
      </c>
      <c r="P7253" s="5">
        <v>8.3333333333333301E-2</v>
      </c>
      <c r="Q7253" s="2">
        <v>4</v>
      </c>
      <c r="R7253" s="4">
        <f>[1]Лист1!$P7253+[2]Лист1!$P7253</f>
        <v>16.16</v>
      </c>
    </row>
    <row r="7254" spans="8:20" x14ac:dyDescent="0.25">
      <c r="H7254" s="3">
        <v>43252</v>
      </c>
      <c r="I7254" s="5">
        <v>0.104166666666667</v>
      </c>
      <c r="J7254" s="2">
        <v>5</v>
      </c>
      <c r="K7254" s="4">
        <f>[1]Лист1!$J7254+[2]Лист1!$J7254</f>
        <v>15.44</v>
      </c>
      <c r="O7254" s="3">
        <v>43617</v>
      </c>
      <c r="P7254" s="5">
        <v>0.104166666666667</v>
      </c>
      <c r="Q7254" s="2">
        <v>5</v>
      </c>
      <c r="R7254" s="4">
        <f>[1]Лист1!$P7254+[2]Лист1!$P7254</f>
        <v>14.040000000000001</v>
      </c>
    </row>
    <row r="7255" spans="8:20" x14ac:dyDescent="0.25">
      <c r="H7255" s="3">
        <v>43252</v>
      </c>
      <c r="I7255" s="5">
        <v>0.125</v>
      </c>
      <c r="J7255" s="2">
        <v>6</v>
      </c>
      <c r="K7255" s="4">
        <f>[1]Лист1!$J7255+[2]Лист1!$J7255</f>
        <v>15.08</v>
      </c>
      <c r="O7255" s="3">
        <v>43617</v>
      </c>
      <c r="P7255" s="5">
        <v>0.125</v>
      </c>
      <c r="Q7255" s="2">
        <v>6</v>
      </c>
      <c r="R7255" s="4">
        <f>[1]Лист1!$P7255+[2]Лист1!$P7255</f>
        <v>13.52</v>
      </c>
    </row>
    <row r="7256" spans="8:20" x14ac:dyDescent="0.25">
      <c r="H7256" s="3">
        <v>43252</v>
      </c>
      <c r="I7256" s="5">
        <v>0.14583333333333301</v>
      </c>
      <c r="J7256" s="2">
        <v>7</v>
      </c>
      <c r="K7256" s="4">
        <f>[1]Лист1!$J7256+[2]Лист1!$J7256</f>
        <v>14.44</v>
      </c>
      <c r="O7256" s="3">
        <v>43617</v>
      </c>
      <c r="P7256" s="5">
        <v>0.14583333333333301</v>
      </c>
      <c r="Q7256" s="2">
        <v>7</v>
      </c>
      <c r="R7256" s="4">
        <f>[1]Лист1!$P7256+[2]Лист1!$P7256</f>
        <v>12.92</v>
      </c>
    </row>
    <row r="7257" spans="8:20" x14ac:dyDescent="0.25">
      <c r="H7257" s="3">
        <v>43252</v>
      </c>
      <c r="I7257" s="5">
        <v>0.16666666666666699</v>
      </c>
      <c r="J7257" s="2">
        <v>8</v>
      </c>
      <c r="K7257" s="4">
        <f>[1]Лист1!$J7257+[2]Лист1!$J7257</f>
        <v>13.36</v>
      </c>
      <c r="O7257" s="3">
        <v>43617</v>
      </c>
      <c r="P7257" s="5">
        <v>0.16666666666666699</v>
      </c>
      <c r="Q7257" s="2">
        <v>8</v>
      </c>
      <c r="R7257" s="4">
        <f>[1]Лист1!$P7257+[2]Лист1!$P7257</f>
        <v>13.72</v>
      </c>
    </row>
    <row r="7258" spans="8:20" x14ac:dyDescent="0.25">
      <c r="H7258" s="3">
        <v>43252</v>
      </c>
      <c r="I7258" s="5">
        <v>0.1875</v>
      </c>
      <c r="J7258" s="2">
        <v>9</v>
      </c>
      <c r="K7258" s="4">
        <f>[1]Лист1!$J7258+[2]Лист1!$J7258</f>
        <v>12.88</v>
      </c>
      <c r="O7258" s="3">
        <v>43617</v>
      </c>
      <c r="P7258" s="5">
        <v>0.1875</v>
      </c>
      <c r="Q7258" s="2">
        <v>9</v>
      </c>
      <c r="R7258" s="4">
        <f>[1]Лист1!$P7258+[2]Лист1!$P7258</f>
        <v>12.52</v>
      </c>
    </row>
    <row r="7259" spans="8:20" x14ac:dyDescent="0.25">
      <c r="H7259" s="3">
        <v>43252</v>
      </c>
      <c r="I7259" s="5">
        <v>0.20833333333333301</v>
      </c>
      <c r="J7259" s="2">
        <v>10</v>
      </c>
      <c r="K7259" s="4">
        <f>[1]Лист1!$J7259+[2]Лист1!$J7259</f>
        <v>11.68</v>
      </c>
      <c r="O7259" s="3">
        <v>43617</v>
      </c>
      <c r="P7259" s="5">
        <v>0.20833333333333301</v>
      </c>
      <c r="Q7259" s="2">
        <v>10</v>
      </c>
      <c r="R7259" s="4">
        <f>[1]Лист1!$P7259+[2]Лист1!$P7259</f>
        <v>11.8</v>
      </c>
    </row>
    <row r="7260" spans="8:20" x14ac:dyDescent="0.25">
      <c r="H7260" s="3">
        <v>43252</v>
      </c>
      <c r="I7260" s="5">
        <v>0.22916666666666699</v>
      </c>
      <c r="J7260" s="2">
        <v>11</v>
      </c>
      <c r="K7260" s="4">
        <f>[1]Лист1!$J7260+[2]Лист1!$J7260</f>
        <v>12.72</v>
      </c>
      <c r="O7260" s="3">
        <v>43617</v>
      </c>
      <c r="P7260" s="5">
        <v>0.22916666666666699</v>
      </c>
      <c r="Q7260" s="2">
        <v>11</v>
      </c>
      <c r="R7260" s="4">
        <f>[1]Лист1!$P7260+[2]Лист1!$P7260</f>
        <v>11.16</v>
      </c>
    </row>
    <row r="7261" spans="8:20" x14ac:dyDescent="0.25">
      <c r="H7261" s="3">
        <v>43252</v>
      </c>
      <c r="I7261" s="5">
        <v>0.25</v>
      </c>
      <c r="J7261" s="2">
        <v>12</v>
      </c>
      <c r="K7261" s="4">
        <f>[1]Лист1!$J7261+[2]Лист1!$J7261</f>
        <v>13.32</v>
      </c>
      <c r="O7261" s="3">
        <v>43617</v>
      </c>
      <c r="P7261" s="5">
        <v>0.25</v>
      </c>
      <c r="Q7261" s="2">
        <v>12</v>
      </c>
      <c r="R7261" s="4">
        <f>[1]Лист1!$P7261+[2]Лист1!$P7261</f>
        <v>12.959999999999999</v>
      </c>
    </row>
    <row r="7262" spans="8:20" x14ac:dyDescent="0.25">
      <c r="H7262" s="3">
        <v>43252</v>
      </c>
      <c r="I7262" s="5">
        <v>0.27083333333333298</v>
      </c>
      <c r="J7262" s="2">
        <v>13</v>
      </c>
      <c r="K7262" s="4">
        <f>[1]Лист1!$J7262+[2]Лист1!$J7262</f>
        <v>15.8</v>
      </c>
      <c r="O7262" s="3">
        <v>43617</v>
      </c>
      <c r="P7262" s="5">
        <v>0.27083333333333298</v>
      </c>
      <c r="Q7262" s="2">
        <v>13</v>
      </c>
      <c r="R7262" s="4">
        <f>[1]Лист1!$P7262+[2]Лист1!$P7262</f>
        <v>15.120000000000001</v>
      </c>
    </row>
    <row r="7263" spans="8:20" x14ac:dyDescent="0.25">
      <c r="H7263" s="3">
        <v>43252</v>
      </c>
      <c r="I7263" s="5">
        <v>0.29166666666666702</v>
      </c>
      <c r="J7263" s="2">
        <v>14</v>
      </c>
      <c r="K7263" s="4">
        <f>[1]Лист1!$J7263+[2]Лист1!$J7263</f>
        <v>15.48</v>
      </c>
      <c r="O7263" s="3">
        <v>43617</v>
      </c>
      <c r="P7263" s="5">
        <v>0.29166666666666702</v>
      </c>
      <c r="Q7263" s="2">
        <v>14</v>
      </c>
      <c r="R7263" s="4">
        <f>[1]Лист1!$P7263+[2]Лист1!$P7263</f>
        <v>13.4</v>
      </c>
    </row>
    <row r="7264" spans="8:20" x14ac:dyDescent="0.25">
      <c r="H7264" s="3">
        <v>43252</v>
      </c>
      <c r="I7264" s="5">
        <v>0.3125</v>
      </c>
      <c r="J7264" s="2">
        <v>15</v>
      </c>
      <c r="K7264" s="4">
        <f>[1]Лист1!$J7264+[2]Лист1!$J7264</f>
        <v>19.079999999999998</v>
      </c>
      <c r="O7264" s="3">
        <v>43617</v>
      </c>
      <c r="P7264" s="5">
        <v>0.3125</v>
      </c>
      <c r="Q7264" s="2">
        <v>15</v>
      </c>
      <c r="R7264" s="4">
        <f>[1]Лист1!$P7264+[2]Лист1!$P7264</f>
        <v>13.200000000000001</v>
      </c>
    </row>
    <row r="7265" spans="8:18" x14ac:dyDescent="0.25">
      <c r="H7265" s="3">
        <v>43252</v>
      </c>
      <c r="I7265" s="5">
        <v>0.33333333333333298</v>
      </c>
      <c r="J7265" s="2">
        <v>16</v>
      </c>
      <c r="K7265" s="4">
        <f>[1]Лист1!$J7265+[2]Лист1!$J7265</f>
        <v>20.399999999999999</v>
      </c>
      <c r="O7265" s="3">
        <v>43617</v>
      </c>
      <c r="P7265" s="5">
        <v>0.33333333333333298</v>
      </c>
      <c r="Q7265" s="2">
        <v>16</v>
      </c>
      <c r="R7265" s="4">
        <f>[1]Лист1!$P7265+[2]Лист1!$P7265</f>
        <v>19.16</v>
      </c>
    </row>
    <row r="7266" spans="8:18" x14ac:dyDescent="0.25">
      <c r="H7266" s="3">
        <v>43252</v>
      </c>
      <c r="I7266" s="5">
        <v>0.35416666666666702</v>
      </c>
      <c r="J7266" s="2">
        <v>17</v>
      </c>
      <c r="K7266" s="4">
        <f>[1]Лист1!$J7266+[2]Лист1!$J7266</f>
        <v>18.48</v>
      </c>
      <c r="O7266" s="3">
        <v>43617</v>
      </c>
      <c r="P7266" s="5">
        <v>0.35416666666666702</v>
      </c>
      <c r="Q7266" s="2">
        <v>17</v>
      </c>
      <c r="R7266" s="4">
        <f>[1]Лист1!$P7266+[2]Лист1!$P7266</f>
        <v>18.920000000000002</v>
      </c>
    </row>
    <row r="7267" spans="8:18" x14ac:dyDescent="0.25">
      <c r="H7267" s="3">
        <v>43252</v>
      </c>
      <c r="I7267" s="5">
        <v>0.375</v>
      </c>
      <c r="J7267" s="2">
        <v>18</v>
      </c>
      <c r="K7267" s="4">
        <f>[1]Лист1!$J7267+[2]Лист1!$J7267</f>
        <v>17.8</v>
      </c>
      <c r="O7267" s="3">
        <v>43617</v>
      </c>
      <c r="P7267" s="5">
        <v>0.375</v>
      </c>
      <c r="Q7267" s="2">
        <v>18</v>
      </c>
      <c r="R7267" s="4">
        <f>[1]Лист1!$P7267+[2]Лист1!$P7267</f>
        <v>18.600000000000001</v>
      </c>
    </row>
    <row r="7268" spans="8:18" x14ac:dyDescent="0.25">
      <c r="H7268" s="3">
        <v>43252</v>
      </c>
      <c r="I7268" s="5">
        <v>0.39583333333333298</v>
      </c>
      <c r="J7268" s="2">
        <v>19</v>
      </c>
      <c r="K7268" s="4">
        <f>[1]Лист1!$J7268+[2]Лист1!$J7268</f>
        <v>18.920000000000002</v>
      </c>
      <c r="O7268" s="3">
        <v>43617</v>
      </c>
      <c r="P7268" s="5">
        <v>0.39583333333333298</v>
      </c>
      <c r="Q7268" s="2">
        <v>19</v>
      </c>
      <c r="R7268" s="4">
        <f>[1]Лист1!$P7268+[2]Лист1!$P7268</f>
        <v>18.2</v>
      </c>
    </row>
    <row r="7269" spans="8:18" x14ac:dyDescent="0.25">
      <c r="H7269" s="3">
        <v>43252</v>
      </c>
      <c r="I7269" s="5">
        <v>0.41666666666666702</v>
      </c>
      <c r="J7269" s="2">
        <v>20</v>
      </c>
      <c r="K7269" s="4">
        <f>[1]Лист1!$J7269+[2]Лист1!$J7269</f>
        <v>17.28</v>
      </c>
      <c r="O7269" s="3">
        <v>43617</v>
      </c>
      <c r="P7269" s="5">
        <v>0.41666666666666702</v>
      </c>
      <c r="Q7269" s="2">
        <v>20</v>
      </c>
      <c r="R7269" s="4">
        <f>[1]Лист1!$P7269+[2]Лист1!$P7269</f>
        <v>18.32</v>
      </c>
    </row>
    <row r="7270" spans="8:18" x14ac:dyDescent="0.25">
      <c r="H7270" s="3">
        <v>43252</v>
      </c>
      <c r="I7270" s="5">
        <v>0.4375</v>
      </c>
      <c r="J7270" s="2">
        <v>21</v>
      </c>
      <c r="K7270" s="4">
        <f>[1]Лист1!$J7270+[2]Лист1!$J7270</f>
        <v>19.68</v>
      </c>
      <c r="O7270" s="3">
        <v>43617</v>
      </c>
      <c r="P7270" s="5">
        <v>0.4375</v>
      </c>
      <c r="Q7270" s="2">
        <v>21</v>
      </c>
      <c r="R7270" s="4">
        <f>[1]Лист1!$P7270+[2]Лист1!$P7270</f>
        <v>18.799999999999997</v>
      </c>
    </row>
    <row r="7271" spans="8:18" x14ac:dyDescent="0.25">
      <c r="H7271" s="3">
        <v>43252</v>
      </c>
      <c r="I7271" s="5">
        <v>0.45833333333333298</v>
      </c>
      <c r="J7271" s="2">
        <v>22</v>
      </c>
      <c r="K7271" s="4">
        <f>[1]Лист1!$J7271+[2]Лист1!$J7271</f>
        <v>20.56</v>
      </c>
      <c r="O7271" s="3">
        <v>43617</v>
      </c>
      <c r="P7271" s="5">
        <v>0.45833333333333298</v>
      </c>
      <c r="Q7271" s="2">
        <v>22</v>
      </c>
      <c r="R7271" s="4">
        <f>[1]Лист1!$P7271+[2]Лист1!$P7271</f>
        <v>21.36</v>
      </c>
    </row>
    <row r="7272" spans="8:18" x14ac:dyDescent="0.25">
      <c r="H7272" s="3">
        <v>43252</v>
      </c>
      <c r="I7272" s="5">
        <v>0.47916666666666702</v>
      </c>
      <c r="J7272" s="2">
        <v>23</v>
      </c>
      <c r="K7272" s="4">
        <f>[1]Лист1!$J7272+[2]Лист1!$J7272</f>
        <v>18.559999999999999</v>
      </c>
      <c r="O7272" s="3">
        <v>43617</v>
      </c>
      <c r="P7272" s="5">
        <v>0.47916666666666702</v>
      </c>
      <c r="Q7272" s="2">
        <v>23</v>
      </c>
      <c r="R7272" s="4">
        <f>[1]Лист1!$P7272+[2]Лист1!$P7272</f>
        <v>17.600000000000001</v>
      </c>
    </row>
    <row r="7273" spans="8:18" x14ac:dyDescent="0.25">
      <c r="H7273" s="3">
        <v>43252</v>
      </c>
      <c r="I7273" s="5">
        <v>0.5</v>
      </c>
      <c r="J7273" s="2">
        <v>24</v>
      </c>
      <c r="K7273" s="4">
        <f>[1]Лист1!$J7273+[2]Лист1!$J7273</f>
        <v>19.32</v>
      </c>
      <c r="O7273" s="3">
        <v>43617</v>
      </c>
      <c r="P7273" s="5">
        <v>0.5</v>
      </c>
      <c r="Q7273" s="2">
        <v>24</v>
      </c>
      <c r="R7273" s="4">
        <f>[1]Лист1!$P7273+[2]Лист1!$P7273</f>
        <v>19.360000000000003</v>
      </c>
    </row>
    <row r="7274" spans="8:18" x14ac:dyDescent="0.25">
      <c r="H7274" s="3">
        <v>43252</v>
      </c>
      <c r="I7274" s="5">
        <v>0.52083333333333304</v>
      </c>
      <c r="J7274" s="2">
        <v>25</v>
      </c>
      <c r="K7274" s="4">
        <f>[1]Лист1!$J7274+[2]Лист1!$J7274</f>
        <v>21.48</v>
      </c>
      <c r="O7274" s="3">
        <v>43617</v>
      </c>
      <c r="P7274" s="5">
        <v>0.52083333333333304</v>
      </c>
      <c r="Q7274" s="2">
        <v>25</v>
      </c>
      <c r="R7274" s="4">
        <f>[1]Лист1!$P7274+[2]Лист1!$P7274</f>
        <v>20.040000000000003</v>
      </c>
    </row>
    <row r="7275" spans="8:18" x14ac:dyDescent="0.25">
      <c r="H7275" s="3">
        <v>43252</v>
      </c>
      <c r="I7275" s="5">
        <v>0.54166666666666696</v>
      </c>
      <c r="J7275" s="2">
        <v>26</v>
      </c>
      <c r="K7275" s="4">
        <f>[1]Лист1!$J7275+[2]Лист1!$J7275</f>
        <v>23.16</v>
      </c>
      <c r="O7275" s="3">
        <v>43617</v>
      </c>
      <c r="P7275" s="5">
        <v>0.54166666666666696</v>
      </c>
      <c r="Q7275" s="2">
        <v>26</v>
      </c>
      <c r="R7275" s="4">
        <f>[1]Лист1!$P7275+[2]Лист1!$P7275</f>
        <v>19.880000000000003</v>
      </c>
    </row>
    <row r="7276" spans="8:18" x14ac:dyDescent="0.25">
      <c r="H7276" s="3">
        <v>43252</v>
      </c>
      <c r="I7276" s="5">
        <v>0.5625</v>
      </c>
      <c r="J7276" s="2">
        <v>27</v>
      </c>
      <c r="K7276" s="4">
        <f>[1]Лист1!$J7276+[2]Лист1!$J7276</f>
        <v>19.84</v>
      </c>
      <c r="O7276" s="3">
        <v>43617</v>
      </c>
      <c r="P7276" s="5">
        <v>0.5625</v>
      </c>
      <c r="Q7276" s="2">
        <v>27</v>
      </c>
      <c r="R7276" s="4">
        <f>[1]Лист1!$P7276+[2]Лист1!$P7276</f>
        <v>20</v>
      </c>
    </row>
    <row r="7277" spans="8:18" x14ac:dyDescent="0.25">
      <c r="H7277" s="3">
        <v>43252</v>
      </c>
      <c r="I7277" s="5">
        <v>0.58333333333333304</v>
      </c>
      <c r="J7277" s="2">
        <v>28</v>
      </c>
      <c r="K7277" s="4">
        <f>[1]Лист1!$J7277+[2]Лист1!$J7277</f>
        <v>20.16</v>
      </c>
      <c r="O7277" s="3">
        <v>43617</v>
      </c>
      <c r="P7277" s="5">
        <v>0.58333333333333304</v>
      </c>
      <c r="Q7277" s="2">
        <v>28</v>
      </c>
      <c r="R7277" s="4">
        <f>[1]Лист1!$P7277+[2]Лист1!$P7277</f>
        <v>17.439999999999998</v>
      </c>
    </row>
    <row r="7278" spans="8:18" x14ac:dyDescent="0.25">
      <c r="H7278" s="3">
        <v>43252</v>
      </c>
      <c r="I7278" s="5">
        <v>0.60416666666666696</v>
      </c>
      <c r="J7278" s="2">
        <v>29</v>
      </c>
      <c r="K7278" s="4">
        <f>[1]Лист1!$J7278+[2]Лист1!$J7278</f>
        <v>21.24</v>
      </c>
      <c r="O7278" s="3">
        <v>43617</v>
      </c>
      <c r="P7278" s="5">
        <v>0.60416666666666696</v>
      </c>
      <c r="Q7278" s="2">
        <v>29</v>
      </c>
      <c r="R7278" s="4">
        <f>[1]Лист1!$P7278+[2]Лист1!$P7278</f>
        <v>16.36</v>
      </c>
    </row>
    <row r="7279" spans="8:18" x14ac:dyDescent="0.25">
      <c r="H7279" s="3">
        <v>43252</v>
      </c>
      <c r="I7279" s="5">
        <v>0.625</v>
      </c>
      <c r="J7279" s="2">
        <v>30</v>
      </c>
      <c r="K7279" s="4">
        <f>[1]Лист1!$J7279+[2]Лист1!$J7279</f>
        <v>22.72</v>
      </c>
      <c r="O7279" s="3">
        <v>43617</v>
      </c>
      <c r="P7279" s="5">
        <v>0.625</v>
      </c>
      <c r="Q7279" s="2">
        <v>30</v>
      </c>
      <c r="R7279" s="4">
        <f>[1]Лист1!$P7279+[2]Лист1!$P7279</f>
        <v>18.360000000000003</v>
      </c>
    </row>
    <row r="7280" spans="8:18" x14ac:dyDescent="0.25">
      <c r="H7280" s="3">
        <v>43252</v>
      </c>
      <c r="I7280" s="5">
        <v>0.64583333333333304</v>
      </c>
      <c r="J7280" s="2">
        <v>31</v>
      </c>
      <c r="K7280" s="4">
        <f>[1]Лист1!$J7280+[2]Лист1!$J7280</f>
        <v>22.36</v>
      </c>
      <c r="O7280" s="3">
        <v>43617</v>
      </c>
      <c r="P7280" s="5">
        <v>0.64583333333333304</v>
      </c>
      <c r="Q7280" s="2">
        <v>31</v>
      </c>
      <c r="R7280" s="4">
        <f>[1]Лист1!$P7280+[2]Лист1!$P7280</f>
        <v>17.96</v>
      </c>
    </row>
    <row r="7281" spans="8:18" x14ac:dyDescent="0.25">
      <c r="H7281" s="3">
        <v>43252</v>
      </c>
      <c r="I7281" s="5">
        <v>0.66666666666666696</v>
      </c>
      <c r="J7281" s="2">
        <v>32</v>
      </c>
      <c r="K7281" s="4">
        <f>[1]Лист1!$J7281+[2]Лист1!$J7281</f>
        <v>19.2</v>
      </c>
      <c r="O7281" s="3">
        <v>43617</v>
      </c>
      <c r="P7281" s="5">
        <v>0.66666666666666696</v>
      </c>
      <c r="Q7281" s="2">
        <v>32</v>
      </c>
      <c r="R7281" s="4">
        <f>[1]Лист1!$P7281+[2]Лист1!$P7281</f>
        <v>18.599999999999998</v>
      </c>
    </row>
    <row r="7282" spans="8:18" x14ac:dyDescent="0.25">
      <c r="H7282" s="3">
        <v>43252</v>
      </c>
      <c r="I7282" s="5">
        <v>0.6875</v>
      </c>
      <c r="J7282" s="2">
        <v>33</v>
      </c>
      <c r="K7282" s="4">
        <f>[1]Лист1!$J7282+[2]Лист1!$J7282</f>
        <v>20.16</v>
      </c>
      <c r="O7282" s="3">
        <v>43617</v>
      </c>
      <c r="P7282" s="5">
        <v>0.6875</v>
      </c>
      <c r="Q7282" s="2">
        <v>33</v>
      </c>
      <c r="R7282" s="4">
        <f>[1]Лист1!$P7282+[2]Лист1!$P7282</f>
        <v>18.88</v>
      </c>
    </row>
    <row r="7283" spans="8:18" x14ac:dyDescent="0.25">
      <c r="H7283" s="3">
        <v>43252</v>
      </c>
      <c r="I7283" s="5">
        <v>0.70833333333333304</v>
      </c>
      <c r="J7283" s="2">
        <v>34</v>
      </c>
      <c r="K7283" s="4">
        <f>[1]Лист1!$J7283+[2]Лист1!$J7283</f>
        <v>18.52</v>
      </c>
      <c r="O7283" s="3">
        <v>43617</v>
      </c>
      <c r="P7283" s="5">
        <v>0.70833333333333304</v>
      </c>
      <c r="Q7283" s="2">
        <v>34</v>
      </c>
      <c r="R7283" s="4">
        <f>[1]Лист1!$P7283+[2]Лист1!$P7283</f>
        <v>21.16</v>
      </c>
    </row>
    <row r="7284" spans="8:18" x14ac:dyDescent="0.25">
      <c r="H7284" s="3">
        <v>43252</v>
      </c>
      <c r="I7284" s="5">
        <v>0.72916666666666696</v>
      </c>
      <c r="J7284" s="2">
        <v>35</v>
      </c>
      <c r="K7284" s="4">
        <f>[1]Лист1!$J7284+[2]Лист1!$J7284</f>
        <v>19.559999999999999</v>
      </c>
      <c r="O7284" s="3">
        <v>43617</v>
      </c>
      <c r="P7284" s="5">
        <v>0.72916666666666696</v>
      </c>
      <c r="Q7284" s="2">
        <v>35</v>
      </c>
      <c r="R7284" s="4">
        <f>[1]Лист1!$P7284+[2]Лист1!$P7284</f>
        <v>23.240000000000002</v>
      </c>
    </row>
    <row r="7285" spans="8:18" x14ac:dyDescent="0.25">
      <c r="H7285" s="3">
        <v>43252</v>
      </c>
      <c r="I7285" s="5">
        <v>0.75</v>
      </c>
      <c r="J7285" s="2">
        <v>36</v>
      </c>
      <c r="K7285" s="4">
        <f>[1]Лист1!$J7285+[2]Лист1!$J7285</f>
        <v>20.52</v>
      </c>
      <c r="O7285" s="3">
        <v>43617</v>
      </c>
      <c r="P7285" s="5">
        <v>0.75</v>
      </c>
      <c r="Q7285" s="2">
        <v>36</v>
      </c>
      <c r="R7285" s="4">
        <f>[1]Лист1!$P7285+[2]Лист1!$P7285</f>
        <v>19.919999999999998</v>
      </c>
    </row>
    <row r="7286" spans="8:18" x14ac:dyDescent="0.25">
      <c r="H7286" s="3">
        <v>43252</v>
      </c>
      <c r="I7286" s="5">
        <v>0.77083333333333304</v>
      </c>
      <c r="J7286" s="2">
        <v>37</v>
      </c>
      <c r="K7286" s="4">
        <f>[1]Лист1!$J7286+[2]Лист1!$J7286</f>
        <v>20.36</v>
      </c>
      <c r="O7286" s="3">
        <v>43617</v>
      </c>
      <c r="P7286" s="5">
        <v>0.77083333333333304</v>
      </c>
      <c r="Q7286" s="2">
        <v>37</v>
      </c>
      <c r="R7286" s="4">
        <f>[1]Лист1!$P7286+[2]Лист1!$P7286</f>
        <v>19.16</v>
      </c>
    </row>
    <row r="7287" spans="8:18" x14ac:dyDescent="0.25">
      <c r="H7287" s="3">
        <v>43252</v>
      </c>
      <c r="I7287" s="5">
        <v>0.79166666666666696</v>
      </c>
      <c r="J7287" s="2">
        <v>38</v>
      </c>
      <c r="K7287" s="4">
        <f>[1]Лист1!$J7287+[2]Лист1!$J7287</f>
        <v>22.04</v>
      </c>
      <c r="O7287" s="3">
        <v>43617</v>
      </c>
      <c r="P7287" s="5">
        <v>0.79166666666666696</v>
      </c>
      <c r="Q7287" s="2">
        <v>38</v>
      </c>
      <c r="R7287" s="4">
        <f>[1]Лист1!$P7287+[2]Лист1!$P7287</f>
        <v>21.84</v>
      </c>
    </row>
    <row r="7288" spans="8:18" x14ac:dyDescent="0.25">
      <c r="H7288" s="3">
        <v>43252</v>
      </c>
      <c r="I7288" s="5">
        <v>0.8125</v>
      </c>
      <c r="J7288" s="2">
        <v>39</v>
      </c>
      <c r="K7288" s="4">
        <f>[1]Лист1!$J7288+[2]Лист1!$J7288</f>
        <v>24.2</v>
      </c>
      <c r="O7288" s="3">
        <v>43617</v>
      </c>
      <c r="P7288" s="5">
        <v>0.8125</v>
      </c>
      <c r="Q7288" s="2">
        <v>39</v>
      </c>
      <c r="R7288" s="4">
        <f>[1]Лист1!$P7288+[2]Лист1!$P7288</f>
        <v>24.12</v>
      </c>
    </row>
    <row r="7289" spans="8:18" x14ac:dyDescent="0.25">
      <c r="H7289" s="3">
        <v>43252</v>
      </c>
      <c r="I7289" s="5">
        <v>0.83333333333333304</v>
      </c>
      <c r="J7289" s="2">
        <v>40</v>
      </c>
      <c r="K7289" s="4">
        <f>[1]Лист1!$J7289+[2]Лист1!$J7289</f>
        <v>23.68</v>
      </c>
      <c r="O7289" s="3">
        <v>43617</v>
      </c>
      <c r="P7289" s="5">
        <v>0.83333333333333304</v>
      </c>
      <c r="Q7289" s="2">
        <v>40</v>
      </c>
      <c r="R7289" s="4">
        <f>[1]Лист1!$P7289+[2]Лист1!$P7289</f>
        <v>23.32</v>
      </c>
    </row>
    <row r="7290" spans="8:18" x14ac:dyDescent="0.25">
      <c r="H7290" s="3">
        <v>43252</v>
      </c>
      <c r="I7290" s="5">
        <v>0.85416666666666696</v>
      </c>
      <c r="J7290" s="2">
        <v>41</v>
      </c>
      <c r="K7290" s="4">
        <f>[1]Лист1!$J7290+[2]Лист1!$J7290</f>
        <v>26.68</v>
      </c>
      <c r="O7290" s="3">
        <v>43617</v>
      </c>
      <c r="P7290" s="5">
        <v>0.85416666666666696</v>
      </c>
      <c r="Q7290" s="2">
        <v>41</v>
      </c>
      <c r="R7290" s="4">
        <f>[1]Лист1!$P7290+[2]Лист1!$P7290</f>
        <v>23.4</v>
      </c>
    </row>
    <row r="7291" spans="8:18" x14ac:dyDescent="0.25">
      <c r="H7291" s="3">
        <v>43252</v>
      </c>
      <c r="I7291" s="5">
        <v>0.875</v>
      </c>
      <c r="J7291" s="2">
        <v>42</v>
      </c>
      <c r="K7291" s="4">
        <f>[1]Лист1!$J7291+[2]Лист1!$J7291</f>
        <v>29.88</v>
      </c>
      <c r="O7291" s="3">
        <v>43617</v>
      </c>
      <c r="P7291" s="5">
        <v>0.875</v>
      </c>
      <c r="Q7291" s="2">
        <v>42</v>
      </c>
      <c r="R7291" s="4">
        <f>[1]Лист1!$P7291+[2]Лист1!$P7291</f>
        <v>20.76</v>
      </c>
    </row>
    <row r="7292" spans="8:18" x14ac:dyDescent="0.25">
      <c r="H7292" s="3">
        <v>43252</v>
      </c>
      <c r="I7292" s="5">
        <v>0.89583333333333304</v>
      </c>
      <c r="J7292" s="2">
        <v>43</v>
      </c>
      <c r="K7292" s="4">
        <f>[1]Лист1!$J7292+[2]Лист1!$J7292</f>
        <v>29.72</v>
      </c>
      <c r="O7292" s="3">
        <v>43617</v>
      </c>
      <c r="P7292" s="5">
        <v>0.89583333333333304</v>
      </c>
      <c r="Q7292" s="2">
        <v>43</v>
      </c>
      <c r="R7292" s="4">
        <f>[1]Лист1!$P7292+[2]Лист1!$P7292</f>
        <v>24.44</v>
      </c>
    </row>
    <row r="7293" spans="8:18" x14ac:dyDescent="0.25">
      <c r="H7293" s="3">
        <v>43252</v>
      </c>
      <c r="I7293" s="5">
        <v>0.91666666666666696</v>
      </c>
      <c r="J7293" s="2">
        <v>44</v>
      </c>
      <c r="K7293" s="4">
        <f>[1]Лист1!$J7293+[2]Лист1!$J7293</f>
        <v>30.92</v>
      </c>
      <c r="O7293" s="3">
        <v>43617</v>
      </c>
      <c r="P7293" s="5">
        <v>0.91666666666666696</v>
      </c>
      <c r="Q7293" s="2">
        <v>44</v>
      </c>
      <c r="R7293" s="4">
        <f>[1]Лист1!$P7293+[2]Лист1!$P7293</f>
        <v>25.36</v>
      </c>
    </row>
    <row r="7294" spans="8:18" x14ac:dyDescent="0.25">
      <c r="H7294" s="3">
        <v>43252</v>
      </c>
      <c r="I7294" s="5">
        <v>0.9375</v>
      </c>
      <c r="J7294" s="2">
        <v>45</v>
      </c>
      <c r="K7294" s="4">
        <f>[1]Лист1!$J7294+[2]Лист1!$J7294</f>
        <v>30.72</v>
      </c>
      <c r="O7294" s="3">
        <v>43617</v>
      </c>
      <c r="P7294" s="5">
        <v>0.9375</v>
      </c>
      <c r="Q7294" s="2">
        <v>45</v>
      </c>
      <c r="R7294" s="4">
        <f>[1]Лист1!$P7294+[2]Лист1!$P7294</f>
        <v>26.52</v>
      </c>
    </row>
    <row r="7295" spans="8:18" x14ac:dyDescent="0.25">
      <c r="H7295" s="3">
        <v>43252</v>
      </c>
      <c r="I7295" s="5">
        <v>0.95833333333333304</v>
      </c>
      <c r="J7295" s="2">
        <v>46</v>
      </c>
      <c r="K7295" s="4">
        <f>[1]Лист1!$J7295+[2]Лист1!$J7295</f>
        <v>29.88</v>
      </c>
      <c r="O7295" s="3">
        <v>43617</v>
      </c>
      <c r="P7295" s="5">
        <v>0.95833333333333304</v>
      </c>
      <c r="Q7295" s="2">
        <v>46</v>
      </c>
      <c r="R7295" s="4">
        <f>[1]Лист1!$P7295+[2]Лист1!$P7295</f>
        <v>23.400000000000002</v>
      </c>
    </row>
    <row r="7296" spans="8:18" x14ac:dyDescent="0.25">
      <c r="H7296" s="3">
        <v>43252</v>
      </c>
      <c r="I7296" s="5">
        <v>0.97916666666666696</v>
      </c>
      <c r="J7296" s="2">
        <v>47</v>
      </c>
      <c r="K7296" s="4">
        <f>[1]Лист1!$J7296+[2]Лист1!$J7296</f>
        <v>27.44</v>
      </c>
      <c r="O7296" s="3">
        <v>43617</v>
      </c>
      <c r="P7296" s="5">
        <v>0.97916666666666696</v>
      </c>
      <c r="Q7296" s="2">
        <v>47</v>
      </c>
      <c r="R7296" s="4">
        <f>[1]Лист1!$P7296+[2]Лист1!$P7296</f>
        <v>21.959999999999997</v>
      </c>
    </row>
    <row r="7297" spans="8:20" x14ac:dyDescent="0.25">
      <c r="H7297" s="3">
        <v>43252</v>
      </c>
      <c r="I7297" s="5" t="s">
        <v>4</v>
      </c>
      <c r="J7297" s="2">
        <v>48</v>
      </c>
      <c r="K7297" s="4">
        <f>[1]Лист1!$J7297+[2]Лист1!$J7297</f>
        <v>26.72</v>
      </c>
      <c r="O7297" s="3">
        <v>43617</v>
      </c>
      <c r="P7297" s="5" t="s">
        <v>4</v>
      </c>
      <c r="Q7297" s="2">
        <v>48</v>
      </c>
      <c r="R7297" s="4">
        <f>[1]Лист1!$P7297+[2]Лист1!$P7297</f>
        <v>20.92</v>
      </c>
    </row>
    <row r="7298" spans="8:20" x14ac:dyDescent="0.25">
      <c r="H7298" s="3">
        <v>43253</v>
      </c>
      <c r="I7298" s="5">
        <v>2.0833333333333301E-2</v>
      </c>
      <c r="J7298" s="2">
        <v>1</v>
      </c>
      <c r="K7298" s="4">
        <f>[1]Лист1!$J7298+[2]Лист1!$J7298</f>
        <v>23.52</v>
      </c>
      <c r="M7298" s="6"/>
      <c r="O7298" s="3">
        <v>43618</v>
      </c>
      <c r="P7298" s="5">
        <v>2.0833333333333301E-2</v>
      </c>
      <c r="Q7298" s="2">
        <v>1</v>
      </c>
      <c r="R7298" s="4">
        <f>[1]Лист1!$P7298+[2]Лист1!$P7298</f>
        <v>19.48</v>
      </c>
      <c r="T7298" s="6"/>
    </row>
    <row r="7299" spans="8:20" x14ac:dyDescent="0.25">
      <c r="H7299" s="3">
        <v>43253</v>
      </c>
      <c r="I7299" s="5">
        <v>4.1666666666666699E-2</v>
      </c>
      <c r="J7299" s="2">
        <v>2</v>
      </c>
      <c r="K7299" s="4">
        <f>[1]Лист1!$J7299+[2]Лист1!$J7299</f>
        <v>20.52</v>
      </c>
      <c r="O7299" s="3">
        <v>43618</v>
      </c>
      <c r="P7299" s="5">
        <v>4.1666666666666699E-2</v>
      </c>
      <c r="Q7299" s="2">
        <v>2</v>
      </c>
      <c r="R7299" s="4">
        <f>[1]Лист1!$P7299+[2]Лист1!$P7299</f>
        <v>17</v>
      </c>
    </row>
    <row r="7300" spans="8:20" x14ac:dyDescent="0.25">
      <c r="H7300" s="3">
        <v>43253</v>
      </c>
      <c r="I7300" s="5">
        <v>6.25E-2</v>
      </c>
      <c r="J7300" s="2">
        <v>3</v>
      </c>
      <c r="K7300" s="4">
        <f>[1]Лист1!$J7300+[2]Лист1!$J7300</f>
        <v>18.399999999999999</v>
      </c>
      <c r="O7300" s="3">
        <v>43618</v>
      </c>
      <c r="P7300" s="5">
        <v>6.25E-2</v>
      </c>
      <c r="Q7300" s="2">
        <v>3</v>
      </c>
      <c r="R7300" s="4">
        <f>[1]Лист1!$P7300+[2]Лист1!$P7300</f>
        <v>14.96</v>
      </c>
    </row>
    <row r="7301" spans="8:20" x14ac:dyDescent="0.25">
      <c r="H7301" s="3">
        <v>43253</v>
      </c>
      <c r="I7301" s="5">
        <v>8.3333333333333301E-2</v>
      </c>
      <c r="J7301" s="2">
        <v>4</v>
      </c>
      <c r="K7301" s="4">
        <f>[1]Лист1!$J7301+[2]Лист1!$J7301</f>
        <v>18.04</v>
      </c>
      <c r="O7301" s="3">
        <v>43618</v>
      </c>
      <c r="P7301" s="5">
        <v>8.3333333333333301E-2</v>
      </c>
      <c r="Q7301" s="2">
        <v>4</v>
      </c>
      <c r="R7301" s="4">
        <f>[1]Лист1!$P7301+[2]Лист1!$P7301</f>
        <v>13.56</v>
      </c>
    </row>
    <row r="7302" spans="8:20" x14ac:dyDescent="0.25">
      <c r="H7302" s="3">
        <v>43253</v>
      </c>
      <c r="I7302" s="5">
        <v>0.104166666666667</v>
      </c>
      <c r="J7302" s="2">
        <v>5</v>
      </c>
      <c r="K7302" s="4">
        <f>[1]Лист1!$J7302+[2]Лист1!$J7302</f>
        <v>15.2</v>
      </c>
      <c r="O7302" s="3">
        <v>43618</v>
      </c>
      <c r="P7302" s="5">
        <v>0.104166666666667</v>
      </c>
      <c r="Q7302" s="2">
        <v>5</v>
      </c>
      <c r="R7302" s="4">
        <f>[1]Лист1!$P7302+[2]Лист1!$P7302</f>
        <v>13.08</v>
      </c>
    </row>
    <row r="7303" spans="8:20" x14ac:dyDescent="0.25">
      <c r="H7303" s="3">
        <v>43253</v>
      </c>
      <c r="I7303" s="5">
        <v>0.125</v>
      </c>
      <c r="J7303" s="2">
        <v>6</v>
      </c>
      <c r="K7303" s="4">
        <f>[1]Лист1!$J7303+[2]Лист1!$J7303</f>
        <v>14.4</v>
      </c>
      <c r="O7303" s="3">
        <v>43618</v>
      </c>
      <c r="P7303" s="5">
        <v>0.125</v>
      </c>
      <c r="Q7303" s="2">
        <v>6</v>
      </c>
      <c r="R7303" s="4">
        <f>[1]Лист1!$P7303+[2]Лист1!$P7303</f>
        <v>12.120000000000001</v>
      </c>
    </row>
    <row r="7304" spans="8:20" x14ac:dyDescent="0.25">
      <c r="H7304" s="3">
        <v>43253</v>
      </c>
      <c r="I7304" s="5">
        <v>0.14583333333333301</v>
      </c>
      <c r="J7304" s="2">
        <v>7</v>
      </c>
      <c r="K7304" s="4">
        <f>[1]Лист1!$J7304+[2]Лист1!$J7304</f>
        <v>13.96</v>
      </c>
      <c r="O7304" s="3">
        <v>43618</v>
      </c>
      <c r="P7304" s="5">
        <v>0.14583333333333301</v>
      </c>
      <c r="Q7304" s="2">
        <v>7</v>
      </c>
      <c r="R7304" s="4">
        <f>[1]Лист1!$P7304+[2]Лист1!$P7304</f>
        <v>11.16</v>
      </c>
    </row>
    <row r="7305" spans="8:20" x14ac:dyDescent="0.25">
      <c r="H7305" s="3">
        <v>43253</v>
      </c>
      <c r="I7305" s="5">
        <v>0.16666666666666699</v>
      </c>
      <c r="J7305" s="2">
        <v>8</v>
      </c>
      <c r="K7305" s="4">
        <f>[1]Лист1!$J7305+[2]Лист1!$J7305</f>
        <v>13.68</v>
      </c>
      <c r="O7305" s="3">
        <v>43618</v>
      </c>
      <c r="P7305" s="5">
        <v>0.16666666666666699</v>
      </c>
      <c r="Q7305" s="2">
        <v>8</v>
      </c>
      <c r="R7305" s="4">
        <f>[1]Лист1!$P7305+[2]Лист1!$P7305</f>
        <v>11.479999999999999</v>
      </c>
    </row>
    <row r="7306" spans="8:20" x14ac:dyDescent="0.25">
      <c r="H7306" s="3">
        <v>43253</v>
      </c>
      <c r="I7306" s="5">
        <v>0.1875</v>
      </c>
      <c r="J7306" s="2">
        <v>9</v>
      </c>
      <c r="K7306" s="4">
        <f>[1]Лист1!$J7306+[2]Лист1!$J7306</f>
        <v>14</v>
      </c>
      <c r="O7306" s="3">
        <v>43618</v>
      </c>
      <c r="P7306" s="5">
        <v>0.1875</v>
      </c>
      <c r="Q7306" s="2">
        <v>9</v>
      </c>
      <c r="R7306" s="4">
        <f>[1]Лист1!$P7306+[2]Лист1!$P7306</f>
        <v>10.76</v>
      </c>
    </row>
    <row r="7307" spans="8:20" x14ac:dyDescent="0.25">
      <c r="H7307" s="3">
        <v>43253</v>
      </c>
      <c r="I7307" s="5">
        <v>0.20833333333333301</v>
      </c>
      <c r="J7307" s="2">
        <v>10</v>
      </c>
      <c r="K7307" s="4">
        <f>[1]Лист1!$J7307+[2]Лист1!$J7307</f>
        <v>14.16</v>
      </c>
      <c r="O7307" s="3">
        <v>43618</v>
      </c>
      <c r="P7307" s="5">
        <v>0.20833333333333301</v>
      </c>
      <c r="Q7307" s="2">
        <v>10</v>
      </c>
      <c r="R7307" s="4">
        <f>[1]Лист1!$P7307+[2]Лист1!$P7307</f>
        <v>9.6399999999999988</v>
      </c>
    </row>
    <row r="7308" spans="8:20" x14ac:dyDescent="0.25">
      <c r="H7308" s="3">
        <v>43253</v>
      </c>
      <c r="I7308" s="5">
        <v>0.22916666666666699</v>
      </c>
      <c r="J7308" s="2">
        <v>11</v>
      </c>
      <c r="K7308" s="4">
        <f>[1]Лист1!$J7308+[2]Лист1!$J7308</f>
        <v>14.96</v>
      </c>
      <c r="O7308" s="3">
        <v>43618</v>
      </c>
      <c r="P7308" s="5">
        <v>0.22916666666666699</v>
      </c>
      <c r="Q7308" s="2">
        <v>11</v>
      </c>
      <c r="R7308" s="4">
        <f>[1]Лист1!$P7308+[2]Лист1!$P7308</f>
        <v>10.16</v>
      </c>
    </row>
    <row r="7309" spans="8:20" x14ac:dyDescent="0.25">
      <c r="H7309" s="3">
        <v>43253</v>
      </c>
      <c r="I7309" s="5">
        <v>0.25</v>
      </c>
      <c r="J7309" s="2">
        <v>12</v>
      </c>
      <c r="K7309" s="4">
        <f>[1]Лист1!$J7309+[2]Лист1!$J7309</f>
        <v>15.4</v>
      </c>
      <c r="O7309" s="3">
        <v>43618</v>
      </c>
      <c r="P7309" s="5">
        <v>0.25</v>
      </c>
      <c r="Q7309" s="2">
        <v>12</v>
      </c>
      <c r="R7309" s="4">
        <f>[1]Лист1!$P7309+[2]Лист1!$P7309</f>
        <v>12.24</v>
      </c>
    </row>
    <row r="7310" spans="8:20" x14ac:dyDescent="0.25">
      <c r="H7310" s="3">
        <v>43253</v>
      </c>
      <c r="I7310" s="5">
        <v>0.27083333333333298</v>
      </c>
      <c r="J7310" s="2">
        <v>13</v>
      </c>
      <c r="K7310" s="4">
        <f>[1]Лист1!$J7310+[2]Лист1!$J7310</f>
        <v>15.8</v>
      </c>
      <c r="O7310" s="3">
        <v>43618</v>
      </c>
      <c r="P7310" s="5">
        <v>0.27083333333333298</v>
      </c>
      <c r="Q7310" s="2">
        <v>13</v>
      </c>
      <c r="R7310" s="4">
        <f>[1]Лист1!$P7310+[2]Лист1!$P7310</f>
        <v>11.84</v>
      </c>
    </row>
    <row r="7311" spans="8:20" x14ac:dyDescent="0.25">
      <c r="H7311" s="3">
        <v>43253</v>
      </c>
      <c r="I7311" s="5">
        <v>0.29166666666666702</v>
      </c>
      <c r="J7311" s="2">
        <v>14</v>
      </c>
      <c r="K7311" s="4">
        <f>[1]Лист1!$J7311+[2]Лист1!$J7311</f>
        <v>16.079999999999998</v>
      </c>
      <c r="O7311" s="3">
        <v>43618</v>
      </c>
      <c r="P7311" s="5">
        <v>0.29166666666666702</v>
      </c>
      <c r="Q7311" s="2">
        <v>14</v>
      </c>
      <c r="R7311" s="4">
        <f>[1]Лист1!$P7311+[2]Лист1!$P7311</f>
        <v>13.479999999999999</v>
      </c>
    </row>
    <row r="7312" spans="8:20" x14ac:dyDescent="0.25">
      <c r="H7312" s="3">
        <v>43253</v>
      </c>
      <c r="I7312" s="5">
        <v>0.3125</v>
      </c>
      <c r="J7312" s="2">
        <v>15</v>
      </c>
      <c r="K7312" s="4">
        <f>[1]Лист1!$J7312+[2]Лист1!$J7312</f>
        <v>14.84</v>
      </c>
      <c r="O7312" s="3">
        <v>43618</v>
      </c>
      <c r="P7312" s="5">
        <v>0.3125</v>
      </c>
      <c r="Q7312" s="2">
        <v>15</v>
      </c>
      <c r="R7312" s="4">
        <f>[1]Лист1!$P7312+[2]Лист1!$P7312</f>
        <v>13.84</v>
      </c>
    </row>
    <row r="7313" spans="8:18" x14ac:dyDescent="0.25">
      <c r="H7313" s="3">
        <v>43253</v>
      </c>
      <c r="I7313" s="5">
        <v>0.33333333333333298</v>
      </c>
      <c r="J7313" s="2">
        <v>16</v>
      </c>
      <c r="K7313" s="4">
        <f>[1]Лист1!$J7313+[2]Лист1!$J7313</f>
        <v>15.52</v>
      </c>
      <c r="O7313" s="3">
        <v>43618</v>
      </c>
      <c r="P7313" s="5">
        <v>0.33333333333333298</v>
      </c>
      <c r="Q7313" s="2">
        <v>16</v>
      </c>
      <c r="R7313" s="4">
        <f>[1]Лист1!$P7313+[2]Лист1!$P7313</f>
        <v>15.44</v>
      </c>
    </row>
    <row r="7314" spans="8:18" x14ac:dyDescent="0.25">
      <c r="H7314" s="3">
        <v>43253</v>
      </c>
      <c r="I7314" s="5">
        <v>0.35416666666666702</v>
      </c>
      <c r="J7314" s="2">
        <v>17</v>
      </c>
      <c r="K7314" s="4">
        <f>[1]Лист1!$J7314+[2]Лист1!$J7314</f>
        <v>17.68</v>
      </c>
      <c r="O7314" s="3">
        <v>43618</v>
      </c>
      <c r="P7314" s="5">
        <v>0.35416666666666702</v>
      </c>
      <c r="Q7314" s="2">
        <v>17</v>
      </c>
      <c r="R7314" s="4">
        <f>[1]Лист1!$P7314+[2]Лист1!$P7314</f>
        <v>15.76</v>
      </c>
    </row>
    <row r="7315" spans="8:18" x14ac:dyDescent="0.25">
      <c r="H7315" s="3">
        <v>43253</v>
      </c>
      <c r="I7315" s="5">
        <v>0.375</v>
      </c>
      <c r="J7315" s="2">
        <v>18</v>
      </c>
      <c r="K7315" s="4">
        <f>[1]Лист1!$J7315+[2]Лист1!$J7315</f>
        <v>19.399999999999999</v>
      </c>
      <c r="O7315" s="3">
        <v>43618</v>
      </c>
      <c r="P7315" s="5">
        <v>0.375</v>
      </c>
      <c r="Q7315" s="2">
        <v>18</v>
      </c>
      <c r="R7315" s="4">
        <f>[1]Лист1!$P7315+[2]Лист1!$P7315</f>
        <v>17.439999999999998</v>
      </c>
    </row>
    <row r="7316" spans="8:18" x14ac:dyDescent="0.25">
      <c r="H7316" s="3">
        <v>43253</v>
      </c>
      <c r="I7316" s="5">
        <v>0.39583333333333298</v>
      </c>
      <c r="J7316" s="2">
        <v>19</v>
      </c>
      <c r="K7316" s="4">
        <f>[1]Лист1!$J7316+[2]Лист1!$J7316</f>
        <v>19.2</v>
      </c>
      <c r="O7316" s="3">
        <v>43618</v>
      </c>
      <c r="P7316" s="5">
        <v>0.39583333333333298</v>
      </c>
      <c r="Q7316" s="2">
        <v>19</v>
      </c>
      <c r="R7316" s="4">
        <f>[1]Лист1!$P7316+[2]Лист1!$P7316</f>
        <v>18.8</v>
      </c>
    </row>
    <row r="7317" spans="8:18" x14ac:dyDescent="0.25">
      <c r="H7317" s="3">
        <v>43253</v>
      </c>
      <c r="I7317" s="5">
        <v>0.41666666666666702</v>
      </c>
      <c r="J7317" s="2">
        <v>20</v>
      </c>
      <c r="K7317" s="4">
        <f>[1]Лист1!$J7317+[2]Лист1!$J7317</f>
        <v>20.84</v>
      </c>
      <c r="O7317" s="3">
        <v>43618</v>
      </c>
      <c r="P7317" s="5">
        <v>0.41666666666666702</v>
      </c>
      <c r="Q7317" s="2">
        <v>20</v>
      </c>
      <c r="R7317" s="4">
        <f>[1]Лист1!$P7317+[2]Лист1!$P7317</f>
        <v>18.399999999999999</v>
      </c>
    </row>
    <row r="7318" spans="8:18" x14ac:dyDescent="0.25">
      <c r="H7318" s="3">
        <v>43253</v>
      </c>
      <c r="I7318" s="5">
        <v>0.4375</v>
      </c>
      <c r="J7318" s="2">
        <v>21</v>
      </c>
      <c r="K7318" s="4">
        <f>[1]Лист1!$J7318+[2]Лист1!$J7318</f>
        <v>20.2</v>
      </c>
      <c r="O7318" s="3">
        <v>43618</v>
      </c>
      <c r="P7318" s="5">
        <v>0.4375</v>
      </c>
      <c r="Q7318" s="2">
        <v>21</v>
      </c>
      <c r="R7318" s="4">
        <f>[1]Лист1!$P7318+[2]Лист1!$P7318</f>
        <v>20.080000000000002</v>
      </c>
    </row>
    <row r="7319" spans="8:18" x14ac:dyDescent="0.25">
      <c r="H7319" s="3">
        <v>43253</v>
      </c>
      <c r="I7319" s="5">
        <v>0.45833333333333298</v>
      </c>
      <c r="J7319" s="2">
        <v>22</v>
      </c>
      <c r="K7319" s="4">
        <f>[1]Лист1!$J7319+[2]Лист1!$J7319</f>
        <v>20.239999999999998</v>
      </c>
      <c r="O7319" s="3">
        <v>43618</v>
      </c>
      <c r="P7319" s="5">
        <v>0.45833333333333298</v>
      </c>
      <c r="Q7319" s="2">
        <v>22</v>
      </c>
      <c r="R7319" s="4">
        <f>[1]Лист1!$P7319+[2]Лист1!$P7319</f>
        <v>20.56</v>
      </c>
    </row>
    <row r="7320" spans="8:18" x14ac:dyDescent="0.25">
      <c r="H7320" s="3">
        <v>43253</v>
      </c>
      <c r="I7320" s="5">
        <v>0.47916666666666702</v>
      </c>
      <c r="J7320" s="2">
        <v>23</v>
      </c>
      <c r="K7320" s="4">
        <f>[1]Лист1!$J7320+[2]Лист1!$J7320</f>
        <v>17.28</v>
      </c>
      <c r="O7320" s="3">
        <v>43618</v>
      </c>
      <c r="P7320" s="5">
        <v>0.47916666666666702</v>
      </c>
      <c r="Q7320" s="2">
        <v>23</v>
      </c>
      <c r="R7320" s="4">
        <f>[1]Лист1!$P7320+[2]Лист1!$P7320</f>
        <v>18.439999999999998</v>
      </c>
    </row>
    <row r="7321" spans="8:18" x14ac:dyDescent="0.25">
      <c r="H7321" s="3">
        <v>43253</v>
      </c>
      <c r="I7321" s="5">
        <v>0.5</v>
      </c>
      <c r="J7321" s="2">
        <v>24</v>
      </c>
      <c r="K7321" s="4">
        <f>[1]Лист1!$J7321+[2]Лист1!$J7321</f>
        <v>20.079999999999998</v>
      </c>
      <c r="O7321" s="3">
        <v>43618</v>
      </c>
      <c r="P7321" s="5">
        <v>0.5</v>
      </c>
      <c r="Q7321" s="2">
        <v>24</v>
      </c>
      <c r="R7321" s="4">
        <f>[1]Лист1!$P7321+[2]Лист1!$P7321</f>
        <v>17.84</v>
      </c>
    </row>
    <row r="7322" spans="8:18" x14ac:dyDescent="0.25">
      <c r="H7322" s="3">
        <v>43253</v>
      </c>
      <c r="I7322" s="5">
        <v>0.52083333333333304</v>
      </c>
      <c r="J7322" s="2">
        <v>25</v>
      </c>
      <c r="K7322" s="4">
        <f>[1]Лист1!$J7322+[2]Лист1!$J7322</f>
        <v>19.16</v>
      </c>
      <c r="O7322" s="3">
        <v>43618</v>
      </c>
      <c r="P7322" s="5">
        <v>0.52083333333333304</v>
      </c>
      <c r="Q7322" s="2">
        <v>25</v>
      </c>
      <c r="R7322" s="4">
        <f>[1]Лист1!$P7322+[2]Лист1!$P7322</f>
        <v>25.12</v>
      </c>
    </row>
    <row r="7323" spans="8:18" x14ac:dyDescent="0.25">
      <c r="H7323" s="3">
        <v>43253</v>
      </c>
      <c r="I7323" s="5">
        <v>0.54166666666666696</v>
      </c>
      <c r="J7323" s="2">
        <v>26</v>
      </c>
      <c r="K7323" s="4">
        <f>[1]Лист1!$J7323+[2]Лист1!$J7323</f>
        <v>18.48</v>
      </c>
      <c r="O7323" s="3">
        <v>43618</v>
      </c>
      <c r="P7323" s="5">
        <v>0.54166666666666696</v>
      </c>
      <c r="Q7323" s="2">
        <v>26</v>
      </c>
      <c r="R7323" s="4">
        <f>[1]Лист1!$P7323+[2]Лист1!$P7323</f>
        <v>23.88</v>
      </c>
    </row>
    <row r="7324" spans="8:18" x14ac:dyDescent="0.25">
      <c r="H7324" s="3">
        <v>43253</v>
      </c>
      <c r="I7324" s="5">
        <v>0.5625</v>
      </c>
      <c r="J7324" s="2">
        <v>27</v>
      </c>
      <c r="K7324" s="4">
        <f>[1]Лист1!$J7324+[2]Лист1!$J7324</f>
        <v>18.16</v>
      </c>
      <c r="O7324" s="3">
        <v>43618</v>
      </c>
      <c r="P7324" s="5">
        <v>0.5625</v>
      </c>
      <c r="Q7324" s="2">
        <v>27</v>
      </c>
      <c r="R7324" s="4">
        <f>[1]Лист1!$P7324+[2]Лист1!$P7324</f>
        <v>24.72</v>
      </c>
    </row>
    <row r="7325" spans="8:18" x14ac:dyDescent="0.25">
      <c r="H7325" s="3">
        <v>43253</v>
      </c>
      <c r="I7325" s="5">
        <v>0.58333333333333304</v>
      </c>
      <c r="J7325" s="2">
        <v>28</v>
      </c>
      <c r="K7325" s="4">
        <f>[1]Лист1!$J7325+[2]Лист1!$J7325</f>
        <v>18.8</v>
      </c>
      <c r="O7325" s="3">
        <v>43618</v>
      </c>
      <c r="P7325" s="5">
        <v>0.58333333333333304</v>
      </c>
      <c r="Q7325" s="2">
        <v>28</v>
      </c>
      <c r="R7325" s="4">
        <f>[1]Лист1!$P7325+[2]Лист1!$P7325</f>
        <v>23.32</v>
      </c>
    </row>
    <row r="7326" spans="8:18" x14ac:dyDescent="0.25">
      <c r="H7326" s="3">
        <v>43253</v>
      </c>
      <c r="I7326" s="5">
        <v>0.60416666666666696</v>
      </c>
      <c r="J7326" s="2">
        <v>29</v>
      </c>
      <c r="K7326" s="4">
        <f>[1]Лист1!$J7326+[2]Лист1!$J7326</f>
        <v>20.92</v>
      </c>
      <c r="O7326" s="3">
        <v>43618</v>
      </c>
      <c r="P7326" s="5">
        <v>0.60416666666666696</v>
      </c>
      <c r="Q7326" s="2">
        <v>29</v>
      </c>
      <c r="R7326" s="4">
        <f>[1]Лист1!$P7326+[2]Лист1!$P7326</f>
        <v>21.32</v>
      </c>
    </row>
    <row r="7327" spans="8:18" x14ac:dyDescent="0.25">
      <c r="H7327" s="3">
        <v>43253</v>
      </c>
      <c r="I7327" s="5">
        <v>0.625</v>
      </c>
      <c r="J7327" s="2">
        <v>30</v>
      </c>
      <c r="K7327" s="4">
        <f>[1]Лист1!$J7327+[2]Лист1!$J7327</f>
        <v>21.56</v>
      </c>
      <c r="O7327" s="3">
        <v>43618</v>
      </c>
      <c r="P7327" s="5">
        <v>0.625</v>
      </c>
      <c r="Q7327" s="2">
        <v>30</v>
      </c>
      <c r="R7327" s="4">
        <f>[1]Лист1!$P7327+[2]Лист1!$P7327</f>
        <v>20.48</v>
      </c>
    </row>
    <row r="7328" spans="8:18" x14ac:dyDescent="0.25">
      <c r="H7328" s="3">
        <v>43253</v>
      </c>
      <c r="I7328" s="5">
        <v>0.64583333333333304</v>
      </c>
      <c r="J7328" s="2">
        <v>31</v>
      </c>
      <c r="K7328" s="4">
        <f>[1]Лист1!$J7328+[2]Лист1!$J7328</f>
        <v>21.28</v>
      </c>
      <c r="O7328" s="3">
        <v>43618</v>
      </c>
      <c r="P7328" s="5">
        <v>0.64583333333333304</v>
      </c>
      <c r="Q7328" s="2">
        <v>31</v>
      </c>
      <c r="R7328" s="4">
        <f>[1]Лист1!$P7328+[2]Лист1!$P7328</f>
        <v>22.080000000000002</v>
      </c>
    </row>
    <row r="7329" spans="8:18" x14ac:dyDescent="0.25">
      <c r="H7329" s="3">
        <v>43253</v>
      </c>
      <c r="I7329" s="5">
        <v>0.66666666666666696</v>
      </c>
      <c r="J7329" s="2">
        <v>32</v>
      </c>
      <c r="K7329" s="4">
        <f>[1]Лист1!$J7329+[2]Лист1!$J7329</f>
        <v>21.8</v>
      </c>
      <c r="O7329" s="3">
        <v>43618</v>
      </c>
      <c r="P7329" s="5">
        <v>0.66666666666666696</v>
      </c>
      <c r="Q7329" s="2">
        <v>32</v>
      </c>
      <c r="R7329" s="4">
        <f>[1]Лист1!$P7329+[2]Лист1!$P7329</f>
        <v>22.520000000000003</v>
      </c>
    </row>
    <row r="7330" spans="8:18" x14ac:dyDescent="0.25">
      <c r="H7330" s="3">
        <v>43253</v>
      </c>
      <c r="I7330" s="5">
        <v>0.6875</v>
      </c>
      <c r="J7330" s="2">
        <v>33</v>
      </c>
      <c r="K7330" s="4">
        <f>[1]Лист1!$J7330+[2]Лист1!$J7330</f>
        <v>21.12</v>
      </c>
      <c r="O7330" s="3">
        <v>43618</v>
      </c>
      <c r="P7330" s="5">
        <v>0.6875</v>
      </c>
      <c r="Q7330" s="2">
        <v>33</v>
      </c>
      <c r="R7330" s="4">
        <f>[1]Лист1!$P7330+[2]Лист1!$P7330</f>
        <v>23.040000000000003</v>
      </c>
    </row>
    <row r="7331" spans="8:18" x14ac:dyDescent="0.25">
      <c r="H7331" s="3">
        <v>43253</v>
      </c>
      <c r="I7331" s="5">
        <v>0.70833333333333304</v>
      </c>
      <c r="J7331" s="2">
        <v>34</v>
      </c>
      <c r="K7331" s="4">
        <f>[1]Лист1!$J7331+[2]Лист1!$J7331</f>
        <v>19.88</v>
      </c>
      <c r="O7331" s="3">
        <v>43618</v>
      </c>
      <c r="P7331" s="5">
        <v>0.70833333333333304</v>
      </c>
      <c r="Q7331" s="2">
        <v>34</v>
      </c>
      <c r="R7331" s="4">
        <f>[1]Лист1!$P7331+[2]Лист1!$P7331</f>
        <v>20.72</v>
      </c>
    </row>
    <row r="7332" spans="8:18" x14ac:dyDescent="0.25">
      <c r="H7332" s="3">
        <v>43253</v>
      </c>
      <c r="I7332" s="5">
        <v>0.72916666666666696</v>
      </c>
      <c r="J7332" s="2">
        <v>35</v>
      </c>
      <c r="K7332" s="4">
        <f>[1]Лист1!$J7332+[2]Лист1!$J7332</f>
        <v>17.88</v>
      </c>
      <c r="O7332" s="3">
        <v>43618</v>
      </c>
      <c r="P7332" s="5">
        <v>0.72916666666666696</v>
      </c>
      <c r="Q7332" s="2">
        <v>35</v>
      </c>
      <c r="R7332" s="4">
        <f>[1]Лист1!$P7332+[2]Лист1!$P7332</f>
        <v>22.2</v>
      </c>
    </row>
    <row r="7333" spans="8:18" x14ac:dyDescent="0.25">
      <c r="H7333" s="3">
        <v>43253</v>
      </c>
      <c r="I7333" s="5">
        <v>0.75</v>
      </c>
      <c r="J7333" s="2">
        <v>36</v>
      </c>
      <c r="K7333" s="4">
        <f>[1]Лист1!$J7333+[2]Лист1!$J7333</f>
        <v>18</v>
      </c>
      <c r="O7333" s="3">
        <v>43618</v>
      </c>
      <c r="P7333" s="5">
        <v>0.75</v>
      </c>
      <c r="Q7333" s="2">
        <v>36</v>
      </c>
      <c r="R7333" s="4">
        <f>[1]Лист1!$P7333+[2]Лист1!$P7333</f>
        <v>23.959999999999997</v>
      </c>
    </row>
    <row r="7334" spans="8:18" x14ac:dyDescent="0.25">
      <c r="H7334" s="3">
        <v>43253</v>
      </c>
      <c r="I7334" s="5">
        <v>0.77083333333333304</v>
      </c>
      <c r="J7334" s="2">
        <v>37</v>
      </c>
      <c r="K7334" s="4">
        <f>[1]Лист1!$J7334+[2]Лист1!$J7334</f>
        <v>20.72</v>
      </c>
      <c r="O7334" s="3">
        <v>43618</v>
      </c>
      <c r="P7334" s="5">
        <v>0.77083333333333304</v>
      </c>
      <c r="Q7334" s="2">
        <v>37</v>
      </c>
      <c r="R7334" s="4">
        <f>[1]Лист1!$P7334+[2]Лист1!$P7334</f>
        <v>25.52</v>
      </c>
    </row>
    <row r="7335" spans="8:18" x14ac:dyDescent="0.25">
      <c r="H7335" s="3">
        <v>43253</v>
      </c>
      <c r="I7335" s="5">
        <v>0.79166666666666696</v>
      </c>
      <c r="J7335" s="2">
        <v>38</v>
      </c>
      <c r="K7335" s="4">
        <f>[1]Лист1!$J7335+[2]Лист1!$J7335</f>
        <v>24.84</v>
      </c>
      <c r="O7335" s="3">
        <v>43618</v>
      </c>
      <c r="P7335" s="5">
        <v>0.79166666666666696</v>
      </c>
      <c r="Q7335" s="2">
        <v>38</v>
      </c>
      <c r="R7335" s="4">
        <f>[1]Лист1!$P7335+[2]Лист1!$P7335</f>
        <v>26.360000000000003</v>
      </c>
    </row>
    <row r="7336" spans="8:18" x14ac:dyDescent="0.25">
      <c r="H7336" s="3">
        <v>43253</v>
      </c>
      <c r="I7336" s="5">
        <v>0.8125</v>
      </c>
      <c r="J7336" s="2">
        <v>39</v>
      </c>
      <c r="K7336" s="4">
        <f>[1]Лист1!$J7336+[2]Лист1!$J7336</f>
        <v>26.88</v>
      </c>
      <c r="O7336" s="3">
        <v>43618</v>
      </c>
      <c r="P7336" s="5">
        <v>0.8125</v>
      </c>
      <c r="Q7336" s="2">
        <v>39</v>
      </c>
      <c r="R7336" s="4">
        <f>[1]Лист1!$P7336+[2]Лист1!$P7336</f>
        <v>27.28</v>
      </c>
    </row>
    <row r="7337" spans="8:18" x14ac:dyDescent="0.25">
      <c r="H7337" s="3">
        <v>43253</v>
      </c>
      <c r="I7337" s="5">
        <v>0.83333333333333304</v>
      </c>
      <c r="J7337" s="2">
        <v>40</v>
      </c>
      <c r="K7337" s="4">
        <f>[1]Лист1!$J7337+[2]Лист1!$J7337</f>
        <v>27.4</v>
      </c>
      <c r="O7337" s="3">
        <v>43618</v>
      </c>
      <c r="P7337" s="5">
        <v>0.83333333333333304</v>
      </c>
      <c r="Q7337" s="2">
        <v>40</v>
      </c>
      <c r="R7337" s="4">
        <f>[1]Лист1!$P7337+[2]Лист1!$P7337</f>
        <v>24.880000000000003</v>
      </c>
    </row>
    <row r="7338" spans="8:18" x14ac:dyDescent="0.25">
      <c r="H7338" s="3">
        <v>43253</v>
      </c>
      <c r="I7338" s="5">
        <v>0.85416666666666696</v>
      </c>
      <c r="J7338" s="2">
        <v>41</v>
      </c>
      <c r="K7338" s="4">
        <f>[1]Лист1!$J7338+[2]Лист1!$J7338</f>
        <v>27.88</v>
      </c>
      <c r="O7338" s="3">
        <v>43618</v>
      </c>
      <c r="P7338" s="5">
        <v>0.85416666666666696</v>
      </c>
      <c r="Q7338" s="2">
        <v>41</v>
      </c>
      <c r="R7338" s="4">
        <f>[1]Лист1!$P7338+[2]Лист1!$P7338</f>
        <v>24.880000000000003</v>
      </c>
    </row>
    <row r="7339" spans="8:18" x14ac:dyDescent="0.25">
      <c r="H7339" s="3">
        <v>43253</v>
      </c>
      <c r="I7339" s="5">
        <v>0.875</v>
      </c>
      <c r="J7339" s="2">
        <v>42</v>
      </c>
      <c r="K7339" s="4">
        <f>[1]Лист1!$J7339+[2]Лист1!$J7339</f>
        <v>29.76</v>
      </c>
      <c r="O7339" s="3">
        <v>43618</v>
      </c>
      <c r="P7339" s="5">
        <v>0.875</v>
      </c>
      <c r="Q7339" s="2">
        <v>42</v>
      </c>
      <c r="R7339" s="4">
        <f>[1]Лист1!$P7339+[2]Лист1!$P7339</f>
        <v>28</v>
      </c>
    </row>
    <row r="7340" spans="8:18" x14ac:dyDescent="0.25">
      <c r="H7340" s="3">
        <v>43253</v>
      </c>
      <c r="I7340" s="5">
        <v>0.89583333333333304</v>
      </c>
      <c r="J7340" s="2">
        <v>43</v>
      </c>
      <c r="K7340" s="4">
        <f>[1]Лист1!$J7340+[2]Лист1!$J7340</f>
        <v>28.92</v>
      </c>
      <c r="O7340" s="3">
        <v>43618</v>
      </c>
      <c r="P7340" s="5">
        <v>0.89583333333333304</v>
      </c>
      <c r="Q7340" s="2">
        <v>43</v>
      </c>
      <c r="R7340" s="4">
        <f>[1]Лист1!$P7340+[2]Лист1!$P7340</f>
        <v>30.560000000000002</v>
      </c>
    </row>
    <row r="7341" spans="8:18" x14ac:dyDescent="0.25">
      <c r="H7341" s="3">
        <v>43253</v>
      </c>
      <c r="I7341" s="5">
        <v>0.91666666666666696</v>
      </c>
      <c r="J7341" s="2">
        <v>44</v>
      </c>
      <c r="K7341" s="4">
        <f>[1]Лист1!$J7341+[2]Лист1!$J7341</f>
        <v>27.24</v>
      </c>
      <c r="O7341" s="3">
        <v>43618</v>
      </c>
      <c r="P7341" s="5">
        <v>0.91666666666666696</v>
      </c>
      <c r="Q7341" s="2">
        <v>44</v>
      </c>
      <c r="R7341" s="4">
        <f>[1]Лист1!$P7341+[2]Лист1!$P7341</f>
        <v>31.8</v>
      </c>
    </row>
    <row r="7342" spans="8:18" x14ac:dyDescent="0.25">
      <c r="H7342" s="3">
        <v>43253</v>
      </c>
      <c r="I7342" s="5">
        <v>0.9375</v>
      </c>
      <c r="J7342" s="2">
        <v>45</v>
      </c>
      <c r="K7342" s="4">
        <f>[1]Лист1!$J7342+[2]Лист1!$J7342</f>
        <v>25.12</v>
      </c>
      <c r="O7342" s="3">
        <v>43618</v>
      </c>
      <c r="P7342" s="5">
        <v>0.9375</v>
      </c>
      <c r="Q7342" s="2">
        <v>45</v>
      </c>
      <c r="R7342" s="4">
        <f>[1]Лист1!$P7342+[2]Лист1!$P7342</f>
        <v>26</v>
      </c>
    </row>
    <row r="7343" spans="8:18" x14ac:dyDescent="0.25">
      <c r="H7343" s="3">
        <v>43253</v>
      </c>
      <c r="I7343" s="5">
        <v>0.95833333333333304</v>
      </c>
      <c r="J7343" s="2">
        <v>46</v>
      </c>
      <c r="K7343" s="4">
        <f>[1]Лист1!$J7343+[2]Лист1!$J7343</f>
        <v>27.88</v>
      </c>
      <c r="O7343" s="3">
        <v>43618</v>
      </c>
      <c r="P7343" s="5">
        <v>0.95833333333333304</v>
      </c>
      <c r="Q7343" s="2">
        <v>46</v>
      </c>
      <c r="R7343" s="4">
        <f>[1]Лист1!$P7343+[2]Лист1!$P7343</f>
        <v>24.96</v>
      </c>
    </row>
    <row r="7344" spans="8:18" x14ac:dyDescent="0.25">
      <c r="H7344" s="3">
        <v>43253</v>
      </c>
      <c r="I7344" s="5">
        <v>0.97916666666666696</v>
      </c>
      <c r="J7344" s="2">
        <v>47</v>
      </c>
      <c r="K7344" s="4">
        <f>[1]Лист1!$J7344+[2]Лист1!$J7344</f>
        <v>28.68</v>
      </c>
      <c r="O7344" s="3">
        <v>43618</v>
      </c>
      <c r="P7344" s="5">
        <v>0.97916666666666696</v>
      </c>
      <c r="Q7344" s="2">
        <v>47</v>
      </c>
      <c r="R7344" s="4">
        <f>[1]Лист1!$P7344+[2]Лист1!$P7344</f>
        <v>23.639999999999997</v>
      </c>
    </row>
    <row r="7345" spans="8:20" x14ac:dyDescent="0.25">
      <c r="H7345" s="3">
        <v>43253</v>
      </c>
      <c r="I7345" s="5" t="s">
        <v>4</v>
      </c>
      <c r="J7345" s="2">
        <v>48</v>
      </c>
      <c r="K7345" s="4">
        <f>[1]Лист1!$J7345+[2]Лист1!$J7345</f>
        <v>25.44</v>
      </c>
      <c r="O7345" s="3">
        <v>43618</v>
      </c>
      <c r="P7345" s="5" t="s">
        <v>4</v>
      </c>
      <c r="Q7345" s="2">
        <v>48</v>
      </c>
      <c r="R7345" s="4">
        <f>[1]Лист1!$P7345+[2]Лист1!$P7345</f>
        <v>20.68</v>
      </c>
    </row>
    <row r="7346" spans="8:20" x14ac:dyDescent="0.25">
      <c r="H7346" s="3">
        <v>43254</v>
      </c>
      <c r="I7346" s="5">
        <v>2.0833333333333301E-2</v>
      </c>
      <c r="J7346" s="2">
        <v>1</v>
      </c>
      <c r="K7346" s="4">
        <f>[1]Лист1!$J7346+[2]Лист1!$J7346</f>
        <v>23.16</v>
      </c>
      <c r="M7346" s="6"/>
      <c r="O7346" s="3">
        <v>43619</v>
      </c>
      <c r="P7346" s="5">
        <v>2.0833333333333301E-2</v>
      </c>
      <c r="Q7346" s="2">
        <v>1</v>
      </c>
      <c r="R7346" s="4">
        <f>[1]Лист1!$P7346+[2]Лист1!$P7346</f>
        <v>19.720000000000002</v>
      </c>
      <c r="T7346" s="6"/>
    </row>
    <row r="7347" spans="8:20" x14ac:dyDescent="0.25">
      <c r="H7347" s="3">
        <v>43254</v>
      </c>
      <c r="I7347" s="5">
        <v>4.1666666666666699E-2</v>
      </c>
      <c r="J7347" s="2">
        <v>2</v>
      </c>
      <c r="K7347" s="4">
        <f>[1]Лист1!$J7347+[2]Лист1!$J7347</f>
        <v>19.28</v>
      </c>
      <c r="O7347" s="3">
        <v>43619</v>
      </c>
      <c r="P7347" s="5">
        <v>4.1666666666666699E-2</v>
      </c>
      <c r="Q7347" s="2">
        <v>2</v>
      </c>
      <c r="R7347" s="4">
        <f>[1]Лист1!$P7347+[2]Лист1!$P7347</f>
        <v>16.52</v>
      </c>
    </row>
    <row r="7348" spans="8:20" x14ac:dyDescent="0.25">
      <c r="H7348" s="3">
        <v>43254</v>
      </c>
      <c r="I7348" s="5">
        <v>6.25E-2</v>
      </c>
      <c r="J7348" s="2">
        <v>3</v>
      </c>
      <c r="K7348" s="4">
        <f>[1]Лист1!$J7348+[2]Лист1!$J7348</f>
        <v>18.600000000000001</v>
      </c>
      <c r="O7348" s="3">
        <v>43619</v>
      </c>
      <c r="P7348" s="5">
        <v>6.25E-2</v>
      </c>
      <c r="Q7348" s="2">
        <v>3</v>
      </c>
      <c r="R7348" s="4">
        <f>[1]Лист1!$P7348+[2]Лист1!$P7348</f>
        <v>15</v>
      </c>
    </row>
    <row r="7349" spans="8:20" x14ac:dyDescent="0.25">
      <c r="H7349" s="3">
        <v>43254</v>
      </c>
      <c r="I7349" s="5">
        <v>8.3333333333333301E-2</v>
      </c>
      <c r="J7349" s="2">
        <v>4</v>
      </c>
      <c r="K7349" s="4">
        <f>[1]Лист1!$J7349+[2]Лист1!$J7349</f>
        <v>15.68</v>
      </c>
      <c r="O7349" s="3">
        <v>43619</v>
      </c>
      <c r="P7349" s="5">
        <v>8.3333333333333301E-2</v>
      </c>
      <c r="Q7349" s="2">
        <v>4</v>
      </c>
      <c r="R7349" s="4">
        <f>[1]Лист1!$P7349+[2]Лист1!$P7349</f>
        <v>14.6</v>
      </c>
    </row>
    <row r="7350" spans="8:20" x14ac:dyDescent="0.25">
      <c r="H7350" s="3">
        <v>43254</v>
      </c>
      <c r="I7350" s="5">
        <v>0.104166666666667</v>
      </c>
      <c r="J7350" s="2">
        <v>5</v>
      </c>
      <c r="K7350" s="4">
        <f>[1]Лист1!$J7350+[2]Лист1!$J7350</f>
        <v>14.2</v>
      </c>
      <c r="O7350" s="3">
        <v>43619</v>
      </c>
      <c r="P7350" s="5">
        <v>0.104166666666667</v>
      </c>
      <c r="Q7350" s="2">
        <v>5</v>
      </c>
      <c r="R7350" s="4">
        <f>[1]Лист1!$P7350+[2]Лист1!$P7350</f>
        <v>13.32</v>
      </c>
    </row>
    <row r="7351" spans="8:20" x14ac:dyDescent="0.25">
      <c r="H7351" s="3">
        <v>43254</v>
      </c>
      <c r="I7351" s="5">
        <v>0.125</v>
      </c>
      <c r="J7351" s="2">
        <v>6</v>
      </c>
      <c r="K7351" s="4">
        <f>[1]Лист1!$J7351+[2]Лист1!$J7351</f>
        <v>13.92</v>
      </c>
      <c r="O7351" s="3">
        <v>43619</v>
      </c>
      <c r="P7351" s="5">
        <v>0.125</v>
      </c>
      <c r="Q7351" s="2">
        <v>6</v>
      </c>
      <c r="R7351" s="4">
        <f>[1]Лист1!$P7351+[2]Лист1!$P7351</f>
        <v>12.64</v>
      </c>
    </row>
    <row r="7352" spans="8:20" x14ac:dyDescent="0.25">
      <c r="H7352" s="3">
        <v>43254</v>
      </c>
      <c r="I7352" s="5">
        <v>0.14583333333333301</v>
      </c>
      <c r="J7352" s="2">
        <v>7</v>
      </c>
      <c r="K7352" s="4">
        <f>[1]Лист1!$J7352+[2]Лист1!$J7352</f>
        <v>13.56</v>
      </c>
      <c r="O7352" s="3">
        <v>43619</v>
      </c>
      <c r="P7352" s="5">
        <v>0.14583333333333301</v>
      </c>
      <c r="Q7352" s="2">
        <v>7</v>
      </c>
      <c r="R7352" s="4">
        <f>[1]Лист1!$P7352+[2]Лист1!$P7352</f>
        <v>11.72</v>
      </c>
    </row>
    <row r="7353" spans="8:20" x14ac:dyDescent="0.25">
      <c r="H7353" s="3">
        <v>43254</v>
      </c>
      <c r="I7353" s="5">
        <v>0.16666666666666699</v>
      </c>
      <c r="J7353" s="2">
        <v>8</v>
      </c>
      <c r="K7353" s="4">
        <f>[1]Лист1!$J7353+[2]Лист1!$J7353</f>
        <v>12.72</v>
      </c>
      <c r="O7353" s="3">
        <v>43619</v>
      </c>
      <c r="P7353" s="5">
        <v>0.16666666666666699</v>
      </c>
      <c r="Q7353" s="2">
        <v>8</v>
      </c>
      <c r="R7353" s="4">
        <f>[1]Лист1!$P7353+[2]Лист1!$P7353</f>
        <v>11.76</v>
      </c>
    </row>
    <row r="7354" spans="8:20" x14ac:dyDescent="0.25">
      <c r="H7354" s="3">
        <v>43254</v>
      </c>
      <c r="I7354" s="5">
        <v>0.1875</v>
      </c>
      <c r="J7354" s="2">
        <v>9</v>
      </c>
      <c r="K7354" s="4">
        <f>[1]Лист1!$J7354+[2]Лист1!$J7354</f>
        <v>12.52</v>
      </c>
      <c r="O7354" s="3">
        <v>43619</v>
      </c>
      <c r="P7354" s="5">
        <v>0.1875</v>
      </c>
      <c r="Q7354" s="2">
        <v>9</v>
      </c>
      <c r="R7354" s="4">
        <f>[1]Лист1!$P7354+[2]Лист1!$P7354</f>
        <v>10.92</v>
      </c>
    </row>
    <row r="7355" spans="8:20" x14ac:dyDescent="0.25">
      <c r="H7355" s="3">
        <v>43254</v>
      </c>
      <c r="I7355" s="5">
        <v>0.20833333333333301</v>
      </c>
      <c r="J7355" s="2">
        <v>10</v>
      </c>
      <c r="K7355" s="4">
        <f>[1]Лист1!$J7355+[2]Лист1!$J7355</f>
        <v>12.16</v>
      </c>
      <c r="O7355" s="3">
        <v>43619</v>
      </c>
      <c r="P7355" s="5">
        <v>0.20833333333333301</v>
      </c>
      <c r="Q7355" s="2">
        <v>10</v>
      </c>
      <c r="R7355" s="4">
        <f>[1]Лист1!$P7355+[2]Лист1!$P7355</f>
        <v>10.52</v>
      </c>
    </row>
    <row r="7356" spans="8:20" x14ac:dyDescent="0.25">
      <c r="H7356" s="3">
        <v>43254</v>
      </c>
      <c r="I7356" s="5">
        <v>0.22916666666666699</v>
      </c>
      <c r="J7356" s="2">
        <v>11</v>
      </c>
      <c r="K7356" s="4">
        <f>[1]Лист1!$J7356+[2]Лист1!$J7356</f>
        <v>12.92</v>
      </c>
      <c r="O7356" s="3">
        <v>43619</v>
      </c>
      <c r="P7356" s="5">
        <v>0.22916666666666699</v>
      </c>
      <c r="Q7356" s="2">
        <v>11</v>
      </c>
      <c r="R7356" s="4">
        <f>[1]Лист1!$P7356+[2]Лист1!$P7356</f>
        <v>10.8</v>
      </c>
    </row>
    <row r="7357" spans="8:20" x14ac:dyDescent="0.25">
      <c r="H7357" s="3">
        <v>43254</v>
      </c>
      <c r="I7357" s="5">
        <v>0.25</v>
      </c>
      <c r="J7357" s="2">
        <v>12</v>
      </c>
      <c r="K7357" s="4">
        <f>[1]Лист1!$J7357+[2]Лист1!$J7357</f>
        <v>11</v>
      </c>
      <c r="O7357" s="3">
        <v>43619</v>
      </c>
      <c r="P7357" s="5">
        <v>0.25</v>
      </c>
      <c r="Q7357" s="2">
        <v>12</v>
      </c>
      <c r="R7357" s="4">
        <f>[1]Лист1!$P7357+[2]Лист1!$P7357</f>
        <v>10.64</v>
      </c>
    </row>
    <row r="7358" spans="8:20" x14ac:dyDescent="0.25">
      <c r="H7358" s="3">
        <v>43254</v>
      </c>
      <c r="I7358" s="5">
        <v>0.27083333333333298</v>
      </c>
      <c r="J7358" s="2">
        <v>13</v>
      </c>
      <c r="K7358" s="4">
        <f>[1]Лист1!$J7358+[2]Лист1!$J7358</f>
        <v>10.76</v>
      </c>
      <c r="O7358" s="3">
        <v>43619</v>
      </c>
      <c r="P7358" s="5">
        <v>0.27083333333333298</v>
      </c>
      <c r="Q7358" s="2">
        <v>13</v>
      </c>
      <c r="R7358" s="4">
        <f>[1]Лист1!$P7358+[2]Лист1!$P7358</f>
        <v>14.56</v>
      </c>
    </row>
    <row r="7359" spans="8:20" x14ac:dyDescent="0.25">
      <c r="H7359" s="3">
        <v>43254</v>
      </c>
      <c r="I7359" s="5">
        <v>0.29166666666666702</v>
      </c>
      <c r="J7359" s="2">
        <v>14</v>
      </c>
      <c r="K7359" s="4">
        <f>[1]Лист1!$J7359+[2]Лист1!$J7359</f>
        <v>11.84</v>
      </c>
      <c r="O7359" s="3">
        <v>43619</v>
      </c>
      <c r="P7359" s="5">
        <v>0.29166666666666702</v>
      </c>
      <c r="Q7359" s="2">
        <v>14</v>
      </c>
      <c r="R7359" s="4">
        <f>[1]Лист1!$P7359+[2]Лист1!$P7359</f>
        <v>16.16</v>
      </c>
    </row>
    <row r="7360" spans="8:20" x14ac:dyDescent="0.25">
      <c r="H7360" s="3">
        <v>43254</v>
      </c>
      <c r="I7360" s="5">
        <v>0.3125</v>
      </c>
      <c r="J7360" s="2">
        <v>15</v>
      </c>
      <c r="K7360" s="4">
        <f>[1]Лист1!$J7360+[2]Лист1!$J7360</f>
        <v>13.28</v>
      </c>
      <c r="O7360" s="3">
        <v>43619</v>
      </c>
      <c r="P7360" s="5">
        <v>0.3125</v>
      </c>
      <c r="Q7360" s="2">
        <v>15</v>
      </c>
      <c r="R7360" s="4">
        <f>[1]Лист1!$P7360+[2]Лист1!$P7360</f>
        <v>16.68</v>
      </c>
    </row>
    <row r="7361" spans="8:18" x14ac:dyDescent="0.25">
      <c r="H7361" s="3">
        <v>43254</v>
      </c>
      <c r="I7361" s="5">
        <v>0.33333333333333298</v>
      </c>
      <c r="J7361" s="2">
        <v>16</v>
      </c>
      <c r="K7361" s="4">
        <f>[1]Лист1!$J7361+[2]Лист1!$J7361</f>
        <v>15.76</v>
      </c>
      <c r="O7361" s="3">
        <v>43619</v>
      </c>
      <c r="P7361" s="5">
        <v>0.33333333333333298</v>
      </c>
      <c r="Q7361" s="2">
        <v>16</v>
      </c>
      <c r="R7361" s="4">
        <f>[1]Лист1!$P7361+[2]Лист1!$P7361</f>
        <v>17.72</v>
      </c>
    </row>
    <row r="7362" spans="8:18" x14ac:dyDescent="0.25">
      <c r="H7362" s="3">
        <v>43254</v>
      </c>
      <c r="I7362" s="5">
        <v>0.35416666666666702</v>
      </c>
      <c r="J7362" s="2">
        <v>17</v>
      </c>
      <c r="K7362" s="4">
        <f>[1]Лист1!$J7362+[2]Лист1!$J7362</f>
        <v>16.48</v>
      </c>
      <c r="O7362" s="3">
        <v>43619</v>
      </c>
      <c r="P7362" s="5">
        <v>0.35416666666666702</v>
      </c>
      <c r="Q7362" s="2">
        <v>17</v>
      </c>
      <c r="R7362" s="4">
        <f>[1]Лист1!$P7362+[2]Лист1!$P7362</f>
        <v>17.32</v>
      </c>
    </row>
    <row r="7363" spans="8:18" x14ac:dyDescent="0.25">
      <c r="H7363" s="3">
        <v>43254</v>
      </c>
      <c r="I7363" s="5">
        <v>0.375</v>
      </c>
      <c r="J7363" s="2">
        <v>18</v>
      </c>
      <c r="K7363" s="4">
        <f>[1]Лист1!$J7363+[2]Лист1!$J7363</f>
        <v>17.8</v>
      </c>
      <c r="O7363" s="3">
        <v>43619</v>
      </c>
      <c r="P7363" s="5">
        <v>0.375</v>
      </c>
      <c r="Q7363" s="2">
        <v>18</v>
      </c>
      <c r="R7363" s="4">
        <f>[1]Лист1!$P7363+[2]Лист1!$P7363</f>
        <v>16.28</v>
      </c>
    </row>
    <row r="7364" spans="8:18" x14ac:dyDescent="0.25">
      <c r="H7364" s="3">
        <v>43254</v>
      </c>
      <c r="I7364" s="5">
        <v>0.39583333333333298</v>
      </c>
      <c r="J7364" s="2">
        <v>19</v>
      </c>
      <c r="K7364" s="4">
        <f>[1]Лист1!$J7364+[2]Лист1!$J7364</f>
        <v>19.52</v>
      </c>
      <c r="O7364" s="3">
        <v>43619</v>
      </c>
      <c r="P7364" s="5">
        <v>0.39583333333333298</v>
      </c>
      <c r="Q7364" s="2">
        <v>19</v>
      </c>
      <c r="R7364" s="4">
        <f>[1]Лист1!$P7364+[2]Лист1!$P7364</f>
        <v>16.84</v>
      </c>
    </row>
    <row r="7365" spans="8:18" x14ac:dyDescent="0.25">
      <c r="H7365" s="3">
        <v>43254</v>
      </c>
      <c r="I7365" s="5">
        <v>0.41666666666666702</v>
      </c>
      <c r="J7365" s="2">
        <v>20</v>
      </c>
      <c r="K7365" s="4">
        <f>[1]Лист1!$J7365+[2]Лист1!$J7365</f>
        <v>18.28</v>
      </c>
      <c r="O7365" s="3">
        <v>43619</v>
      </c>
      <c r="P7365" s="5">
        <v>0.41666666666666702</v>
      </c>
      <c r="Q7365" s="2">
        <v>20</v>
      </c>
      <c r="R7365" s="4">
        <f>[1]Лист1!$P7365+[2]Лист1!$P7365</f>
        <v>16.919999999999998</v>
      </c>
    </row>
    <row r="7366" spans="8:18" x14ac:dyDescent="0.25">
      <c r="H7366" s="3">
        <v>43254</v>
      </c>
      <c r="I7366" s="5">
        <v>0.4375</v>
      </c>
      <c r="J7366" s="2">
        <v>21</v>
      </c>
      <c r="K7366" s="4">
        <f>[1]Лист1!$J7366+[2]Лист1!$J7366</f>
        <v>20.76</v>
      </c>
      <c r="O7366" s="3">
        <v>43619</v>
      </c>
      <c r="P7366" s="5">
        <v>0.4375</v>
      </c>
      <c r="Q7366" s="2">
        <v>21</v>
      </c>
      <c r="R7366" s="4">
        <f>[1]Лист1!$P7366+[2]Лист1!$P7366</f>
        <v>17.64</v>
      </c>
    </row>
    <row r="7367" spans="8:18" x14ac:dyDescent="0.25">
      <c r="H7367" s="3">
        <v>43254</v>
      </c>
      <c r="I7367" s="5">
        <v>0.45833333333333298</v>
      </c>
      <c r="J7367" s="2">
        <v>22</v>
      </c>
      <c r="K7367" s="4">
        <f>[1]Лист1!$J7367+[2]Лист1!$J7367</f>
        <v>19.96</v>
      </c>
      <c r="O7367" s="3">
        <v>43619</v>
      </c>
      <c r="P7367" s="5">
        <v>0.45833333333333298</v>
      </c>
      <c r="Q7367" s="2">
        <v>22</v>
      </c>
      <c r="R7367" s="4">
        <f>[1]Лист1!$P7367+[2]Лист1!$P7367</f>
        <v>16.559999999999999</v>
      </c>
    </row>
    <row r="7368" spans="8:18" x14ac:dyDescent="0.25">
      <c r="H7368" s="3">
        <v>43254</v>
      </c>
      <c r="I7368" s="5">
        <v>0.47916666666666702</v>
      </c>
      <c r="J7368" s="2">
        <v>23</v>
      </c>
      <c r="K7368" s="4">
        <f>[1]Лист1!$J7368+[2]Лист1!$J7368</f>
        <v>23.12</v>
      </c>
      <c r="O7368" s="3">
        <v>43619</v>
      </c>
      <c r="P7368" s="5">
        <v>0.47916666666666702</v>
      </c>
      <c r="Q7368" s="2">
        <v>23</v>
      </c>
      <c r="R7368" s="4">
        <f>[1]Лист1!$P7368+[2]Лист1!$P7368</f>
        <v>16.16</v>
      </c>
    </row>
    <row r="7369" spans="8:18" x14ac:dyDescent="0.25">
      <c r="H7369" s="3">
        <v>43254</v>
      </c>
      <c r="I7369" s="5">
        <v>0.5</v>
      </c>
      <c r="J7369" s="2">
        <v>24</v>
      </c>
      <c r="K7369" s="4">
        <f>[1]Лист1!$J7369+[2]Лист1!$J7369</f>
        <v>23.04</v>
      </c>
      <c r="O7369" s="3">
        <v>43619</v>
      </c>
      <c r="P7369" s="5">
        <v>0.5</v>
      </c>
      <c r="Q7369" s="2">
        <v>24</v>
      </c>
      <c r="R7369" s="4">
        <f>[1]Лист1!$P7369+[2]Лист1!$P7369</f>
        <v>16.96</v>
      </c>
    </row>
    <row r="7370" spans="8:18" x14ac:dyDescent="0.25">
      <c r="H7370" s="3">
        <v>43254</v>
      </c>
      <c r="I7370" s="5">
        <v>0.52083333333333304</v>
      </c>
      <c r="J7370" s="2">
        <v>25</v>
      </c>
      <c r="K7370" s="4">
        <f>[1]Лист1!$J7370+[2]Лист1!$J7370</f>
        <v>22.64</v>
      </c>
      <c r="O7370" s="3">
        <v>43619</v>
      </c>
      <c r="P7370" s="5">
        <v>0.52083333333333304</v>
      </c>
      <c r="Q7370" s="2">
        <v>25</v>
      </c>
      <c r="R7370" s="4">
        <f>[1]Лист1!$P7370+[2]Лист1!$P7370</f>
        <v>16.8</v>
      </c>
    </row>
    <row r="7371" spans="8:18" x14ac:dyDescent="0.25">
      <c r="H7371" s="3">
        <v>43254</v>
      </c>
      <c r="I7371" s="5">
        <v>0.54166666666666696</v>
      </c>
      <c r="J7371" s="2">
        <v>26</v>
      </c>
      <c r="K7371" s="4">
        <f>[1]Лист1!$J7371+[2]Лист1!$J7371</f>
        <v>22.52</v>
      </c>
      <c r="O7371" s="3">
        <v>43619</v>
      </c>
      <c r="P7371" s="5">
        <v>0.54166666666666696</v>
      </c>
      <c r="Q7371" s="2">
        <v>26</v>
      </c>
      <c r="R7371" s="4">
        <f>[1]Лист1!$P7371+[2]Лист1!$P7371</f>
        <v>16.28</v>
      </c>
    </row>
    <row r="7372" spans="8:18" x14ac:dyDescent="0.25">
      <c r="H7372" s="3">
        <v>43254</v>
      </c>
      <c r="I7372" s="5">
        <v>0.5625</v>
      </c>
      <c r="J7372" s="2">
        <v>27</v>
      </c>
      <c r="K7372" s="4">
        <f>[1]Лист1!$J7372+[2]Лист1!$J7372</f>
        <v>24.32</v>
      </c>
      <c r="O7372" s="3">
        <v>43619</v>
      </c>
      <c r="P7372" s="5">
        <v>0.5625</v>
      </c>
      <c r="Q7372" s="2">
        <v>27</v>
      </c>
      <c r="R7372" s="4">
        <f>[1]Лист1!$P7372+[2]Лист1!$P7372</f>
        <v>18.399999999999999</v>
      </c>
    </row>
    <row r="7373" spans="8:18" x14ac:dyDescent="0.25">
      <c r="H7373" s="3">
        <v>43254</v>
      </c>
      <c r="I7373" s="5">
        <v>0.58333333333333304</v>
      </c>
      <c r="J7373" s="2">
        <v>28</v>
      </c>
      <c r="K7373" s="4">
        <f>[1]Лист1!$J7373+[2]Лист1!$J7373</f>
        <v>24.12</v>
      </c>
      <c r="O7373" s="3">
        <v>43619</v>
      </c>
      <c r="P7373" s="5">
        <v>0.58333333333333304</v>
      </c>
      <c r="Q7373" s="2">
        <v>28</v>
      </c>
      <c r="R7373" s="4">
        <f>[1]Лист1!$P7373+[2]Лист1!$P7373</f>
        <v>18.119999999999997</v>
      </c>
    </row>
    <row r="7374" spans="8:18" x14ac:dyDescent="0.25">
      <c r="H7374" s="3">
        <v>43254</v>
      </c>
      <c r="I7374" s="5">
        <v>0.60416666666666696</v>
      </c>
      <c r="J7374" s="2">
        <v>29</v>
      </c>
      <c r="K7374" s="4">
        <f>[1]Лист1!$J7374+[2]Лист1!$J7374</f>
        <v>23.24</v>
      </c>
      <c r="O7374" s="3">
        <v>43619</v>
      </c>
      <c r="P7374" s="5">
        <v>0.60416666666666696</v>
      </c>
      <c r="Q7374" s="2">
        <v>29</v>
      </c>
      <c r="R7374" s="4">
        <f>[1]Лист1!$P7374+[2]Лист1!$P7374</f>
        <v>16.64</v>
      </c>
    </row>
    <row r="7375" spans="8:18" x14ac:dyDescent="0.25">
      <c r="H7375" s="3">
        <v>43254</v>
      </c>
      <c r="I7375" s="5">
        <v>0.625</v>
      </c>
      <c r="J7375" s="2">
        <v>30</v>
      </c>
      <c r="K7375" s="4">
        <f>[1]Лист1!$J7375+[2]Лист1!$J7375</f>
        <v>23.96</v>
      </c>
      <c r="O7375" s="3">
        <v>43619</v>
      </c>
      <c r="P7375" s="5">
        <v>0.625</v>
      </c>
      <c r="Q7375" s="2">
        <v>30</v>
      </c>
      <c r="R7375" s="4">
        <f>[1]Лист1!$P7375+[2]Лист1!$P7375</f>
        <v>17.400000000000002</v>
      </c>
    </row>
    <row r="7376" spans="8:18" x14ac:dyDescent="0.25">
      <c r="H7376" s="3">
        <v>43254</v>
      </c>
      <c r="I7376" s="5">
        <v>0.64583333333333304</v>
      </c>
      <c r="J7376" s="2">
        <v>31</v>
      </c>
      <c r="K7376" s="4">
        <f>[1]Лист1!$J7376+[2]Лист1!$J7376</f>
        <v>23.56</v>
      </c>
      <c r="O7376" s="3">
        <v>43619</v>
      </c>
      <c r="P7376" s="5">
        <v>0.64583333333333304</v>
      </c>
      <c r="Q7376" s="2">
        <v>31</v>
      </c>
      <c r="R7376" s="4">
        <f>[1]Лист1!$P7376+[2]Лист1!$P7376</f>
        <v>18.360000000000003</v>
      </c>
    </row>
    <row r="7377" spans="8:18" x14ac:dyDescent="0.25">
      <c r="H7377" s="3">
        <v>43254</v>
      </c>
      <c r="I7377" s="5">
        <v>0.66666666666666696</v>
      </c>
      <c r="J7377" s="2">
        <v>32</v>
      </c>
      <c r="K7377" s="4">
        <f>[1]Лист1!$J7377+[2]Лист1!$J7377</f>
        <v>21.76</v>
      </c>
      <c r="O7377" s="3">
        <v>43619</v>
      </c>
      <c r="P7377" s="5">
        <v>0.66666666666666696</v>
      </c>
      <c r="Q7377" s="2">
        <v>32</v>
      </c>
      <c r="R7377" s="4">
        <f>[1]Лист1!$P7377+[2]Лист1!$P7377</f>
        <v>16.760000000000002</v>
      </c>
    </row>
    <row r="7378" spans="8:18" x14ac:dyDescent="0.25">
      <c r="H7378" s="3">
        <v>43254</v>
      </c>
      <c r="I7378" s="5">
        <v>0.6875</v>
      </c>
      <c r="J7378" s="2">
        <v>33</v>
      </c>
      <c r="K7378" s="4">
        <f>[1]Лист1!$J7378+[2]Лист1!$J7378</f>
        <v>22.32</v>
      </c>
      <c r="O7378" s="3">
        <v>43619</v>
      </c>
      <c r="P7378" s="5">
        <v>0.6875</v>
      </c>
      <c r="Q7378" s="2">
        <v>33</v>
      </c>
      <c r="R7378" s="4">
        <f>[1]Лист1!$P7378+[2]Лист1!$P7378</f>
        <v>18.28</v>
      </c>
    </row>
    <row r="7379" spans="8:18" x14ac:dyDescent="0.25">
      <c r="H7379" s="3">
        <v>43254</v>
      </c>
      <c r="I7379" s="5">
        <v>0.70833333333333304</v>
      </c>
      <c r="J7379" s="2">
        <v>34</v>
      </c>
      <c r="K7379" s="4">
        <f>[1]Лист1!$J7379+[2]Лист1!$J7379</f>
        <v>20.92</v>
      </c>
      <c r="O7379" s="3">
        <v>43619</v>
      </c>
      <c r="P7379" s="5">
        <v>0.70833333333333304</v>
      </c>
      <c r="Q7379" s="2">
        <v>34</v>
      </c>
      <c r="R7379" s="4">
        <f>[1]Лист1!$P7379+[2]Лист1!$P7379</f>
        <v>19.84</v>
      </c>
    </row>
    <row r="7380" spans="8:18" x14ac:dyDescent="0.25">
      <c r="H7380" s="3">
        <v>43254</v>
      </c>
      <c r="I7380" s="5">
        <v>0.72916666666666696</v>
      </c>
      <c r="J7380" s="2">
        <v>35</v>
      </c>
      <c r="K7380" s="4">
        <f>[1]Лист1!$J7380+[2]Лист1!$J7380</f>
        <v>20.239999999999998</v>
      </c>
      <c r="O7380" s="3">
        <v>43619</v>
      </c>
      <c r="P7380" s="5">
        <v>0.72916666666666696</v>
      </c>
      <c r="Q7380" s="2">
        <v>35</v>
      </c>
      <c r="R7380" s="4">
        <f>[1]Лист1!$P7380+[2]Лист1!$P7380</f>
        <v>20.56</v>
      </c>
    </row>
    <row r="7381" spans="8:18" x14ac:dyDescent="0.25">
      <c r="H7381" s="3">
        <v>43254</v>
      </c>
      <c r="I7381" s="5">
        <v>0.75</v>
      </c>
      <c r="J7381" s="2">
        <v>36</v>
      </c>
      <c r="K7381" s="4">
        <f>[1]Лист1!$J7381+[2]Лист1!$J7381</f>
        <v>21</v>
      </c>
      <c r="O7381" s="3">
        <v>43619</v>
      </c>
      <c r="P7381" s="5">
        <v>0.75</v>
      </c>
      <c r="Q7381" s="2">
        <v>36</v>
      </c>
      <c r="R7381" s="4">
        <f>[1]Лист1!$P7381+[2]Лист1!$P7381</f>
        <v>20.32</v>
      </c>
    </row>
    <row r="7382" spans="8:18" x14ac:dyDescent="0.25">
      <c r="H7382" s="3">
        <v>43254</v>
      </c>
      <c r="I7382" s="5">
        <v>0.77083333333333304</v>
      </c>
      <c r="J7382" s="2">
        <v>37</v>
      </c>
      <c r="K7382" s="4">
        <f>[1]Лист1!$J7382+[2]Лист1!$J7382</f>
        <v>21.92</v>
      </c>
      <c r="O7382" s="3">
        <v>43619</v>
      </c>
      <c r="P7382" s="5">
        <v>0.77083333333333304</v>
      </c>
      <c r="Q7382" s="2">
        <v>37</v>
      </c>
      <c r="R7382" s="4">
        <f>[1]Лист1!$P7382+[2]Лист1!$P7382</f>
        <v>23.28</v>
      </c>
    </row>
    <row r="7383" spans="8:18" x14ac:dyDescent="0.25">
      <c r="H7383" s="3">
        <v>43254</v>
      </c>
      <c r="I7383" s="5">
        <v>0.79166666666666696</v>
      </c>
      <c r="J7383" s="2">
        <v>38</v>
      </c>
      <c r="K7383" s="4">
        <f>[1]Лист1!$J7383+[2]Лист1!$J7383</f>
        <v>24.04</v>
      </c>
      <c r="O7383" s="3">
        <v>43619</v>
      </c>
      <c r="P7383" s="5">
        <v>0.79166666666666696</v>
      </c>
      <c r="Q7383" s="2">
        <v>38</v>
      </c>
      <c r="R7383" s="4">
        <f>[1]Лист1!$P7383+[2]Лист1!$P7383</f>
        <v>24.8</v>
      </c>
    </row>
    <row r="7384" spans="8:18" x14ac:dyDescent="0.25">
      <c r="H7384" s="3">
        <v>43254</v>
      </c>
      <c r="I7384" s="5">
        <v>0.8125</v>
      </c>
      <c r="J7384" s="2">
        <v>39</v>
      </c>
      <c r="K7384" s="4">
        <f>[1]Лист1!$J7384+[2]Лист1!$J7384</f>
        <v>27.2</v>
      </c>
      <c r="O7384" s="3">
        <v>43619</v>
      </c>
      <c r="P7384" s="5">
        <v>0.8125</v>
      </c>
      <c r="Q7384" s="2">
        <v>39</v>
      </c>
      <c r="R7384" s="4">
        <f>[1]Лист1!$P7384+[2]Лист1!$P7384</f>
        <v>24.28</v>
      </c>
    </row>
    <row r="7385" spans="8:18" x14ac:dyDescent="0.25">
      <c r="H7385" s="3">
        <v>43254</v>
      </c>
      <c r="I7385" s="5">
        <v>0.83333333333333304</v>
      </c>
      <c r="J7385" s="2">
        <v>40</v>
      </c>
      <c r="K7385" s="4">
        <f>[1]Лист1!$J7385+[2]Лист1!$J7385</f>
        <v>28.6</v>
      </c>
      <c r="O7385" s="3">
        <v>43619</v>
      </c>
      <c r="P7385" s="5">
        <v>0.83333333333333304</v>
      </c>
      <c r="Q7385" s="2">
        <v>40</v>
      </c>
      <c r="R7385" s="4">
        <f>[1]Лист1!$P7385+[2]Лист1!$P7385</f>
        <v>24.04</v>
      </c>
    </row>
    <row r="7386" spans="8:18" x14ac:dyDescent="0.25">
      <c r="H7386" s="3">
        <v>43254</v>
      </c>
      <c r="I7386" s="5">
        <v>0.85416666666666696</v>
      </c>
      <c r="J7386" s="2">
        <v>41</v>
      </c>
      <c r="K7386" s="4">
        <f>[1]Лист1!$J7386+[2]Лист1!$J7386</f>
        <v>27.48</v>
      </c>
      <c r="O7386" s="3">
        <v>43619</v>
      </c>
      <c r="P7386" s="5">
        <v>0.85416666666666696</v>
      </c>
      <c r="Q7386" s="2">
        <v>41</v>
      </c>
      <c r="R7386" s="4">
        <f>[1]Лист1!$P7386+[2]Лист1!$P7386</f>
        <v>28.8</v>
      </c>
    </row>
    <row r="7387" spans="8:18" x14ac:dyDescent="0.25">
      <c r="H7387" s="3">
        <v>43254</v>
      </c>
      <c r="I7387" s="5">
        <v>0.875</v>
      </c>
      <c r="J7387" s="2">
        <v>42</v>
      </c>
      <c r="K7387" s="4">
        <f>[1]Лист1!$J7387+[2]Лист1!$J7387</f>
        <v>30.84</v>
      </c>
      <c r="O7387" s="3">
        <v>43619</v>
      </c>
      <c r="P7387" s="5">
        <v>0.875</v>
      </c>
      <c r="Q7387" s="2">
        <v>42</v>
      </c>
      <c r="R7387" s="4">
        <f>[1]Лист1!$P7387+[2]Лист1!$P7387</f>
        <v>27.56</v>
      </c>
    </row>
    <row r="7388" spans="8:18" x14ac:dyDescent="0.25">
      <c r="H7388" s="3">
        <v>43254</v>
      </c>
      <c r="I7388" s="5">
        <v>0.89583333333333304</v>
      </c>
      <c r="J7388" s="2">
        <v>43</v>
      </c>
      <c r="K7388" s="4">
        <f>[1]Лист1!$J7388+[2]Лист1!$J7388</f>
        <v>29.32</v>
      </c>
      <c r="O7388" s="3">
        <v>43619</v>
      </c>
      <c r="P7388" s="5">
        <v>0.89583333333333304</v>
      </c>
      <c r="Q7388" s="2">
        <v>43</v>
      </c>
      <c r="R7388" s="4">
        <f>[1]Лист1!$P7388+[2]Лист1!$P7388</f>
        <v>26.919999999999998</v>
      </c>
    </row>
    <row r="7389" spans="8:18" x14ac:dyDescent="0.25">
      <c r="H7389" s="3">
        <v>43254</v>
      </c>
      <c r="I7389" s="5">
        <v>0.91666666666666696</v>
      </c>
      <c r="J7389" s="2">
        <v>44</v>
      </c>
      <c r="K7389" s="4">
        <f>[1]Лист1!$J7389+[2]Лист1!$J7389</f>
        <v>33.119999999999997</v>
      </c>
      <c r="O7389" s="3">
        <v>43619</v>
      </c>
      <c r="P7389" s="5">
        <v>0.91666666666666696</v>
      </c>
      <c r="Q7389" s="2">
        <v>44</v>
      </c>
      <c r="R7389" s="4">
        <f>[1]Лист1!$P7389+[2]Лист1!$P7389</f>
        <v>29.959999999999997</v>
      </c>
    </row>
    <row r="7390" spans="8:18" x14ac:dyDescent="0.25">
      <c r="H7390" s="3">
        <v>43254</v>
      </c>
      <c r="I7390" s="5">
        <v>0.9375</v>
      </c>
      <c r="J7390" s="2">
        <v>45</v>
      </c>
      <c r="K7390" s="4">
        <f>[1]Лист1!$J7390+[2]Лист1!$J7390</f>
        <v>30.72</v>
      </c>
      <c r="O7390" s="3">
        <v>43619</v>
      </c>
      <c r="P7390" s="5">
        <v>0.9375</v>
      </c>
      <c r="Q7390" s="2">
        <v>45</v>
      </c>
      <c r="R7390" s="4">
        <f>[1]Лист1!$P7390+[2]Лист1!$P7390</f>
        <v>31.24</v>
      </c>
    </row>
    <row r="7391" spans="8:18" x14ac:dyDescent="0.25">
      <c r="H7391" s="3">
        <v>43254</v>
      </c>
      <c r="I7391" s="5">
        <v>0.95833333333333304</v>
      </c>
      <c r="J7391" s="2">
        <v>46</v>
      </c>
      <c r="K7391" s="4">
        <f>[1]Лист1!$J7391+[2]Лист1!$J7391</f>
        <v>30.84</v>
      </c>
      <c r="O7391" s="3">
        <v>43619</v>
      </c>
      <c r="P7391" s="5">
        <v>0.95833333333333304</v>
      </c>
      <c r="Q7391" s="2">
        <v>46</v>
      </c>
      <c r="R7391" s="4">
        <f>[1]Лист1!$P7391+[2]Лист1!$P7391</f>
        <v>27.92</v>
      </c>
    </row>
    <row r="7392" spans="8:18" x14ac:dyDescent="0.25">
      <c r="H7392" s="3">
        <v>43254</v>
      </c>
      <c r="I7392" s="5">
        <v>0.97916666666666696</v>
      </c>
      <c r="J7392" s="2">
        <v>47</v>
      </c>
      <c r="K7392" s="4">
        <f>[1]Лист1!$J7392+[2]Лист1!$J7392</f>
        <v>26.6</v>
      </c>
      <c r="O7392" s="3">
        <v>43619</v>
      </c>
      <c r="P7392" s="5">
        <v>0.97916666666666696</v>
      </c>
      <c r="Q7392" s="2">
        <v>47</v>
      </c>
      <c r="R7392" s="4">
        <f>[1]Лист1!$P7392+[2]Лист1!$P7392</f>
        <v>26.360000000000003</v>
      </c>
    </row>
    <row r="7393" spans="8:20" x14ac:dyDescent="0.25">
      <c r="H7393" s="3">
        <v>43254</v>
      </c>
      <c r="I7393" s="5" t="s">
        <v>4</v>
      </c>
      <c r="J7393" s="2">
        <v>48</v>
      </c>
      <c r="K7393" s="4">
        <f>[1]Лист1!$J7393+[2]Лист1!$J7393</f>
        <v>23.64</v>
      </c>
      <c r="O7393" s="3">
        <v>43619</v>
      </c>
      <c r="P7393" s="5" t="s">
        <v>4</v>
      </c>
      <c r="Q7393" s="2">
        <v>48</v>
      </c>
      <c r="R7393" s="4">
        <f>[1]Лист1!$P7393+[2]Лист1!$P7393</f>
        <v>22</v>
      </c>
    </row>
    <row r="7394" spans="8:20" x14ac:dyDescent="0.25">
      <c r="H7394" s="3">
        <v>43255</v>
      </c>
      <c r="I7394" s="5">
        <v>2.0833333333333301E-2</v>
      </c>
      <c r="J7394" s="2">
        <v>1</v>
      </c>
      <c r="K7394" s="4">
        <f>[1]Лист1!$J7394+[2]Лист1!$J7394</f>
        <v>20.079999999999998</v>
      </c>
      <c r="M7394" s="6"/>
      <c r="O7394" s="3">
        <v>43620</v>
      </c>
      <c r="P7394" s="5">
        <v>2.0833333333333301E-2</v>
      </c>
      <c r="Q7394" s="2">
        <v>1</v>
      </c>
      <c r="R7394" s="4">
        <f>[1]Лист1!$P7394+[2]Лист1!$P7394</f>
        <v>19.600000000000001</v>
      </c>
      <c r="T7394" s="6"/>
    </row>
    <row r="7395" spans="8:20" x14ac:dyDescent="0.25">
      <c r="H7395" s="3">
        <v>43255</v>
      </c>
      <c r="I7395" s="5">
        <v>4.1666666666666699E-2</v>
      </c>
      <c r="J7395" s="2">
        <v>2</v>
      </c>
      <c r="K7395" s="4">
        <f>[1]Лист1!$J7395+[2]Лист1!$J7395</f>
        <v>20.64</v>
      </c>
      <c r="O7395" s="3">
        <v>43620</v>
      </c>
      <c r="P7395" s="5">
        <v>4.1666666666666699E-2</v>
      </c>
      <c r="Q7395" s="2">
        <v>2</v>
      </c>
      <c r="R7395" s="4">
        <f>[1]Лист1!$P7395+[2]Лист1!$P7395</f>
        <v>17.36</v>
      </c>
    </row>
    <row r="7396" spans="8:20" x14ac:dyDescent="0.25">
      <c r="H7396" s="3">
        <v>43255</v>
      </c>
      <c r="I7396" s="5">
        <v>6.25E-2</v>
      </c>
      <c r="J7396" s="2">
        <v>3</v>
      </c>
      <c r="K7396" s="4">
        <f>[1]Лист1!$J7396+[2]Лист1!$J7396</f>
        <v>19.16</v>
      </c>
      <c r="O7396" s="3">
        <v>43620</v>
      </c>
      <c r="P7396" s="5">
        <v>6.25E-2</v>
      </c>
      <c r="Q7396" s="2">
        <v>3</v>
      </c>
      <c r="R7396" s="4">
        <f>[1]Лист1!$P7396+[2]Лист1!$P7396</f>
        <v>15.52</v>
      </c>
    </row>
    <row r="7397" spans="8:20" x14ac:dyDescent="0.25">
      <c r="H7397" s="3">
        <v>43255</v>
      </c>
      <c r="I7397" s="5">
        <v>8.3333333333333301E-2</v>
      </c>
      <c r="J7397" s="2">
        <v>4</v>
      </c>
      <c r="K7397" s="4">
        <f>[1]Лист1!$J7397+[2]Лист1!$J7397</f>
        <v>16.079999999999998</v>
      </c>
      <c r="O7397" s="3">
        <v>43620</v>
      </c>
      <c r="P7397" s="5">
        <v>8.3333333333333301E-2</v>
      </c>
      <c r="Q7397" s="2">
        <v>4</v>
      </c>
      <c r="R7397" s="4">
        <f>[1]Лист1!$P7397+[2]Лист1!$P7397</f>
        <v>14.92</v>
      </c>
    </row>
    <row r="7398" spans="8:20" x14ac:dyDescent="0.25">
      <c r="H7398" s="3">
        <v>43255</v>
      </c>
      <c r="I7398" s="5">
        <v>0.104166666666667</v>
      </c>
      <c r="J7398" s="2">
        <v>5</v>
      </c>
      <c r="K7398" s="4">
        <f>[1]Лист1!$J7398+[2]Лист1!$J7398</f>
        <v>14.12</v>
      </c>
      <c r="O7398" s="3">
        <v>43620</v>
      </c>
      <c r="P7398" s="5">
        <v>0.104166666666667</v>
      </c>
      <c r="Q7398" s="2">
        <v>5</v>
      </c>
      <c r="R7398" s="4">
        <f>[1]Лист1!$P7398+[2]Лист1!$P7398</f>
        <v>12.88</v>
      </c>
    </row>
    <row r="7399" spans="8:20" x14ac:dyDescent="0.25">
      <c r="H7399" s="3">
        <v>43255</v>
      </c>
      <c r="I7399" s="5">
        <v>0.125</v>
      </c>
      <c r="J7399" s="2">
        <v>6</v>
      </c>
      <c r="K7399" s="4">
        <f>[1]Лист1!$J7399+[2]Лист1!$J7399</f>
        <v>12.84</v>
      </c>
      <c r="O7399" s="3">
        <v>43620</v>
      </c>
      <c r="P7399" s="5">
        <v>0.125</v>
      </c>
      <c r="Q7399" s="2">
        <v>6</v>
      </c>
      <c r="R7399" s="4">
        <f>[1]Лист1!$P7399+[2]Лист1!$P7399</f>
        <v>13</v>
      </c>
    </row>
    <row r="7400" spans="8:20" x14ac:dyDescent="0.25">
      <c r="H7400" s="3">
        <v>43255</v>
      </c>
      <c r="I7400" s="5">
        <v>0.14583333333333301</v>
      </c>
      <c r="J7400" s="2">
        <v>7</v>
      </c>
      <c r="K7400" s="4">
        <f>[1]Лист1!$J7400+[2]Лист1!$J7400</f>
        <v>12.88</v>
      </c>
      <c r="O7400" s="3">
        <v>43620</v>
      </c>
      <c r="P7400" s="5">
        <v>0.14583333333333301</v>
      </c>
      <c r="Q7400" s="2">
        <v>7</v>
      </c>
      <c r="R7400" s="4">
        <f>[1]Лист1!$P7400+[2]Лист1!$P7400</f>
        <v>12.08</v>
      </c>
    </row>
    <row r="7401" spans="8:20" x14ac:dyDescent="0.25">
      <c r="H7401" s="3">
        <v>43255</v>
      </c>
      <c r="I7401" s="5">
        <v>0.16666666666666699</v>
      </c>
      <c r="J7401" s="2">
        <v>8</v>
      </c>
      <c r="K7401" s="4">
        <f>[1]Лист1!$J7401+[2]Лист1!$J7401</f>
        <v>13.12</v>
      </c>
      <c r="O7401" s="3">
        <v>43620</v>
      </c>
      <c r="P7401" s="5">
        <v>0.16666666666666699</v>
      </c>
      <c r="Q7401" s="2">
        <v>8</v>
      </c>
      <c r="R7401" s="4">
        <f>[1]Лист1!$P7401+[2]Лист1!$P7401</f>
        <v>11.28</v>
      </c>
    </row>
    <row r="7402" spans="8:20" x14ac:dyDescent="0.25">
      <c r="H7402" s="3">
        <v>43255</v>
      </c>
      <c r="I7402" s="5">
        <v>0.1875</v>
      </c>
      <c r="J7402" s="2">
        <v>9</v>
      </c>
      <c r="K7402" s="4">
        <f>[1]Лист1!$J7402+[2]Лист1!$J7402</f>
        <v>10.56</v>
      </c>
      <c r="O7402" s="3">
        <v>43620</v>
      </c>
      <c r="P7402" s="5">
        <v>0.1875</v>
      </c>
      <c r="Q7402" s="2">
        <v>9</v>
      </c>
      <c r="R7402" s="4">
        <f>[1]Лист1!$P7402+[2]Лист1!$P7402</f>
        <v>10.16</v>
      </c>
    </row>
    <row r="7403" spans="8:20" x14ac:dyDescent="0.25">
      <c r="H7403" s="3">
        <v>43255</v>
      </c>
      <c r="I7403" s="5">
        <v>0.20833333333333301</v>
      </c>
      <c r="J7403" s="2">
        <v>10</v>
      </c>
      <c r="K7403" s="4">
        <f>[1]Лист1!$J7403+[2]Лист1!$J7403</f>
        <v>10.92</v>
      </c>
      <c r="O7403" s="3">
        <v>43620</v>
      </c>
      <c r="P7403" s="5">
        <v>0.20833333333333301</v>
      </c>
      <c r="Q7403" s="2">
        <v>10</v>
      </c>
      <c r="R7403" s="4">
        <f>[1]Лист1!$P7403+[2]Лист1!$P7403</f>
        <v>10.360000000000001</v>
      </c>
    </row>
    <row r="7404" spans="8:20" x14ac:dyDescent="0.25">
      <c r="H7404" s="3">
        <v>43255</v>
      </c>
      <c r="I7404" s="5">
        <v>0.22916666666666699</v>
      </c>
      <c r="J7404" s="2">
        <v>11</v>
      </c>
      <c r="K7404" s="4">
        <f>[1]Лист1!$J7404+[2]Лист1!$J7404</f>
        <v>11.52</v>
      </c>
      <c r="O7404" s="3">
        <v>43620</v>
      </c>
      <c r="P7404" s="5">
        <v>0.22916666666666699</v>
      </c>
      <c r="Q7404" s="2">
        <v>11</v>
      </c>
      <c r="R7404" s="4">
        <f>[1]Лист1!$P7404+[2]Лист1!$P7404</f>
        <v>11.76</v>
      </c>
    </row>
    <row r="7405" spans="8:20" x14ac:dyDescent="0.25">
      <c r="H7405" s="3">
        <v>43255</v>
      </c>
      <c r="I7405" s="5">
        <v>0.25</v>
      </c>
      <c r="J7405" s="2">
        <v>12</v>
      </c>
      <c r="K7405" s="4">
        <f>[1]Лист1!$J7405+[2]Лист1!$J7405</f>
        <v>13.36</v>
      </c>
      <c r="O7405" s="3">
        <v>43620</v>
      </c>
      <c r="P7405" s="5">
        <v>0.25</v>
      </c>
      <c r="Q7405" s="2">
        <v>12</v>
      </c>
      <c r="R7405" s="4">
        <f>[1]Лист1!$P7405+[2]Лист1!$P7405</f>
        <v>11.120000000000001</v>
      </c>
    </row>
    <row r="7406" spans="8:20" x14ac:dyDescent="0.25">
      <c r="H7406" s="3">
        <v>43255</v>
      </c>
      <c r="I7406" s="5">
        <v>0.27083333333333298</v>
      </c>
      <c r="J7406" s="2">
        <v>13</v>
      </c>
      <c r="K7406" s="4">
        <f>[1]Лист1!$J7406+[2]Лист1!$J7406</f>
        <v>17.079999999999998</v>
      </c>
      <c r="O7406" s="3">
        <v>43620</v>
      </c>
      <c r="P7406" s="5">
        <v>0.27083333333333298</v>
      </c>
      <c r="Q7406" s="2">
        <v>13</v>
      </c>
      <c r="R7406" s="4">
        <f>[1]Лист1!$P7406+[2]Лист1!$P7406</f>
        <v>13.479999999999999</v>
      </c>
    </row>
    <row r="7407" spans="8:20" x14ac:dyDescent="0.25">
      <c r="H7407" s="3">
        <v>43255</v>
      </c>
      <c r="I7407" s="5">
        <v>0.29166666666666702</v>
      </c>
      <c r="J7407" s="2">
        <v>14</v>
      </c>
      <c r="K7407" s="4">
        <f>[1]Лист1!$J7407+[2]Лист1!$J7407</f>
        <v>17.079999999999998</v>
      </c>
      <c r="O7407" s="3">
        <v>43620</v>
      </c>
      <c r="P7407" s="5">
        <v>0.29166666666666702</v>
      </c>
      <c r="Q7407" s="2">
        <v>14</v>
      </c>
      <c r="R7407" s="4">
        <f>[1]Лист1!$P7407+[2]Лист1!$P7407</f>
        <v>16.239999999999998</v>
      </c>
    </row>
    <row r="7408" spans="8:20" x14ac:dyDescent="0.25">
      <c r="H7408" s="3">
        <v>43255</v>
      </c>
      <c r="I7408" s="5">
        <v>0.3125</v>
      </c>
      <c r="J7408" s="2">
        <v>15</v>
      </c>
      <c r="K7408" s="4">
        <f>[1]Лист1!$J7408+[2]Лист1!$J7408</f>
        <v>18.600000000000001</v>
      </c>
      <c r="O7408" s="3">
        <v>43620</v>
      </c>
      <c r="P7408" s="5">
        <v>0.3125</v>
      </c>
      <c r="Q7408" s="2">
        <v>15</v>
      </c>
      <c r="R7408" s="4">
        <f>[1]Лист1!$P7408+[2]Лист1!$P7408</f>
        <v>17.239999999999998</v>
      </c>
    </row>
    <row r="7409" spans="8:18" x14ac:dyDescent="0.25">
      <c r="H7409" s="3">
        <v>43255</v>
      </c>
      <c r="I7409" s="5">
        <v>0.33333333333333298</v>
      </c>
      <c r="J7409" s="2">
        <v>16</v>
      </c>
      <c r="K7409" s="4">
        <f>[1]Лист1!$J7409+[2]Лист1!$J7409</f>
        <v>18.2</v>
      </c>
      <c r="O7409" s="3">
        <v>43620</v>
      </c>
      <c r="P7409" s="5">
        <v>0.33333333333333298</v>
      </c>
      <c r="Q7409" s="2">
        <v>16</v>
      </c>
      <c r="R7409" s="4">
        <f>[1]Лист1!$P7409+[2]Лист1!$P7409</f>
        <v>20.12</v>
      </c>
    </row>
    <row r="7410" spans="8:18" x14ac:dyDescent="0.25">
      <c r="H7410" s="3">
        <v>43255</v>
      </c>
      <c r="I7410" s="5">
        <v>0.35416666666666702</v>
      </c>
      <c r="J7410" s="2">
        <v>17</v>
      </c>
      <c r="K7410" s="4">
        <f>[1]Лист1!$J7410+[2]Лист1!$J7410</f>
        <v>19.079999999999998</v>
      </c>
      <c r="O7410" s="3">
        <v>43620</v>
      </c>
      <c r="P7410" s="5">
        <v>0.35416666666666702</v>
      </c>
      <c r="Q7410" s="2">
        <v>17</v>
      </c>
      <c r="R7410" s="4">
        <f>[1]Лист1!$P7410+[2]Лист1!$P7410</f>
        <v>17</v>
      </c>
    </row>
    <row r="7411" spans="8:18" x14ac:dyDescent="0.25">
      <c r="H7411" s="3">
        <v>43255</v>
      </c>
      <c r="I7411" s="5">
        <v>0.375</v>
      </c>
      <c r="J7411" s="2">
        <v>18</v>
      </c>
      <c r="K7411" s="4">
        <f>[1]Лист1!$J7411+[2]Лист1!$J7411</f>
        <v>20.079999999999998</v>
      </c>
      <c r="O7411" s="3">
        <v>43620</v>
      </c>
      <c r="P7411" s="5">
        <v>0.375</v>
      </c>
      <c r="Q7411" s="2">
        <v>18</v>
      </c>
      <c r="R7411" s="4">
        <f>[1]Лист1!$P7411+[2]Лист1!$P7411</f>
        <v>17</v>
      </c>
    </row>
    <row r="7412" spans="8:18" x14ac:dyDescent="0.25">
      <c r="H7412" s="3">
        <v>43255</v>
      </c>
      <c r="I7412" s="5">
        <v>0.39583333333333298</v>
      </c>
      <c r="J7412" s="2">
        <v>19</v>
      </c>
      <c r="K7412" s="4">
        <f>[1]Лист1!$J7412+[2]Лист1!$J7412</f>
        <v>20.92</v>
      </c>
      <c r="O7412" s="3">
        <v>43620</v>
      </c>
      <c r="P7412" s="5">
        <v>0.39583333333333298</v>
      </c>
      <c r="Q7412" s="2">
        <v>19</v>
      </c>
      <c r="R7412" s="4">
        <f>[1]Лист1!$P7412+[2]Лист1!$P7412</f>
        <v>15.4</v>
      </c>
    </row>
    <row r="7413" spans="8:18" x14ac:dyDescent="0.25">
      <c r="H7413" s="3">
        <v>43255</v>
      </c>
      <c r="I7413" s="5">
        <v>0.41666666666666702</v>
      </c>
      <c r="J7413" s="2">
        <v>20</v>
      </c>
      <c r="K7413" s="4">
        <f>[1]Лист1!$J7413+[2]Лист1!$J7413</f>
        <v>21.4</v>
      </c>
      <c r="O7413" s="3">
        <v>43620</v>
      </c>
      <c r="P7413" s="5">
        <v>0.41666666666666702</v>
      </c>
      <c r="Q7413" s="2">
        <v>20</v>
      </c>
      <c r="R7413" s="4">
        <f>[1]Лист1!$P7413+[2]Лист1!$P7413</f>
        <v>15.32</v>
      </c>
    </row>
    <row r="7414" spans="8:18" x14ac:dyDescent="0.25">
      <c r="H7414" s="3">
        <v>43255</v>
      </c>
      <c r="I7414" s="5">
        <v>0.4375</v>
      </c>
      <c r="J7414" s="2">
        <v>21</v>
      </c>
      <c r="K7414" s="4">
        <f>[1]Лист1!$J7414+[2]Лист1!$J7414</f>
        <v>22.28</v>
      </c>
      <c r="O7414" s="3">
        <v>43620</v>
      </c>
      <c r="P7414" s="5">
        <v>0.4375</v>
      </c>
      <c r="Q7414" s="2">
        <v>21</v>
      </c>
      <c r="R7414" s="4">
        <f>[1]Лист1!$P7414+[2]Лист1!$P7414</f>
        <v>17.2</v>
      </c>
    </row>
    <row r="7415" spans="8:18" x14ac:dyDescent="0.25">
      <c r="H7415" s="3">
        <v>43255</v>
      </c>
      <c r="I7415" s="5">
        <v>0.45833333333333298</v>
      </c>
      <c r="J7415" s="2">
        <v>22</v>
      </c>
      <c r="K7415" s="4">
        <f>[1]Лист1!$J7415+[2]Лист1!$J7415</f>
        <v>19.079999999999998</v>
      </c>
      <c r="O7415" s="3">
        <v>43620</v>
      </c>
      <c r="P7415" s="5">
        <v>0.45833333333333298</v>
      </c>
      <c r="Q7415" s="2">
        <v>22</v>
      </c>
      <c r="R7415" s="4">
        <f>[1]Лист1!$P7415+[2]Лист1!$P7415</f>
        <v>16.88</v>
      </c>
    </row>
    <row r="7416" spans="8:18" x14ac:dyDescent="0.25">
      <c r="H7416" s="3">
        <v>43255</v>
      </c>
      <c r="I7416" s="5">
        <v>0.47916666666666702</v>
      </c>
      <c r="J7416" s="2">
        <v>23</v>
      </c>
      <c r="K7416" s="4">
        <f>[1]Лист1!$J7416+[2]Лист1!$J7416</f>
        <v>18.84</v>
      </c>
      <c r="O7416" s="3">
        <v>43620</v>
      </c>
      <c r="P7416" s="5">
        <v>0.47916666666666702</v>
      </c>
      <c r="Q7416" s="2">
        <v>23</v>
      </c>
      <c r="R7416" s="4">
        <f>[1]Лист1!$P7416+[2]Лист1!$P7416</f>
        <v>18.920000000000002</v>
      </c>
    </row>
    <row r="7417" spans="8:18" x14ac:dyDescent="0.25">
      <c r="H7417" s="3">
        <v>43255</v>
      </c>
      <c r="I7417" s="5">
        <v>0.5</v>
      </c>
      <c r="J7417" s="2">
        <v>24</v>
      </c>
      <c r="K7417" s="4">
        <f>[1]Лист1!$J7417+[2]Лист1!$J7417</f>
        <v>21.12</v>
      </c>
      <c r="O7417" s="3">
        <v>43620</v>
      </c>
      <c r="P7417" s="5">
        <v>0.5</v>
      </c>
      <c r="Q7417" s="2">
        <v>24</v>
      </c>
      <c r="R7417" s="4">
        <f>[1]Лист1!$P7417+[2]Лист1!$P7417</f>
        <v>16.2</v>
      </c>
    </row>
    <row r="7418" spans="8:18" x14ac:dyDescent="0.25">
      <c r="H7418" s="3">
        <v>43255</v>
      </c>
      <c r="I7418" s="5">
        <v>0.52083333333333304</v>
      </c>
      <c r="J7418" s="2">
        <v>25</v>
      </c>
      <c r="K7418" s="4">
        <f>[1]Лист1!$J7418+[2]Лист1!$J7418</f>
        <v>20.12</v>
      </c>
      <c r="O7418" s="3">
        <v>43620</v>
      </c>
      <c r="P7418" s="5">
        <v>0.52083333333333304</v>
      </c>
      <c r="Q7418" s="2">
        <v>25</v>
      </c>
      <c r="R7418" s="4">
        <f>[1]Лист1!$P7418+[2]Лист1!$P7418</f>
        <v>18.96</v>
      </c>
    </row>
    <row r="7419" spans="8:18" x14ac:dyDescent="0.25">
      <c r="H7419" s="3">
        <v>43255</v>
      </c>
      <c r="I7419" s="5">
        <v>0.54166666666666696</v>
      </c>
      <c r="J7419" s="2">
        <v>26</v>
      </c>
      <c r="K7419" s="4">
        <f>[1]Лист1!$J7419+[2]Лист1!$J7419</f>
        <v>19.72</v>
      </c>
      <c r="O7419" s="3">
        <v>43620</v>
      </c>
      <c r="P7419" s="5">
        <v>0.54166666666666696</v>
      </c>
      <c r="Q7419" s="2">
        <v>26</v>
      </c>
      <c r="R7419" s="4">
        <f>[1]Лист1!$P7419+[2]Лист1!$P7419</f>
        <v>16.96</v>
      </c>
    </row>
    <row r="7420" spans="8:18" x14ac:dyDescent="0.25">
      <c r="H7420" s="3">
        <v>43255</v>
      </c>
      <c r="I7420" s="5">
        <v>0.5625</v>
      </c>
      <c r="J7420" s="2">
        <v>27</v>
      </c>
      <c r="K7420" s="4">
        <f>[1]Лист1!$J7420+[2]Лист1!$J7420</f>
        <v>20.6</v>
      </c>
      <c r="O7420" s="3">
        <v>43620</v>
      </c>
      <c r="P7420" s="5">
        <v>0.5625</v>
      </c>
      <c r="Q7420" s="2">
        <v>27</v>
      </c>
      <c r="R7420" s="4">
        <f>[1]Лист1!$P7420+[2]Лист1!$P7420</f>
        <v>18.64</v>
      </c>
    </row>
    <row r="7421" spans="8:18" x14ac:dyDescent="0.25">
      <c r="H7421" s="3">
        <v>43255</v>
      </c>
      <c r="I7421" s="5">
        <v>0.58333333333333304</v>
      </c>
      <c r="J7421" s="2">
        <v>28</v>
      </c>
      <c r="K7421" s="4">
        <f>[1]Лист1!$J7421+[2]Лист1!$J7421</f>
        <v>22.4</v>
      </c>
      <c r="O7421" s="3">
        <v>43620</v>
      </c>
      <c r="P7421" s="5">
        <v>0.58333333333333304</v>
      </c>
      <c r="Q7421" s="2">
        <v>28</v>
      </c>
      <c r="R7421" s="4">
        <f>[1]Лист1!$P7421+[2]Лист1!$P7421</f>
        <v>19.04</v>
      </c>
    </row>
    <row r="7422" spans="8:18" x14ac:dyDescent="0.25">
      <c r="H7422" s="3">
        <v>43255</v>
      </c>
      <c r="I7422" s="5">
        <v>0.60416666666666696</v>
      </c>
      <c r="J7422" s="2">
        <v>29</v>
      </c>
      <c r="K7422" s="4">
        <f>[1]Лист1!$J7422+[2]Лист1!$J7422</f>
        <v>20.239999999999998</v>
      </c>
      <c r="O7422" s="3">
        <v>43620</v>
      </c>
      <c r="P7422" s="5">
        <v>0.60416666666666696</v>
      </c>
      <c r="Q7422" s="2">
        <v>29</v>
      </c>
      <c r="R7422" s="4">
        <f>[1]Лист1!$P7422+[2]Лист1!$P7422</f>
        <v>15.36</v>
      </c>
    </row>
    <row r="7423" spans="8:18" x14ac:dyDescent="0.25">
      <c r="H7423" s="3">
        <v>43255</v>
      </c>
      <c r="I7423" s="5">
        <v>0.625</v>
      </c>
      <c r="J7423" s="2">
        <v>30</v>
      </c>
      <c r="K7423" s="4">
        <f>[1]Лист1!$J7423+[2]Лист1!$J7423</f>
        <v>20.239999999999998</v>
      </c>
      <c r="O7423" s="3">
        <v>43620</v>
      </c>
      <c r="P7423" s="5">
        <v>0.625</v>
      </c>
      <c r="Q7423" s="2">
        <v>30</v>
      </c>
      <c r="R7423" s="4">
        <f>[1]Лист1!$P7423+[2]Лист1!$P7423</f>
        <v>15.799999999999999</v>
      </c>
    </row>
    <row r="7424" spans="8:18" x14ac:dyDescent="0.25">
      <c r="H7424" s="3">
        <v>43255</v>
      </c>
      <c r="I7424" s="5">
        <v>0.64583333333333304</v>
      </c>
      <c r="J7424" s="2">
        <v>31</v>
      </c>
      <c r="K7424" s="4">
        <f>[1]Лист1!$J7424+[2]Лист1!$J7424</f>
        <v>19.84</v>
      </c>
      <c r="O7424" s="3">
        <v>43620</v>
      </c>
      <c r="P7424" s="5">
        <v>0.64583333333333304</v>
      </c>
      <c r="Q7424" s="2">
        <v>31</v>
      </c>
      <c r="R7424" s="4">
        <f>[1]Лист1!$P7424+[2]Лист1!$P7424</f>
        <v>15.96</v>
      </c>
    </row>
    <row r="7425" spans="8:18" x14ac:dyDescent="0.25">
      <c r="H7425" s="3">
        <v>43255</v>
      </c>
      <c r="I7425" s="5">
        <v>0.66666666666666696</v>
      </c>
      <c r="J7425" s="2">
        <v>32</v>
      </c>
      <c r="K7425" s="4">
        <f>[1]Лист1!$J7425+[2]Лист1!$J7425</f>
        <v>20.04</v>
      </c>
      <c r="O7425" s="3">
        <v>43620</v>
      </c>
      <c r="P7425" s="5">
        <v>0.66666666666666696</v>
      </c>
      <c r="Q7425" s="2">
        <v>32</v>
      </c>
      <c r="R7425" s="4">
        <f>[1]Лист1!$P7425+[2]Лист1!$P7425</f>
        <v>17</v>
      </c>
    </row>
    <row r="7426" spans="8:18" x14ac:dyDescent="0.25">
      <c r="H7426" s="3">
        <v>43255</v>
      </c>
      <c r="I7426" s="5">
        <v>0.6875</v>
      </c>
      <c r="J7426" s="2">
        <v>33</v>
      </c>
      <c r="K7426" s="4">
        <f>[1]Лист1!$J7426+[2]Лист1!$J7426</f>
        <v>20.96</v>
      </c>
      <c r="O7426" s="3">
        <v>43620</v>
      </c>
      <c r="P7426" s="5">
        <v>0.6875</v>
      </c>
      <c r="Q7426" s="2">
        <v>33</v>
      </c>
      <c r="R7426" s="4">
        <f>[1]Лист1!$P7426+[2]Лист1!$P7426</f>
        <v>16.720000000000002</v>
      </c>
    </row>
    <row r="7427" spans="8:18" x14ac:dyDescent="0.25">
      <c r="H7427" s="3">
        <v>43255</v>
      </c>
      <c r="I7427" s="5">
        <v>0.70833333333333304</v>
      </c>
      <c r="J7427" s="2">
        <v>34</v>
      </c>
      <c r="K7427" s="4">
        <f>[1]Лист1!$J7427+[2]Лист1!$J7427</f>
        <v>21.16</v>
      </c>
      <c r="O7427" s="3">
        <v>43620</v>
      </c>
      <c r="P7427" s="5">
        <v>0.70833333333333304</v>
      </c>
      <c r="Q7427" s="2">
        <v>34</v>
      </c>
      <c r="R7427" s="4">
        <f>[1]Лист1!$P7427+[2]Лист1!$P7427</f>
        <v>18.040000000000003</v>
      </c>
    </row>
    <row r="7428" spans="8:18" x14ac:dyDescent="0.25">
      <c r="H7428" s="3">
        <v>43255</v>
      </c>
      <c r="I7428" s="5">
        <v>0.72916666666666696</v>
      </c>
      <c r="J7428" s="2">
        <v>35</v>
      </c>
      <c r="K7428" s="4">
        <f>[1]Лист1!$J7428+[2]Лист1!$J7428</f>
        <v>23.92</v>
      </c>
      <c r="O7428" s="3">
        <v>43620</v>
      </c>
      <c r="P7428" s="5">
        <v>0.72916666666666696</v>
      </c>
      <c r="Q7428" s="2">
        <v>35</v>
      </c>
      <c r="R7428" s="4">
        <f>[1]Лист1!$P7428+[2]Лист1!$P7428</f>
        <v>18.799999999999997</v>
      </c>
    </row>
    <row r="7429" spans="8:18" x14ac:dyDescent="0.25">
      <c r="H7429" s="3">
        <v>43255</v>
      </c>
      <c r="I7429" s="5">
        <v>0.75</v>
      </c>
      <c r="J7429" s="2">
        <v>36</v>
      </c>
      <c r="K7429" s="4">
        <f>[1]Лист1!$J7429+[2]Лист1!$J7429</f>
        <v>28.16</v>
      </c>
      <c r="O7429" s="3">
        <v>43620</v>
      </c>
      <c r="P7429" s="5">
        <v>0.75</v>
      </c>
      <c r="Q7429" s="2">
        <v>36</v>
      </c>
      <c r="R7429" s="4">
        <f>[1]Лист1!$P7429+[2]Лист1!$P7429</f>
        <v>20.64</v>
      </c>
    </row>
    <row r="7430" spans="8:18" x14ac:dyDescent="0.25">
      <c r="H7430" s="3">
        <v>43255</v>
      </c>
      <c r="I7430" s="5">
        <v>0.77083333333333304</v>
      </c>
      <c r="J7430" s="2">
        <v>37</v>
      </c>
      <c r="K7430" s="4">
        <f>[1]Лист1!$J7430+[2]Лист1!$J7430</f>
        <v>25.48</v>
      </c>
      <c r="O7430" s="3">
        <v>43620</v>
      </c>
      <c r="P7430" s="5">
        <v>0.77083333333333304</v>
      </c>
      <c r="Q7430" s="2">
        <v>37</v>
      </c>
      <c r="R7430" s="4">
        <f>[1]Лист1!$P7430+[2]Лист1!$P7430</f>
        <v>20.88</v>
      </c>
    </row>
    <row r="7431" spans="8:18" x14ac:dyDescent="0.25">
      <c r="H7431" s="3">
        <v>43255</v>
      </c>
      <c r="I7431" s="5">
        <v>0.79166666666666696</v>
      </c>
      <c r="J7431" s="2">
        <v>38</v>
      </c>
      <c r="K7431" s="4">
        <f>[1]Лист1!$J7431+[2]Лист1!$J7431</f>
        <v>28.72</v>
      </c>
      <c r="O7431" s="3">
        <v>43620</v>
      </c>
      <c r="P7431" s="5">
        <v>0.79166666666666696</v>
      </c>
      <c r="Q7431" s="2">
        <v>38</v>
      </c>
      <c r="R7431" s="4">
        <f>[1]Лист1!$P7431+[2]Лист1!$P7431</f>
        <v>22.68</v>
      </c>
    </row>
    <row r="7432" spans="8:18" x14ac:dyDescent="0.25">
      <c r="H7432" s="3">
        <v>43255</v>
      </c>
      <c r="I7432" s="5">
        <v>0.8125</v>
      </c>
      <c r="J7432" s="2">
        <v>39</v>
      </c>
      <c r="K7432" s="4">
        <f>[1]Лист1!$J7432+[2]Лист1!$J7432</f>
        <v>27.72</v>
      </c>
      <c r="O7432" s="3">
        <v>43620</v>
      </c>
      <c r="P7432" s="5">
        <v>0.8125</v>
      </c>
      <c r="Q7432" s="2">
        <v>39</v>
      </c>
      <c r="R7432" s="4">
        <f>[1]Лист1!$P7432+[2]Лист1!$P7432</f>
        <v>25.279999999999998</v>
      </c>
    </row>
    <row r="7433" spans="8:18" x14ac:dyDescent="0.25">
      <c r="H7433" s="3">
        <v>43255</v>
      </c>
      <c r="I7433" s="5">
        <v>0.83333333333333304</v>
      </c>
      <c r="J7433" s="2">
        <v>40</v>
      </c>
      <c r="K7433" s="4">
        <f>[1]Лист1!$J7433+[2]Лист1!$J7433</f>
        <v>36.159999999999997</v>
      </c>
      <c r="O7433" s="3">
        <v>43620</v>
      </c>
      <c r="P7433" s="5">
        <v>0.83333333333333304</v>
      </c>
      <c r="Q7433" s="2">
        <v>40</v>
      </c>
      <c r="R7433" s="4">
        <f>[1]Лист1!$P7433+[2]Лист1!$P7433</f>
        <v>24.52</v>
      </c>
    </row>
    <row r="7434" spans="8:18" x14ac:dyDescent="0.25">
      <c r="H7434" s="3">
        <v>43255</v>
      </c>
      <c r="I7434" s="5">
        <v>0.85416666666666696</v>
      </c>
      <c r="J7434" s="2">
        <v>41</v>
      </c>
      <c r="K7434" s="4">
        <f>[1]Лист1!$J7434+[2]Лист1!$J7434</f>
        <v>35.36</v>
      </c>
      <c r="O7434" s="3">
        <v>43620</v>
      </c>
      <c r="P7434" s="5">
        <v>0.85416666666666696</v>
      </c>
      <c r="Q7434" s="2">
        <v>41</v>
      </c>
      <c r="R7434" s="4">
        <f>[1]Лист1!$P7434+[2]Лист1!$P7434</f>
        <v>26.24</v>
      </c>
    </row>
    <row r="7435" spans="8:18" x14ac:dyDescent="0.25">
      <c r="H7435" s="3">
        <v>43255</v>
      </c>
      <c r="I7435" s="5">
        <v>0.875</v>
      </c>
      <c r="J7435" s="2">
        <v>42</v>
      </c>
      <c r="K7435" s="4">
        <f>[1]Лист1!$J7435+[2]Лист1!$J7435</f>
        <v>35.08</v>
      </c>
      <c r="O7435" s="3">
        <v>43620</v>
      </c>
      <c r="P7435" s="5">
        <v>0.875</v>
      </c>
      <c r="Q7435" s="2">
        <v>42</v>
      </c>
      <c r="R7435" s="4">
        <f>[1]Лист1!$P7435+[2]Лист1!$P7435</f>
        <v>27.6</v>
      </c>
    </row>
    <row r="7436" spans="8:18" x14ac:dyDescent="0.25">
      <c r="H7436" s="3">
        <v>43255</v>
      </c>
      <c r="I7436" s="5">
        <v>0.89583333333333304</v>
      </c>
      <c r="J7436" s="2">
        <v>43</v>
      </c>
      <c r="K7436" s="4">
        <f>[1]Лист1!$J7436+[2]Лист1!$J7436</f>
        <v>37.96</v>
      </c>
      <c r="O7436" s="3">
        <v>43620</v>
      </c>
      <c r="P7436" s="5">
        <v>0.89583333333333304</v>
      </c>
      <c r="Q7436" s="2">
        <v>43</v>
      </c>
      <c r="R7436" s="4">
        <f>[1]Лист1!$P7436+[2]Лист1!$P7436</f>
        <v>30.56</v>
      </c>
    </row>
    <row r="7437" spans="8:18" x14ac:dyDescent="0.25">
      <c r="H7437" s="3">
        <v>43255</v>
      </c>
      <c r="I7437" s="5">
        <v>0.91666666666666696</v>
      </c>
      <c r="J7437" s="2">
        <v>44</v>
      </c>
      <c r="K7437" s="4">
        <f>[1]Лист1!$J7437+[2]Лист1!$J7437</f>
        <v>36.6</v>
      </c>
      <c r="O7437" s="3">
        <v>43620</v>
      </c>
      <c r="P7437" s="5">
        <v>0.91666666666666696</v>
      </c>
      <c r="Q7437" s="2">
        <v>44</v>
      </c>
      <c r="R7437" s="4">
        <f>[1]Лист1!$P7437+[2]Лист1!$P7437</f>
        <v>29.88</v>
      </c>
    </row>
    <row r="7438" spans="8:18" x14ac:dyDescent="0.25">
      <c r="H7438" s="3">
        <v>43255</v>
      </c>
      <c r="I7438" s="5">
        <v>0.9375</v>
      </c>
      <c r="J7438" s="2">
        <v>45</v>
      </c>
      <c r="K7438" s="4">
        <f>[1]Лист1!$J7438+[2]Лист1!$J7438</f>
        <v>33.64</v>
      </c>
      <c r="O7438" s="3">
        <v>43620</v>
      </c>
      <c r="P7438" s="5">
        <v>0.9375</v>
      </c>
      <c r="Q7438" s="2">
        <v>45</v>
      </c>
      <c r="R7438" s="4">
        <f>[1]Лист1!$P7438+[2]Лист1!$P7438</f>
        <v>31.599999999999998</v>
      </c>
    </row>
    <row r="7439" spans="8:18" x14ac:dyDescent="0.25">
      <c r="H7439" s="3">
        <v>43255</v>
      </c>
      <c r="I7439" s="5">
        <v>0.95833333333333304</v>
      </c>
      <c r="J7439" s="2">
        <v>46</v>
      </c>
      <c r="K7439" s="4">
        <f>[1]Лист1!$J7439+[2]Лист1!$J7439</f>
        <v>29.88</v>
      </c>
      <c r="O7439" s="3">
        <v>43620</v>
      </c>
      <c r="P7439" s="5">
        <v>0.95833333333333304</v>
      </c>
      <c r="Q7439" s="2">
        <v>46</v>
      </c>
      <c r="R7439" s="4">
        <f>[1]Лист1!$P7439+[2]Лист1!$P7439</f>
        <v>28.799999999999997</v>
      </c>
    </row>
    <row r="7440" spans="8:18" x14ac:dyDescent="0.25">
      <c r="H7440" s="3">
        <v>43255</v>
      </c>
      <c r="I7440" s="5">
        <v>0.97916666666666696</v>
      </c>
      <c r="J7440" s="2">
        <v>47</v>
      </c>
      <c r="K7440" s="4">
        <f>[1]Лист1!$J7440+[2]Лист1!$J7440</f>
        <v>28.44</v>
      </c>
      <c r="O7440" s="3">
        <v>43620</v>
      </c>
      <c r="P7440" s="5">
        <v>0.97916666666666696</v>
      </c>
      <c r="Q7440" s="2">
        <v>47</v>
      </c>
      <c r="R7440" s="4">
        <f>[1]Лист1!$P7440+[2]Лист1!$P7440</f>
        <v>25.880000000000003</v>
      </c>
    </row>
    <row r="7441" spans="8:20" x14ac:dyDescent="0.25">
      <c r="H7441" s="3">
        <v>43255</v>
      </c>
      <c r="I7441" s="5" t="s">
        <v>4</v>
      </c>
      <c r="J7441" s="2">
        <v>48</v>
      </c>
      <c r="K7441" s="4">
        <f>[1]Лист1!$J7441+[2]Лист1!$J7441</f>
        <v>26.64</v>
      </c>
      <c r="O7441" s="3">
        <v>43620</v>
      </c>
      <c r="P7441" s="5" t="s">
        <v>4</v>
      </c>
      <c r="Q7441" s="2">
        <v>48</v>
      </c>
      <c r="R7441" s="4">
        <f>[1]Лист1!$P7441+[2]Лист1!$P7441</f>
        <v>23.28</v>
      </c>
    </row>
    <row r="7442" spans="8:20" x14ac:dyDescent="0.25">
      <c r="H7442" s="3">
        <v>43256</v>
      </c>
      <c r="I7442" s="5">
        <v>2.0833333333333301E-2</v>
      </c>
      <c r="J7442" s="2">
        <v>1</v>
      </c>
      <c r="K7442" s="4">
        <f>[1]Лист1!$J7442+[2]Лист1!$J7442</f>
        <v>24.08</v>
      </c>
      <c r="M7442" s="6"/>
      <c r="O7442" s="3">
        <v>43621</v>
      </c>
      <c r="P7442" s="5">
        <v>2.0833333333333301E-2</v>
      </c>
      <c r="Q7442" s="2">
        <v>1</v>
      </c>
      <c r="R7442" s="4">
        <f>[1]Лист1!$P7442+[2]Лист1!$P7442</f>
        <v>19.32</v>
      </c>
      <c r="T7442" s="6"/>
    </row>
    <row r="7443" spans="8:20" x14ac:dyDescent="0.25">
      <c r="H7443" s="3">
        <v>43256</v>
      </c>
      <c r="I7443" s="5">
        <v>4.1666666666666699E-2</v>
      </c>
      <c r="J7443" s="2">
        <v>2</v>
      </c>
      <c r="K7443" s="4">
        <f>[1]Лист1!$J7443+[2]Лист1!$J7443</f>
        <v>20.96</v>
      </c>
      <c r="O7443" s="3">
        <v>43621</v>
      </c>
      <c r="P7443" s="5">
        <v>4.1666666666666699E-2</v>
      </c>
      <c r="Q7443" s="2">
        <v>2</v>
      </c>
      <c r="R7443" s="4">
        <f>[1]Лист1!$P7443+[2]Лист1!$P7443</f>
        <v>17.32</v>
      </c>
    </row>
    <row r="7444" spans="8:20" x14ac:dyDescent="0.25">
      <c r="H7444" s="3">
        <v>43256</v>
      </c>
      <c r="I7444" s="5">
        <v>6.25E-2</v>
      </c>
      <c r="J7444" s="2">
        <v>3</v>
      </c>
      <c r="K7444" s="4">
        <f>[1]Лист1!$J7444+[2]Лист1!$J7444</f>
        <v>18.239999999999998</v>
      </c>
      <c r="O7444" s="3">
        <v>43621</v>
      </c>
      <c r="P7444" s="5">
        <v>6.25E-2</v>
      </c>
      <c r="Q7444" s="2">
        <v>3</v>
      </c>
      <c r="R7444" s="4">
        <f>[1]Лист1!$P7444+[2]Лист1!$P7444</f>
        <v>15.28</v>
      </c>
    </row>
    <row r="7445" spans="8:20" x14ac:dyDescent="0.25">
      <c r="H7445" s="3">
        <v>43256</v>
      </c>
      <c r="I7445" s="5">
        <v>8.3333333333333301E-2</v>
      </c>
      <c r="J7445" s="2">
        <v>4</v>
      </c>
      <c r="K7445" s="4">
        <f>[1]Лист1!$J7445+[2]Лист1!$J7445</f>
        <v>15.4</v>
      </c>
      <c r="O7445" s="3">
        <v>43621</v>
      </c>
      <c r="P7445" s="5">
        <v>8.3333333333333301E-2</v>
      </c>
      <c r="Q7445" s="2">
        <v>4</v>
      </c>
      <c r="R7445" s="4">
        <f>[1]Лист1!$P7445+[2]Лист1!$P7445</f>
        <v>13.559999999999999</v>
      </c>
    </row>
    <row r="7446" spans="8:20" x14ac:dyDescent="0.25">
      <c r="H7446" s="3">
        <v>43256</v>
      </c>
      <c r="I7446" s="5">
        <v>0.104166666666667</v>
      </c>
      <c r="J7446" s="2">
        <v>5</v>
      </c>
      <c r="K7446" s="4">
        <f>[1]Лист1!$J7446+[2]Лист1!$J7446</f>
        <v>16.16</v>
      </c>
      <c r="O7446" s="3">
        <v>43621</v>
      </c>
      <c r="P7446" s="5">
        <v>0.104166666666667</v>
      </c>
      <c r="Q7446" s="2">
        <v>5</v>
      </c>
      <c r="R7446" s="4">
        <f>[1]Лист1!$P7446+[2]Лист1!$P7446</f>
        <v>13.639999999999999</v>
      </c>
    </row>
    <row r="7447" spans="8:20" x14ac:dyDescent="0.25">
      <c r="H7447" s="3">
        <v>43256</v>
      </c>
      <c r="I7447" s="5">
        <v>0.125</v>
      </c>
      <c r="J7447" s="2">
        <v>6</v>
      </c>
      <c r="K7447" s="4">
        <f>[1]Лист1!$J7447+[2]Лист1!$J7447</f>
        <v>13.48</v>
      </c>
      <c r="O7447" s="3">
        <v>43621</v>
      </c>
      <c r="P7447" s="5">
        <v>0.125</v>
      </c>
      <c r="Q7447" s="2">
        <v>6</v>
      </c>
      <c r="R7447" s="4">
        <f>[1]Лист1!$P7447+[2]Лист1!$P7447</f>
        <v>12.72</v>
      </c>
    </row>
    <row r="7448" spans="8:20" x14ac:dyDescent="0.25">
      <c r="H7448" s="3">
        <v>43256</v>
      </c>
      <c r="I7448" s="5">
        <v>0.14583333333333301</v>
      </c>
      <c r="J7448" s="2">
        <v>7</v>
      </c>
      <c r="K7448" s="4">
        <f>[1]Лист1!$J7448+[2]Лист1!$J7448</f>
        <v>12.36</v>
      </c>
      <c r="O7448" s="3">
        <v>43621</v>
      </c>
      <c r="P7448" s="5">
        <v>0.14583333333333301</v>
      </c>
      <c r="Q7448" s="2">
        <v>7</v>
      </c>
      <c r="R7448" s="4">
        <f>[1]Лист1!$P7448+[2]Лист1!$P7448</f>
        <v>10.76</v>
      </c>
    </row>
    <row r="7449" spans="8:20" x14ac:dyDescent="0.25">
      <c r="H7449" s="3">
        <v>43256</v>
      </c>
      <c r="I7449" s="5">
        <v>0.16666666666666699</v>
      </c>
      <c r="J7449" s="2">
        <v>8</v>
      </c>
      <c r="K7449" s="4">
        <f>[1]Лист1!$J7449+[2]Лист1!$J7449</f>
        <v>12.52</v>
      </c>
      <c r="O7449" s="3">
        <v>43621</v>
      </c>
      <c r="P7449" s="5">
        <v>0.16666666666666699</v>
      </c>
      <c r="Q7449" s="2">
        <v>8</v>
      </c>
      <c r="R7449" s="4">
        <f>[1]Лист1!$P7449+[2]Лист1!$P7449</f>
        <v>10.84</v>
      </c>
    </row>
    <row r="7450" spans="8:20" x14ac:dyDescent="0.25">
      <c r="H7450" s="3">
        <v>43256</v>
      </c>
      <c r="I7450" s="5">
        <v>0.1875</v>
      </c>
      <c r="J7450" s="2">
        <v>9</v>
      </c>
      <c r="K7450" s="4">
        <f>[1]Лист1!$J7450+[2]Лист1!$J7450</f>
        <v>13.36</v>
      </c>
      <c r="O7450" s="3">
        <v>43621</v>
      </c>
      <c r="P7450" s="5">
        <v>0.1875</v>
      </c>
      <c r="Q7450" s="2">
        <v>9</v>
      </c>
      <c r="R7450" s="4">
        <f>[1]Лист1!$P7450+[2]Лист1!$P7450</f>
        <v>11.12</v>
      </c>
    </row>
    <row r="7451" spans="8:20" x14ac:dyDescent="0.25">
      <c r="H7451" s="3">
        <v>43256</v>
      </c>
      <c r="I7451" s="5">
        <v>0.20833333333333301</v>
      </c>
      <c r="J7451" s="2">
        <v>10</v>
      </c>
      <c r="K7451" s="4">
        <f>[1]Лист1!$J7451+[2]Лист1!$J7451</f>
        <v>12.24</v>
      </c>
      <c r="O7451" s="3">
        <v>43621</v>
      </c>
      <c r="P7451" s="5">
        <v>0.20833333333333301</v>
      </c>
      <c r="Q7451" s="2">
        <v>10</v>
      </c>
      <c r="R7451" s="4">
        <f>[1]Лист1!$P7451+[2]Лист1!$P7451</f>
        <v>11.120000000000001</v>
      </c>
    </row>
    <row r="7452" spans="8:20" x14ac:dyDescent="0.25">
      <c r="H7452" s="3">
        <v>43256</v>
      </c>
      <c r="I7452" s="5">
        <v>0.22916666666666699</v>
      </c>
      <c r="J7452" s="2">
        <v>11</v>
      </c>
      <c r="K7452" s="4">
        <f>[1]Лист1!$J7452+[2]Лист1!$J7452</f>
        <v>11.88</v>
      </c>
      <c r="O7452" s="3">
        <v>43621</v>
      </c>
      <c r="P7452" s="5">
        <v>0.22916666666666699</v>
      </c>
      <c r="Q7452" s="2">
        <v>11</v>
      </c>
      <c r="R7452" s="4">
        <f>[1]Лист1!$P7452+[2]Лист1!$P7452</f>
        <v>9.16</v>
      </c>
    </row>
    <row r="7453" spans="8:20" x14ac:dyDescent="0.25">
      <c r="H7453" s="3">
        <v>43256</v>
      </c>
      <c r="I7453" s="5">
        <v>0.25</v>
      </c>
      <c r="J7453" s="2">
        <v>12</v>
      </c>
      <c r="K7453" s="4">
        <f>[1]Лист1!$J7453+[2]Лист1!$J7453</f>
        <v>13.16</v>
      </c>
      <c r="O7453" s="3">
        <v>43621</v>
      </c>
      <c r="P7453" s="5">
        <v>0.25</v>
      </c>
      <c r="Q7453" s="2">
        <v>12</v>
      </c>
      <c r="R7453" s="4">
        <f>[1]Лист1!$P7453+[2]Лист1!$P7453</f>
        <v>10.119999999999999</v>
      </c>
    </row>
    <row r="7454" spans="8:20" x14ac:dyDescent="0.25">
      <c r="H7454" s="3">
        <v>43256</v>
      </c>
      <c r="I7454" s="5">
        <v>0.27083333333333298</v>
      </c>
      <c r="J7454" s="2">
        <v>13</v>
      </c>
      <c r="K7454" s="4">
        <f>[1]Лист1!$J7454+[2]Лист1!$J7454</f>
        <v>17.36</v>
      </c>
      <c r="O7454" s="3">
        <v>43621</v>
      </c>
      <c r="P7454" s="5">
        <v>0.27083333333333298</v>
      </c>
      <c r="Q7454" s="2">
        <v>13</v>
      </c>
      <c r="R7454" s="4">
        <f>[1]Лист1!$P7454+[2]Лист1!$P7454</f>
        <v>13.639999999999999</v>
      </c>
    </row>
    <row r="7455" spans="8:20" x14ac:dyDescent="0.25">
      <c r="H7455" s="3">
        <v>43256</v>
      </c>
      <c r="I7455" s="5">
        <v>0.29166666666666702</v>
      </c>
      <c r="J7455" s="2">
        <v>14</v>
      </c>
      <c r="K7455" s="4">
        <f>[1]Лист1!$J7455+[2]Лист1!$J7455</f>
        <v>22.4</v>
      </c>
      <c r="O7455" s="3">
        <v>43621</v>
      </c>
      <c r="P7455" s="5">
        <v>0.29166666666666702</v>
      </c>
      <c r="Q7455" s="2">
        <v>14</v>
      </c>
      <c r="R7455" s="4">
        <f>[1]Лист1!$P7455+[2]Лист1!$P7455</f>
        <v>15.84</v>
      </c>
    </row>
    <row r="7456" spans="8:20" x14ac:dyDescent="0.25">
      <c r="H7456" s="3">
        <v>43256</v>
      </c>
      <c r="I7456" s="5">
        <v>0.3125</v>
      </c>
      <c r="J7456" s="2">
        <v>15</v>
      </c>
      <c r="K7456" s="4">
        <f>[1]Лист1!$J7456+[2]Лист1!$J7456</f>
        <v>24.24</v>
      </c>
      <c r="O7456" s="3">
        <v>43621</v>
      </c>
      <c r="P7456" s="5">
        <v>0.3125</v>
      </c>
      <c r="Q7456" s="2">
        <v>15</v>
      </c>
      <c r="R7456" s="4">
        <f>[1]Лист1!$P7456+[2]Лист1!$P7456</f>
        <v>17.440000000000001</v>
      </c>
    </row>
    <row r="7457" spans="8:18" x14ac:dyDescent="0.25">
      <c r="H7457" s="3">
        <v>43256</v>
      </c>
      <c r="I7457" s="5">
        <v>0.33333333333333298</v>
      </c>
      <c r="J7457" s="2">
        <v>16</v>
      </c>
      <c r="K7457" s="4">
        <f>[1]Лист1!$J7457+[2]Лист1!$J7457</f>
        <v>21.52</v>
      </c>
      <c r="O7457" s="3">
        <v>43621</v>
      </c>
      <c r="P7457" s="5">
        <v>0.33333333333333298</v>
      </c>
      <c r="Q7457" s="2">
        <v>16</v>
      </c>
      <c r="R7457" s="4">
        <f>[1]Лист1!$P7457+[2]Лист1!$P7457</f>
        <v>19.84</v>
      </c>
    </row>
    <row r="7458" spans="8:18" x14ac:dyDescent="0.25">
      <c r="H7458" s="3">
        <v>43256</v>
      </c>
      <c r="I7458" s="5">
        <v>0.35416666666666702</v>
      </c>
      <c r="J7458" s="2">
        <v>17</v>
      </c>
      <c r="K7458" s="4">
        <f>[1]Лист1!$J7458+[2]Лист1!$J7458</f>
        <v>23.44</v>
      </c>
      <c r="O7458" s="3">
        <v>43621</v>
      </c>
      <c r="P7458" s="5">
        <v>0.35416666666666702</v>
      </c>
      <c r="Q7458" s="2">
        <v>17</v>
      </c>
      <c r="R7458" s="4">
        <f>[1]Лист1!$P7458+[2]Лист1!$P7458</f>
        <v>17.680000000000003</v>
      </c>
    </row>
    <row r="7459" spans="8:18" x14ac:dyDescent="0.25">
      <c r="H7459" s="3">
        <v>43256</v>
      </c>
      <c r="I7459" s="5">
        <v>0.375</v>
      </c>
      <c r="J7459" s="2">
        <v>18</v>
      </c>
      <c r="K7459" s="4">
        <f>[1]Лист1!$J7459+[2]Лист1!$J7459</f>
        <v>24.44</v>
      </c>
      <c r="O7459" s="3">
        <v>43621</v>
      </c>
      <c r="P7459" s="5">
        <v>0.375</v>
      </c>
      <c r="Q7459" s="2">
        <v>18</v>
      </c>
      <c r="R7459" s="4">
        <f>[1]Лист1!$P7459+[2]Лист1!$P7459</f>
        <v>15.200000000000001</v>
      </c>
    </row>
    <row r="7460" spans="8:18" x14ac:dyDescent="0.25">
      <c r="H7460" s="3">
        <v>43256</v>
      </c>
      <c r="I7460" s="5">
        <v>0.39583333333333298</v>
      </c>
      <c r="J7460" s="2">
        <v>19</v>
      </c>
      <c r="K7460" s="4">
        <f>[1]Лист1!$J7460+[2]Лист1!$J7460</f>
        <v>21.24</v>
      </c>
      <c r="O7460" s="3">
        <v>43621</v>
      </c>
      <c r="P7460" s="5">
        <v>0.39583333333333298</v>
      </c>
      <c r="Q7460" s="2">
        <v>19</v>
      </c>
      <c r="R7460" s="4">
        <f>[1]Лист1!$P7460+[2]Лист1!$P7460</f>
        <v>16.96</v>
      </c>
    </row>
    <row r="7461" spans="8:18" x14ac:dyDescent="0.25">
      <c r="H7461" s="3">
        <v>43256</v>
      </c>
      <c r="I7461" s="5">
        <v>0.41666666666666702</v>
      </c>
      <c r="J7461" s="2">
        <v>20</v>
      </c>
      <c r="K7461" s="4">
        <f>[1]Лист1!$J7461+[2]Лист1!$J7461</f>
        <v>22.76</v>
      </c>
      <c r="O7461" s="3">
        <v>43621</v>
      </c>
      <c r="P7461" s="5">
        <v>0.41666666666666702</v>
      </c>
      <c r="Q7461" s="2">
        <v>20</v>
      </c>
      <c r="R7461" s="4">
        <f>[1]Лист1!$P7461+[2]Лист1!$P7461</f>
        <v>16.240000000000002</v>
      </c>
    </row>
    <row r="7462" spans="8:18" x14ac:dyDescent="0.25">
      <c r="H7462" s="3">
        <v>43256</v>
      </c>
      <c r="I7462" s="5">
        <v>0.4375</v>
      </c>
      <c r="J7462" s="2">
        <v>21</v>
      </c>
      <c r="K7462" s="4">
        <f>[1]Лист1!$J7462+[2]Лист1!$J7462</f>
        <v>25.88</v>
      </c>
      <c r="O7462" s="3">
        <v>43621</v>
      </c>
      <c r="P7462" s="5">
        <v>0.4375</v>
      </c>
      <c r="Q7462" s="2">
        <v>21</v>
      </c>
      <c r="R7462" s="4">
        <f>[1]Лист1!$P7462+[2]Лист1!$P7462</f>
        <v>17.12</v>
      </c>
    </row>
    <row r="7463" spans="8:18" x14ac:dyDescent="0.25">
      <c r="H7463" s="3">
        <v>43256</v>
      </c>
      <c r="I7463" s="5">
        <v>0.45833333333333298</v>
      </c>
      <c r="J7463" s="2">
        <v>22</v>
      </c>
      <c r="K7463" s="4">
        <f>[1]Лист1!$J7463+[2]Лист1!$J7463</f>
        <v>23.08</v>
      </c>
      <c r="O7463" s="3">
        <v>43621</v>
      </c>
      <c r="P7463" s="5">
        <v>0.45833333333333298</v>
      </c>
      <c r="Q7463" s="2">
        <v>22</v>
      </c>
      <c r="R7463" s="4">
        <f>[1]Лист1!$P7463+[2]Лист1!$P7463</f>
        <v>16.440000000000001</v>
      </c>
    </row>
    <row r="7464" spans="8:18" x14ac:dyDescent="0.25">
      <c r="H7464" s="3">
        <v>43256</v>
      </c>
      <c r="I7464" s="5">
        <v>0.47916666666666702</v>
      </c>
      <c r="J7464" s="2">
        <v>23</v>
      </c>
      <c r="K7464" s="4">
        <f>[1]Лист1!$J7464+[2]Лист1!$J7464</f>
        <v>21.8</v>
      </c>
      <c r="O7464" s="3">
        <v>43621</v>
      </c>
      <c r="P7464" s="5">
        <v>0.47916666666666702</v>
      </c>
      <c r="Q7464" s="2">
        <v>23</v>
      </c>
      <c r="R7464" s="4">
        <f>[1]Лист1!$P7464+[2]Лист1!$P7464</f>
        <v>15.64</v>
      </c>
    </row>
    <row r="7465" spans="8:18" x14ac:dyDescent="0.25">
      <c r="H7465" s="3">
        <v>43256</v>
      </c>
      <c r="I7465" s="5">
        <v>0.5</v>
      </c>
      <c r="J7465" s="2">
        <v>24</v>
      </c>
      <c r="K7465" s="4">
        <f>[1]Лист1!$J7465+[2]Лист1!$J7465</f>
        <v>24.32</v>
      </c>
      <c r="O7465" s="3">
        <v>43621</v>
      </c>
      <c r="P7465" s="5">
        <v>0.5</v>
      </c>
      <c r="Q7465" s="2">
        <v>24</v>
      </c>
      <c r="R7465" s="4">
        <f>[1]Лист1!$P7465+[2]Лист1!$P7465</f>
        <v>16.920000000000002</v>
      </c>
    </row>
    <row r="7466" spans="8:18" x14ac:dyDescent="0.25">
      <c r="H7466" s="3">
        <v>43256</v>
      </c>
      <c r="I7466" s="5">
        <v>0.52083333333333304</v>
      </c>
      <c r="J7466" s="2">
        <v>25</v>
      </c>
      <c r="K7466" s="4">
        <f>[1]Лист1!$J7466+[2]Лист1!$J7466</f>
        <v>24.72</v>
      </c>
      <c r="O7466" s="3">
        <v>43621</v>
      </c>
      <c r="P7466" s="5">
        <v>0.52083333333333304</v>
      </c>
      <c r="Q7466" s="2">
        <v>25</v>
      </c>
      <c r="R7466" s="4">
        <f>[1]Лист1!$P7466+[2]Лист1!$P7466</f>
        <v>16.28</v>
      </c>
    </row>
    <row r="7467" spans="8:18" x14ac:dyDescent="0.25">
      <c r="H7467" s="3">
        <v>43256</v>
      </c>
      <c r="I7467" s="5">
        <v>0.54166666666666696</v>
      </c>
      <c r="J7467" s="2">
        <v>26</v>
      </c>
      <c r="K7467" s="4">
        <f>[1]Лист1!$J7467+[2]Лист1!$J7467</f>
        <v>26.64</v>
      </c>
      <c r="O7467" s="3">
        <v>43621</v>
      </c>
      <c r="P7467" s="5">
        <v>0.54166666666666696</v>
      </c>
      <c r="Q7467" s="2">
        <v>26</v>
      </c>
      <c r="R7467" s="4">
        <f>[1]Лист1!$P7467+[2]Лист1!$P7467</f>
        <v>15.08</v>
      </c>
    </row>
    <row r="7468" spans="8:18" x14ac:dyDescent="0.25">
      <c r="H7468" s="3">
        <v>43256</v>
      </c>
      <c r="I7468" s="5">
        <v>0.5625</v>
      </c>
      <c r="J7468" s="2">
        <v>27</v>
      </c>
      <c r="K7468" s="4">
        <f>[1]Лист1!$J7468+[2]Лист1!$J7468</f>
        <v>27.04</v>
      </c>
      <c r="O7468" s="3">
        <v>43621</v>
      </c>
      <c r="P7468" s="5">
        <v>0.5625</v>
      </c>
      <c r="Q7468" s="2">
        <v>27</v>
      </c>
      <c r="R7468" s="4">
        <f>[1]Лист1!$P7468+[2]Лист1!$P7468</f>
        <v>16.04</v>
      </c>
    </row>
    <row r="7469" spans="8:18" x14ac:dyDescent="0.25">
      <c r="H7469" s="3">
        <v>43256</v>
      </c>
      <c r="I7469" s="5">
        <v>0.58333333333333304</v>
      </c>
      <c r="J7469" s="2">
        <v>28</v>
      </c>
      <c r="K7469" s="4">
        <f>[1]Лист1!$J7469+[2]Лист1!$J7469</f>
        <v>27.6</v>
      </c>
      <c r="O7469" s="3">
        <v>43621</v>
      </c>
      <c r="P7469" s="5">
        <v>0.58333333333333304</v>
      </c>
      <c r="Q7469" s="2">
        <v>28</v>
      </c>
      <c r="R7469" s="4">
        <f>[1]Лист1!$P7469+[2]Лист1!$P7469</f>
        <v>14.84</v>
      </c>
    </row>
    <row r="7470" spans="8:18" x14ac:dyDescent="0.25">
      <c r="H7470" s="3">
        <v>43256</v>
      </c>
      <c r="I7470" s="5">
        <v>0.60416666666666696</v>
      </c>
      <c r="J7470" s="2">
        <v>29</v>
      </c>
      <c r="K7470" s="4">
        <f>[1]Лист1!$J7470+[2]Лист1!$J7470</f>
        <v>26.96</v>
      </c>
      <c r="O7470" s="3">
        <v>43621</v>
      </c>
      <c r="P7470" s="5">
        <v>0.60416666666666696</v>
      </c>
      <c r="Q7470" s="2">
        <v>29</v>
      </c>
      <c r="R7470" s="4">
        <f>[1]Лист1!$P7470+[2]Лист1!$P7470</f>
        <v>17.68</v>
      </c>
    </row>
    <row r="7471" spans="8:18" x14ac:dyDescent="0.25">
      <c r="H7471" s="3">
        <v>43256</v>
      </c>
      <c r="I7471" s="5">
        <v>0.625</v>
      </c>
      <c r="J7471" s="2">
        <v>30</v>
      </c>
      <c r="K7471" s="4">
        <f>[1]Лист1!$J7471+[2]Лист1!$J7471</f>
        <v>24.52</v>
      </c>
      <c r="O7471" s="3">
        <v>43621</v>
      </c>
      <c r="P7471" s="5">
        <v>0.625</v>
      </c>
      <c r="Q7471" s="2">
        <v>30</v>
      </c>
      <c r="R7471" s="4">
        <f>[1]Лист1!$P7471+[2]Лист1!$P7471</f>
        <v>17.64</v>
      </c>
    </row>
    <row r="7472" spans="8:18" x14ac:dyDescent="0.25">
      <c r="H7472" s="3">
        <v>43256</v>
      </c>
      <c r="I7472" s="5">
        <v>0.64583333333333304</v>
      </c>
      <c r="J7472" s="2">
        <v>31</v>
      </c>
      <c r="K7472" s="4">
        <f>[1]Лист1!$J7472+[2]Лист1!$J7472</f>
        <v>25.24</v>
      </c>
      <c r="O7472" s="3">
        <v>43621</v>
      </c>
      <c r="P7472" s="5">
        <v>0.64583333333333304</v>
      </c>
      <c r="Q7472" s="2">
        <v>31</v>
      </c>
      <c r="R7472" s="4">
        <f>[1]Лист1!$P7472+[2]Лист1!$P7472</f>
        <v>17.720000000000002</v>
      </c>
    </row>
    <row r="7473" spans="8:18" x14ac:dyDescent="0.25">
      <c r="H7473" s="3">
        <v>43256</v>
      </c>
      <c r="I7473" s="5">
        <v>0.66666666666666696</v>
      </c>
      <c r="J7473" s="2">
        <v>32</v>
      </c>
      <c r="K7473" s="4">
        <f>[1]Лист1!$J7473+[2]Лист1!$J7473</f>
        <v>21.44</v>
      </c>
      <c r="O7473" s="3">
        <v>43621</v>
      </c>
      <c r="P7473" s="5">
        <v>0.66666666666666696</v>
      </c>
      <c r="Q7473" s="2">
        <v>32</v>
      </c>
      <c r="R7473" s="4">
        <f>[1]Лист1!$P7473+[2]Лист1!$P7473</f>
        <v>18.96</v>
      </c>
    </row>
    <row r="7474" spans="8:18" x14ac:dyDescent="0.25">
      <c r="H7474" s="3">
        <v>43256</v>
      </c>
      <c r="I7474" s="5">
        <v>0.6875</v>
      </c>
      <c r="J7474" s="2">
        <v>33</v>
      </c>
      <c r="K7474" s="4">
        <f>[1]Лист1!$J7474+[2]Лист1!$J7474</f>
        <v>22.8</v>
      </c>
      <c r="O7474" s="3">
        <v>43621</v>
      </c>
      <c r="P7474" s="5">
        <v>0.6875</v>
      </c>
      <c r="Q7474" s="2">
        <v>33</v>
      </c>
      <c r="R7474" s="4">
        <f>[1]Лист1!$P7474+[2]Лист1!$P7474</f>
        <v>19.48</v>
      </c>
    </row>
    <row r="7475" spans="8:18" x14ac:dyDescent="0.25">
      <c r="H7475" s="3">
        <v>43256</v>
      </c>
      <c r="I7475" s="5">
        <v>0.70833333333333304</v>
      </c>
      <c r="J7475" s="2">
        <v>34</v>
      </c>
      <c r="K7475" s="4">
        <f>[1]Лист1!$J7475+[2]Лист1!$J7475</f>
        <v>23.52</v>
      </c>
      <c r="O7475" s="3">
        <v>43621</v>
      </c>
      <c r="P7475" s="5">
        <v>0.70833333333333304</v>
      </c>
      <c r="Q7475" s="2">
        <v>34</v>
      </c>
      <c r="R7475" s="4">
        <f>[1]Лист1!$P7475+[2]Лист1!$P7475</f>
        <v>17.200000000000003</v>
      </c>
    </row>
    <row r="7476" spans="8:18" x14ac:dyDescent="0.25">
      <c r="H7476" s="3">
        <v>43256</v>
      </c>
      <c r="I7476" s="5">
        <v>0.72916666666666696</v>
      </c>
      <c r="J7476" s="2">
        <v>35</v>
      </c>
      <c r="K7476" s="4">
        <f>[1]Лист1!$J7476+[2]Лист1!$J7476</f>
        <v>24.36</v>
      </c>
      <c r="O7476" s="3">
        <v>43621</v>
      </c>
      <c r="P7476" s="5">
        <v>0.72916666666666696</v>
      </c>
      <c r="Q7476" s="2">
        <v>35</v>
      </c>
      <c r="R7476" s="4">
        <f>[1]Лист1!$P7476+[2]Лист1!$P7476</f>
        <v>18.64</v>
      </c>
    </row>
    <row r="7477" spans="8:18" x14ac:dyDescent="0.25">
      <c r="H7477" s="3">
        <v>43256</v>
      </c>
      <c r="I7477" s="5">
        <v>0.75</v>
      </c>
      <c r="J7477" s="2">
        <v>36</v>
      </c>
      <c r="K7477" s="4">
        <f>[1]Лист1!$J7477+[2]Лист1!$J7477</f>
        <v>28.24</v>
      </c>
      <c r="O7477" s="3">
        <v>43621</v>
      </c>
      <c r="P7477" s="5">
        <v>0.75</v>
      </c>
      <c r="Q7477" s="2">
        <v>36</v>
      </c>
      <c r="R7477" s="4">
        <f>[1]Лист1!$P7477+[2]Лист1!$P7477</f>
        <v>19.96</v>
      </c>
    </row>
    <row r="7478" spans="8:18" x14ac:dyDescent="0.25">
      <c r="H7478" s="3">
        <v>43256</v>
      </c>
      <c r="I7478" s="5">
        <v>0.77083333333333304</v>
      </c>
      <c r="J7478" s="2">
        <v>37</v>
      </c>
      <c r="K7478" s="4">
        <f>[1]Лист1!$J7478+[2]Лист1!$J7478</f>
        <v>30.68</v>
      </c>
      <c r="O7478" s="3">
        <v>43621</v>
      </c>
      <c r="P7478" s="5">
        <v>0.77083333333333304</v>
      </c>
      <c r="Q7478" s="2">
        <v>37</v>
      </c>
      <c r="R7478" s="4">
        <f>[1]Лист1!$P7478+[2]Лист1!$P7478</f>
        <v>18.36</v>
      </c>
    </row>
    <row r="7479" spans="8:18" x14ac:dyDescent="0.25">
      <c r="H7479" s="3">
        <v>43256</v>
      </c>
      <c r="I7479" s="5">
        <v>0.79166666666666696</v>
      </c>
      <c r="J7479" s="2">
        <v>38</v>
      </c>
      <c r="K7479" s="4">
        <f>[1]Лист1!$J7479+[2]Лист1!$J7479</f>
        <v>35.04</v>
      </c>
      <c r="O7479" s="3">
        <v>43621</v>
      </c>
      <c r="P7479" s="5">
        <v>0.79166666666666696</v>
      </c>
      <c r="Q7479" s="2">
        <v>38</v>
      </c>
      <c r="R7479" s="4">
        <f>[1]Лист1!$P7479+[2]Лист1!$P7479</f>
        <v>20.240000000000002</v>
      </c>
    </row>
    <row r="7480" spans="8:18" x14ac:dyDescent="0.25">
      <c r="H7480" s="3">
        <v>43256</v>
      </c>
      <c r="I7480" s="5">
        <v>0.8125</v>
      </c>
      <c r="J7480" s="2">
        <v>39</v>
      </c>
      <c r="K7480" s="4">
        <f>[1]Лист1!$J7480+[2]Лист1!$J7480</f>
        <v>39.32</v>
      </c>
      <c r="O7480" s="3">
        <v>43621</v>
      </c>
      <c r="P7480" s="5">
        <v>0.8125</v>
      </c>
      <c r="Q7480" s="2">
        <v>39</v>
      </c>
      <c r="R7480" s="4">
        <f>[1]Лист1!$P7480+[2]Лист1!$P7480</f>
        <v>20.400000000000002</v>
      </c>
    </row>
    <row r="7481" spans="8:18" x14ac:dyDescent="0.25">
      <c r="H7481" s="3">
        <v>43256</v>
      </c>
      <c r="I7481" s="5">
        <v>0.83333333333333304</v>
      </c>
      <c r="J7481" s="2">
        <v>40</v>
      </c>
      <c r="K7481" s="4">
        <f>[1]Лист1!$J7481+[2]Лист1!$J7481</f>
        <v>35.28</v>
      </c>
      <c r="O7481" s="3">
        <v>43621</v>
      </c>
      <c r="P7481" s="5">
        <v>0.83333333333333304</v>
      </c>
      <c r="Q7481" s="2">
        <v>40</v>
      </c>
      <c r="R7481" s="4">
        <f>[1]Лист1!$P7481+[2]Лист1!$P7481</f>
        <v>22</v>
      </c>
    </row>
    <row r="7482" spans="8:18" x14ac:dyDescent="0.25">
      <c r="H7482" s="3">
        <v>43256</v>
      </c>
      <c r="I7482" s="5">
        <v>0.85416666666666696</v>
      </c>
      <c r="J7482" s="2">
        <v>41</v>
      </c>
      <c r="K7482" s="4">
        <f>[1]Лист1!$J7482+[2]Лист1!$J7482</f>
        <v>37.68</v>
      </c>
      <c r="O7482" s="3">
        <v>43621</v>
      </c>
      <c r="P7482" s="5">
        <v>0.85416666666666696</v>
      </c>
      <c r="Q7482" s="2">
        <v>41</v>
      </c>
      <c r="R7482" s="4">
        <f>[1]Лист1!$P7482+[2]Лист1!$P7482</f>
        <v>27.240000000000002</v>
      </c>
    </row>
    <row r="7483" spans="8:18" x14ac:dyDescent="0.25">
      <c r="H7483" s="3">
        <v>43256</v>
      </c>
      <c r="I7483" s="5">
        <v>0.875</v>
      </c>
      <c r="J7483" s="2">
        <v>42</v>
      </c>
      <c r="K7483" s="4">
        <f>[1]Лист1!$J7483+[2]Лист1!$J7483</f>
        <v>36.68</v>
      </c>
      <c r="O7483" s="3">
        <v>43621</v>
      </c>
      <c r="P7483" s="5">
        <v>0.875</v>
      </c>
      <c r="Q7483" s="2">
        <v>42</v>
      </c>
      <c r="R7483" s="4">
        <f>[1]Лист1!$P7483+[2]Лист1!$P7483</f>
        <v>30.599999999999998</v>
      </c>
    </row>
    <row r="7484" spans="8:18" x14ac:dyDescent="0.25">
      <c r="H7484" s="3">
        <v>43256</v>
      </c>
      <c r="I7484" s="5">
        <v>0.89583333333333304</v>
      </c>
      <c r="J7484" s="2">
        <v>43</v>
      </c>
      <c r="K7484" s="4">
        <f>[1]Лист1!$J7484+[2]Лист1!$J7484</f>
        <v>35.799999999999997</v>
      </c>
      <c r="O7484" s="3">
        <v>43621</v>
      </c>
      <c r="P7484" s="5">
        <v>0.89583333333333304</v>
      </c>
      <c r="Q7484" s="2">
        <v>43</v>
      </c>
      <c r="R7484" s="4">
        <f>[1]Лист1!$P7484+[2]Лист1!$P7484</f>
        <v>28.759999999999998</v>
      </c>
    </row>
    <row r="7485" spans="8:18" x14ac:dyDescent="0.25">
      <c r="H7485" s="3">
        <v>43256</v>
      </c>
      <c r="I7485" s="5">
        <v>0.91666666666666696</v>
      </c>
      <c r="J7485" s="2">
        <v>44</v>
      </c>
      <c r="K7485" s="4">
        <f>[1]Лист1!$J7485+[2]Лист1!$J7485</f>
        <v>37.28</v>
      </c>
      <c r="O7485" s="3">
        <v>43621</v>
      </c>
      <c r="P7485" s="5">
        <v>0.91666666666666696</v>
      </c>
      <c r="Q7485" s="2">
        <v>44</v>
      </c>
      <c r="R7485" s="4">
        <f>[1]Лист1!$P7485+[2]Лист1!$P7485</f>
        <v>30.919999999999998</v>
      </c>
    </row>
    <row r="7486" spans="8:18" x14ac:dyDescent="0.25">
      <c r="H7486" s="3">
        <v>43256</v>
      </c>
      <c r="I7486" s="5">
        <v>0.9375</v>
      </c>
      <c r="J7486" s="2">
        <v>45</v>
      </c>
      <c r="K7486" s="4">
        <f>[1]Лист1!$J7486+[2]Лист1!$J7486</f>
        <v>38.72</v>
      </c>
      <c r="O7486" s="3">
        <v>43621</v>
      </c>
      <c r="P7486" s="5">
        <v>0.9375</v>
      </c>
      <c r="Q7486" s="2">
        <v>45</v>
      </c>
      <c r="R7486" s="4">
        <f>[1]Лист1!$P7486+[2]Лист1!$P7486</f>
        <v>31.32</v>
      </c>
    </row>
    <row r="7487" spans="8:18" x14ac:dyDescent="0.25">
      <c r="H7487" s="3">
        <v>43256</v>
      </c>
      <c r="I7487" s="5">
        <v>0.95833333333333304</v>
      </c>
      <c r="J7487" s="2">
        <v>46</v>
      </c>
      <c r="K7487" s="4">
        <f>[1]Лист1!$J7487+[2]Лист1!$J7487</f>
        <v>35.56</v>
      </c>
      <c r="O7487" s="3">
        <v>43621</v>
      </c>
      <c r="P7487" s="5">
        <v>0.95833333333333304</v>
      </c>
      <c r="Q7487" s="2">
        <v>46</v>
      </c>
      <c r="R7487" s="4">
        <f>[1]Лист1!$P7487+[2]Лист1!$P7487</f>
        <v>29.12</v>
      </c>
    </row>
    <row r="7488" spans="8:18" x14ac:dyDescent="0.25">
      <c r="H7488" s="3">
        <v>43256</v>
      </c>
      <c r="I7488" s="5">
        <v>0.97916666666666696</v>
      </c>
      <c r="J7488" s="2">
        <v>47</v>
      </c>
      <c r="K7488" s="4">
        <f>[1]Лист1!$J7488+[2]Лист1!$J7488</f>
        <v>28.96</v>
      </c>
      <c r="O7488" s="3">
        <v>43621</v>
      </c>
      <c r="P7488" s="5">
        <v>0.97916666666666696</v>
      </c>
      <c r="Q7488" s="2">
        <v>47</v>
      </c>
      <c r="R7488" s="4">
        <f>[1]Лист1!$P7488+[2]Лист1!$P7488</f>
        <v>25.96</v>
      </c>
    </row>
    <row r="7489" spans="8:20" x14ac:dyDescent="0.25">
      <c r="H7489" s="3">
        <v>43256</v>
      </c>
      <c r="I7489" s="5" t="s">
        <v>4</v>
      </c>
      <c r="J7489" s="2">
        <v>48</v>
      </c>
      <c r="K7489" s="4">
        <f>[1]Лист1!$J7489+[2]Лист1!$J7489</f>
        <v>26.24</v>
      </c>
      <c r="O7489" s="3">
        <v>43621</v>
      </c>
      <c r="P7489" s="5" t="s">
        <v>4</v>
      </c>
      <c r="Q7489" s="2">
        <v>48</v>
      </c>
      <c r="R7489" s="4">
        <f>[1]Лист1!$P7489+[2]Лист1!$P7489</f>
        <v>22.32</v>
      </c>
    </row>
    <row r="7490" spans="8:20" x14ac:dyDescent="0.25">
      <c r="H7490" s="3">
        <v>43257</v>
      </c>
      <c r="I7490" s="5">
        <v>2.0833333333333301E-2</v>
      </c>
      <c r="J7490" s="2">
        <v>1</v>
      </c>
      <c r="K7490" s="4">
        <f>[1]Лист1!$J7490+[2]Лист1!$J7490</f>
        <v>27.36</v>
      </c>
      <c r="M7490" s="6"/>
      <c r="O7490" s="3">
        <v>43622</v>
      </c>
      <c r="P7490" s="5">
        <v>2.0833333333333301E-2</v>
      </c>
      <c r="Q7490" s="2">
        <v>1</v>
      </c>
      <c r="R7490" s="4">
        <f>[1]Лист1!$P7490+[2]Лист1!$P7490</f>
        <v>19.12</v>
      </c>
      <c r="T7490" s="6"/>
    </row>
    <row r="7491" spans="8:20" x14ac:dyDescent="0.25">
      <c r="H7491" s="3">
        <v>43257</v>
      </c>
      <c r="I7491" s="5">
        <v>4.1666666666666699E-2</v>
      </c>
      <c r="J7491" s="2">
        <v>2</v>
      </c>
      <c r="K7491" s="4">
        <f>[1]Лист1!$J7491+[2]Лист1!$J7491</f>
        <v>23.48</v>
      </c>
      <c r="O7491" s="3">
        <v>43622</v>
      </c>
      <c r="P7491" s="5">
        <v>4.1666666666666699E-2</v>
      </c>
      <c r="Q7491" s="2">
        <v>2</v>
      </c>
      <c r="R7491" s="4">
        <f>[1]Лист1!$P7491+[2]Лист1!$P7491</f>
        <v>17.72</v>
      </c>
    </row>
    <row r="7492" spans="8:20" x14ac:dyDescent="0.25">
      <c r="H7492" s="3">
        <v>43257</v>
      </c>
      <c r="I7492" s="5">
        <v>6.25E-2</v>
      </c>
      <c r="J7492" s="2">
        <v>3</v>
      </c>
      <c r="K7492" s="4">
        <f>[1]Лист1!$J7492+[2]Лист1!$J7492</f>
        <v>18.84</v>
      </c>
      <c r="O7492" s="3">
        <v>43622</v>
      </c>
      <c r="P7492" s="5">
        <v>6.25E-2</v>
      </c>
      <c r="Q7492" s="2">
        <v>3</v>
      </c>
      <c r="R7492" s="4">
        <f>[1]Лист1!$P7492+[2]Лист1!$P7492</f>
        <v>15.24</v>
      </c>
    </row>
    <row r="7493" spans="8:20" x14ac:dyDescent="0.25">
      <c r="H7493" s="3">
        <v>43257</v>
      </c>
      <c r="I7493" s="5">
        <v>8.3333333333333301E-2</v>
      </c>
      <c r="J7493" s="2">
        <v>4</v>
      </c>
      <c r="K7493" s="4">
        <f>[1]Лист1!$J7493+[2]Лист1!$J7493</f>
        <v>17.52</v>
      </c>
      <c r="O7493" s="3">
        <v>43622</v>
      </c>
      <c r="P7493" s="5">
        <v>8.3333333333333301E-2</v>
      </c>
      <c r="Q7493" s="2">
        <v>4</v>
      </c>
      <c r="R7493" s="4">
        <f>[1]Лист1!$P7493+[2]Лист1!$P7493</f>
        <v>14.56</v>
      </c>
    </row>
    <row r="7494" spans="8:20" x14ac:dyDescent="0.25">
      <c r="H7494" s="3">
        <v>43257</v>
      </c>
      <c r="I7494" s="5">
        <v>0.104166666666667</v>
      </c>
      <c r="J7494" s="2">
        <v>5</v>
      </c>
      <c r="K7494" s="4">
        <f>[1]Лист1!$J7494+[2]Лист1!$J7494</f>
        <v>17.32</v>
      </c>
      <c r="O7494" s="3">
        <v>43622</v>
      </c>
      <c r="P7494" s="5">
        <v>0.104166666666667</v>
      </c>
      <c r="Q7494" s="2">
        <v>5</v>
      </c>
      <c r="R7494" s="4">
        <f>[1]Лист1!$P7494+[2]Лист1!$P7494</f>
        <v>12.88</v>
      </c>
    </row>
    <row r="7495" spans="8:20" x14ac:dyDescent="0.25">
      <c r="H7495" s="3">
        <v>43257</v>
      </c>
      <c r="I7495" s="5">
        <v>0.125</v>
      </c>
      <c r="J7495" s="2">
        <v>6</v>
      </c>
      <c r="K7495" s="4">
        <f>[1]Лист1!$J7495+[2]Лист1!$J7495</f>
        <v>16.559999999999999</v>
      </c>
      <c r="O7495" s="3">
        <v>43622</v>
      </c>
      <c r="P7495" s="5">
        <v>0.125</v>
      </c>
      <c r="Q7495" s="2">
        <v>6</v>
      </c>
      <c r="R7495" s="4">
        <f>[1]Лист1!$P7495+[2]Лист1!$P7495</f>
        <v>12</v>
      </c>
    </row>
    <row r="7496" spans="8:20" x14ac:dyDescent="0.25">
      <c r="H7496" s="3">
        <v>43257</v>
      </c>
      <c r="I7496" s="5">
        <v>0.14583333333333301</v>
      </c>
      <c r="J7496" s="2">
        <v>7</v>
      </c>
      <c r="K7496" s="4">
        <f>[1]Лист1!$J7496+[2]Лист1!$J7496</f>
        <v>16.48</v>
      </c>
      <c r="O7496" s="3">
        <v>43622</v>
      </c>
      <c r="P7496" s="5">
        <v>0.14583333333333301</v>
      </c>
      <c r="Q7496" s="2">
        <v>7</v>
      </c>
      <c r="R7496" s="4">
        <f>[1]Лист1!$P7496+[2]Лист1!$P7496</f>
        <v>11.479999999999999</v>
      </c>
    </row>
    <row r="7497" spans="8:20" x14ac:dyDescent="0.25">
      <c r="H7497" s="3">
        <v>43257</v>
      </c>
      <c r="I7497" s="5">
        <v>0.16666666666666699</v>
      </c>
      <c r="J7497" s="2">
        <v>8</v>
      </c>
      <c r="K7497" s="4">
        <f>[1]Лист1!$J7497+[2]Лист1!$J7497</f>
        <v>14.72</v>
      </c>
      <c r="O7497" s="3">
        <v>43622</v>
      </c>
      <c r="P7497" s="5">
        <v>0.16666666666666699</v>
      </c>
      <c r="Q7497" s="2">
        <v>8</v>
      </c>
      <c r="R7497" s="4">
        <f>[1]Лист1!$P7497+[2]Лист1!$P7497</f>
        <v>11.4</v>
      </c>
    </row>
    <row r="7498" spans="8:20" x14ac:dyDescent="0.25">
      <c r="H7498" s="3">
        <v>43257</v>
      </c>
      <c r="I7498" s="5">
        <v>0.1875</v>
      </c>
      <c r="J7498" s="2">
        <v>9</v>
      </c>
      <c r="K7498" s="4">
        <f>[1]Лист1!$J7498+[2]Лист1!$J7498</f>
        <v>13.56</v>
      </c>
      <c r="O7498" s="3">
        <v>43622</v>
      </c>
      <c r="P7498" s="5">
        <v>0.1875</v>
      </c>
      <c r="Q7498" s="2">
        <v>9</v>
      </c>
      <c r="R7498" s="4">
        <f>[1]Лист1!$P7498+[2]Лист1!$P7498</f>
        <v>11.799999999999999</v>
      </c>
    </row>
    <row r="7499" spans="8:20" x14ac:dyDescent="0.25">
      <c r="H7499" s="3">
        <v>43257</v>
      </c>
      <c r="I7499" s="5">
        <v>0.20833333333333301</v>
      </c>
      <c r="J7499" s="2">
        <v>10</v>
      </c>
      <c r="K7499" s="4">
        <f>[1]Лист1!$J7499+[2]Лист1!$J7499</f>
        <v>15.72</v>
      </c>
      <c r="O7499" s="3">
        <v>43622</v>
      </c>
      <c r="P7499" s="5">
        <v>0.20833333333333301</v>
      </c>
      <c r="Q7499" s="2">
        <v>10</v>
      </c>
      <c r="R7499" s="4">
        <f>[1]Лист1!$P7499+[2]Лист1!$P7499</f>
        <v>11.719999999999999</v>
      </c>
    </row>
    <row r="7500" spans="8:20" x14ac:dyDescent="0.25">
      <c r="H7500" s="3">
        <v>43257</v>
      </c>
      <c r="I7500" s="5">
        <v>0.22916666666666699</v>
      </c>
      <c r="J7500" s="2">
        <v>11</v>
      </c>
      <c r="K7500" s="4">
        <f>[1]Лист1!$J7500+[2]Лист1!$J7500</f>
        <v>15.64</v>
      </c>
      <c r="O7500" s="3">
        <v>43622</v>
      </c>
      <c r="P7500" s="5">
        <v>0.22916666666666699</v>
      </c>
      <c r="Q7500" s="2">
        <v>11</v>
      </c>
      <c r="R7500" s="4">
        <f>[1]Лист1!$P7500+[2]Лист1!$P7500</f>
        <v>12.16</v>
      </c>
    </row>
    <row r="7501" spans="8:20" x14ac:dyDescent="0.25">
      <c r="H7501" s="3">
        <v>43257</v>
      </c>
      <c r="I7501" s="5">
        <v>0.25</v>
      </c>
      <c r="J7501" s="2">
        <v>12</v>
      </c>
      <c r="K7501" s="4">
        <f>[1]Лист1!$J7501+[2]Лист1!$J7501</f>
        <v>17.559999999999999</v>
      </c>
      <c r="O7501" s="3">
        <v>43622</v>
      </c>
      <c r="P7501" s="5">
        <v>0.25</v>
      </c>
      <c r="Q7501" s="2">
        <v>12</v>
      </c>
      <c r="R7501" s="4">
        <f>[1]Лист1!$P7501+[2]Лист1!$P7501</f>
        <v>12.24</v>
      </c>
    </row>
    <row r="7502" spans="8:20" x14ac:dyDescent="0.25">
      <c r="H7502" s="3">
        <v>43257</v>
      </c>
      <c r="I7502" s="5">
        <v>0.27083333333333298</v>
      </c>
      <c r="J7502" s="2">
        <v>13</v>
      </c>
      <c r="K7502" s="4">
        <f>[1]Лист1!$J7502+[2]Лист1!$J7502</f>
        <v>20.8</v>
      </c>
      <c r="O7502" s="3">
        <v>43622</v>
      </c>
      <c r="P7502" s="5">
        <v>0.27083333333333298</v>
      </c>
      <c r="Q7502" s="2">
        <v>13</v>
      </c>
      <c r="R7502" s="4">
        <f>[1]Лист1!$P7502+[2]Лист1!$P7502</f>
        <v>14.84</v>
      </c>
    </row>
    <row r="7503" spans="8:20" x14ac:dyDescent="0.25">
      <c r="H7503" s="3">
        <v>43257</v>
      </c>
      <c r="I7503" s="5">
        <v>0.29166666666666702</v>
      </c>
      <c r="J7503" s="2">
        <v>14</v>
      </c>
      <c r="K7503" s="4">
        <f>[1]Лист1!$J7503+[2]Лист1!$J7503</f>
        <v>22.24</v>
      </c>
      <c r="O7503" s="3">
        <v>43622</v>
      </c>
      <c r="P7503" s="5">
        <v>0.29166666666666702</v>
      </c>
      <c r="Q7503" s="2">
        <v>14</v>
      </c>
      <c r="R7503" s="4">
        <f>[1]Лист1!$P7503+[2]Лист1!$P7503</f>
        <v>17.119999999999997</v>
      </c>
    </row>
    <row r="7504" spans="8:20" x14ac:dyDescent="0.25">
      <c r="H7504" s="3">
        <v>43257</v>
      </c>
      <c r="I7504" s="5">
        <v>0.3125</v>
      </c>
      <c r="J7504" s="2">
        <v>15</v>
      </c>
      <c r="K7504" s="4">
        <f>[1]Лист1!$J7504+[2]Лист1!$J7504</f>
        <v>26.16</v>
      </c>
      <c r="O7504" s="3">
        <v>43622</v>
      </c>
      <c r="P7504" s="5">
        <v>0.3125</v>
      </c>
      <c r="Q7504" s="2">
        <v>15</v>
      </c>
      <c r="R7504" s="4">
        <f>[1]Лист1!$P7504+[2]Лист1!$P7504</f>
        <v>16.96</v>
      </c>
    </row>
    <row r="7505" spans="8:18" x14ac:dyDescent="0.25">
      <c r="H7505" s="3">
        <v>43257</v>
      </c>
      <c r="I7505" s="5">
        <v>0.33333333333333298</v>
      </c>
      <c r="J7505" s="2">
        <v>16</v>
      </c>
      <c r="K7505" s="4">
        <f>[1]Лист1!$J7505+[2]Лист1!$J7505</f>
        <v>24.84</v>
      </c>
      <c r="O7505" s="3">
        <v>43622</v>
      </c>
      <c r="P7505" s="5">
        <v>0.33333333333333298</v>
      </c>
      <c r="Q7505" s="2">
        <v>16</v>
      </c>
      <c r="R7505" s="4">
        <f>[1]Лист1!$P7505+[2]Лист1!$P7505</f>
        <v>18.560000000000002</v>
      </c>
    </row>
    <row r="7506" spans="8:18" x14ac:dyDescent="0.25">
      <c r="H7506" s="3">
        <v>43257</v>
      </c>
      <c r="I7506" s="5">
        <v>0.35416666666666702</v>
      </c>
      <c r="J7506" s="2">
        <v>17</v>
      </c>
      <c r="K7506" s="4">
        <f>[1]Лист1!$J7506+[2]Лист1!$J7506</f>
        <v>25.24</v>
      </c>
      <c r="O7506" s="3">
        <v>43622</v>
      </c>
      <c r="P7506" s="5">
        <v>0.35416666666666702</v>
      </c>
      <c r="Q7506" s="2">
        <v>17</v>
      </c>
      <c r="R7506" s="4">
        <f>[1]Лист1!$P7506+[2]Лист1!$P7506</f>
        <v>19.720000000000002</v>
      </c>
    </row>
    <row r="7507" spans="8:18" x14ac:dyDescent="0.25">
      <c r="H7507" s="3">
        <v>43257</v>
      </c>
      <c r="I7507" s="5">
        <v>0.375</v>
      </c>
      <c r="J7507" s="2">
        <v>18</v>
      </c>
      <c r="K7507" s="4">
        <f>[1]Лист1!$J7507+[2]Лист1!$J7507</f>
        <v>24.72</v>
      </c>
      <c r="O7507" s="3">
        <v>43622</v>
      </c>
      <c r="P7507" s="5">
        <v>0.375</v>
      </c>
      <c r="Q7507" s="2">
        <v>18</v>
      </c>
      <c r="R7507" s="4">
        <f>[1]Лист1!$P7507+[2]Лист1!$P7507</f>
        <v>17.32</v>
      </c>
    </row>
    <row r="7508" spans="8:18" x14ac:dyDescent="0.25">
      <c r="H7508" s="3">
        <v>43257</v>
      </c>
      <c r="I7508" s="5">
        <v>0.39583333333333298</v>
      </c>
      <c r="J7508" s="2">
        <v>19</v>
      </c>
      <c r="K7508" s="4">
        <f>[1]Лист1!$J7508+[2]Лист1!$J7508</f>
        <v>23.12</v>
      </c>
      <c r="O7508" s="3">
        <v>43622</v>
      </c>
      <c r="P7508" s="5">
        <v>0.39583333333333298</v>
      </c>
      <c r="Q7508" s="2">
        <v>19</v>
      </c>
      <c r="R7508" s="4">
        <f>[1]Лист1!$P7508+[2]Лист1!$P7508</f>
        <v>17.920000000000002</v>
      </c>
    </row>
    <row r="7509" spans="8:18" x14ac:dyDescent="0.25">
      <c r="H7509" s="3">
        <v>43257</v>
      </c>
      <c r="I7509" s="5">
        <v>0.41666666666666702</v>
      </c>
      <c r="J7509" s="2">
        <v>20</v>
      </c>
      <c r="K7509" s="4">
        <f>[1]Лист1!$J7509+[2]Лист1!$J7509</f>
        <v>25.32</v>
      </c>
      <c r="O7509" s="3">
        <v>43622</v>
      </c>
      <c r="P7509" s="5">
        <v>0.41666666666666702</v>
      </c>
      <c r="Q7509" s="2">
        <v>20</v>
      </c>
      <c r="R7509" s="4">
        <f>[1]Лист1!$P7509+[2]Лист1!$P7509</f>
        <v>15.680000000000001</v>
      </c>
    </row>
    <row r="7510" spans="8:18" x14ac:dyDescent="0.25">
      <c r="H7510" s="3">
        <v>43257</v>
      </c>
      <c r="I7510" s="5">
        <v>0.4375</v>
      </c>
      <c r="J7510" s="2">
        <v>21</v>
      </c>
      <c r="K7510" s="4">
        <f>[1]Лист1!$J7510+[2]Лист1!$J7510</f>
        <v>25.92</v>
      </c>
      <c r="O7510" s="3">
        <v>43622</v>
      </c>
      <c r="P7510" s="5">
        <v>0.4375</v>
      </c>
      <c r="Q7510" s="2">
        <v>21</v>
      </c>
      <c r="R7510" s="4">
        <f>[1]Лист1!$P7510+[2]Лист1!$P7510</f>
        <v>16.399999999999999</v>
      </c>
    </row>
    <row r="7511" spans="8:18" x14ac:dyDescent="0.25">
      <c r="H7511" s="3">
        <v>43257</v>
      </c>
      <c r="I7511" s="5">
        <v>0.45833333333333298</v>
      </c>
      <c r="J7511" s="2">
        <v>22</v>
      </c>
      <c r="K7511" s="4">
        <f>[1]Лист1!$J7511+[2]Лист1!$J7511</f>
        <v>21.48</v>
      </c>
      <c r="O7511" s="3">
        <v>43622</v>
      </c>
      <c r="P7511" s="5">
        <v>0.45833333333333298</v>
      </c>
      <c r="Q7511" s="2">
        <v>22</v>
      </c>
      <c r="R7511" s="4">
        <f>[1]Лист1!$P7511+[2]Лист1!$P7511</f>
        <v>16.600000000000001</v>
      </c>
    </row>
    <row r="7512" spans="8:18" x14ac:dyDescent="0.25">
      <c r="H7512" s="3">
        <v>43257</v>
      </c>
      <c r="I7512" s="5">
        <v>0.47916666666666702</v>
      </c>
      <c r="J7512" s="2">
        <v>23</v>
      </c>
      <c r="K7512" s="4">
        <f>[1]Лист1!$J7512+[2]Лист1!$J7512</f>
        <v>22.2</v>
      </c>
      <c r="O7512" s="3">
        <v>43622</v>
      </c>
      <c r="P7512" s="5">
        <v>0.47916666666666702</v>
      </c>
      <c r="Q7512" s="2">
        <v>23</v>
      </c>
      <c r="R7512" s="4">
        <f>[1]Лист1!$P7512+[2]Лист1!$P7512</f>
        <v>15.64</v>
      </c>
    </row>
    <row r="7513" spans="8:18" x14ac:dyDescent="0.25">
      <c r="H7513" s="3">
        <v>43257</v>
      </c>
      <c r="I7513" s="5">
        <v>0.5</v>
      </c>
      <c r="J7513" s="2">
        <v>24</v>
      </c>
      <c r="K7513" s="4">
        <f>[1]Лист1!$J7513+[2]Лист1!$J7513</f>
        <v>24.2</v>
      </c>
      <c r="O7513" s="3">
        <v>43622</v>
      </c>
      <c r="P7513" s="5">
        <v>0.5</v>
      </c>
      <c r="Q7513" s="2">
        <v>24</v>
      </c>
      <c r="R7513" s="4">
        <f>[1]Лист1!$P7513+[2]Лист1!$P7513</f>
        <v>15.56</v>
      </c>
    </row>
    <row r="7514" spans="8:18" x14ac:dyDescent="0.25">
      <c r="H7514" s="3">
        <v>43257</v>
      </c>
      <c r="I7514" s="5">
        <v>0.52083333333333304</v>
      </c>
      <c r="J7514" s="2">
        <v>25</v>
      </c>
      <c r="K7514" s="4">
        <f>[1]Лист1!$J7514+[2]Лист1!$J7514</f>
        <v>24.04</v>
      </c>
      <c r="O7514" s="3">
        <v>43622</v>
      </c>
      <c r="P7514" s="5">
        <v>0.52083333333333304</v>
      </c>
      <c r="Q7514" s="2">
        <v>25</v>
      </c>
      <c r="R7514" s="4">
        <f>[1]Лист1!$P7514+[2]Лист1!$P7514</f>
        <v>15.64</v>
      </c>
    </row>
    <row r="7515" spans="8:18" x14ac:dyDescent="0.25">
      <c r="H7515" s="3">
        <v>43257</v>
      </c>
      <c r="I7515" s="5">
        <v>0.54166666666666696</v>
      </c>
      <c r="J7515" s="2">
        <v>26</v>
      </c>
      <c r="K7515" s="4">
        <f>[1]Лист1!$J7515+[2]Лист1!$J7515</f>
        <v>26.92</v>
      </c>
      <c r="O7515" s="3">
        <v>43622</v>
      </c>
      <c r="P7515" s="5">
        <v>0.54166666666666696</v>
      </c>
      <c r="Q7515" s="2">
        <v>26</v>
      </c>
      <c r="R7515" s="4">
        <f>[1]Лист1!$P7515+[2]Лист1!$P7515</f>
        <v>15.36</v>
      </c>
    </row>
    <row r="7516" spans="8:18" x14ac:dyDescent="0.25">
      <c r="H7516" s="3">
        <v>43257</v>
      </c>
      <c r="I7516" s="5">
        <v>0.5625</v>
      </c>
      <c r="J7516" s="2">
        <v>27</v>
      </c>
      <c r="K7516" s="4">
        <f>[1]Лист1!$J7516+[2]Лист1!$J7516</f>
        <v>29.08</v>
      </c>
      <c r="O7516" s="3">
        <v>43622</v>
      </c>
      <c r="P7516" s="5">
        <v>0.5625</v>
      </c>
      <c r="Q7516" s="2">
        <v>27</v>
      </c>
      <c r="R7516" s="4">
        <f>[1]Лист1!$P7516+[2]Лист1!$P7516</f>
        <v>16.28</v>
      </c>
    </row>
    <row r="7517" spans="8:18" x14ac:dyDescent="0.25">
      <c r="H7517" s="3">
        <v>43257</v>
      </c>
      <c r="I7517" s="5">
        <v>0.58333333333333304</v>
      </c>
      <c r="J7517" s="2">
        <v>28</v>
      </c>
      <c r="K7517" s="4">
        <f>[1]Лист1!$J7517+[2]Лист1!$J7517</f>
        <v>25.44</v>
      </c>
      <c r="O7517" s="3">
        <v>43622</v>
      </c>
      <c r="P7517" s="5">
        <v>0.58333333333333304</v>
      </c>
      <c r="Q7517" s="2">
        <v>28</v>
      </c>
      <c r="R7517" s="4">
        <f>[1]Лист1!$P7517+[2]Лист1!$P7517</f>
        <v>16.52</v>
      </c>
    </row>
    <row r="7518" spans="8:18" x14ac:dyDescent="0.25">
      <c r="H7518" s="3">
        <v>43257</v>
      </c>
      <c r="I7518" s="5">
        <v>0.60416666666666696</v>
      </c>
      <c r="J7518" s="2">
        <v>29</v>
      </c>
      <c r="K7518" s="4">
        <f>[1]Лист1!$J7518+[2]Лист1!$J7518</f>
        <v>24.04</v>
      </c>
      <c r="O7518" s="3">
        <v>43622</v>
      </c>
      <c r="P7518" s="5">
        <v>0.60416666666666696</v>
      </c>
      <c r="Q7518" s="2">
        <v>29</v>
      </c>
      <c r="R7518" s="4">
        <f>[1]Лист1!$P7518+[2]Лист1!$P7518</f>
        <v>15.76</v>
      </c>
    </row>
    <row r="7519" spans="8:18" x14ac:dyDescent="0.25">
      <c r="H7519" s="3">
        <v>43257</v>
      </c>
      <c r="I7519" s="5">
        <v>0.625</v>
      </c>
      <c r="J7519" s="2">
        <v>30</v>
      </c>
      <c r="K7519" s="4">
        <f>[1]Лист1!$J7519+[2]Лист1!$J7519</f>
        <v>23.16</v>
      </c>
      <c r="O7519" s="3">
        <v>43622</v>
      </c>
      <c r="P7519" s="5">
        <v>0.625</v>
      </c>
      <c r="Q7519" s="2">
        <v>30</v>
      </c>
      <c r="R7519" s="4">
        <f>[1]Лист1!$P7519+[2]Лист1!$P7519</f>
        <v>16.240000000000002</v>
      </c>
    </row>
    <row r="7520" spans="8:18" x14ac:dyDescent="0.25">
      <c r="H7520" s="3">
        <v>43257</v>
      </c>
      <c r="I7520" s="5">
        <v>0.64583333333333304</v>
      </c>
      <c r="J7520" s="2">
        <v>31</v>
      </c>
      <c r="K7520" s="4">
        <f>[1]Лист1!$J7520+[2]Лист1!$J7520</f>
        <v>23.28</v>
      </c>
      <c r="O7520" s="3">
        <v>43622</v>
      </c>
      <c r="P7520" s="5">
        <v>0.64583333333333304</v>
      </c>
      <c r="Q7520" s="2">
        <v>31</v>
      </c>
      <c r="R7520" s="4">
        <f>[1]Лист1!$P7520+[2]Лист1!$P7520</f>
        <v>20.200000000000003</v>
      </c>
    </row>
    <row r="7521" spans="8:18" x14ac:dyDescent="0.25">
      <c r="H7521" s="3">
        <v>43257</v>
      </c>
      <c r="I7521" s="5">
        <v>0.66666666666666696</v>
      </c>
      <c r="J7521" s="2">
        <v>32</v>
      </c>
      <c r="K7521" s="4">
        <f>[1]Лист1!$J7521+[2]Лист1!$J7521</f>
        <v>23.24</v>
      </c>
      <c r="O7521" s="3">
        <v>43622</v>
      </c>
      <c r="P7521" s="5">
        <v>0.66666666666666696</v>
      </c>
      <c r="Q7521" s="2">
        <v>32</v>
      </c>
      <c r="R7521" s="4">
        <f>[1]Лист1!$P7521+[2]Лист1!$P7521</f>
        <v>17.079999999999998</v>
      </c>
    </row>
    <row r="7522" spans="8:18" x14ac:dyDescent="0.25">
      <c r="H7522" s="3">
        <v>43257</v>
      </c>
      <c r="I7522" s="5">
        <v>0.6875</v>
      </c>
      <c r="J7522" s="2">
        <v>33</v>
      </c>
      <c r="K7522" s="4">
        <f>[1]Лист1!$J7522+[2]Лист1!$J7522</f>
        <v>23.96</v>
      </c>
      <c r="O7522" s="3">
        <v>43622</v>
      </c>
      <c r="P7522" s="5">
        <v>0.6875</v>
      </c>
      <c r="Q7522" s="2">
        <v>33</v>
      </c>
      <c r="R7522" s="4">
        <f>[1]Лист1!$P7522+[2]Лист1!$P7522</f>
        <v>16.919999999999998</v>
      </c>
    </row>
    <row r="7523" spans="8:18" x14ac:dyDescent="0.25">
      <c r="H7523" s="3">
        <v>43257</v>
      </c>
      <c r="I7523" s="5">
        <v>0.70833333333333304</v>
      </c>
      <c r="J7523" s="2">
        <v>34</v>
      </c>
      <c r="K7523" s="4">
        <f>[1]Лист1!$J7523+[2]Лист1!$J7523</f>
        <v>27.6</v>
      </c>
      <c r="O7523" s="3">
        <v>43622</v>
      </c>
      <c r="P7523" s="5">
        <v>0.70833333333333304</v>
      </c>
      <c r="Q7523" s="2">
        <v>34</v>
      </c>
      <c r="R7523" s="4">
        <f>[1]Лист1!$P7523+[2]Лист1!$P7523</f>
        <v>17.079999999999998</v>
      </c>
    </row>
    <row r="7524" spans="8:18" x14ac:dyDescent="0.25">
      <c r="H7524" s="3">
        <v>43257</v>
      </c>
      <c r="I7524" s="5">
        <v>0.72916666666666696</v>
      </c>
      <c r="J7524" s="2">
        <v>35</v>
      </c>
      <c r="K7524" s="4">
        <f>[1]Лист1!$J7524+[2]Лист1!$J7524</f>
        <v>30.76</v>
      </c>
      <c r="O7524" s="3">
        <v>43622</v>
      </c>
      <c r="P7524" s="5">
        <v>0.72916666666666696</v>
      </c>
      <c r="Q7524" s="2">
        <v>35</v>
      </c>
      <c r="R7524" s="4">
        <f>[1]Лист1!$P7524+[2]Лист1!$P7524</f>
        <v>18.96</v>
      </c>
    </row>
    <row r="7525" spans="8:18" x14ac:dyDescent="0.25">
      <c r="H7525" s="3">
        <v>43257</v>
      </c>
      <c r="I7525" s="5">
        <v>0.75</v>
      </c>
      <c r="J7525" s="2">
        <v>36</v>
      </c>
      <c r="K7525" s="4">
        <f>[1]Лист1!$J7525+[2]Лист1!$J7525</f>
        <v>34.6</v>
      </c>
      <c r="O7525" s="3">
        <v>43622</v>
      </c>
      <c r="P7525" s="5">
        <v>0.75</v>
      </c>
      <c r="Q7525" s="2">
        <v>36</v>
      </c>
      <c r="R7525" s="4">
        <f>[1]Лист1!$P7525+[2]Лист1!$P7525</f>
        <v>19.52</v>
      </c>
    </row>
    <row r="7526" spans="8:18" x14ac:dyDescent="0.25">
      <c r="H7526" s="3">
        <v>43257</v>
      </c>
      <c r="I7526" s="5">
        <v>0.77083333333333304</v>
      </c>
      <c r="J7526" s="2">
        <v>37</v>
      </c>
      <c r="K7526" s="4">
        <f>[1]Лист1!$J7526+[2]Лист1!$J7526</f>
        <v>34.119999999999997</v>
      </c>
      <c r="O7526" s="3">
        <v>43622</v>
      </c>
      <c r="P7526" s="5">
        <v>0.77083333333333304</v>
      </c>
      <c r="Q7526" s="2">
        <v>37</v>
      </c>
      <c r="R7526" s="4">
        <f>[1]Лист1!$P7526+[2]Лист1!$P7526</f>
        <v>19.48</v>
      </c>
    </row>
    <row r="7527" spans="8:18" x14ac:dyDescent="0.25">
      <c r="H7527" s="3">
        <v>43257</v>
      </c>
      <c r="I7527" s="5">
        <v>0.79166666666666696</v>
      </c>
      <c r="J7527" s="2">
        <v>38</v>
      </c>
      <c r="K7527" s="4">
        <f>[1]Лист1!$J7527+[2]Лист1!$J7527</f>
        <v>33.32</v>
      </c>
      <c r="O7527" s="3">
        <v>43622</v>
      </c>
      <c r="P7527" s="5">
        <v>0.79166666666666696</v>
      </c>
      <c r="Q7527" s="2">
        <v>38</v>
      </c>
      <c r="R7527" s="4">
        <f>[1]Лист1!$P7527+[2]Лист1!$P7527</f>
        <v>21.28</v>
      </c>
    </row>
    <row r="7528" spans="8:18" x14ac:dyDescent="0.25">
      <c r="H7528" s="3">
        <v>43257</v>
      </c>
      <c r="I7528" s="5">
        <v>0.8125</v>
      </c>
      <c r="J7528" s="2">
        <v>39</v>
      </c>
      <c r="K7528" s="4">
        <f>[1]Лист1!$J7528+[2]Лист1!$J7528</f>
        <v>34.840000000000003</v>
      </c>
      <c r="O7528" s="3">
        <v>43622</v>
      </c>
      <c r="P7528" s="5">
        <v>0.8125</v>
      </c>
      <c r="Q7528" s="2">
        <v>39</v>
      </c>
      <c r="R7528" s="4">
        <f>[1]Лист1!$P7528+[2]Лист1!$P7528</f>
        <v>26.6</v>
      </c>
    </row>
    <row r="7529" spans="8:18" x14ac:dyDescent="0.25">
      <c r="H7529" s="3">
        <v>43257</v>
      </c>
      <c r="I7529" s="5">
        <v>0.83333333333333304</v>
      </c>
      <c r="J7529" s="2">
        <v>40</v>
      </c>
      <c r="K7529" s="4">
        <f>[1]Лист1!$J7529+[2]Лист1!$J7529</f>
        <v>37.520000000000003</v>
      </c>
      <c r="O7529" s="3">
        <v>43622</v>
      </c>
      <c r="P7529" s="5">
        <v>0.83333333333333304</v>
      </c>
      <c r="Q7529" s="2">
        <v>40</v>
      </c>
      <c r="R7529" s="4">
        <f>[1]Лист1!$P7529+[2]Лист1!$P7529</f>
        <v>23.959999999999997</v>
      </c>
    </row>
    <row r="7530" spans="8:18" x14ac:dyDescent="0.25">
      <c r="H7530" s="3">
        <v>43257</v>
      </c>
      <c r="I7530" s="5">
        <v>0.85416666666666696</v>
      </c>
      <c r="J7530" s="2">
        <v>41</v>
      </c>
      <c r="K7530" s="4">
        <f>[1]Лист1!$J7530+[2]Лист1!$J7530</f>
        <v>38.64</v>
      </c>
      <c r="O7530" s="3">
        <v>43622</v>
      </c>
      <c r="P7530" s="5">
        <v>0.85416666666666696</v>
      </c>
      <c r="Q7530" s="2">
        <v>41</v>
      </c>
      <c r="R7530" s="4">
        <f>[1]Лист1!$P7530+[2]Лист1!$P7530</f>
        <v>28.840000000000003</v>
      </c>
    </row>
    <row r="7531" spans="8:18" x14ac:dyDescent="0.25">
      <c r="H7531" s="3">
        <v>43257</v>
      </c>
      <c r="I7531" s="5">
        <v>0.875</v>
      </c>
      <c r="J7531" s="2">
        <v>42</v>
      </c>
      <c r="K7531" s="4">
        <f>[1]Лист1!$J7531+[2]Лист1!$J7531</f>
        <v>36.840000000000003</v>
      </c>
      <c r="O7531" s="3">
        <v>43622</v>
      </c>
      <c r="P7531" s="5">
        <v>0.875</v>
      </c>
      <c r="Q7531" s="2">
        <v>42</v>
      </c>
      <c r="R7531" s="4">
        <f>[1]Лист1!$P7531+[2]Лист1!$P7531</f>
        <v>29.88</v>
      </c>
    </row>
    <row r="7532" spans="8:18" x14ac:dyDescent="0.25">
      <c r="H7532" s="3">
        <v>43257</v>
      </c>
      <c r="I7532" s="5">
        <v>0.89583333333333304</v>
      </c>
      <c r="J7532" s="2">
        <v>43</v>
      </c>
      <c r="K7532" s="4">
        <f>[1]Лист1!$J7532+[2]Лист1!$J7532</f>
        <v>42.04</v>
      </c>
      <c r="O7532" s="3">
        <v>43622</v>
      </c>
      <c r="P7532" s="5">
        <v>0.89583333333333304</v>
      </c>
      <c r="Q7532" s="2">
        <v>43</v>
      </c>
      <c r="R7532" s="4">
        <f>[1]Лист1!$P7532+[2]Лист1!$P7532</f>
        <v>31</v>
      </c>
    </row>
    <row r="7533" spans="8:18" x14ac:dyDescent="0.25">
      <c r="H7533" s="3">
        <v>43257</v>
      </c>
      <c r="I7533" s="5">
        <v>0.91666666666666696</v>
      </c>
      <c r="J7533" s="2">
        <v>44</v>
      </c>
      <c r="K7533" s="4">
        <f>[1]Лист1!$J7533+[2]Лист1!$J7533</f>
        <v>42.44</v>
      </c>
      <c r="O7533" s="3">
        <v>43622</v>
      </c>
      <c r="P7533" s="5">
        <v>0.91666666666666696</v>
      </c>
      <c r="Q7533" s="2">
        <v>44</v>
      </c>
      <c r="R7533" s="4">
        <f>[1]Лист1!$P7533+[2]Лист1!$P7533</f>
        <v>28.76</v>
      </c>
    </row>
    <row r="7534" spans="8:18" x14ac:dyDescent="0.25">
      <c r="H7534" s="3">
        <v>43257</v>
      </c>
      <c r="I7534" s="5">
        <v>0.9375</v>
      </c>
      <c r="J7534" s="2">
        <v>45</v>
      </c>
      <c r="K7534" s="4">
        <f>[1]Лист1!$J7534+[2]Лист1!$J7534</f>
        <v>37.4</v>
      </c>
      <c r="O7534" s="3">
        <v>43622</v>
      </c>
      <c r="P7534" s="5">
        <v>0.9375</v>
      </c>
      <c r="Q7534" s="2">
        <v>45</v>
      </c>
      <c r="R7534" s="4">
        <f>[1]Лист1!$P7534+[2]Лист1!$P7534</f>
        <v>27.04</v>
      </c>
    </row>
    <row r="7535" spans="8:18" x14ac:dyDescent="0.25">
      <c r="H7535" s="3">
        <v>43257</v>
      </c>
      <c r="I7535" s="5">
        <v>0.95833333333333304</v>
      </c>
      <c r="J7535" s="2">
        <v>46</v>
      </c>
      <c r="K7535" s="4">
        <f>[1]Лист1!$J7535+[2]Лист1!$J7535</f>
        <v>37.520000000000003</v>
      </c>
      <c r="O7535" s="3">
        <v>43622</v>
      </c>
      <c r="P7535" s="5">
        <v>0.95833333333333304</v>
      </c>
      <c r="Q7535" s="2">
        <v>46</v>
      </c>
      <c r="R7535" s="4">
        <f>[1]Лист1!$P7535+[2]Лист1!$P7535</f>
        <v>28.16</v>
      </c>
    </row>
    <row r="7536" spans="8:18" x14ac:dyDescent="0.25">
      <c r="H7536" s="3">
        <v>43257</v>
      </c>
      <c r="I7536" s="5">
        <v>0.97916666666666696</v>
      </c>
      <c r="J7536" s="2">
        <v>47</v>
      </c>
      <c r="K7536" s="4">
        <f>[1]Лист1!$J7536+[2]Лист1!$J7536</f>
        <v>35.64</v>
      </c>
      <c r="O7536" s="3">
        <v>43622</v>
      </c>
      <c r="P7536" s="5">
        <v>0.97916666666666696</v>
      </c>
      <c r="Q7536" s="2">
        <v>47</v>
      </c>
      <c r="R7536" s="4">
        <f>[1]Лист1!$P7536+[2]Лист1!$P7536</f>
        <v>28.44</v>
      </c>
    </row>
    <row r="7537" spans="8:20" x14ac:dyDescent="0.25">
      <c r="H7537" s="3">
        <v>43257</v>
      </c>
      <c r="I7537" s="5" t="s">
        <v>4</v>
      </c>
      <c r="J7537" s="2">
        <v>48</v>
      </c>
      <c r="K7537" s="4">
        <f>[1]Лист1!$J7537+[2]Лист1!$J7537</f>
        <v>30.76</v>
      </c>
      <c r="O7537" s="3">
        <v>43622</v>
      </c>
      <c r="P7537" s="5" t="s">
        <v>4</v>
      </c>
      <c r="Q7537" s="2">
        <v>48</v>
      </c>
      <c r="R7537" s="4">
        <f>[1]Лист1!$P7537+[2]Лист1!$P7537</f>
        <v>24.76</v>
      </c>
    </row>
    <row r="7538" spans="8:20" x14ac:dyDescent="0.25">
      <c r="H7538" s="3">
        <v>43258</v>
      </c>
      <c r="I7538" s="5">
        <v>2.0833333333333301E-2</v>
      </c>
      <c r="J7538" s="2">
        <v>1</v>
      </c>
      <c r="K7538" s="4">
        <f>[1]Лист1!$J7538+[2]Лист1!$J7538</f>
        <v>27.6</v>
      </c>
      <c r="M7538" s="6"/>
      <c r="O7538" s="3">
        <v>43623</v>
      </c>
      <c r="P7538" s="5">
        <v>2.0833333333333301E-2</v>
      </c>
      <c r="Q7538" s="2">
        <v>1</v>
      </c>
      <c r="R7538" s="4">
        <f>[1]Лист1!$P7538+[2]Лист1!$P7538</f>
        <v>21.48</v>
      </c>
      <c r="T7538" s="6"/>
    </row>
    <row r="7539" spans="8:20" x14ac:dyDescent="0.25">
      <c r="H7539" s="3">
        <v>43258</v>
      </c>
      <c r="I7539" s="5">
        <v>4.1666666666666699E-2</v>
      </c>
      <c r="J7539" s="2">
        <v>2</v>
      </c>
      <c r="K7539" s="4">
        <f>[1]Лист1!$J7539+[2]Лист1!$J7539</f>
        <v>23.72</v>
      </c>
      <c r="O7539" s="3">
        <v>43623</v>
      </c>
      <c r="P7539" s="5">
        <v>4.1666666666666699E-2</v>
      </c>
      <c r="Q7539" s="2">
        <v>2</v>
      </c>
      <c r="R7539" s="4">
        <f>[1]Лист1!$P7539+[2]Лист1!$P7539</f>
        <v>17.36</v>
      </c>
    </row>
    <row r="7540" spans="8:20" x14ac:dyDescent="0.25">
      <c r="H7540" s="3">
        <v>43258</v>
      </c>
      <c r="I7540" s="5">
        <v>6.25E-2</v>
      </c>
      <c r="J7540" s="2">
        <v>3</v>
      </c>
      <c r="K7540" s="4">
        <f>[1]Лист1!$J7540+[2]Лист1!$J7540</f>
        <v>20.52</v>
      </c>
      <c r="O7540" s="3">
        <v>43623</v>
      </c>
      <c r="P7540" s="5">
        <v>6.25E-2</v>
      </c>
      <c r="Q7540" s="2">
        <v>3</v>
      </c>
      <c r="R7540" s="4">
        <f>[1]Лист1!$P7540+[2]Лист1!$P7540</f>
        <v>16.240000000000002</v>
      </c>
    </row>
    <row r="7541" spans="8:20" x14ac:dyDescent="0.25">
      <c r="H7541" s="3">
        <v>43258</v>
      </c>
      <c r="I7541" s="5">
        <v>8.3333333333333301E-2</v>
      </c>
      <c r="J7541" s="2">
        <v>4</v>
      </c>
      <c r="K7541" s="4">
        <f>[1]Лист1!$J7541+[2]Лист1!$J7541</f>
        <v>18.84</v>
      </c>
      <c r="O7541" s="3">
        <v>43623</v>
      </c>
      <c r="P7541" s="5">
        <v>8.3333333333333301E-2</v>
      </c>
      <c r="Q7541" s="2">
        <v>4</v>
      </c>
      <c r="R7541" s="4">
        <f>[1]Лист1!$P7541+[2]Лист1!$P7541</f>
        <v>14</v>
      </c>
    </row>
    <row r="7542" spans="8:20" x14ac:dyDescent="0.25">
      <c r="H7542" s="3">
        <v>43258</v>
      </c>
      <c r="I7542" s="5">
        <v>0.104166666666667</v>
      </c>
      <c r="J7542" s="2">
        <v>5</v>
      </c>
      <c r="K7542" s="4">
        <f>[1]Лист1!$J7542+[2]Лист1!$J7542</f>
        <v>17.72</v>
      </c>
      <c r="O7542" s="3">
        <v>43623</v>
      </c>
      <c r="P7542" s="5">
        <v>0.104166666666667</v>
      </c>
      <c r="Q7542" s="2">
        <v>5</v>
      </c>
      <c r="R7542" s="4">
        <f>[1]Лист1!$P7542+[2]Лист1!$P7542</f>
        <v>13.24</v>
      </c>
    </row>
    <row r="7543" spans="8:20" x14ac:dyDescent="0.25">
      <c r="H7543" s="3">
        <v>43258</v>
      </c>
      <c r="I7543" s="5">
        <v>0.125</v>
      </c>
      <c r="J7543" s="2">
        <v>6</v>
      </c>
      <c r="K7543" s="4">
        <f>[1]Лист1!$J7543+[2]Лист1!$J7543</f>
        <v>15.56</v>
      </c>
      <c r="O7543" s="3">
        <v>43623</v>
      </c>
      <c r="P7543" s="5">
        <v>0.125</v>
      </c>
      <c r="Q7543" s="2">
        <v>6</v>
      </c>
      <c r="R7543" s="4">
        <f>[1]Лист1!$P7543+[2]Лист1!$P7543</f>
        <v>12.2</v>
      </c>
    </row>
    <row r="7544" spans="8:20" x14ac:dyDescent="0.25">
      <c r="H7544" s="3">
        <v>43258</v>
      </c>
      <c r="I7544" s="5">
        <v>0.14583333333333301</v>
      </c>
      <c r="J7544" s="2">
        <v>7</v>
      </c>
      <c r="K7544" s="4">
        <f>[1]Лист1!$J7544+[2]Лист1!$J7544</f>
        <v>15.8</v>
      </c>
      <c r="O7544" s="3">
        <v>43623</v>
      </c>
      <c r="P7544" s="5">
        <v>0.14583333333333301</v>
      </c>
      <c r="Q7544" s="2">
        <v>7</v>
      </c>
      <c r="R7544" s="4">
        <f>[1]Лист1!$P7544+[2]Лист1!$P7544</f>
        <v>12.04</v>
      </c>
    </row>
    <row r="7545" spans="8:20" x14ac:dyDescent="0.25">
      <c r="H7545" s="3">
        <v>43258</v>
      </c>
      <c r="I7545" s="5">
        <v>0.16666666666666699</v>
      </c>
      <c r="J7545" s="2">
        <v>8</v>
      </c>
      <c r="K7545" s="4">
        <f>[1]Лист1!$J7545+[2]Лист1!$J7545</f>
        <v>14.52</v>
      </c>
      <c r="O7545" s="3">
        <v>43623</v>
      </c>
      <c r="P7545" s="5">
        <v>0.16666666666666699</v>
      </c>
      <c r="Q7545" s="2">
        <v>8</v>
      </c>
      <c r="R7545" s="4">
        <f>[1]Лист1!$P7545+[2]Лист1!$P7545</f>
        <v>11.120000000000001</v>
      </c>
    </row>
    <row r="7546" spans="8:20" x14ac:dyDescent="0.25">
      <c r="H7546" s="3">
        <v>43258</v>
      </c>
      <c r="I7546" s="5">
        <v>0.1875</v>
      </c>
      <c r="J7546" s="2">
        <v>9</v>
      </c>
      <c r="K7546" s="4">
        <f>[1]Лист1!$J7546+[2]Лист1!$J7546</f>
        <v>14.56</v>
      </c>
      <c r="O7546" s="3">
        <v>43623</v>
      </c>
      <c r="P7546" s="5">
        <v>0.1875</v>
      </c>
      <c r="Q7546" s="2">
        <v>9</v>
      </c>
      <c r="R7546" s="4">
        <f>[1]Лист1!$P7546+[2]Лист1!$P7546</f>
        <v>11.44</v>
      </c>
    </row>
    <row r="7547" spans="8:20" x14ac:dyDescent="0.25">
      <c r="H7547" s="3">
        <v>43258</v>
      </c>
      <c r="I7547" s="5">
        <v>0.20833333333333301</v>
      </c>
      <c r="J7547" s="2">
        <v>10</v>
      </c>
      <c r="K7547" s="4">
        <f>[1]Лист1!$J7547+[2]Лист1!$J7547</f>
        <v>12.6</v>
      </c>
      <c r="O7547" s="3">
        <v>43623</v>
      </c>
      <c r="P7547" s="5">
        <v>0.20833333333333301</v>
      </c>
      <c r="Q7547" s="2">
        <v>10</v>
      </c>
      <c r="R7547" s="4">
        <f>[1]Лист1!$P7547+[2]Лист1!$P7547</f>
        <v>10.08</v>
      </c>
    </row>
    <row r="7548" spans="8:20" x14ac:dyDescent="0.25">
      <c r="H7548" s="3">
        <v>43258</v>
      </c>
      <c r="I7548" s="5">
        <v>0.22916666666666699</v>
      </c>
      <c r="J7548" s="2">
        <v>11</v>
      </c>
      <c r="K7548" s="4">
        <f>[1]Лист1!$J7548+[2]Лист1!$J7548</f>
        <v>15.2</v>
      </c>
      <c r="O7548" s="3">
        <v>43623</v>
      </c>
      <c r="P7548" s="5">
        <v>0.22916666666666699</v>
      </c>
      <c r="Q7548" s="2">
        <v>11</v>
      </c>
      <c r="R7548" s="4">
        <f>[1]Лист1!$P7548+[2]Лист1!$P7548</f>
        <v>10.36</v>
      </c>
    </row>
    <row r="7549" spans="8:20" x14ac:dyDescent="0.25">
      <c r="H7549" s="3">
        <v>43258</v>
      </c>
      <c r="I7549" s="5">
        <v>0.25</v>
      </c>
      <c r="J7549" s="2">
        <v>12</v>
      </c>
      <c r="K7549" s="4">
        <f>[1]Лист1!$J7549+[2]Лист1!$J7549</f>
        <v>14.48</v>
      </c>
      <c r="O7549" s="3">
        <v>43623</v>
      </c>
      <c r="P7549" s="5">
        <v>0.25</v>
      </c>
      <c r="Q7549" s="2">
        <v>12</v>
      </c>
      <c r="R7549" s="4">
        <f>[1]Лист1!$P7549+[2]Лист1!$P7549</f>
        <v>11.52</v>
      </c>
    </row>
    <row r="7550" spans="8:20" x14ac:dyDescent="0.25">
      <c r="H7550" s="3">
        <v>43258</v>
      </c>
      <c r="I7550" s="5">
        <v>0.27083333333333298</v>
      </c>
      <c r="J7550" s="2">
        <v>13</v>
      </c>
      <c r="K7550" s="4">
        <f>[1]Лист1!$J7550+[2]Лист1!$J7550</f>
        <v>21.92</v>
      </c>
      <c r="O7550" s="3">
        <v>43623</v>
      </c>
      <c r="P7550" s="5">
        <v>0.27083333333333298</v>
      </c>
      <c r="Q7550" s="2">
        <v>13</v>
      </c>
      <c r="R7550" s="4">
        <f>[1]Лист1!$P7550+[2]Лист1!$P7550</f>
        <v>13.48</v>
      </c>
    </row>
    <row r="7551" spans="8:20" x14ac:dyDescent="0.25">
      <c r="H7551" s="3">
        <v>43258</v>
      </c>
      <c r="I7551" s="5">
        <v>0.29166666666666702</v>
      </c>
      <c r="J7551" s="2">
        <v>14</v>
      </c>
      <c r="K7551" s="4">
        <f>[1]Лист1!$J7551+[2]Лист1!$J7551</f>
        <v>25.28</v>
      </c>
      <c r="O7551" s="3">
        <v>43623</v>
      </c>
      <c r="P7551" s="5">
        <v>0.29166666666666702</v>
      </c>
      <c r="Q7551" s="2">
        <v>14</v>
      </c>
      <c r="R7551" s="4">
        <f>[1]Лист1!$P7551+[2]Лист1!$P7551</f>
        <v>16.28</v>
      </c>
    </row>
    <row r="7552" spans="8:20" x14ac:dyDescent="0.25">
      <c r="H7552" s="3">
        <v>43258</v>
      </c>
      <c r="I7552" s="5">
        <v>0.3125</v>
      </c>
      <c r="J7552" s="2">
        <v>15</v>
      </c>
      <c r="K7552" s="4">
        <f>[1]Лист1!$J7552+[2]Лист1!$J7552</f>
        <v>25.92</v>
      </c>
      <c r="O7552" s="3">
        <v>43623</v>
      </c>
      <c r="P7552" s="5">
        <v>0.3125</v>
      </c>
      <c r="Q7552" s="2">
        <v>15</v>
      </c>
      <c r="R7552" s="4">
        <f>[1]Лист1!$P7552+[2]Лист1!$P7552</f>
        <v>17.72</v>
      </c>
    </row>
    <row r="7553" spans="8:18" x14ac:dyDescent="0.25">
      <c r="H7553" s="3">
        <v>43258</v>
      </c>
      <c r="I7553" s="5">
        <v>0.33333333333333298</v>
      </c>
      <c r="J7553" s="2">
        <v>16</v>
      </c>
      <c r="K7553" s="4">
        <f>[1]Лист1!$J7553+[2]Лист1!$J7553</f>
        <v>26.56</v>
      </c>
      <c r="O7553" s="3">
        <v>43623</v>
      </c>
      <c r="P7553" s="5">
        <v>0.33333333333333298</v>
      </c>
      <c r="Q7553" s="2">
        <v>16</v>
      </c>
      <c r="R7553" s="4">
        <f>[1]Лист1!$P7553+[2]Лист1!$P7553</f>
        <v>18.560000000000002</v>
      </c>
    </row>
    <row r="7554" spans="8:18" x14ac:dyDescent="0.25">
      <c r="H7554" s="3">
        <v>43258</v>
      </c>
      <c r="I7554" s="5">
        <v>0.35416666666666702</v>
      </c>
      <c r="J7554" s="2">
        <v>17</v>
      </c>
      <c r="K7554" s="4">
        <f>[1]Лист1!$J7554+[2]Лист1!$J7554</f>
        <v>23.72</v>
      </c>
      <c r="O7554" s="3">
        <v>43623</v>
      </c>
      <c r="P7554" s="5">
        <v>0.35416666666666702</v>
      </c>
      <c r="Q7554" s="2">
        <v>17</v>
      </c>
      <c r="R7554" s="4">
        <f>[1]Лист1!$P7554+[2]Лист1!$P7554</f>
        <v>17.48</v>
      </c>
    </row>
    <row r="7555" spans="8:18" x14ac:dyDescent="0.25">
      <c r="H7555" s="3">
        <v>43258</v>
      </c>
      <c r="I7555" s="5">
        <v>0.375</v>
      </c>
      <c r="J7555" s="2">
        <v>18</v>
      </c>
      <c r="K7555" s="4">
        <f>[1]Лист1!$J7555+[2]Лист1!$J7555</f>
        <v>23.6</v>
      </c>
      <c r="O7555" s="3">
        <v>43623</v>
      </c>
      <c r="P7555" s="5">
        <v>0.375</v>
      </c>
      <c r="Q7555" s="2">
        <v>18</v>
      </c>
      <c r="R7555" s="4">
        <f>[1]Лист1!$P7555+[2]Лист1!$P7555</f>
        <v>16.96</v>
      </c>
    </row>
    <row r="7556" spans="8:18" x14ac:dyDescent="0.25">
      <c r="H7556" s="3">
        <v>43258</v>
      </c>
      <c r="I7556" s="5">
        <v>0.39583333333333298</v>
      </c>
      <c r="J7556" s="2">
        <v>19</v>
      </c>
      <c r="K7556" s="4">
        <f>[1]Лист1!$J7556+[2]Лист1!$J7556</f>
        <v>21.88</v>
      </c>
      <c r="O7556" s="3">
        <v>43623</v>
      </c>
      <c r="P7556" s="5">
        <v>0.39583333333333298</v>
      </c>
      <c r="Q7556" s="2">
        <v>19</v>
      </c>
      <c r="R7556" s="4">
        <f>[1]Лист1!$P7556+[2]Лист1!$P7556</f>
        <v>20</v>
      </c>
    </row>
    <row r="7557" spans="8:18" x14ac:dyDescent="0.25">
      <c r="H7557" s="3">
        <v>43258</v>
      </c>
      <c r="I7557" s="5">
        <v>0.41666666666666702</v>
      </c>
      <c r="J7557" s="2">
        <v>20</v>
      </c>
      <c r="K7557" s="4">
        <f>[1]Лист1!$J7557+[2]Лист1!$J7557</f>
        <v>23.2</v>
      </c>
      <c r="O7557" s="3">
        <v>43623</v>
      </c>
      <c r="P7557" s="5">
        <v>0.41666666666666702</v>
      </c>
      <c r="Q7557" s="2">
        <v>20</v>
      </c>
      <c r="R7557" s="4">
        <f>[1]Лист1!$P7557+[2]Лист1!$P7557</f>
        <v>17.8</v>
      </c>
    </row>
    <row r="7558" spans="8:18" x14ac:dyDescent="0.25">
      <c r="H7558" s="3">
        <v>43258</v>
      </c>
      <c r="I7558" s="5">
        <v>0.4375</v>
      </c>
      <c r="J7558" s="2">
        <v>21</v>
      </c>
      <c r="K7558" s="4">
        <f>[1]Лист1!$J7558+[2]Лист1!$J7558</f>
        <v>21.68</v>
      </c>
      <c r="O7558" s="3">
        <v>43623</v>
      </c>
      <c r="P7558" s="5">
        <v>0.4375</v>
      </c>
      <c r="Q7558" s="2">
        <v>21</v>
      </c>
      <c r="R7558" s="4">
        <f>[1]Лист1!$P7558+[2]Лист1!$P7558</f>
        <v>19.36</v>
      </c>
    </row>
    <row r="7559" spans="8:18" x14ac:dyDescent="0.25">
      <c r="H7559" s="3">
        <v>43258</v>
      </c>
      <c r="I7559" s="5">
        <v>0.45833333333333298</v>
      </c>
      <c r="J7559" s="2">
        <v>22</v>
      </c>
      <c r="K7559" s="4">
        <f>[1]Лист1!$J7559+[2]Лист1!$J7559</f>
        <v>21.88</v>
      </c>
      <c r="O7559" s="3">
        <v>43623</v>
      </c>
      <c r="P7559" s="5">
        <v>0.45833333333333298</v>
      </c>
      <c r="Q7559" s="2">
        <v>22</v>
      </c>
      <c r="R7559" s="4">
        <f>[1]Лист1!$P7559+[2]Лист1!$P7559</f>
        <v>17.04</v>
      </c>
    </row>
    <row r="7560" spans="8:18" x14ac:dyDescent="0.25">
      <c r="H7560" s="3">
        <v>43258</v>
      </c>
      <c r="I7560" s="5">
        <v>0.47916666666666702</v>
      </c>
      <c r="J7560" s="2">
        <v>23</v>
      </c>
      <c r="K7560" s="4">
        <f>[1]Лист1!$J7560+[2]Лист1!$J7560</f>
        <v>20.72</v>
      </c>
      <c r="O7560" s="3">
        <v>43623</v>
      </c>
      <c r="P7560" s="5">
        <v>0.47916666666666702</v>
      </c>
      <c r="Q7560" s="2">
        <v>23</v>
      </c>
      <c r="R7560" s="4">
        <f>[1]Лист1!$P7560+[2]Лист1!$P7560</f>
        <v>16.400000000000002</v>
      </c>
    </row>
    <row r="7561" spans="8:18" x14ac:dyDescent="0.25">
      <c r="H7561" s="3">
        <v>43258</v>
      </c>
      <c r="I7561" s="5">
        <v>0.5</v>
      </c>
      <c r="J7561" s="2">
        <v>24</v>
      </c>
      <c r="K7561" s="4">
        <f>[1]Лист1!$J7561+[2]Лист1!$J7561</f>
        <v>23.2</v>
      </c>
      <c r="O7561" s="3">
        <v>43623</v>
      </c>
      <c r="P7561" s="5">
        <v>0.5</v>
      </c>
      <c r="Q7561" s="2">
        <v>24</v>
      </c>
      <c r="R7561" s="4">
        <f>[1]Лист1!$P7561+[2]Лист1!$P7561</f>
        <v>15.68</v>
      </c>
    </row>
    <row r="7562" spans="8:18" x14ac:dyDescent="0.25">
      <c r="H7562" s="3">
        <v>43258</v>
      </c>
      <c r="I7562" s="5">
        <v>0.52083333333333304</v>
      </c>
      <c r="J7562" s="2">
        <v>25</v>
      </c>
      <c r="K7562" s="4">
        <f>[1]Лист1!$J7562+[2]Лист1!$J7562</f>
        <v>22.2</v>
      </c>
      <c r="O7562" s="3">
        <v>43623</v>
      </c>
      <c r="P7562" s="5">
        <v>0.52083333333333304</v>
      </c>
      <c r="Q7562" s="2">
        <v>25</v>
      </c>
      <c r="R7562" s="4">
        <f>[1]Лист1!$P7562+[2]Лист1!$P7562</f>
        <v>15.200000000000001</v>
      </c>
    </row>
    <row r="7563" spans="8:18" x14ac:dyDescent="0.25">
      <c r="H7563" s="3">
        <v>43258</v>
      </c>
      <c r="I7563" s="5">
        <v>0.54166666666666696</v>
      </c>
      <c r="J7563" s="2">
        <v>26</v>
      </c>
      <c r="K7563" s="4">
        <f>[1]Лист1!$J7563+[2]Лист1!$J7563</f>
        <v>21.04</v>
      </c>
      <c r="O7563" s="3">
        <v>43623</v>
      </c>
      <c r="P7563" s="5">
        <v>0.54166666666666696</v>
      </c>
      <c r="Q7563" s="2">
        <v>26</v>
      </c>
      <c r="R7563" s="4">
        <f>[1]Лист1!$P7563+[2]Лист1!$P7563</f>
        <v>16.079999999999998</v>
      </c>
    </row>
    <row r="7564" spans="8:18" x14ac:dyDescent="0.25">
      <c r="H7564" s="3">
        <v>43258</v>
      </c>
      <c r="I7564" s="5">
        <v>0.5625</v>
      </c>
      <c r="J7564" s="2">
        <v>27</v>
      </c>
      <c r="K7564" s="4">
        <f>[1]Лист1!$J7564+[2]Лист1!$J7564</f>
        <v>20.52</v>
      </c>
      <c r="O7564" s="3">
        <v>43623</v>
      </c>
      <c r="P7564" s="5">
        <v>0.5625</v>
      </c>
      <c r="Q7564" s="2">
        <v>27</v>
      </c>
      <c r="R7564" s="4">
        <f>[1]Лист1!$P7564+[2]Лист1!$P7564</f>
        <v>15.48</v>
      </c>
    </row>
    <row r="7565" spans="8:18" x14ac:dyDescent="0.25">
      <c r="H7565" s="3">
        <v>43258</v>
      </c>
      <c r="I7565" s="5">
        <v>0.58333333333333304</v>
      </c>
      <c r="J7565" s="2">
        <v>28</v>
      </c>
      <c r="K7565" s="4">
        <f>[1]Лист1!$J7565+[2]Лист1!$J7565</f>
        <v>22.76</v>
      </c>
      <c r="O7565" s="3">
        <v>43623</v>
      </c>
      <c r="P7565" s="5">
        <v>0.58333333333333304</v>
      </c>
      <c r="Q7565" s="2">
        <v>28</v>
      </c>
      <c r="R7565" s="4">
        <f>[1]Лист1!$P7565+[2]Лист1!$P7565</f>
        <v>15.36</v>
      </c>
    </row>
    <row r="7566" spans="8:18" x14ac:dyDescent="0.25">
      <c r="H7566" s="3">
        <v>43258</v>
      </c>
      <c r="I7566" s="5">
        <v>0.60416666666666696</v>
      </c>
      <c r="J7566" s="2">
        <v>29</v>
      </c>
      <c r="K7566" s="4">
        <f>[1]Лист1!$J7566+[2]Лист1!$J7566</f>
        <v>22.2</v>
      </c>
      <c r="O7566" s="3">
        <v>43623</v>
      </c>
      <c r="P7566" s="5">
        <v>0.60416666666666696</v>
      </c>
      <c r="Q7566" s="2">
        <v>29</v>
      </c>
      <c r="R7566" s="4">
        <f>[1]Лист1!$P7566+[2]Лист1!$P7566</f>
        <v>16.96</v>
      </c>
    </row>
    <row r="7567" spans="8:18" x14ac:dyDescent="0.25">
      <c r="H7567" s="3">
        <v>43258</v>
      </c>
      <c r="I7567" s="5">
        <v>0.625</v>
      </c>
      <c r="J7567" s="2">
        <v>30</v>
      </c>
      <c r="K7567" s="4">
        <f>[1]Лист1!$J7567+[2]Лист1!$J7567</f>
        <v>21.92</v>
      </c>
      <c r="O7567" s="3">
        <v>43623</v>
      </c>
      <c r="P7567" s="5">
        <v>0.625</v>
      </c>
      <c r="Q7567" s="2">
        <v>30</v>
      </c>
      <c r="R7567" s="4">
        <f>[1]Лист1!$P7567+[2]Лист1!$P7567</f>
        <v>17.8</v>
      </c>
    </row>
    <row r="7568" spans="8:18" x14ac:dyDescent="0.25">
      <c r="H7568" s="3">
        <v>43258</v>
      </c>
      <c r="I7568" s="5">
        <v>0.64583333333333304</v>
      </c>
      <c r="J7568" s="2">
        <v>31</v>
      </c>
      <c r="K7568" s="4">
        <f>[1]Лист1!$J7568+[2]Лист1!$J7568</f>
        <v>21.64</v>
      </c>
      <c r="O7568" s="3">
        <v>43623</v>
      </c>
      <c r="P7568" s="5">
        <v>0.64583333333333304</v>
      </c>
      <c r="Q7568" s="2">
        <v>31</v>
      </c>
      <c r="R7568" s="4">
        <f>[1]Лист1!$P7568+[2]Лист1!$P7568</f>
        <v>18.68</v>
      </c>
    </row>
    <row r="7569" spans="8:18" x14ac:dyDescent="0.25">
      <c r="H7569" s="3">
        <v>43258</v>
      </c>
      <c r="I7569" s="5">
        <v>0.66666666666666696</v>
      </c>
      <c r="J7569" s="2">
        <v>32</v>
      </c>
      <c r="K7569" s="4">
        <f>[1]Лист1!$J7569+[2]Лист1!$J7569</f>
        <v>22.16</v>
      </c>
      <c r="O7569" s="3">
        <v>43623</v>
      </c>
      <c r="P7569" s="5">
        <v>0.66666666666666696</v>
      </c>
      <c r="Q7569" s="2">
        <v>32</v>
      </c>
      <c r="R7569" s="4">
        <f>[1]Лист1!$P7569+[2]Лист1!$P7569</f>
        <v>21.48</v>
      </c>
    </row>
    <row r="7570" spans="8:18" x14ac:dyDescent="0.25">
      <c r="H7570" s="3">
        <v>43258</v>
      </c>
      <c r="I7570" s="5">
        <v>0.6875</v>
      </c>
      <c r="J7570" s="2">
        <v>33</v>
      </c>
      <c r="K7570" s="4">
        <f>[1]Лист1!$J7570+[2]Лист1!$J7570</f>
        <v>24.2</v>
      </c>
      <c r="O7570" s="3">
        <v>43623</v>
      </c>
      <c r="P7570" s="5">
        <v>0.6875</v>
      </c>
      <c r="Q7570" s="2">
        <v>33</v>
      </c>
      <c r="R7570" s="4">
        <f>[1]Лист1!$P7570+[2]Лист1!$P7570</f>
        <v>22.88</v>
      </c>
    </row>
    <row r="7571" spans="8:18" x14ac:dyDescent="0.25">
      <c r="H7571" s="3">
        <v>43258</v>
      </c>
      <c r="I7571" s="5">
        <v>0.70833333333333304</v>
      </c>
      <c r="J7571" s="2">
        <v>34</v>
      </c>
      <c r="K7571" s="4">
        <f>[1]Лист1!$J7571+[2]Лист1!$J7571</f>
        <v>25.76</v>
      </c>
      <c r="O7571" s="3">
        <v>43623</v>
      </c>
      <c r="P7571" s="5">
        <v>0.70833333333333304</v>
      </c>
      <c r="Q7571" s="2">
        <v>34</v>
      </c>
      <c r="R7571" s="4">
        <f>[1]Лист1!$P7571+[2]Лист1!$P7571</f>
        <v>20.8</v>
      </c>
    </row>
    <row r="7572" spans="8:18" x14ac:dyDescent="0.25">
      <c r="H7572" s="3">
        <v>43258</v>
      </c>
      <c r="I7572" s="5">
        <v>0.72916666666666696</v>
      </c>
      <c r="J7572" s="2">
        <v>35</v>
      </c>
      <c r="K7572" s="4">
        <f>[1]Лист1!$J7572+[2]Лист1!$J7572</f>
        <v>23.88</v>
      </c>
      <c r="O7572" s="3">
        <v>43623</v>
      </c>
      <c r="P7572" s="5">
        <v>0.72916666666666696</v>
      </c>
      <c r="Q7572" s="2">
        <v>35</v>
      </c>
      <c r="R7572" s="4">
        <f>[1]Лист1!$P7572+[2]Лист1!$P7572</f>
        <v>17.88</v>
      </c>
    </row>
    <row r="7573" spans="8:18" x14ac:dyDescent="0.25">
      <c r="H7573" s="3">
        <v>43258</v>
      </c>
      <c r="I7573" s="5">
        <v>0.75</v>
      </c>
      <c r="J7573" s="2">
        <v>36</v>
      </c>
      <c r="K7573" s="4">
        <f>[1]Лист1!$J7573+[2]Лист1!$J7573</f>
        <v>25.16</v>
      </c>
      <c r="O7573" s="3">
        <v>43623</v>
      </c>
      <c r="P7573" s="5">
        <v>0.75</v>
      </c>
      <c r="Q7573" s="2">
        <v>36</v>
      </c>
      <c r="R7573" s="4">
        <f>[1]Лист1!$P7573+[2]Лист1!$P7573</f>
        <v>20.440000000000001</v>
      </c>
    </row>
    <row r="7574" spans="8:18" x14ac:dyDescent="0.25">
      <c r="H7574" s="3">
        <v>43258</v>
      </c>
      <c r="I7574" s="5">
        <v>0.77083333333333304</v>
      </c>
      <c r="J7574" s="2">
        <v>37</v>
      </c>
      <c r="K7574" s="4">
        <f>[1]Лист1!$J7574+[2]Лист1!$J7574</f>
        <v>26.56</v>
      </c>
      <c r="O7574" s="3">
        <v>43623</v>
      </c>
      <c r="P7574" s="5">
        <v>0.77083333333333304</v>
      </c>
      <c r="Q7574" s="2">
        <v>37</v>
      </c>
      <c r="R7574" s="4">
        <f>[1]Лист1!$P7574+[2]Лист1!$P7574</f>
        <v>23.720000000000002</v>
      </c>
    </row>
    <row r="7575" spans="8:18" x14ac:dyDescent="0.25">
      <c r="H7575" s="3">
        <v>43258</v>
      </c>
      <c r="I7575" s="5">
        <v>0.79166666666666696</v>
      </c>
      <c r="J7575" s="2">
        <v>38</v>
      </c>
      <c r="K7575" s="4">
        <f>[1]Лист1!$J7575+[2]Лист1!$J7575</f>
        <v>29.36</v>
      </c>
      <c r="O7575" s="3">
        <v>43623</v>
      </c>
      <c r="P7575" s="5">
        <v>0.79166666666666696</v>
      </c>
      <c r="Q7575" s="2">
        <v>38</v>
      </c>
      <c r="R7575" s="4">
        <f>[1]Лист1!$P7575+[2]Лист1!$P7575</f>
        <v>21</v>
      </c>
    </row>
    <row r="7576" spans="8:18" x14ac:dyDescent="0.25">
      <c r="H7576" s="3">
        <v>43258</v>
      </c>
      <c r="I7576" s="5">
        <v>0.8125</v>
      </c>
      <c r="J7576" s="2">
        <v>39</v>
      </c>
      <c r="K7576" s="4">
        <f>[1]Лист1!$J7576+[2]Лист1!$J7576</f>
        <v>28.68</v>
      </c>
      <c r="O7576" s="3">
        <v>43623</v>
      </c>
      <c r="P7576" s="5">
        <v>0.8125</v>
      </c>
      <c r="Q7576" s="2">
        <v>39</v>
      </c>
      <c r="R7576" s="4">
        <f>[1]Лист1!$P7576+[2]Лист1!$P7576</f>
        <v>25.12</v>
      </c>
    </row>
    <row r="7577" spans="8:18" x14ac:dyDescent="0.25">
      <c r="H7577" s="3">
        <v>43258</v>
      </c>
      <c r="I7577" s="5">
        <v>0.83333333333333304</v>
      </c>
      <c r="J7577" s="2">
        <v>40</v>
      </c>
      <c r="K7577" s="4">
        <f>[1]Лист1!$J7577+[2]Лист1!$J7577</f>
        <v>31.28</v>
      </c>
      <c r="O7577" s="3">
        <v>43623</v>
      </c>
      <c r="P7577" s="5">
        <v>0.83333333333333304</v>
      </c>
      <c r="Q7577" s="2">
        <v>40</v>
      </c>
      <c r="R7577" s="4">
        <f>[1]Лист1!$P7577+[2]Лист1!$P7577</f>
        <v>23.080000000000002</v>
      </c>
    </row>
    <row r="7578" spans="8:18" x14ac:dyDescent="0.25">
      <c r="H7578" s="3">
        <v>43258</v>
      </c>
      <c r="I7578" s="5">
        <v>0.85416666666666696</v>
      </c>
      <c r="J7578" s="2">
        <v>41</v>
      </c>
      <c r="K7578" s="4">
        <f>[1]Лист1!$J7578+[2]Лист1!$J7578</f>
        <v>34.56</v>
      </c>
      <c r="O7578" s="3">
        <v>43623</v>
      </c>
      <c r="P7578" s="5">
        <v>0.85416666666666696</v>
      </c>
      <c r="Q7578" s="2">
        <v>41</v>
      </c>
      <c r="R7578" s="4">
        <f>[1]Лист1!$P7578+[2]Лист1!$P7578</f>
        <v>21.24</v>
      </c>
    </row>
    <row r="7579" spans="8:18" x14ac:dyDescent="0.25">
      <c r="H7579" s="3">
        <v>43258</v>
      </c>
      <c r="I7579" s="5">
        <v>0.875</v>
      </c>
      <c r="J7579" s="2">
        <v>42</v>
      </c>
      <c r="K7579" s="4">
        <f>[1]Лист1!$J7579+[2]Лист1!$J7579</f>
        <v>36.64</v>
      </c>
      <c r="O7579" s="3">
        <v>43623</v>
      </c>
      <c r="P7579" s="5">
        <v>0.875</v>
      </c>
      <c r="Q7579" s="2">
        <v>42</v>
      </c>
      <c r="R7579" s="4">
        <f>[1]Лист1!$P7579+[2]Лист1!$P7579</f>
        <v>26.92</v>
      </c>
    </row>
    <row r="7580" spans="8:18" x14ac:dyDescent="0.25">
      <c r="H7580" s="3">
        <v>43258</v>
      </c>
      <c r="I7580" s="5">
        <v>0.89583333333333304</v>
      </c>
      <c r="J7580" s="2">
        <v>43</v>
      </c>
      <c r="K7580" s="4">
        <f>[1]Лист1!$J7580+[2]Лист1!$J7580</f>
        <v>46.8</v>
      </c>
      <c r="O7580" s="3">
        <v>43623</v>
      </c>
      <c r="P7580" s="5">
        <v>0.89583333333333304</v>
      </c>
      <c r="Q7580" s="2">
        <v>43</v>
      </c>
      <c r="R7580" s="4">
        <f>[1]Лист1!$P7580+[2]Лист1!$P7580</f>
        <v>29.4</v>
      </c>
    </row>
    <row r="7581" spans="8:18" x14ac:dyDescent="0.25">
      <c r="H7581" s="3">
        <v>43258</v>
      </c>
      <c r="I7581" s="5">
        <v>0.91666666666666696</v>
      </c>
      <c r="J7581" s="2">
        <v>44</v>
      </c>
      <c r="K7581" s="4">
        <f>[1]Лист1!$J7581+[2]Лист1!$J7581</f>
        <v>45.52</v>
      </c>
      <c r="O7581" s="3">
        <v>43623</v>
      </c>
      <c r="P7581" s="5">
        <v>0.91666666666666696</v>
      </c>
      <c r="Q7581" s="2">
        <v>44</v>
      </c>
      <c r="R7581" s="4">
        <f>[1]Лист1!$P7581+[2]Лист1!$P7581</f>
        <v>29.08</v>
      </c>
    </row>
    <row r="7582" spans="8:18" x14ac:dyDescent="0.25">
      <c r="H7582" s="3">
        <v>43258</v>
      </c>
      <c r="I7582" s="5">
        <v>0.9375</v>
      </c>
      <c r="J7582" s="2">
        <v>45</v>
      </c>
      <c r="K7582" s="4">
        <f>[1]Лист1!$J7582+[2]Лист1!$J7582</f>
        <v>46.48</v>
      </c>
      <c r="O7582" s="3">
        <v>43623</v>
      </c>
      <c r="P7582" s="5">
        <v>0.9375</v>
      </c>
      <c r="Q7582" s="2">
        <v>45</v>
      </c>
      <c r="R7582" s="4">
        <f>[1]Лист1!$P7582+[2]Лист1!$P7582</f>
        <v>26.32</v>
      </c>
    </row>
    <row r="7583" spans="8:18" x14ac:dyDescent="0.25">
      <c r="H7583" s="3">
        <v>43258</v>
      </c>
      <c r="I7583" s="5">
        <v>0.95833333333333304</v>
      </c>
      <c r="J7583" s="2">
        <v>46</v>
      </c>
      <c r="K7583" s="4">
        <f>[1]Лист1!$J7583+[2]Лист1!$J7583</f>
        <v>45.56</v>
      </c>
      <c r="O7583" s="3">
        <v>43623</v>
      </c>
      <c r="P7583" s="5">
        <v>0.95833333333333304</v>
      </c>
      <c r="Q7583" s="2">
        <v>46</v>
      </c>
      <c r="R7583" s="4">
        <f>[1]Лист1!$P7583+[2]Лист1!$P7583</f>
        <v>26</v>
      </c>
    </row>
    <row r="7584" spans="8:18" x14ac:dyDescent="0.25">
      <c r="H7584" s="3">
        <v>43258</v>
      </c>
      <c r="I7584" s="5">
        <v>0.97916666666666696</v>
      </c>
      <c r="J7584" s="2">
        <v>47</v>
      </c>
      <c r="K7584" s="4">
        <f>[1]Лист1!$J7584+[2]Лист1!$J7584</f>
        <v>44.88</v>
      </c>
      <c r="O7584" s="3">
        <v>43623</v>
      </c>
      <c r="P7584" s="5">
        <v>0.97916666666666696</v>
      </c>
      <c r="Q7584" s="2">
        <v>47</v>
      </c>
      <c r="R7584" s="4">
        <f>[1]Лист1!$P7584+[2]Лист1!$P7584</f>
        <v>25.96</v>
      </c>
    </row>
    <row r="7585" spans="8:20" x14ac:dyDescent="0.25">
      <c r="H7585" s="3">
        <v>43258</v>
      </c>
      <c r="I7585" s="5" t="s">
        <v>4</v>
      </c>
      <c r="J7585" s="2">
        <v>48</v>
      </c>
      <c r="K7585" s="4">
        <f>[1]Лист1!$J7585+[2]Лист1!$J7585</f>
        <v>33.6</v>
      </c>
      <c r="O7585" s="3">
        <v>43623</v>
      </c>
      <c r="P7585" s="5" t="s">
        <v>4</v>
      </c>
      <c r="Q7585" s="2">
        <v>48</v>
      </c>
      <c r="R7585" s="4">
        <f>[1]Лист1!$P7585+[2]Лист1!$P7585</f>
        <v>22.48</v>
      </c>
    </row>
    <row r="7586" spans="8:20" x14ac:dyDescent="0.25">
      <c r="H7586" s="3">
        <v>43259</v>
      </c>
      <c r="I7586" s="5">
        <v>2.0833333333333301E-2</v>
      </c>
      <c r="J7586" s="2">
        <v>1</v>
      </c>
      <c r="K7586" s="4">
        <f>[1]Лист1!$J7586+[2]Лист1!$J7586</f>
        <v>31.16</v>
      </c>
      <c r="M7586" s="6"/>
      <c r="O7586" s="3">
        <v>43624</v>
      </c>
      <c r="P7586" s="5">
        <v>2.0833333333333301E-2</v>
      </c>
      <c r="Q7586" s="2">
        <v>1</v>
      </c>
      <c r="R7586" s="4">
        <f>[1]Лист1!$P7586+[2]Лист1!$P7586</f>
        <v>20.72</v>
      </c>
      <c r="T7586" s="6"/>
    </row>
    <row r="7587" spans="8:20" x14ac:dyDescent="0.25">
      <c r="H7587" s="3">
        <v>43259</v>
      </c>
      <c r="I7587" s="5">
        <v>4.1666666666666699E-2</v>
      </c>
      <c r="J7587" s="2">
        <v>2</v>
      </c>
      <c r="K7587" s="4">
        <f>[1]Лист1!$J7587+[2]Лист1!$J7587</f>
        <v>28.4</v>
      </c>
      <c r="O7587" s="3">
        <v>43624</v>
      </c>
      <c r="P7587" s="5">
        <v>4.1666666666666699E-2</v>
      </c>
      <c r="Q7587" s="2">
        <v>2</v>
      </c>
      <c r="R7587" s="4">
        <f>[1]Лист1!$P7587+[2]Лист1!$P7587</f>
        <v>17.399999999999999</v>
      </c>
    </row>
    <row r="7588" spans="8:20" x14ac:dyDescent="0.25">
      <c r="H7588" s="3">
        <v>43259</v>
      </c>
      <c r="I7588" s="5">
        <v>6.25E-2</v>
      </c>
      <c r="J7588" s="2">
        <v>3</v>
      </c>
      <c r="K7588" s="4">
        <f>[1]Лист1!$J7588+[2]Лист1!$J7588</f>
        <v>22.64</v>
      </c>
      <c r="O7588" s="3">
        <v>43624</v>
      </c>
      <c r="P7588" s="5">
        <v>6.25E-2</v>
      </c>
      <c r="Q7588" s="2">
        <v>3</v>
      </c>
      <c r="R7588" s="4">
        <f>[1]Лист1!$P7588+[2]Лист1!$P7588</f>
        <v>16.440000000000001</v>
      </c>
    </row>
    <row r="7589" spans="8:20" x14ac:dyDescent="0.25">
      <c r="H7589" s="3">
        <v>43259</v>
      </c>
      <c r="I7589" s="5">
        <v>8.3333333333333301E-2</v>
      </c>
      <c r="J7589" s="2">
        <v>4</v>
      </c>
      <c r="K7589" s="4">
        <f>[1]Лист1!$J7589+[2]Лист1!$J7589</f>
        <v>20.079999999999998</v>
      </c>
      <c r="O7589" s="3">
        <v>43624</v>
      </c>
      <c r="P7589" s="5">
        <v>8.3333333333333301E-2</v>
      </c>
      <c r="Q7589" s="2">
        <v>4</v>
      </c>
      <c r="R7589" s="4">
        <f>[1]Лист1!$P7589+[2]Лист1!$P7589</f>
        <v>15.56</v>
      </c>
    </row>
    <row r="7590" spans="8:20" x14ac:dyDescent="0.25">
      <c r="H7590" s="3">
        <v>43259</v>
      </c>
      <c r="I7590" s="5">
        <v>0.104166666666667</v>
      </c>
      <c r="J7590" s="2">
        <v>5</v>
      </c>
      <c r="K7590" s="4">
        <f>[1]Лист1!$J7590+[2]Лист1!$J7590</f>
        <v>17.079999999999998</v>
      </c>
      <c r="O7590" s="3">
        <v>43624</v>
      </c>
      <c r="P7590" s="5">
        <v>0.104166666666667</v>
      </c>
      <c r="Q7590" s="2">
        <v>5</v>
      </c>
      <c r="R7590" s="4">
        <f>[1]Лист1!$P7590+[2]Лист1!$P7590</f>
        <v>14.120000000000001</v>
      </c>
    </row>
    <row r="7591" spans="8:20" x14ac:dyDescent="0.25">
      <c r="H7591" s="3">
        <v>43259</v>
      </c>
      <c r="I7591" s="5">
        <v>0.125</v>
      </c>
      <c r="J7591" s="2">
        <v>6</v>
      </c>
      <c r="K7591" s="4">
        <f>[1]Лист1!$J7591+[2]Лист1!$J7591</f>
        <v>16.64</v>
      </c>
      <c r="O7591" s="3">
        <v>43624</v>
      </c>
      <c r="P7591" s="5">
        <v>0.125</v>
      </c>
      <c r="Q7591" s="2">
        <v>6</v>
      </c>
      <c r="R7591" s="4">
        <f>[1]Лист1!$P7591+[2]Лист1!$P7591</f>
        <v>13.719999999999999</v>
      </c>
    </row>
    <row r="7592" spans="8:20" x14ac:dyDescent="0.25">
      <c r="H7592" s="3">
        <v>43259</v>
      </c>
      <c r="I7592" s="5">
        <v>0.14583333333333301</v>
      </c>
      <c r="J7592" s="2">
        <v>7</v>
      </c>
      <c r="K7592" s="4">
        <f>[1]Лист1!$J7592+[2]Лист1!$J7592</f>
        <v>15.6</v>
      </c>
      <c r="O7592" s="3">
        <v>43624</v>
      </c>
      <c r="P7592" s="5">
        <v>0.14583333333333301</v>
      </c>
      <c r="Q7592" s="2">
        <v>7</v>
      </c>
      <c r="R7592" s="4">
        <f>[1]Лист1!$P7592+[2]Лист1!$P7592</f>
        <v>12.52</v>
      </c>
    </row>
    <row r="7593" spans="8:20" x14ac:dyDescent="0.25">
      <c r="H7593" s="3">
        <v>43259</v>
      </c>
      <c r="I7593" s="5">
        <v>0.16666666666666699</v>
      </c>
      <c r="J7593" s="2">
        <v>8</v>
      </c>
      <c r="K7593" s="4">
        <f>[1]Лист1!$J7593+[2]Лист1!$J7593</f>
        <v>15.4</v>
      </c>
      <c r="O7593" s="3">
        <v>43624</v>
      </c>
      <c r="P7593" s="5">
        <v>0.16666666666666699</v>
      </c>
      <c r="Q7593" s="2">
        <v>8</v>
      </c>
      <c r="R7593" s="4">
        <f>[1]Лист1!$P7593+[2]Лист1!$P7593</f>
        <v>11.92</v>
      </c>
    </row>
    <row r="7594" spans="8:20" x14ac:dyDescent="0.25">
      <c r="H7594" s="3">
        <v>43259</v>
      </c>
      <c r="I7594" s="5">
        <v>0.1875</v>
      </c>
      <c r="J7594" s="2">
        <v>9</v>
      </c>
      <c r="K7594" s="4">
        <f>[1]Лист1!$J7594+[2]Лист1!$J7594</f>
        <v>13.36</v>
      </c>
      <c r="O7594" s="3">
        <v>43624</v>
      </c>
      <c r="P7594" s="5">
        <v>0.1875</v>
      </c>
      <c r="Q7594" s="2">
        <v>9</v>
      </c>
      <c r="R7594" s="4">
        <f>[1]Лист1!$P7594+[2]Лист1!$P7594</f>
        <v>10.639999999999999</v>
      </c>
    </row>
    <row r="7595" spans="8:20" x14ac:dyDescent="0.25">
      <c r="H7595" s="3">
        <v>43259</v>
      </c>
      <c r="I7595" s="5">
        <v>0.20833333333333301</v>
      </c>
      <c r="J7595" s="2">
        <v>10</v>
      </c>
      <c r="K7595" s="4">
        <f>[1]Лист1!$J7595+[2]Лист1!$J7595</f>
        <v>13.28</v>
      </c>
      <c r="O7595" s="3">
        <v>43624</v>
      </c>
      <c r="P7595" s="5">
        <v>0.20833333333333301</v>
      </c>
      <c r="Q7595" s="2">
        <v>10</v>
      </c>
      <c r="R7595" s="4">
        <f>[1]Лист1!$P7595+[2]Лист1!$P7595</f>
        <v>10.68</v>
      </c>
    </row>
    <row r="7596" spans="8:20" x14ac:dyDescent="0.25">
      <c r="H7596" s="3">
        <v>43259</v>
      </c>
      <c r="I7596" s="5">
        <v>0.22916666666666699</v>
      </c>
      <c r="J7596" s="2">
        <v>11</v>
      </c>
      <c r="K7596" s="4">
        <f>[1]Лист1!$J7596+[2]Лист1!$J7596</f>
        <v>16.12</v>
      </c>
      <c r="O7596" s="3">
        <v>43624</v>
      </c>
      <c r="P7596" s="5">
        <v>0.22916666666666699</v>
      </c>
      <c r="Q7596" s="2">
        <v>11</v>
      </c>
      <c r="R7596" s="4">
        <f>[1]Лист1!$P7596+[2]Лист1!$P7596</f>
        <v>10.119999999999999</v>
      </c>
    </row>
    <row r="7597" spans="8:20" x14ac:dyDescent="0.25">
      <c r="H7597" s="3">
        <v>43259</v>
      </c>
      <c r="I7597" s="5">
        <v>0.25</v>
      </c>
      <c r="J7597" s="2">
        <v>12</v>
      </c>
      <c r="K7597" s="4">
        <f>[1]Лист1!$J7597+[2]Лист1!$J7597</f>
        <v>21</v>
      </c>
      <c r="O7597" s="3">
        <v>43624</v>
      </c>
      <c r="P7597" s="5">
        <v>0.25</v>
      </c>
      <c r="Q7597" s="2">
        <v>12</v>
      </c>
      <c r="R7597" s="4">
        <f>[1]Лист1!$P7597+[2]Лист1!$P7597</f>
        <v>11</v>
      </c>
    </row>
    <row r="7598" spans="8:20" x14ac:dyDescent="0.25">
      <c r="H7598" s="3">
        <v>43259</v>
      </c>
      <c r="I7598" s="5">
        <v>0.27083333333333298</v>
      </c>
      <c r="J7598" s="2">
        <v>13</v>
      </c>
      <c r="K7598" s="4">
        <f>[1]Лист1!$J7598+[2]Лист1!$J7598</f>
        <v>20.84</v>
      </c>
      <c r="O7598" s="3">
        <v>43624</v>
      </c>
      <c r="P7598" s="5">
        <v>0.27083333333333298</v>
      </c>
      <c r="Q7598" s="2">
        <v>13</v>
      </c>
      <c r="R7598" s="4">
        <f>[1]Лист1!$P7598+[2]Лист1!$P7598</f>
        <v>12.12</v>
      </c>
    </row>
    <row r="7599" spans="8:20" x14ac:dyDescent="0.25">
      <c r="H7599" s="3">
        <v>43259</v>
      </c>
      <c r="I7599" s="5">
        <v>0.29166666666666702</v>
      </c>
      <c r="J7599" s="2">
        <v>14</v>
      </c>
      <c r="K7599" s="4">
        <f>[1]Лист1!$J7599+[2]Лист1!$J7599</f>
        <v>23.16</v>
      </c>
      <c r="O7599" s="3">
        <v>43624</v>
      </c>
      <c r="P7599" s="5">
        <v>0.29166666666666702</v>
      </c>
      <c r="Q7599" s="2">
        <v>14</v>
      </c>
      <c r="R7599" s="4">
        <f>[1]Лист1!$P7599+[2]Лист1!$P7599</f>
        <v>15.28</v>
      </c>
    </row>
    <row r="7600" spans="8:20" x14ac:dyDescent="0.25">
      <c r="H7600" s="3">
        <v>43259</v>
      </c>
      <c r="I7600" s="5">
        <v>0.3125</v>
      </c>
      <c r="J7600" s="2">
        <v>15</v>
      </c>
      <c r="K7600" s="4">
        <f>[1]Лист1!$J7600+[2]Лист1!$J7600</f>
        <v>25.56</v>
      </c>
      <c r="O7600" s="3">
        <v>43624</v>
      </c>
      <c r="P7600" s="5">
        <v>0.3125</v>
      </c>
      <c r="Q7600" s="2">
        <v>15</v>
      </c>
      <c r="R7600" s="4">
        <f>[1]Лист1!$P7600+[2]Лист1!$P7600</f>
        <v>15.120000000000001</v>
      </c>
    </row>
    <row r="7601" spans="8:18" x14ac:dyDescent="0.25">
      <c r="H7601" s="3">
        <v>43259</v>
      </c>
      <c r="I7601" s="5">
        <v>0.33333333333333298</v>
      </c>
      <c r="J7601" s="2">
        <v>16</v>
      </c>
      <c r="K7601" s="4">
        <f>[1]Лист1!$J7601+[2]Лист1!$J7601</f>
        <v>24.56</v>
      </c>
      <c r="O7601" s="3">
        <v>43624</v>
      </c>
      <c r="P7601" s="5">
        <v>0.33333333333333298</v>
      </c>
      <c r="Q7601" s="2">
        <v>16</v>
      </c>
      <c r="R7601" s="4">
        <f>[1]Лист1!$P7601+[2]Лист1!$P7601</f>
        <v>16.48</v>
      </c>
    </row>
    <row r="7602" spans="8:18" x14ac:dyDescent="0.25">
      <c r="H7602" s="3">
        <v>43259</v>
      </c>
      <c r="I7602" s="5">
        <v>0.35416666666666702</v>
      </c>
      <c r="J7602" s="2">
        <v>17</v>
      </c>
      <c r="K7602" s="4">
        <f>[1]Лист1!$J7602+[2]Лист1!$J7602</f>
        <v>23.56</v>
      </c>
      <c r="O7602" s="3">
        <v>43624</v>
      </c>
      <c r="P7602" s="5">
        <v>0.35416666666666702</v>
      </c>
      <c r="Q7602" s="2">
        <v>17</v>
      </c>
      <c r="R7602" s="4">
        <f>[1]Лист1!$P7602+[2]Лист1!$P7602</f>
        <v>19.440000000000001</v>
      </c>
    </row>
    <row r="7603" spans="8:18" x14ac:dyDescent="0.25">
      <c r="H7603" s="3">
        <v>43259</v>
      </c>
      <c r="I7603" s="5">
        <v>0.375</v>
      </c>
      <c r="J7603" s="2">
        <v>18</v>
      </c>
      <c r="K7603" s="4">
        <f>[1]Лист1!$J7603+[2]Лист1!$J7603</f>
        <v>26.28</v>
      </c>
      <c r="O7603" s="3">
        <v>43624</v>
      </c>
      <c r="P7603" s="5">
        <v>0.375</v>
      </c>
      <c r="Q7603" s="2">
        <v>18</v>
      </c>
      <c r="R7603" s="4">
        <f>[1]Лист1!$P7603+[2]Лист1!$P7603</f>
        <v>19.399999999999999</v>
      </c>
    </row>
    <row r="7604" spans="8:18" x14ac:dyDescent="0.25">
      <c r="H7604" s="3">
        <v>43259</v>
      </c>
      <c r="I7604" s="5">
        <v>0.39583333333333298</v>
      </c>
      <c r="J7604" s="2">
        <v>19</v>
      </c>
      <c r="K7604" s="4">
        <f>[1]Лист1!$J7604+[2]Лист1!$J7604</f>
        <v>26.08</v>
      </c>
      <c r="O7604" s="3">
        <v>43624</v>
      </c>
      <c r="P7604" s="5">
        <v>0.39583333333333298</v>
      </c>
      <c r="Q7604" s="2">
        <v>19</v>
      </c>
      <c r="R7604" s="4">
        <f>[1]Лист1!$P7604+[2]Лист1!$P7604</f>
        <v>20.080000000000002</v>
      </c>
    </row>
    <row r="7605" spans="8:18" x14ac:dyDescent="0.25">
      <c r="H7605" s="3">
        <v>43259</v>
      </c>
      <c r="I7605" s="5">
        <v>0.41666666666666702</v>
      </c>
      <c r="J7605" s="2">
        <v>20</v>
      </c>
      <c r="K7605" s="4">
        <f>[1]Лист1!$J7605+[2]Лист1!$J7605</f>
        <v>22.96</v>
      </c>
      <c r="O7605" s="3">
        <v>43624</v>
      </c>
      <c r="P7605" s="5">
        <v>0.41666666666666702</v>
      </c>
      <c r="Q7605" s="2">
        <v>20</v>
      </c>
      <c r="R7605" s="4">
        <f>[1]Лист1!$P7605+[2]Лист1!$P7605</f>
        <v>17.8</v>
      </c>
    </row>
    <row r="7606" spans="8:18" x14ac:dyDescent="0.25">
      <c r="H7606" s="3">
        <v>43259</v>
      </c>
      <c r="I7606" s="5">
        <v>0.4375</v>
      </c>
      <c r="J7606" s="2">
        <v>21</v>
      </c>
      <c r="K7606" s="4">
        <f>[1]Лист1!$J7606+[2]Лист1!$J7606</f>
        <v>24.8</v>
      </c>
      <c r="O7606" s="3">
        <v>43624</v>
      </c>
      <c r="P7606" s="5">
        <v>0.4375</v>
      </c>
      <c r="Q7606" s="2">
        <v>21</v>
      </c>
      <c r="R7606" s="4">
        <f>[1]Лист1!$P7606+[2]Лист1!$P7606</f>
        <v>20.16</v>
      </c>
    </row>
    <row r="7607" spans="8:18" x14ac:dyDescent="0.25">
      <c r="H7607" s="3">
        <v>43259</v>
      </c>
      <c r="I7607" s="5">
        <v>0.45833333333333298</v>
      </c>
      <c r="J7607" s="2">
        <v>22</v>
      </c>
      <c r="K7607" s="4">
        <f>[1]Лист1!$J7607+[2]Лист1!$J7607</f>
        <v>22.92</v>
      </c>
      <c r="O7607" s="3">
        <v>43624</v>
      </c>
      <c r="P7607" s="5">
        <v>0.45833333333333298</v>
      </c>
      <c r="Q7607" s="2">
        <v>22</v>
      </c>
      <c r="R7607" s="4">
        <f>[1]Лист1!$P7607+[2]Лист1!$P7607</f>
        <v>22.76</v>
      </c>
    </row>
    <row r="7608" spans="8:18" x14ac:dyDescent="0.25">
      <c r="H7608" s="3">
        <v>43259</v>
      </c>
      <c r="I7608" s="5">
        <v>0.47916666666666702</v>
      </c>
      <c r="J7608" s="2">
        <v>23</v>
      </c>
      <c r="K7608" s="4">
        <f>[1]Лист1!$J7608+[2]Лист1!$J7608</f>
        <v>25.2</v>
      </c>
      <c r="O7608" s="3">
        <v>43624</v>
      </c>
      <c r="P7608" s="5">
        <v>0.47916666666666702</v>
      </c>
      <c r="Q7608" s="2">
        <v>23</v>
      </c>
      <c r="R7608" s="4">
        <f>[1]Лист1!$P7608+[2]Лист1!$P7608</f>
        <v>21.2</v>
      </c>
    </row>
    <row r="7609" spans="8:18" x14ac:dyDescent="0.25">
      <c r="H7609" s="3">
        <v>43259</v>
      </c>
      <c r="I7609" s="5">
        <v>0.5</v>
      </c>
      <c r="J7609" s="2">
        <v>24</v>
      </c>
      <c r="K7609" s="4">
        <f>[1]Лист1!$J7609+[2]Лист1!$J7609</f>
        <v>23.92</v>
      </c>
      <c r="O7609" s="3">
        <v>43624</v>
      </c>
      <c r="P7609" s="5">
        <v>0.5</v>
      </c>
      <c r="Q7609" s="2">
        <v>24</v>
      </c>
      <c r="R7609" s="4">
        <f>[1]Лист1!$P7609+[2]Лист1!$P7609</f>
        <v>22.68</v>
      </c>
    </row>
    <row r="7610" spans="8:18" x14ac:dyDescent="0.25">
      <c r="H7610" s="3">
        <v>43259</v>
      </c>
      <c r="I7610" s="5">
        <v>0.52083333333333304</v>
      </c>
      <c r="J7610" s="2">
        <v>25</v>
      </c>
      <c r="K7610" s="4">
        <f>[1]Лист1!$J7610+[2]Лист1!$J7610</f>
        <v>21.12</v>
      </c>
      <c r="O7610" s="3">
        <v>43624</v>
      </c>
      <c r="P7610" s="5">
        <v>0.52083333333333304</v>
      </c>
      <c r="Q7610" s="2">
        <v>25</v>
      </c>
      <c r="R7610" s="4">
        <f>[1]Лист1!$P7610+[2]Лист1!$P7610</f>
        <v>20.28</v>
      </c>
    </row>
    <row r="7611" spans="8:18" x14ac:dyDescent="0.25">
      <c r="H7611" s="3">
        <v>43259</v>
      </c>
      <c r="I7611" s="5">
        <v>0.54166666666666696</v>
      </c>
      <c r="J7611" s="2">
        <v>26</v>
      </c>
      <c r="K7611" s="4">
        <f>[1]Лист1!$J7611+[2]Лист1!$J7611</f>
        <v>24.4</v>
      </c>
      <c r="O7611" s="3">
        <v>43624</v>
      </c>
      <c r="P7611" s="5">
        <v>0.54166666666666696</v>
      </c>
      <c r="Q7611" s="2">
        <v>26</v>
      </c>
      <c r="R7611" s="4">
        <f>[1]Лист1!$P7611+[2]Лист1!$P7611</f>
        <v>21.12</v>
      </c>
    </row>
    <row r="7612" spans="8:18" x14ac:dyDescent="0.25">
      <c r="H7612" s="3">
        <v>43259</v>
      </c>
      <c r="I7612" s="5">
        <v>0.5625</v>
      </c>
      <c r="J7612" s="2">
        <v>27</v>
      </c>
      <c r="K7612" s="4">
        <f>[1]Лист1!$J7612+[2]Лист1!$J7612</f>
        <v>27.92</v>
      </c>
      <c r="O7612" s="3">
        <v>43624</v>
      </c>
      <c r="P7612" s="5">
        <v>0.5625</v>
      </c>
      <c r="Q7612" s="2">
        <v>27</v>
      </c>
      <c r="R7612" s="4">
        <f>[1]Лист1!$P7612+[2]Лист1!$P7612</f>
        <v>25.16</v>
      </c>
    </row>
    <row r="7613" spans="8:18" x14ac:dyDescent="0.25">
      <c r="H7613" s="3">
        <v>43259</v>
      </c>
      <c r="I7613" s="5">
        <v>0.58333333333333304</v>
      </c>
      <c r="J7613" s="2">
        <v>28</v>
      </c>
      <c r="K7613" s="4">
        <f>[1]Лист1!$J7613+[2]Лист1!$J7613</f>
        <v>25.04</v>
      </c>
      <c r="O7613" s="3">
        <v>43624</v>
      </c>
      <c r="P7613" s="5">
        <v>0.58333333333333304</v>
      </c>
      <c r="Q7613" s="2">
        <v>28</v>
      </c>
      <c r="R7613" s="4">
        <f>[1]Лист1!$P7613+[2]Лист1!$P7613</f>
        <v>23.56</v>
      </c>
    </row>
    <row r="7614" spans="8:18" x14ac:dyDescent="0.25">
      <c r="H7614" s="3">
        <v>43259</v>
      </c>
      <c r="I7614" s="5">
        <v>0.60416666666666696</v>
      </c>
      <c r="J7614" s="2">
        <v>29</v>
      </c>
      <c r="K7614" s="4">
        <f>[1]Лист1!$J7614+[2]Лист1!$J7614</f>
        <v>26.08</v>
      </c>
      <c r="O7614" s="3">
        <v>43624</v>
      </c>
      <c r="P7614" s="5">
        <v>0.60416666666666696</v>
      </c>
      <c r="Q7614" s="2">
        <v>29</v>
      </c>
      <c r="R7614" s="4">
        <f>[1]Лист1!$P7614+[2]Лист1!$P7614</f>
        <v>20.399999999999999</v>
      </c>
    </row>
    <row r="7615" spans="8:18" x14ac:dyDescent="0.25">
      <c r="H7615" s="3">
        <v>43259</v>
      </c>
      <c r="I7615" s="5">
        <v>0.625</v>
      </c>
      <c r="J7615" s="2">
        <v>30</v>
      </c>
      <c r="K7615" s="4">
        <f>[1]Лист1!$J7615+[2]Лист1!$J7615</f>
        <v>26.56</v>
      </c>
      <c r="O7615" s="3">
        <v>43624</v>
      </c>
      <c r="P7615" s="5">
        <v>0.625</v>
      </c>
      <c r="Q7615" s="2">
        <v>30</v>
      </c>
      <c r="R7615" s="4">
        <f>[1]Лист1!$P7615+[2]Лист1!$P7615</f>
        <v>21.88</v>
      </c>
    </row>
    <row r="7616" spans="8:18" x14ac:dyDescent="0.25">
      <c r="H7616" s="3">
        <v>43259</v>
      </c>
      <c r="I7616" s="5">
        <v>0.64583333333333304</v>
      </c>
      <c r="J7616" s="2">
        <v>31</v>
      </c>
      <c r="K7616" s="4">
        <f>[1]Лист1!$J7616+[2]Лист1!$J7616</f>
        <v>26.96</v>
      </c>
      <c r="O7616" s="3">
        <v>43624</v>
      </c>
      <c r="P7616" s="5">
        <v>0.64583333333333304</v>
      </c>
      <c r="Q7616" s="2">
        <v>31</v>
      </c>
      <c r="R7616" s="4">
        <f>[1]Лист1!$P7616+[2]Лист1!$P7616</f>
        <v>19.16</v>
      </c>
    </row>
    <row r="7617" spans="8:18" x14ac:dyDescent="0.25">
      <c r="H7617" s="3">
        <v>43259</v>
      </c>
      <c r="I7617" s="5">
        <v>0.66666666666666696</v>
      </c>
      <c r="J7617" s="2">
        <v>32</v>
      </c>
      <c r="K7617" s="4">
        <f>[1]Лист1!$J7617+[2]Лист1!$J7617</f>
        <v>27.6</v>
      </c>
      <c r="O7617" s="3">
        <v>43624</v>
      </c>
      <c r="P7617" s="5">
        <v>0.66666666666666696</v>
      </c>
      <c r="Q7617" s="2">
        <v>32</v>
      </c>
      <c r="R7617" s="4">
        <f>[1]Лист1!$P7617+[2]Лист1!$P7617</f>
        <v>19.399999999999999</v>
      </c>
    </row>
    <row r="7618" spans="8:18" x14ac:dyDescent="0.25">
      <c r="H7618" s="3">
        <v>43259</v>
      </c>
      <c r="I7618" s="5">
        <v>0.6875</v>
      </c>
      <c r="J7618" s="2">
        <v>33</v>
      </c>
      <c r="K7618" s="4">
        <f>[1]Лист1!$J7618+[2]Лист1!$J7618</f>
        <v>26.6</v>
      </c>
      <c r="O7618" s="3">
        <v>43624</v>
      </c>
      <c r="P7618" s="5">
        <v>0.6875</v>
      </c>
      <c r="Q7618" s="2">
        <v>33</v>
      </c>
      <c r="R7618" s="4">
        <f>[1]Лист1!$P7618+[2]Лист1!$P7618</f>
        <v>18.8</v>
      </c>
    </row>
    <row r="7619" spans="8:18" x14ac:dyDescent="0.25">
      <c r="H7619" s="3">
        <v>43259</v>
      </c>
      <c r="I7619" s="5">
        <v>0.70833333333333304</v>
      </c>
      <c r="J7619" s="2">
        <v>34</v>
      </c>
      <c r="K7619" s="4">
        <f>[1]Лист1!$J7619+[2]Лист1!$J7619</f>
        <v>25.2</v>
      </c>
      <c r="O7619" s="3">
        <v>43624</v>
      </c>
      <c r="P7619" s="5">
        <v>0.70833333333333304</v>
      </c>
      <c r="Q7619" s="2">
        <v>34</v>
      </c>
      <c r="R7619" s="4">
        <f>[1]Лист1!$P7619+[2]Лист1!$P7619</f>
        <v>21.12</v>
      </c>
    </row>
    <row r="7620" spans="8:18" x14ac:dyDescent="0.25">
      <c r="H7620" s="3">
        <v>43259</v>
      </c>
      <c r="I7620" s="5">
        <v>0.72916666666666696</v>
      </c>
      <c r="J7620" s="2">
        <v>35</v>
      </c>
      <c r="K7620" s="4">
        <f>[1]Лист1!$J7620+[2]Лист1!$J7620</f>
        <v>28.08</v>
      </c>
      <c r="O7620" s="3">
        <v>43624</v>
      </c>
      <c r="P7620" s="5">
        <v>0.72916666666666696</v>
      </c>
      <c r="Q7620" s="2">
        <v>35</v>
      </c>
      <c r="R7620" s="4">
        <f>[1]Лист1!$P7620+[2]Лист1!$P7620</f>
        <v>21.16</v>
      </c>
    </row>
    <row r="7621" spans="8:18" x14ac:dyDescent="0.25">
      <c r="H7621" s="3">
        <v>43259</v>
      </c>
      <c r="I7621" s="5">
        <v>0.75</v>
      </c>
      <c r="J7621" s="2">
        <v>36</v>
      </c>
      <c r="K7621" s="4">
        <f>[1]Лист1!$J7621+[2]Лист1!$J7621</f>
        <v>28.92</v>
      </c>
      <c r="O7621" s="3">
        <v>43624</v>
      </c>
      <c r="P7621" s="5">
        <v>0.75</v>
      </c>
      <c r="Q7621" s="2">
        <v>36</v>
      </c>
      <c r="R7621" s="4">
        <f>[1]Лист1!$P7621+[2]Лист1!$P7621</f>
        <v>21.52</v>
      </c>
    </row>
    <row r="7622" spans="8:18" x14ac:dyDescent="0.25">
      <c r="H7622" s="3">
        <v>43259</v>
      </c>
      <c r="I7622" s="5">
        <v>0.77083333333333304</v>
      </c>
      <c r="J7622" s="2">
        <v>37</v>
      </c>
      <c r="K7622" s="4">
        <f>[1]Лист1!$J7622+[2]Лист1!$J7622</f>
        <v>34.56</v>
      </c>
      <c r="O7622" s="3">
        <v>43624</v>
      </c>
      <c r="P7622" s="5">
        <v>0.77083333333333304</v>
      </c>
      <c r="Q7622" s="2">
        <v>37</v>
      </c>
      <c r="R7622" s="4">
        <f>[1]Лист1!$P7622+[2]Лист1!$P7622</f>
        <v>22.16</v>
      </c>
    </row>
    <row r="7623" spans="8:18" x14ac:dyDescent="0.25">
      <c r="H7623" s="3">
        <v>43259</v>
      </c>
      <c r="I7623" s="5">
        <v>0.79166666666666696</v>
      </c>
      <c r="J7623" s="2">
        <v>38</v>
      </c>
      <c r="K7623" s="4">
        <f>[1]Лист1!$J7623+[2]Лист1!$J7623</f>
        <v>31.56</v>
      </c>
      <c r="O7623" s="3">
        <v>43624</v>
      </c>
      <c r="P7623" s="5">
        <v>0.79166666666666696</v>
      </c>
      <c r="Q7623" s="2">
        <v>38</v>
      </c>
      <c r="R7623" s="4">
        <f>[1]Лист1!$P7623+[2]Лист1!$P7623</f>
        <v>21.64</v>
      </c>
    </row>
    <row r="7624" spans="8:18" x14ac:dyDescent="0.25">
      <c r="H7624" s="3">
        <v>43259</v>
      </c>
      <c r="I7624" s="5">
        <v>0.8125</v>
      </c>
      <c r="J7624" s="2">
        <v>39</v>
      </c>
      <c r="K7624" s="4">
        <f>[1]Лист1!$J7624+[2]Лист1!$J7624</f>
        <v>38.28</v>
      </c>
      <c r="O7624" s="3">
        <v>43624</v>
      </c>
      <c r="P7624" s="5">
        <v>0.8125</v>
      </c>
      <c r="Q7624" s="2">
        <v>39</v>
      </c>
      <c r="R7624" s="4">
        <f>[1]Лист1!$P7624+[2]Лист1!$P7624</f>
        <v>23.04</v>
      </c>
    </row>
    <row r="7625" spans="8:18" x14ac:dyDescent="0.25">
      <c r="H7625" s="3">
        <v>43259</v>
      </c>
      <c r="I7625" s="5">
        <v>0.83333333333333304</v>
      </c>
      <c r="J7625" s="2">
        <v>40</v>
      </c>
      <c r="K7625" s="4">
        <f>[1]Лист1!$J7625+[2]Лист1!$J7625</f>
        <v>37.04</v>
      </c>
      <c r="O7625" s="3">
        <v>43624</v>
      </c>
      <c r="P7625" s="5">
        <v>0.83333333333333304</v>
      </c>
      <c r="Q7625" s="2">
        <v>40</v>
      </c>
      <c r="R7625" s="4">
        <f>[1]Лист1!$P7625+[2]Лист1!$P7625</f>
        <v>24.84</v>
      </c>
    </row>
    <row r="7626" spans="8:18" x14ac:dyDescent="0.25">
      <c r="H7626" s="3">
        <v>43259</v>
      </c>
      <c r="I7626" s="5">
        <v>0.85416666666666696</v>
      </c>
      <c r="J7626" s="2">
        <v>41</v>
      </c>
      <c r="K7626" s="4">
        <f>[1]Лист1!$J7626+[2]Лист1!$J7626</f>
        <v>35.04</v>
      </c>
      <c r="O7626" s="3">
        <v>43624</v>
      </c>
      <c r="P7626" s="5">
        <v>0.85416666666666696</v>
      </c>
      <c r="Q7626" s="2">
        <v>41</v>
      </c>
      <c r="R7626" s="4">
        <f>[1]Лист1!$P7626+[2]Лист1!$P7626</f>
        <v>23.52</v>
      </c>
    </row>
    <row r="7627" spans="8:18" x14ac:dyDescent="0.25">
      <c r="H7627" s="3">
        <v>43259</v>
      </c>
      <c r="I7627" s="5">
        <v>0.875</v>
      </c>
      <c r="J7627" s="2">
        <v>42</v>
      </c>
      <c r="K7627" s="4">
        <f>[1]Лист1!$J7627+[2]Лист1!$J7627</f>
        <v>42</v>
      </c>
      <c r="O7627" s="3">
        <v>43624</v>
      </c>
      <c r="P7627" s="5">
        <v>0.875</v>
      </c>
      <c r="Q7627" s="2">
        <v>42</v>
      </c>
      <c r="R7627" s="4">
        <f>[1]Лист1!$P7627+[2]Лист1!$P7627</f>
        <v>23.24</v>
      </c>
    </row>
    <row r="7628" spans="8:18" x14ac:dyDescent="0.25">
      <c r="H7628" s="3">
        <v>43259</v>
      </c>
      <c r="I7628" s="5">
        <v>0.89583333333333304</v>
      </c>
      <c r="J7628" s="2">
        <v>43</v>
      </c>
      <c r="K7628" s="4">
        <f>[1]Лист1!$J7628+[2]Лист1!$J7628</f>
        <v>43.88</v>
      </c>
      <c r="O7628" s="3">
        <v>43624</v>
      </c>
      <c r="P7628" s="5">
        <v>0.89583333333333304</v>
      </c>
      <c r="Q7628" s="2">
        <v>43</v>
      </c>
      <c r="R7628" s="4">
        <f>[1]Лист1!$P7628+[2]Лист1!$P7628</f>
        <v>25.12</v>
      </c>
    </row>
    <row r="7629" spans="8:18" x14ac:dyDescent="0.25">
      <c r="H7629" s="3">
        <v>43259</v>
      </c>
      <c r="I7629" s="5">
        <v>0.91666666666666696</v>
      </c>
      <c r="J7629" s="2">
        <v>44</v>
      </c>
      <c r="K7629" s="4">
        <f>[1]Лист1!$J7629+[2]Лист1!$J7629</f>
        <v>41.76</v>
      </c>
      <c r="O7629" s="3">
        <v>43624</v>
      </c>
      <c r="P7629" s="5">
        <v>0.91666666666666696</v>
      </c>
      <c r="Q7629" s="2">
        <v>44</v>
      </c>
      <c r="R7629" s="4">
        <f>[1]Лист1!$P7629+[2]Лист1!$P7629</f>
        <v>27.08</v>
      </c>
    </row>
    <row r="7630" spans="8:18" x14ac:dyDescent="0.25">
      <c r="H7630" s="3">
        <v>43259</v>
      </c>
      <c r="I7630" s="5">
        <v>0.9375</v>
      </c>
      <c r="J7630" s="2">
        <v>45</v>
      </c>
      <c r="K7630" s="4">
        <f>[1]Лист1!$J7630+[2]Лист1!$J7630</f>
        <v>42.76</v>
      </c>
      <c r="O7630" s="3">
        <v>43624</v>
      </c>
      <c r="P7630" s="5">
        <v>0.9375</v>
      </c>
      <c r="Q7630" s="2">
        <v>45</v>
      </c>
      <c r="R7630" s="4">
        <f>[1]Лист1!$P7630+[2]Лист1!$P7630</f>
        <v>24.599999999999998</v>
      </c>
    </row>
    <row r="7631" spans="8:18" x14ac:dyDescent="0.25">
      <c r="H7631" s="3">
        <v>43259</v>
      </c>
      <c r="I7631" s="5">
        <v>0.95833333333333304</v>
      </c>
      <c r="J7631" s="2">
        <v>46</v>
      </c>
      <c r="K7631" s="4">
        <f>[1]Лист1!$J7631+[2]Лист1!$J7631</f>
        <v>37.64</v>
      </c>
      <c r="O7631" s="3">
        <v>43624</v>
      </c>
      <c r="P7631" s="5">
        <v>0.95833333333333304</v>
      </c>
      <c r="Q7631" s="2">
        <v>46</v>
      </c>
      <c r="R7631" s="4">
        <f>[1]Лист1!$P7631+[2]Лист1!$P7631</f>
        <v>24.6</v>
      </c>
    </row>
    <row r="7632" spans="8:18" x14ac:dyDescent="0.25">
      <c r="H7632" s="3">
        <v>43259</v>
      </c>
      <c r="I7632" s="5">
        <v>0.97916666666666696</v>
      </c>
      <c r="J7632" s="2">
        <v>47</v>
      </c>
      <c r="K7632" s="4">
        <f>[1]Лист1!$J7632+[2]Лист1!$J7632</f>
        <v>32.880000000000003</v>
      </c>
      <c r="O7632" s="3">
        <v>43624</v>
      </c>
      <c r="P7632" s="5">
        <v>0.97916666666666696</v>
      </c>
      <c r="Q7632" s="2">
        <v>47</v>
      </c>
      <c r="R7632" s="4">
        <f>[1]Лист1!$P7632+[2]Лист1!$P7632</f>
        <v>23.48</v>
      </c>
    </row>
    <row r="7633" spans="8:20" x14ac:dyDescent="0.25">
      <c r="H7633" s="3">
        <v>43259</v>
      </c>
      <c r="I7633" s="5" t="s">
        <v>4</v>
      </c>
      <c r="J7633" s="2">
        <v>48</v>
      </c>
      <c r="K7633" s="4">
        <f>[1]Лист1!$J7633+[2]Лист1!$J7633</f>
        <v>29.48</v>
      </c>
      <c r="O7633" s="3">
        <v>43624</v>
      </c>
      <c r="P7633" s="5" t="s">
        <v>4</v>
      </c>
      <c r="Q7633" s="2">
        <v>48</v>
      </c>
      <c r="R7633" s="4">
        <f>[1]Лист1!$P7633+[2]Лист1!$P7633</f>
        <v>22.84</v>
      </c>
    </row>
    <row r="7634" spans="8:20" x14ac:dyDescent="0.25">
      <c r="H7634" s="3">
        <v>43260</v>
      </c>
      <c r="I7634" s="5">
        <v>2.0833333333333301E-2</v>
      </c>
      <c r="J7634" s="2">
        <v>1</v>
      </c>
      <c r="K7634" s="4">
        <f>[1]Лист1!$J7634+[2]Лист1!$J7634</f>
        <v>26.16</v>
      </c>
      <c r="M7634" s="6"/>
      <c r="O7634" s="3">
        <v>43625</v>
      </c>
      <c r="P7634" s="5">
        <v>2.0833333333333301E-2</v>
      </c>
      <c r="Q7634" s="2">
        <v>1</v>
      </c>
      <c r="R7634" s="4">
        <f>[1]Лист1!$P7634+[2]Лист1!$P7634</f>
        <v>20.799999999999997</v>
      </c>
      <c r="T7634" s="6"/>
    </row>
    <row r="7635" spans="8:20" x14ac:dyDescent="0.25">
      <c r="H7635" s="3">
        <v>43260</v>
      </c>
      <c r="I7635" s="5">
        <v>4.1666666666666699E-2</v>
      </c>
      <c r="J7635" s="2">
        <v>2</v>
      </c>
      <c r="K7635" s="4">
        <f>[1]Лист1!$J7635+[2]Лист1!$J7635</f>
        <v>22.48</v>
      </c>
      <c r="O7635" s="3">
        <v>43625</v>
      </c>
      <c r="P7635" s="5">
        <v>4.1666666666666699E-2</v>
      </c>
      <c r="Q7635" s="2">
        <v>2</v>
      </c>
      <c r="R7635" s="4">
        <f>[1]Лист1!$P7635+[2]Лист1!$P7635</f>
        <v>18.28</v>
      </c>
    </row>
    <row r="7636" spans="8:20" x14ac:dyDescent="0.25">
      <c r="H7636" s="3">
        <v>43260</v>
      </c>
      <c r="I7636" s="5">
        <v>6.25E-2</v>
      </c>
      <c r="J7636" s="2">
        <v>3</v>
      </c>
      <c r="K7636" s="4">
        <f>[1]Лист1!$J7636+[2]Лист1!$J7636</f>
        <v>20.72</v>
      </c>
      <c r="O7636" s="3">
        <v>43625</v>
      </c>
      <c r="P7636" s="5">
        <v>6.25E-2</v>
      </c>
      <c r="Q7636" s="2">
        <v>3</v>
      </c>
      <c r="R7636" s="4">
        <f>[1]Лист1!$P7636+[2]Лист1!$P7636</f>
        <v>16.240000000000002</v>
      </c>
    </row>
    <row r="7637" spans="8:20" x14ac:dyDescent="0.25">
      <c r="H7637" s="3">
        <v>43260</v>
      </c>
      <c r="I7637" s="5">
        <v>8.3333333333333301E-2</v>
      </c>
      <c r="J7637" s="2">
        <v>4</v>
      </c>
      <c r="K7637" s="4">
        <f>[1]Лист1!$J7637+[2]Лист1!$J7637</f>
        <v>18.72</v>
      </c>
      <c r="O7637" s="3">
        <v>43625</v>
      </c>
      <c r="P7637" s="5">
        <v>8.3333333333333301E-2</v>
      </c>
      <c r="Q7637" s="2">
        <v>4</v>
      </c>
      <c r="R7637" s="4">
        <f>[1]Лист1!$P7637+[2]Лист1!$P7637</f>
        <v>14.72</v>
      </c>
    </row>
    <row r="7638" spans="8:20" x14ac:dyDescent="0.25">
      <c r="H7638" s="3">
        <v>43260</v>
      </c>
      <c r="I7638" s="5">
        <v>0.104166666666667</v>
      </c>
      <c r="J7638" s="2">
        <v>5</v>
      </c>
      <c r="K7638" s="4">
        <f>[1]Лист1!$J7638+[2]Лист1!$J7638</f>
        <v>18.16</v>
      </c>
      <c r="O7638" s="3">
        <v>43625</v>
      </c>
      <c r="P7638" s="5">
        <v>0.104166666666667</v>
      </c>
      <c r="Q7638" s="2">
        <v>5</v>
      </c>
      <c r="R7638" s="4">
        <f>[1]Лист1!$P7638+[2]Лист1!$P7638</f>
        <v>14.76</v>
      </c>
    </row>
    <row r="7639" spans="8:20" x14ac:dyDescent="0.25">
      <c r="H7639" s="3">
        <v>43260</v>
      </c>
      <c r="I7639" s="5">
        <v>0.125</v>
      </c>
      <c r="J7639" s="2">
        <v>6</v>
      </c>
      <c r="K7639" s="4">
        <f>[1]Лист1!$J7639+[2]Лист1!$J7639</f>
        <v>14.96</v>
      </c>
      <c r="O7639" s="3">
        <v>43625</v>
      </c>
      <c r="P7639" s="5">
        <v>0.125</v>
      </c>
      <c r="Q7639" s="2">
        <v>6</v>
      </c>
      <c r="R7639" s="4">
        <f>[1]Лист1!$P7639+[2]Лист1!$P7639</f>
        <v>12.879999999999999</v>
      </c>
    </row>
    <row r="7640" spans="8:20" x14ac:dyDescent="0.25">
      <c r="H7640" s="3">
        <v>43260</v>
      </c>
      <c r="I7640" s="5">
        <v>0.14583333333333301</v>
      </c>
      <c r="J7640" s="2">
        <v>7</v>
      </c>
      <c r="K7640" s="4">
        <f>[1]Лист1!$J7640+[2]Лист1!$J7640</f>
        <v>15.64</v>
      </c>
      <c r="O7640" s="3">
        <v>43625</v>
      </c>
      <c r="P7640" s="5">
        <v>0.14583333333333301</v>
      </c>
      <c r="Q7640" s="2">
        <v>7</v>
      </c>
      <c r="R7640" s="4">
        <f>[1]Лист1!$P7640+[2]Лист1!$P7640</f>
        <v>12.52</v>
      </c>
    </row>
    <row r="7641" spans="8:20" x14ac:dyDescent="0.25">
      <c r="H7641" s="3">
        <v>43260</v>
      </c>
      <c r="I7641" s="5">
        <v>0.16666666666666699</v>
      </c>
      <c r="J7641" s="2">
        <v>8</v>
      </c>
      <c r="K7641" s="4">
        <f>[1]Лист1!$J7641+[2]Лист1!$J7641</f>
        <v>15.4</v>
      </c>
      <c r="O7641" s="3">
        <v>43625</v>
      </c>
      <c r="P7641" s="5">
        <v>0.16666666666666699</v>
      </c>
      <c r="Q7641" s="2">
        <v>8</v>
      </c>
      <c r="R7641" s="4">
        <f>[1]Лист1!$P7641+[2]Лист1!$P7641</f>
        <v>12.44</v>
      </c>
    </row>
    <row r="7642" spans="8:20" x14ac:dyDescent="0.25">
      <c r="H7642" s="3">
        <v>43260</v>
      </c>
      <c r="I7642" s="5">
        <v>0.1875</v>
      </c>
      <c r="J7642" s="2">
        <v>9</v>
      </c>
      <c r="K7642" s="4">
        <f>[1]Лист1!$J7642+[2]Лист1!$J7642</f>
        <v>15.12</v>
      </c>
      <c r="O7642" s="3">
        <v>43625</v>
      </c>
      <c r="P7642" s="5">
        <v>0.1875</v>
      </c>
      <c r="Q7642" s="2">
        <v>9</v>
      </c>
      <c r="R7642" s="4">
        <f>[1]Лист1!$P7642+[2]Лист1!$P7642</f>
        <v>11.36</v>
      </c>
    </row>
    <row r="7643" spans="8:20" x14ac:dyDescent="0.25">
      <c r="H7643" s="3">
        <v>43260</v>
      </c>
      <c r="I7643" s="5">
        <v>0.20833333333333301</v>
      </c>
      <c r="J7643" s="2">
        <v>10</v>
      </c>
      <c r="K7643" s="4">
        <f>[1]Лист1!$J7643+[2]Лист1!$J7643</f>
        <v>14.28</v>
      </c>
      <c r="O7643" s="3">
        <v>43625</v>
      </c>
      <c r="P7643" s="5">
        <v>0.20833333333333301</v>
      </c>
      <c r="Q7643" s="2">
        <v>10</v>
      </c>
      <c r="R7643" s="4">
        <f>[1]Лист1!$P7643+[2]Лист1!$P7643</f>
        <v>11.040000000000001</v>
      </c>
    </row>
    <row r="7644" spans="8:20" x14ac:dyDescent="0.25">
      <c r="H7644" s="3">
        <v>43260</v>
      </c>
      <c r="I7644" s="5">
        <v>0.22916666666666699</v>
      </c>
      <c r="J7644" s="2">
        <v>11</v>
      </c>
      <c r="K7644" s="4">
        <f>[1]Лист1!$J7644+[2]Лист1!$J7644</f>
        <v>14.2</v>
      </c>
      <c r="O7644" s="3">
        <v>43625</v>
      </c>
      <c r="P7644" s="5">
        <v>0.22916666666666699</v>
      </c>
      <c r="Q7644" s="2">
        <v>11</v>
      </c>
      <c r="R7644" s="4">
        <f>[1]Лист1!$P7644+[2]Лист1!$P7644</f>
        <v>9.879999999999999</v>
      </c>
    </row>
    <row r="7645" spans="8:20" x14ac:dyDescent="0.25">
      <c r="H7645" s="3">
        <v>43260</v>
      </c>
      <c r="I7645" s="5">
        <v>0.25</v>
      </c>
      <c r="J7645" s="2">
        <v>12</v>
      </c>
      <c r="K7645" s="4">
        <f>[1]Лист1!$J7645+[2]Лист1!$J7645</f>
        <v>15.88</v>
      </c>
      <c r="O7645" s="3">
        <v>43625</v>
      </c>
      <c r="P7645" s="5">
        <v>0.25</v>
      </c>
      <c r="Q7645" s="2">
        <v>12</v>
      </c>
      <c r="R7645" s="4">
        <f>[1]Лист1!$P7645+[2]Лист1!$P7645</f>
        <v>10.959999999999999</v>
      </c>
    </row>
    <row r="7646" spans="8:20" x14ac:dyDescent="0.25">
      <c r="H7646" s="3">
        <v>43260</v>
      </c>
      <c r="I7646" s="5">
        <v>0.27083333333333298</v>
      </c>
      <c r="J7646" s="2">
        <v>13</v>
      </c>
      <c r="K7646" s="4">
        <f>[1]Лист1!$J7646+[2]Лист1!$J7646</f>
        <v>20.16</v>
      </c>
      <c r="O7646" s="3">
        <v>43625</v>
      </c>
      <c r="P7646" s="5">
        <v>0.27083333333333298</v>
      </c>
      <c r="Q7646" s="2">
        <v>13</v>
      </c>
      <c r="R7646" s="4">
        <f>[1]Лист1!$P7646+[2]Лист1!$P7646</f>
        <v>12.92</v>
      </c>
    </row>
    <row r="7647" spans="8:20" x14ac:dyDescent="0.25">
      <c r="H7647" s="3">
        <v>43260</v>
      </c>
      <c r="I7647" s="5">
        <v>0.29166666666666702</v>
      </c>
      <c r="J7647" s="2">
        <v>14</v>
      </c>
      <c r="K7647" s="4">
        <f>[1]Лист1!$J7647+[2]Лист1!$J7647</f>
        <v>18.760000000000002</v>
      </c>
      <c r="O7647" s="3">
        <v>43625</v>
      </c>
      <c r="P7647" s="5">
        <v>0.29166666666666702</v>
      </c>
      <c r="Q7647" s="2">
        <v>14</v>
      </c>
      <c r="R7647" s="4">
        <f>[1]Лист1!$P7647+[2]Лист1!$P7647</f>
        <v>13.040000000000001</v>
      </c>
    </row>
    <row r="7648" spans="8:20" x14ac:dyDescent="0.25">
      <c r="H7648" s="3">
        <v>43260</v>
      </c>
      <c r="I7648" s="5">
        <v>0.3125</v>
      </c>
      <c r="J7648" s="2">
        <v>15</v>
      </c>
      <c r="K7648" s="4">
        <f>[1]Лист1!$J7648+[2]Лист1!$J7648</f>
        <v>22.04</v>
      </c>
      <c r="O7648" s="3">
        <v>43625</v>
      </c>
      <c r="P7648" s="5">
        <v>0.3125</v>
      </c>
      <c r="Q7648" s="2">
        <v>15</v>
      </c>
      <c r="R7648" s="4">
        <f>[1]Лист1!$P7648+[2]Лист1!$P7648</f>
        <v>14.36</v>
      </c>
    </row>
    <row r="7649" spans="8:18" x14ac:dyDescent="0.25">
      <c r="H7649" s="3">
        <v>43260</v>
      </c>
      <c r="I7649" s="5">
        <v>0.33333333333333298</v>
      </c>
      <c r="J7649" s="2">
        <v>16</v>
      </c>
      <c r="K7649" s="4">
        <f>[1]Лист1!$J7649+[2]Лист1!$J7649</f>
        <v>22.48</v>
      </c>
      <c r="O7649" s="3">
        <v>43625</v>
      </c>
      <c r="P7649" s="5">
        <v>0.33333333333333298</v>
      </c>
      <c r="Q7649" s="2">
        <v>16</v>
      </c>
      <c r="R7649" s="4">
        <f>[1]Лист1!$P7649+[2]Лист1!$P7649</f>
        <v>14.68</v>
      </c>
    </row>
    <row r="7650" spans="8:18" x14ac:dyDescent="0.25">
      <c r="H7650" s="3">
        <v>43260</v>
      </c>
      <c r="I7650" s="5">
        <v>0.35416666666666702</v>
      </c>
      <c r="J7650" s="2">
        <v>17</v>
      </c>
      <c r="K7650" s="4">
        <f>[1]Лист1!$J7650+[2]Лист1!$J7650</f>
        <v>21.72</v>
      </c>
      <c r="O7650" s="3">
        <v>43625</v>
      </c>
      <c r="P7650" s="5">
        <v>0.35416666666666702</v>
      </c>
      <c r="Q7650" s="2">
        <v>17</v>
      </c>
      <c r="R7650" s="4">
        <f>[1]Лист1!$P7650+[2]Лист1!$P7650</f>
        <v>15.32</v>
      </c>
    </row>
    <row r="7651" spans="8:18" x14ac:dyDescent="0.25">
      <c r="H7651" s="3">
        <v>43260</v>
      </c>
      <c r="I7651" s="5">
        <v>0.375</v>
      </c>
      <c r="J7651" s="2">
        <v>18</v>
      </c>
      <c r="K7651" s="4">
        <f>[1]Лист1!$J7651+[2]Лист1!$J7651</f>
        <v>23.56</v>
      </c>
      <c r="O7651" s="3">
        <v>43625</v>
      </c>
      <c r="P7651" s="5">
        <v>0.375</v>
      </c>
      <c r="Q7651" s="2">
        <v>18</v>
      </c>
      <c r="R7651" s="4">
        <f>[1]Лист1!$P7651+[2]Лист1!$P7651</f>
        <v>19.279999999999998</v>
      </c>
    </row>
    <row r="7652" spans="8:18" x14ac:dyDescent="0.25">
      <c r="H7652" s="3">
        <v>43260</v>
      </c>
      <c r="I7652" s="5">
        <v>0.39583333333333298</v>
      </c>
      <c r="J7652" s="2">
        <v>19</v>
      </c>
      <c r="K7652" s="4">
        <f>[1]Лист1!$J7652+[2]Лист1!$J7652</f>
        <v>20.6</v>
      </c>
      <c r="O7652" s="3">
        <v>43625</v>
      </c>
      <c r="P7652" s="5">
        <v>0.39583333333333298</v>
      </c>
      <c r="Q7652" s="2">
        <v>19</v>
      </c>
      <c r="R7652" s="4">
        <f>[1]Лист1!$P7652+[2]Лист1!$P7652</f>
        <v>20</v>
      </c>
    </row>
    <row r="7653" spans="8:18" x14ac:dyDescent="0.25">
      <c r="H7653" s="3">
        <v>43260</v>
      </c>
      <c r="I7653" s="5">
        <v>0.41666666666666702</v>
      </c>
      <c r="J7653" s="2">
        <v>20</v>
      </c>
      <c r="K7653" s="4">
        <f>[1]Лист1!$J7653+[2]Лист1!$J7653</f>
        <v>24.92</v>
      </c>
      <c r="O7653" s="3">
        <v>43625</v>
      </c>
      <c r="P7653" s="5">
        <v>0.41666666666666702</v>
      </c>
      <c r="Q7653" s="2">
        <v>20</v>
      </c>
      <c r="R7653" s="4">
        <f>[1]Лист1!$P7653+[2]Лист1!$P7653</f>
        <v>20.04</v>
      </c>
    </row>
    <row r="7654" spans="8:18" x14ac:dyDescent="0.25">
      <c r="H7654" s="3">
        <v>43260</v>
      </c>
      <c r="I7654" s="5">
        <v>0.4375</v>
      </c>
      <c r="J7654" s="2">
        <v>21</v>
      </c>
      <c r="K7654" s="4">
        <f>[1]Лист1!$J7654+[2]Лист1!$J7654</f>
        <v>23.8</v>
      </c>
      <c r="O7654" s="3">
        <v>43625</v>
      </c>
      <c r="P7654" s="5">
        <v>0.4375</v>
      </c>
      <c r="Q7654" s="2">
        <v>21</v>
      </c>
      <c r="R7654" s="4">
        <f>[1]Лист1!$P7654+[2]Лист1!$P7654</f>
        <v>23.88</v>
      </c>
    </row>
    <row r="7655" spans="8:18" x14ac:dyDescent="0.25">
      <c r="H7655" s="3">
        <v>43260</v>
      </c>
      <c r="I7655" s="5">
        <v>0.45833333333333298</v>
      </c>
      <c r="J7655" s="2">
        <v>22</v>
      </c>
      <c r="K7655" s="4">
        <f>[1]Лист1!$J7655+[2]Лист1!$J7655</f>
        <v>27.24</v>
      </c>
      <c r="O7655" s="3">
        <v>43625</v>
      </c>
      <c r="P7655" s="5">
        <v>0.45833333333333298</v>
      </c>
      <c r="Q7655" s="2">
        <v>22</v>
      </c>
      <c r="R7655" s="4">
        <f>[1]Лист1!$P7655+[2]Лист1!$P7655</f>
        <v>22.64</v>
      </c>
    </row>
    <row r="7656" spans="8:18" x14ac:dyDescent="0.25">
      <c r="H7656" s="3">
        <v>43260</v>
      </c>
      <c r="I7656" s="5">
        <v>0.47916666666666702</v>
      </c>
      <c r="J7656" s="2">
        <v>23</v>
      </c>
      <c r="K7656" s="4">
        <f>[1]Лист1!$J7656+[2]Лист1!$J7656</f>
        <v>23.36</v>
      </c>
      <c r="O7656" s="3">
        <v>43625</v>
      </c>
      <c r="P7656" s="5">
        <v>0.47916666666666702</v>
      </c>
      <c r="Q7656" s="2">
        <v>23</v>
      </c>
      <c r="R7656" s="4">
        <f>[1]Лист1!$P7656+[2]Лист1!$P7656</f>
        <v>22.48</v>
      </c>
    </row>
    <row r="7657" spans="8:18" x14ac:dyDescent="0.25">
      <c r="H7657" s="3">
        <v>43260</v>
      </c>
      <c r="I7657" s="5">
        <v>0.5</v>
      </c>
      <c r="J7657" s="2">
        <v>24</v>
      </c>
      <c r="K7657" s="4">
        <f>[1]Лист1!$J7657+[2]Лист1!$J7657</f>
        <v>24.04</v>
      </c>
      <c r="O7657" s="3">
        <v>43625</v>
      </c>
      <c r="P7657" s="5">
        <v>0.5</v>
      </c>
      <c r="Q7657" s="2">
        <v>24</v>
      </c>
      <c r="R7657" s="4">
        <f>[1]Лист1!$P7657+[2]Лист1!$P7657</f>
        <v>22.040000000000003</v>
      </c>
    </row>
    <row r="7658" spans="8:18" x14ac:dyDescent="0.25">
      <c r="H7658" s="3">
        <v>43260</v>
      </c>
      <c r="I7658" s="5">
        <v>0.52083333333333304</v>
      </c>
      <c r="J7658" s="2">
        <v>25</v>
      </c>
      <c r="K7658" s="4">
        <f>[1]Лист1!$J7658+[2]Лист1!$J7658</f>
        <v>22.92</v>
      </c>
      <c r="O7658" s="3">
        <v>43625</v>
      </c>
      <c r="P7658" s="5">
        <v>0.52083333333333304</v>
      </c>
      <c r="Q7658" s="2">
        <v>25</v>
      </c>
      <c r="R7658" s="4">
        <f>[1]Лист1!$P7658+[2]Лист1!$P7658</f>
        <v>22.6</v>
      </c>
    </row>
    <row r="7659" spans="8:18" x14ac:dyDescent="0.25">
      <c r="H7659" s="3">
        <v>43260</v>
      </c>
      <c r="I7659" s="5">
        <v>0.54166666666666696</v>
      </c>
      <c r="J7659" s="2">
        <v>26</v>
      </c>
      <c r="K7659" s="4">
        <f>[1]Лист1!$J7659+[2]Лист1!$J7659</f>
        <v>22.28</v>
      </c>
      <c r="O7659" s="3">
        <v>43625</v>
      </c>
      <c r="P7659" s="5">
        <v>0.54166666666666696</v>
      </c>
      <c r="Q7659" s="2">
        <v>26</v>
      </c>
      <c r="R7659" s="4">
        <f>[1]Лист1!$P7659+[2]Лист1!$P7659</f>
        <v>22.36</v>
      </c>
    </row>
    <row r="7660" spans="8:18" x14ac:dyDescent="0.25">
      <c r="H7660" s="3">
        <v>43260</v>
      </c>
      <c r="I7660" s="5">
        <v>0.5625</v>
      </c>
      <c r="J7660" s="2">
        <v>27</v>
      </c>
      <c r="K7660" s="4">
        <f>[1]Лист1!$J7660+[2]Лист1!$J7660</f>
        <v>25.4</v>
      </c>
      <c r="O7660" s="3">
        <v>43625</v>
      </c>
      <c r="P7660" s="5">
        <v>0.5625</v>
      </c>
      <c r="Q7660" s="2">
        <v>27</v>
      </c>
      <c r="R7660" s="4">
        <f>[1]Лист1!$P7660+[2]Лист1!$P7660</f>
        <v>22.799999999999997</v>
      </c>
    </row>
    <row r="7661" spans="8:18" x14ac:dyDescent="0.25">
      <c r="H7661" s="3">
        <v>43260</v>
      </c>
      <c r="I7661" s="5">
        <v>0.58333333333333304</v>
      </c>
      <c r="J7661" s="2">
        <v>28</v>
      </c>
      <c r="K7661" s="4">
        <f>[1]Лист1!$J7661+[2]Лист1!$J7661</f>
        <v>23.76</v>
      </c>
      <c r="O7661" s="3">
        <v>43625</v>
      </c>
      <c r="P7661" s="5">
        <v>0.58333333333333304</v>
      </c>
      <c r="Q7661" s="2">
        <v>28</v>
      </c>
      <c r="R7661" s="4">
        <f>[1]Лист1!$P7661+[2]Лист1!$P7661</f>
        <v>22.200000000000003</v>
      </c>
    </row>
    <row r="7662" spans="8:18" x14ac:dyDescent="0.25">
      <c r="H7662" s="3">
        <v>43260</v>
      </c>
      <c r="I7662" s="5">
        <v>0.60416666666666696</v>
      </c>
      <c r="J7662" s="2">
        <v>29</v>
      </c>
      <c r="K7662" s="4">
        <f>[1]Лист1!$J7662+[2]Лист1!$J7662</f>
        <v>24.4</v>
      </c>
      <c r="O7662" s="3">
        <v>43625</v>
      </c>
      <c r="P7662" s="5">
        <v>0.60416666666666696</v>
      </c>
      <c r="Q7662" s="2">
        <v>29</v>
      </c>
      <c r="R7662" s="4">
        <f>[1]Лист1!$P7662+[2]Лист1!$P7662</f>
        <v>22.24</v>
      </c>
    </row>
    <row r="7663" spans="8:18" x14ac:dyDescent="0.25">
      <c r="H7663" s="3">
        <v>43260</v>
      </c>
      <c r="I7663" s="5">
        <v>0.625</v>
      </c>
      <c r="J7663" s="2">
        <v>30</v>
      </c>
      <c r="K7663" s="4">
        <f>[1]Лист1!$J7663+[2]Лист1!$J7663</f>
        <v>25.24</v>
      </c>
      <c r="O7663" s="3">
        <v>43625</v>
      </c>
      <c r="P7663" s="5">
        <v>0.625</v>
      </c>
      <c r="Q7663" s="2">
        <v>30</v>
      </c>
      <c r="R7663" s="4">
        <f>[1]Лист1!$P7663+[2]Лист1!$P7663</f>
        <v>24</v>
      </c>
    </row>
    <row r="7664" spans="8:18" x14ac:dyDescent="0.25">
      <c r="H7664" s="3">
        <v>43260</v>
      </c>
      <c r="I7664" s="5">
        <v>0.64583333333333304</v>
      </c>
      <c r="J7664" s="2">
        <v>31</v>
      </c>
      <c r="K7664" s="4">
        <f>[1]Лист1!$J7664+[2]Лист1!$J7664</f>
        <v>27.28</v>
      </c>
      <c r="O7664" s="3">
        <v>43625</v>
      </c>
      <c r="P7664" s="5">
        <v>0.64583333333333304</v>
      </c>
      <c r="Q7664" s="2">
        <v>31</v>
      </c>
      <c r="R7664" s="4">
        <f>[1]Лист1!$P7664+[2]Лист1!$P7664</f>
        <v>23</v>
      </c>
    </row>
    <row r="7665" spans="8:18" x14ac:dyDescent="0.25">
      <c r="H7665" s="3">
        <v>43260</v>
      </c>
      <c r="I7665" s="5">
        <v>0.66666666666666696</v>
      </c>
      <c r="J7665" s="2">
        <v>32</v>
      </c>
      <c r="K7665" s="4">
        <f>[1]Лист1!$J7665+[2]Лист1!$J7665</f>
        <v>26.84</v>
      </c>
      <c r="O7665" s="3">
        <v>43625</v>
      </c>
      <c r="P7665" s="5">
        <v>0.66666666666666696</v>
      </c>
      <c r="Q7665" s="2">
        <v>32</v>
      </c>
      <c r="R7665" s="4">
        <f>[1]Лист1!$P7665+[2]Лист1!$P7665</f>
        <v>20.68</v>
      </c>
    </row>
    <row r="7666" spans="8:18" x14ac:dyDescent="0.25">
      <c r="H7666" s="3">
        <v>43260</v>
      </c>
      <c r="I7666" s="5">
        <v>0.6875</v>
      </c>
      <c r="J7666" s="2">
        <v>33</v>
      </c>
      <c r="K7666" s="4">
        <f>[1]Лист1!$J7666+[2]Лист1!$J7666</f>
        <v>24.2</v>
      </c>
      <c r="O7666" s="3">
        <v>43625</v>
      </c>
      <c r="P7666" s="5">
        <v>0.6875</v>
      </c>
      <c r="Q7666" s="2">
        <v>33</v>
      </c>
      <c r="R7666" s="4">
        <f>[1]Лист1!$P7666+[2]Лист1!$P7666</f>
        <v>20.88</v>
      </c>
    </row>
    <row r="7667" spans="8:18" x14ac:dyDescent="0.25">
      <c r="H7667" s="3">
        <v>43260</v>
      </c>
      <c r="I7667" s="5">
        <v>0.70833333333333304</v>
      </c>
      <c r="J7667" s="2">
        <v>34</v>
      </c>
      <c r="K7667" s="4">
        <f>[1]Лист1!$J7667+[2]Лист1!$J7667</f>
        <v>22.76</v>
      </c>
      <c r="O7667" s="3">
        <v>43625</v>
      </c>
      <c r="P7667" s="5">
        <v>0.70833333333333304</v>
      </c>
      <c r="Q7667" s="2">
        <v>34</v>
      </c>
      <c r="R7667" s="4">
        <f>[1]Лист1!$P7667+[2]Лист1!$P7667</f>
        <v>21.400000000000002</v>
      </c>
    </row>
    <row r="7668" spans="8:18" x14ac:dyDescent="0.25">
      <c r="H7668" s="3">
        <v>43260</v>
      </c>
      <c r="I7668" s="5">
        <v>0.72916666666666696</v>
      </c>
      <c r="J7668" s="2">
        <v>35</v>
      </c>
      <c r="K7668" s="4">
        <f>[1]Лист1!$J7668+[2]Лист1!$J7668</f>
        <v>22.96</v>
      </c>
      <c r="O7668" s="3">
        <v>43625</v>
      </c>
      <c r="P7668" s="5">
        <v>0.72916666666666696</v>
      </c>
      <c r="Q7668" s="2">
        <v>35</v>
      </c>
      <c r="R7668" s="4">
        <f>[1]Лист1!$P7668+[2]Лист1!$P7668</f>
        <v>22.48</v>
      </c>
    </row>
    <row r="7669" spans="8:18" x14ac:dyDescent="0.25">
      <c r="H7669" s="3">
        <v>43260</v>
      </c>
      <c r="I7669" s="5">
        <v>0.75</v>
      </c>
      <c r="J7669" s="2">
        <v>36</v>
      </c>
      <c r="K7669" s="4">
        <f>[1]Лист1!$J7669+[2]Лист1!$J7669</f>
        <v>25.56</v>
      </c>
      <c r="O7669" s="3">
        <v>43625</v>
      </c>
      <c r="P7669" s="5">
        <v>0.75</v>
      </c>
      <c r="Q7669" s="2">
        <v>36</v>
      </c>
      <c r="R7669" s="4">
        <f>[1]Лист1!$P7669+[2]Лист1!$P7669</f>
        <v>21.32</v>
      </c>
    </row>
    <row r="7670" spans="8:18" x14ac:dyDescent="0.25">
      <c r="H7670" s="3">
        <v>43260</v>
      </c>
      <c r="I7670" s="5">
        <v>0.77083333333333304</v>
      </c>
      <c r="J7670" s="2">
        <v>37</v>
      </c>
      <c r="K7670" s="4">
        <f>[1]Лист1!$J7670+[2]Лист1!$J7670</f>
        <v>26.68</v>
      </c>
      <c r="O7670" s="3">
        <v>43625</v>
      </c>
      <c r="P7670" s="5">
        <v>0.77083333333333304</v>
      </c>
      <c r="Q7670" s="2">
        <v>37</v>
      </c>
      <c r="R7670" s="4">
        <f>[1]Лист1!$P7670+[2]Лист1!$P7670</f>
        <v>20.6</v>
      </c>
    </row>
    <row r="7671" spans="8:18" x14ac:dyDescent="0.25">
      <c r="H7671" s="3">
        <v>43260</v>
      </c>
      <c r="I7671" s="5">
        <v>0.79166666666666696</v>
      </c>
      <c r="J7671" s="2">
        <v>38</v>
      </c>
      <c r="K7671" s="4">
        <f>[1]Лист1!$J7671+[2]Лист1!$J7671</f>
        <v>27.48</v>
      </c>
      <c r="O7671" s="3">
        <v>43625</v>
      </c>
      <c r="P7671" s="5">
        <v>0.79166666666666696</v>
      </c>
      <c r="Q7671" s="2">
        <v>38</v>
      </c>
      <c r="R7671" s="4">
        <f>[1]Лист1!$P7671+[2]Лист1!$P7671</f>
        <v>21.680000000000003</v>
      </c>
    </row>
    <row r="7672" spans="8:18" x14ac:dyDescent="0.25">
      <c r="H7672" s="3">
        <v>43260</v>
      </c>
      <c r="I7672" s="5">
        <v>0.8125</v>
      </c>
      <c r="J7672" s="2">
        <v>39</v>
      </c>
      <c r="K7672" s="4">
        <f>[1]Лист1!$J7672+[2]Лист1!$J7672</f>
        <v>30.32</v>
      </c>
      <c r="O7672" s="3">
        <v>43625</v>
      </c>
      <c r="P7672" s="5">
        <v>0.8125</v>
      </c>
      <c r="Q7672" s="2">
        <v>39</v>
      </c>
      <c r="R7672" s="4">
        <f>[1]Лист1!$P7672+[2]Лист1!$P7672</f>
        <v>22.400000000000002</v>
      </c>
    </row>
    <row r="7673" spans="8:18" x14ac:dyDescent="0.25">
      <c r="H7673" s="3">
        <v>43260</v>
      </c>
      <c r="I7673" s="5">
        <v>0.83333333333333304</v>
      </c>
      <c r="J7673" s="2">
        <v>40</v>
      </c>
      <c r="K7673" s="4">
        <f>[1]Лист1!$J7673+[2]Лист1!$J7673</f>
        <v>32.92</v>
      </c>
      <c r="O7673" s="3">
        <v>43625</v>
      </c>
      <c r="P7673" s="5">
        <v>0.83333333333333304</v>
      </c>
      <c r="Q7673" s="2">
        <v>40</v>
      </c>
      <c r="R7673" s="4">
        <f>[1]Лист1!$P7673+[2]Лист1!$P7673</f>
        <v>24.68</v>
      </c>
    </row>
    <row r="7674" spans="8:18" x14ac:dyDescent="0.25">
      <c r="H7674" s="3">
        <v>43260</v>
      </c>
      <c r="I7674" s="5">
        <v>0.85416666666666696</v>
      </c>
      <c r="J7674" s="2">
        <v>41</v>
      </c>
      <c r="K7674" s="4">
        <f>[1]Лист1!$J7674+[2]Лист1!$J7674</f>
        <v>31.84</v>
      </c>
      <c r="O7674" s="3">
        <v>43625</v>
      </c>
      <c r="P7674" s="5">
        <v>0.85416666666666696</v>
      </c>
      <c r="Q7674" s="2">
        <v>41</v>
      </c>
      <c r="R7674" s="4">
        <f>[1]Лист1!$P7674+[2]Лист1!$P7674</f>
        <v>26.08</v>
      </c>
    </row>
    <row r="7675" spans="8:18" x14ac:dyDescent="0.25">
      <c r="H7675" s="3">
        <v>43260</v>
      </c>
      <c r="I7675" s="5">
        <v>0.875</v>
      </c>
      <c r="J7675" s="2">
        <v>42</v>
      </c>
      <c r="K7675" s="4">
        <f>[1]Лист1!$J7675+[2]Лист1!$J7675</f>
        <v>36.200000000000003</v>
      </c>
      <c r="O7675" s="3">
        <v>43625</v>
      </c>
      <c r="P7675" s="5">
        <v>0.875</v>
      </c>
      <c r="Q7675" s="2">
        <v>42</v>
      </c>
      <c r="R7675" s="4">
        <f>[1]Лист1!$P7675+[2]Лист1!$P7675</f>
        <v>27.8</v>
      </c>
    </row>
    <row r="7676" spans="8:18" x14ac:dyDescent="0.25">
      <c r="H7676" s="3">
        <v>43260</v>
      </c>
      <c r="I7676" s="5">
        <v>0.89583333333333304</v>
      </c>
      <c r="J7676" s="2">
        <v>43</v>
      </c>
      <c r="K7676" s="4">
        <f>[1]Лист1!$J7676+[2]Лист1!$J7676</f>
        <v>38</v>
      </c>
      <c r="O7676" s="3">
        <v>43625</v>
      </c>
      <c r="P7676" s="5">
        <v>0.89583333333333304</v>
      </c>
      <c r="Q7676" s="2">
        <v>43</v>
      </c>
      <c r="R7676" s="4">
        <f>[1]Лист1!$P7676+[2]Лист1!$P7676</f>
        <v>28.48</v>
      </c>
    </row>
    <row r="7677" spans="8:18" x14ac:dyDescent="0.25">
      <c r="H7677" s="3">
        <v>43260</v>
      </c>
      <c r="I7677" s="5">
        <v>0.91666666666666696</v>
      </c>
      <c r="J7677" s="2">
        <v>44</v>
      </c>
      <c r="K7677" s="4">
        <f>[1]Лист1!$J7677+[2]Лист1!$J7677</f>
        <v>39.96</v>
      </c>
      <c r="O7677" s="3">
        <v>43625</v>
      </c>
      <c r="P7677" s="5">
        <v>0.91666666666666696</v>
      </c>
      <c r="Q7677" s="2">
        <v>44</v>
      </c>
      <c r="R7677" s="4">
        <f>[1]Лист1!$P7677+[2]Лист1!$P7677</f>
        <v>29.68</v>
      </c>
    </row>
    <row r="7678" spans="8:18" x14ac:dyDescent="0.25">
      <c r="H7678" s="3">
        <v>43260</v>
      </c>
      <c r="I7678" s="5">
        <v>0.9375</v>
      </c>
      <c r="J7678" s="2">
        <v>45</v>
      </c>
      <c r="K7678" s="4">
        <f>[1]Лист1!$J7678+[2]Лист1!$J7678</f>
        <v>39.76</v>
      </c>
      <c r="O7678" s="3">
        <v>43625</v>
      </c>
      <c r="P7678" s="5">
        <v>0.9375</v>
      </c>
      <c r="Q7678" s="2">
        <v>45</v>
      </c>
      <c r="R7678" s="4">
        <f>[1]Лист1!$P7678+[2]Лист1!$P7678</f>
        <v>30.36</v>
      </c>
    </row>
    <row r="7679" spans="8:18" x14ac:dyDescent="0.25">
      <c r="H7679" s="3">
        <v>43260</v>
      </c>
      <c r="I7679" s="5">
        <v>0.95833333333333304</v>
      </c>
      <c r="J7679" s="2">
        <v>46</v>
      </c>
      <c r="K7679" s="4">
        <f>[1]Лист1!$J7679+[2]Лист1!$J7679</f>
        <v>42.52</v>
      </c>
      <c r="O7679" s="3">
        <v>43625</v>
      </c>
      <c r="P7679" s="5">
        <v>0.95833333333333304</v>
      </c>
      <c r="Q7679" s="2">
        <v>46</v>
      </c>
      <c r="R7679" s="4">
        <f>[1]Лист1!$P7679+[2]Лист1!$P7679</f>
        <v>28.24</v>
      </c>
    </row>
    <row r="7680" spans="8:18" x14ac:dyDescent="0.25">
      <c r="H7680" s="3">
        <v>43260</v>
      </c>
      <c r="I7680" s="5">
        <v>0.97916666666666696</v>
      </c>
      <c r="J7680" s="2">
        <v>47</v>
      </c>
      <c r="K7680" s="4">
        <f>[1]Лист1!$J7680+[2]Лист1!$J7680</f>
        <v>37.64</v>
      </c>
      <c r="O7680" s="3">
        <v>43625</v>
      </c>
      <c r="P7680" s="5">
        <v>0.97916666666666696</v>
      </c>
      <c r="Q7680" s="2">
        <v>47</v>
      </c>
      <c r="R7680" s="4">
        <f>[1]Лист1!$P7680+[2]Лист1!$P7680</f>
        <v>25.6</v>
      </c>
    </row>
    <row r="7681" spans="8:20" x14ac:dyDescent="0.25">
      <c r="H7681" s="3">
        <v>43260</v>
      </c>
      <c r="I7681" s="5" t="s">
        <v>4</v>
      </c>
      <c r="J7681" s="2">
        <v>48</v>
      </c>
      <c r="K7681" s="4">
        <f>[1]Лист1!$J7681+[2]Лист1!$J7681</f>
        <v>36.6</v>
      </c>
      <c r="O7681" s="3">
        <v>43625</v>
      </c>
      <c r="P7681" s="5" t="s">
        <v>4</v>
      </c>
      <c r="Q7681" s="2">
        <v>48</v>
      </c>
      <c r="R7681" s="4">
        <f>[1]Лист1!$P7681+[2]Лист1!$P7681</f>
        <v>23.64</v>
      </c>
    </row>
    <row r="7682" spans="8:20" x14ac:dyDescent="0.25">
      <c r="H7682" s="3">
        <v>43261</v>
      </c>
      <c r="I7682" s="5">
        <v>2.0833333333333301E-2</v>
      </c>
      <c r="J7682" s="2">
        <v>1</v>
      </c>
      <c r="K7682" s="4">
        <f>[1]Лист1!$J7682+[2]Лист1!$J7682</f>
        <v>32.96</v>
      </c>
      <c r="M7682" s="6"/>
      <c r="O7682" s="3">
        <v>43626</v>
      </c>
      <c r="P7682" s="5">
        <v>2.0833333333333301E-2</v>
      </c>
      <c r="Q7682" s="2">
        <v>1</v>
      </c>
      <c r="R7682" s="4">
        <f>[1]Лист1!$P7682+[2]Лист1!$P7682</f>
        <v>22.16</v>
      </c>
      <c r="T7682" s="6"/>
    </row>
    <row r="7683" spans="8:20" x14ac:dyDescent="0.25">
      <c r="H7683" s="3">
        <v>43261</v>
      </c>
      <c r="I7683" s="5">
        <v>4.1666666666666699E-2</v>
      </c>
      <c r="J7683" s="2">
        <v>2</v>
      </c>
      <c r="K7683" s="4">
        <f>[1]Лист1!$J7683+[2]Лист1!$J7683</f>
        <v>28.16</v>
      </c>
      <c r="O7683" s="3">
        <v>43626</v>
      </c>
      <c r="P7683" s="5">
        <v>4.1666666666666699E-2</v>
      </c>
      <c r="Q7683" s="2">
        <v>2</v>
      </c>
      <c r="R7683" s="4">
        <f>[1]Лист1!$P7683+[2]Лист1!$P7683</f>
        <v>17.439999999999998</v>
      </c>
    </row>
    <row r="7684" spans="8:20" x14ac:dyDescent="0.25">
      <c r="H7684" s="3">
        <v>43261</v>
      </c>
      <c r="I7684" s="5">
        <v>6.25E-2</v>
      </c>
      <c r="J7684" s="2">
        <v>3</v>
      </c>
      <c r="K7684" s="4">
        <f>[1]Лист1!$J7684+[2]Лист1!$J7684</f>
        <v>24.8</v>
      </c>
      <c r="O7684" s="3">
        <v>43626</v>
      </c>
      <c r="P7684" s="5">
        <v>6.25E-2</v>
      </c>
      <c r="Q7684" s="2">
        <v>3</v>
      </c>
      <c r="R7684" s="4">
        <f>[1]Лист1!$P7684+[2]Лист1!$P7684</f>
        <v>18.400000000000002</v>
      </c>
    </row>
    <row r="7685" spans="8:20" x14ac:dyDescent="0.25">
      <c r="H7685" s="3">
        <v>43261</v>
      </c>
      <c r="I7685" s="5">
        <v>8.3333333333333301E-2</v>
      </c>
      <c r="J7685" s="2">
        <v>4</v>
      </c>
      <c r="K7685" s="4">
        <f>[1]Лист1!$J7685+[2]Лист1!$J7685</f>
        <v>23.32</v>
      </c>
      <c r="O7685" s="3">
        <v>43626</v>
      </c>
      <c r="P7685" s="5">
        <v>8.3333333333333301E-2</v>
      </c>
      <c r="Q7685" s="2">
        <v>4</v>
      </c>
      <c r="R7685" s="4">
        <f>[1]Лист1!$P7685+[2]Лист1!$P7685</f>
        <v>17.559999999999999</v>
      </c>
    </row>
    <row r="7686" spans="8:20" x14ac:dyDescent="0.25">
      <c r="H7686" s="3">
        <v>43261</v>
      </c>
      <c r="I7686" s="5">
        <v>0.104166666666667</v>
      </c>
      <c r="J7686" s="2">
        <v>5</v>
      </c>
      <c r="K7686" s="4">
        <f>[1]Лист1!$J7686+[2]Лист1!$J7686</f>
        <v>22.2</v>
      </c>
      <c r="O7686" s="3">
        <v>43626</v>
      </c>
      <c r="P7686" s="5">
        <v>0.104166666666667</v>
      </c>
      <c r="Q7686" s="2">
        <v>5</v>
      </c>
      <c r="R7686" s="4">
        <f>[1]Лист1!$P7686+[2]Лист1!$P7686</f>
        <v>15.04</v>
      </c>
    </row>
    <row r="7687" spans="8:20" x14ac:dyDescent="0.25">
      <c r="H7687" s="3">
        <v>43261</v>
      </c>
      <c r="I7687" s="5">
        <v>0.125</v>
      </c>
      <c r="J7687" s="2">
        <v>6</v>
      </c>
      <c r="K7687" s="4">
        <f>[1]Лист1!$J7687+[2]Лист1!$J7687</f>
        <v>20.72</v>
      </c>
      <c r="O7687" s="3">
        <v>43626</v>
      </c>
      <c r="P7687" s="5">
        <v>0.125</v>
      </c>
      <c r="Q7687" s="2">
        <v>6</v>
      </c>
      <c r="R7687" s="4">
        <f>[1]Лист1!$P7687+[2]Лист1!$P7687</f>
        <v>13.16</v>
      </c>
    </row>
    <row r="7688" spans="8:20" x14ac:dyDescent="0.25">
      <c r="H7688" s="3">
        <v>43261</v>
      </c>
      <c r="I7688" s="5">
        <v>0.14583333333333301</v>
      </c>
      <c r="J7688" s="2">
        <v>7</v>
      </c>
      <c r="K7688" s="4">
        <f>[1]Лист1!$J7688+[2]Лист1!$J7688</f>
        <v>19.440000000000001</v>
      </c>
      <c r="O7688" s="3">
        <v>43626</v>
      </c>
      <c r="P7688" s="5">
        <v>0.14583333333333301</v>
      </c>
      <c r="Q7688" s="2">
        <v>7</v>
      </c>
      <c r="R7688" s="4">
        <f>[1]Лист1!$P7688+[2]Лист1!$P7688</f>
        <v>12.96</v>
      </c>
    </row>
    <row r="7689" spans="8:20" x14ac:dyDescent="0.25">
      <c r="H7689" s="3">
        <v>43261</v>
      </c>
      <c r="I7689" s="5">
        <v>0.16666666666666699</v>
      </c>
      <c r="J7689" s="2">
        <v>8</v>
      </c>
      <c r="K7689" s="4">
        <f>[1]Лист1!$J7689+[2]Лист1!$J7689</f>
        <v>19.84</v>
      </c>
      <c r="O7689" s="3">
        <v>43626</v>
      </c>
      <c r="P7689" s="5">
        <v>0.16666666666666699</v>
      </c>
      <c r="Q7689" s="2">
        <v>8</v>
      </c>
      <c r="R7689" s="4">
        <f>[1]Лист1!$P7689+[2]Лист1!$P7689</f>
        <v>12.64</v>
      </c>
    </row>
    <row r="7690" spans="8:20" x14ac:dyDescent="0.25">
      <c r="H7690" s="3">
        <v>43261</v>
      </c>
      <c r="I7690" s="5">
        <v>0.1875</v>
      </c>
      <c r="J7690" s="2">
        <v>9</v>
      </c>
      <c r="K7690" s="4">
        <f>[1]Лист1!$J7690+[2]Лист1!$J7690</f>
        <v>18</v>
      </c>
      <c r="O7690" s="3">
        <v>43626</v>
      </c>
      <c r="P7690" s="5">
        <v>0.1875</v>
      </c>
      <c r="Q7690" s="2">
        <v>9</v>
      </c>
      <c r="R7690" s="4">
        <f>[1]Лист1!$P7690+[2]Лист1!$P7690</f>
        <v>11.2</v>
      </c>
    </row>
    <row r="7691" spans="8:20" x14ac:dyDescent="0.25">
      <c r="H7691" s="3">
        <v>43261</v>
      </c>
      <c r="I7691" s="5">
        <v>0.20833333333333301</v>
      </c>
      <c r="J7691" s="2">
        <v>10</v>
      </c>
      <c r="K7691" s="4">
        <f>[1]Лист1!$J7691+[2]Лист1!$J7691</f>
        <v>18.559999999999999</v>
      </c>
      <c r="O7691" s="3">
        <v>43626</v>
      </c>
      <c r="P7691" s="5">
        <v>0.20833333333333301</v>
      </c>
      <c r="Q7691" s="2">
        <v>10</v>
      </c>
      <c r="R7691" s="4">
        <f>[1]Лист1!$P7691+[2]Лист1!$P7691</f>
        <v>11</v>
      </c>
    </row>
    <row r="7692" spans="8:20" x14ac:dyDescent="0.25">
      <c r="H7692" s="3">
        <v>43261</v>
      </c>
      <c r="I7692" s="5">
        <v>0.22916666666666699</v>
      </c>
      <c r="J7692" s="2">
        <v>11</v>
      </c>
      <c r="K7692" s="4">
        <f>[1]Лист1!$J7692+[2]Лист1!$J7692</f>
        <v>17.399999999999999</v>
      </c>
      <c r="O7692" s="3">
        <v>43626</v>
      </c>
      <c r="P7692" s="5">
        <v>0.22916666666666699</v>
      </c>
      <c r="Q7692" s="2">
        <v>11</v>
      </c>
      <c r="R7692" s="4">
        <f>[1]Лист1!$P7692+[2]Лист1!$P7692</f>
        <v>10.84</v>
      </c>
    </row>
    <row r="7693" spans="8:20" x14ac:dyDescent="0.25">
      <c r="H7693" s="3">
        <v>43261</v>
      </c>
      <c r="I7693" s="5">
        <v>0.25</v>
      </c>
      <c r="J7693" s="2">
        <v>12</v>
      </c>
      <c r="K7693" s="4">
        <f>[1]Лист1!$J7693+[2]Лист1!$J7693</f>
        <v>17.16</v>
      </c>
      <c r="O7693" s="3">
        <v>43626</v>
      </c>
      <c r="P7693" s="5">
        <v>0.25</v>
      </c>
      <c r="Q7693" s="2">
        <v>12</v>
      </c>
      <c r="R7693" s="4">
        <f>[1]Лист1!$P7693+[2]Лист1!$P7693</f>
        <v>11.76</v>
      </c>
    </row>
    <row r="7694" spans="8:20" x14ac:dyDescent="0.25">
      <c r="H7694" s="3">
        <v>43261</v>
      </c>
      <c r="I7694" s="5">
        <v>0.27083333333333298</v>
      </c>
      <c r="J7694" s="2">
        <v>13</v>
      </c>
      <c r="K7694" s="4">
        <f>[1]Лист1!$J7694+[2]Лист1!$J7694</f>
        <v>15.88</v>
      </c>
      <c r="O7694" s="3">
        <v>43626</v>
      </c>
      <c r="P7694" s="5">
        <v>0.27083333333333298</v>
      </c>
      <c r="Q7694" s="2">
        <v>13</v>
      </c>
      <c r="R7694" s="4">
        <f>[1]Лист1!$P7694+[2]Лист1!$P7694</f>
        <v>15.16</v>
      </c>
    </row>
    <row r="7695" spans="8:20" x14ac:dyDescent="0.25">
      <c r="H7695" s="3">
        <v>43261</v>
      </c>
      <c r="I7695" s="5">
        <v>0.29166666666666702</v>
      </c>
      <c r="J7695" s="2">
        <v>14</v>
      </c>
      <c r="K7695" s="4">
        <f>[1]Лист1!$J7695+[2]Лист1!$J7695</f>
        <v>16.88</v>
      </c>
      <c r="O7695" s="3">
        <v>43626</v>
      </c>
      <c r="P7695" s="5">
        <v>0.29166666666666702</v>
      </c>
      <c r="Q7695" s="2">
        <v>14</v>
      </c>
      <c r="R7695" s="4">
        <f>[1]Лист1!$P7695+[2]Лист1!$P7695</f>
        <v>14.68</v>
      </c>
    </row>
    <row r="7696" spans="8:20" x14ac:dyDescent="0.25">
      <c r="H7696" s="3">
        <v>43261</v>
      </c>
      <c r="I7696" s="5">
        <v>0.3125</v>
      </c>
      <c r="J7696" s="2">
        <v>15</v>
      </c>
      <c r="K7696" s="4">
        <f>[1]Лист1!$J7696+[2]Лист1!$J7696</f>
        <v>19.36</v>
      </c>
      <c r="O7696" s="3">
        <v>43626</v>
      </c>
      <c r="P7696" s="5">
        <v>0.3125</v>
      </c>
      <c r="Q7696" s="2">
        <v>15</v>
      </c>
      <c r="R7696" s="4">
        <f>[1]Лист1!$P7696+[2]Лист1!$P7696</f>
        <v>19.32</v>
      </c>
    </row>
    <row r="7697" spans="8:18" x14ac:dyDescent="0.25">
      <c r="H7697" s="3">
        <v>43261</v>
      </c>
      <c r="I7697" s="5">
        <v>0.33333333333333298</v>
      </c>
      <c r="J7697" s="2">
        <v>16</v>
      </c>
      <c r="K7697" s="4">
        <f>[1]Лист1!$J7697+[2]Лист1!$J7697</f>
        <v>20.56</v>
      </c>
      <c r="O7697" s="3">
        <v>43626</v>
      </c>
      <c r="P7697" s="5">
        <v>0.33333333333333298</v>
      </c>
      <c r="Q7697" s="2">
        <v>16</v>
      </c>
      <c r="R7697" s="4">
        <f>[1]Лист1!$P7697+[2]Лист1!$P7697</f>
        <v>19.28</v>
      </c>
    </row>
    <row r="7698" spans="8:18" x14ac:dyDescent="0.25">
      <c r="H7698" s="3">
        <v>43261</v>
      </c>
      <c r="I7698" s="5">
        <v>0.35416666666666702</v>
      </c>
      <c r="J7698" s="2">
        <v>17</v>
      </c>
      <c r="K7698" s="4">
        <f>[1]Лист1!$J7698+[2]Лист1!$J7698</f>
        <v>26</v>
      </c>
      <c r="O7698" s="3">
        <v>43626</v>
      </c>
      <c r="P7698" s="5">
        <v>0.35416666666666702</v>
      </c>
      <c r="Q7698" s="2">
        <v>17</v>
      </c>
      <c r="R7698" s="4">
        <f>[1]Лист1!$P7698+[2]Лист1!$P7698</f>
        <v>18.399999999999999</v>
      </c>
    </row>
    <row r="7699" spans="8:18" x14ac:dyDescent="0.25">
      <c r="H7699" s="3">
        <v>43261</v>
      </c>
      <c r="I7699" s="5">
        <v>0.375</v>
      </c>
      <c r="J7699" s="2">
        <v>18</v>
      </c>
      <c r="K7699" s="4">
        <f>[1]Лист1!$J7699+[2]Лист1!$J7699</f>
        <v>26.48</v>
      </c>
      <c r="O7699" s="3">
        <v>43626</v>
      </c>
      <c r="P7699" s="5">
        <v>0.375</v>
      </c>
      <c r="Q7699" s="2">
        <v>18</v>
      </c>
      <c r="R7699" s="4">
        <f>[1]Лист1!$P7699+[2]Лист1!$P7699</f>
        <v>17.2</v>
      </c>
    </row>
    <row r="7700" spans="8:18" x14ac:dyDescent="0.25">
      <c r="H7700" s="3">
        <v>43261</v>
      </c>
      <c r="I7700" s="5">
        <v>0.39583333333333298</v>
      </c>
      <c r="J7700" s="2">
        <v>19</v>
      </c>
      <c r="K7700" s="4">
        <f>[1]Лист1!$J7700+[2]Лист1!$J7700</f>
        <v>26.96</v>
      </c>
      <c r="O7700" s="3">
        <v>43626</v>
      </c>
      <c r="P7700" s="5">
        <v>0.39583333333333298</v>
      </c>
      <c r="Q7700" s="2">
        <v>19</v>
      </c>
      <c r="R7700" s="4">
        <f>[1]Лист1!$P7700+[2]Лист1!$P7700</f>
        <v>17.16</v>
      </c>
    </row>
    <row r="7701" spans="8:18" x14ac:dyDescent="0.25">
      <c r="H7701" s="3">
        <v>43261</v>
      </c>
      <c r="I7701" s="5">
        <v>0.41666666666666702</v>
      </c>
      <c r="J7701" s="2">
        <v>20</v>
      </c>
      <c r="K7701" s="4">
        <f>[1]Лист1!$J7701+[2]Лист1!$J7701</f>
        <v>28.28</v>
      </c>
      <c r="O7701" s="3">
        <v>43626</v>
      </c>
      <c r="P7701" s="5">
        <v>0.41666666666666702</v>
      </c>
      <c r="Q7701" s="2">
        <v>20</v>
      </c>
      <c r="R7701" s="4">
        <f>[1]Лист1!$P7701+[2]Лист1!$P7701</f>
        <v>16.36</v>
      </c>
    </row>
    <row r="7702" spans="8:18" x14ac:dyDescent="0.25">
      <c r="H7702" s="3">
        <v>43261</v>
      </c>
      <c r="I7702" s="5">
        <v>0.4375</v>
      </c>
      <c r="J7702" s="2">
        <v>21</v>
      </c>
      <c r="K7702" s="4">
        <f>[1]Лист1!$J7702+[2]Лист1!$J7702</f>
        <v>30.76</v>
      </c>
      <c r="O7702" s="3">
        <v>43626</v>
      </c>
      <c r="P7702" s="5">
        <v>0.4375</v>
      </c>
      <c r="Q7702" s="2">
        <v>21</v>
      </c>
      <c r="R7702" s="4">
        <f>[1]Лист1!$P7702+[2]Лист1!$P7702</f>
        <v>16.16</v>
      </c>
    </row>
    <row r="7703" spans="8:18" x14ac:dyDescent="0.25">
      <c r="H7703" s="3">
        <v>43261</v>
      </c>
      <c r="I7703" s="5">
        <v>0.45833333333333298</v>
      </c>
      <c r="J7703" s="2">
        <v>22</v>
      </c>
      <c r="K7703" s="4">
        <f>[1]Лист1!$J7703+[2]Лист1!$J7703</f>
        <v>33.72</v>
      </c>
      <c r="O7703" s="3">
        <v>43626</v>
      </c>
      <c r="P7703" s="5">
        <v>0.45833333333333298</v>
      </c>
      <c r="Q7703" s="2">
        <v>22</v>
      </c>
      <c r="R7703" s="4">
        <f>[1]Лист1!$P7703+[2]Лист1!$P7703</f>
        <v>16.68</v>
      </c>
    </row>
    <row r="7704" spans="8:18" x14ac:dyDescent="0.25">
      <c r="H7704" s="3">
        <v>43261</v>
      </c>
      <c r="I7704" s="5">
        <v>0.47916666666666702</v>
      </c>
      <c r="J7704" s="2">
        <v>23</v>
      </c>
      <c r="K7704" s="4">
        <f>[1]Лист1!$J7704+[2]Лист1!$J7704</f>
        <v>35.840000000000003</v>
      </c>
      <c r="O7704" s="3">
        <v>43626</v>
      </c>
      <c r="P7704" s="5">
        <v>0.47916666666666702</v>
      </c>
      <c r="Q7704" s="2">
        <v>23</v>
      </c>
      <c r="R7704" s="4">
        <f>[1]Лист1!$P7704+[2]Лист1!$P7704</f>
        <v>18.8</v>
      </c>
    </row>
    <row r="7705" spans="8:18" x14ac:dyDescent="0.25">
      <c r="H7705" s="3">
        <v>43261</v>
      </c>
      <c r="I7705" s="5">
        <v>0.5</v>
      </c>
      <c r="J7705" s="2">
        <v>24</v>
      </c>
      <c r="K7705" s="4">
        <f>[1]Лист1!$J7705+[2]Лист1!$J7705</f>
        <v>35</v>
      </c>
      <c r="O7705" s="3">
        <v>43626</v>
      </c>
      <c r="P7705" s="5">
        <v>0.5</v>
      </c>
      <c r="Q7705" s="2">
        <v>24</v>
      </c>
      <c r="R7705" s="4">
        <f>[1]Лист1!$P7705+[2]Лист1!$P7705</f>
        <v>17.599999999999998</v>
      </c>
    </row>
    <row r="7706" spans="8:18" x14ac:dyDescent="0.25">
      <c r="H7706" s="3">
        <v>43261</v>
      </c>
      <c r="I7706" s="5">
        <v>0.52083333333333304</v>
      </c>
      <c r="J7706" s="2">
        <v>25</v>
      </c>
      <c r="K7706" s="4">
        <f>[1]Лист1!$J7706+[2]Лист1!$J7706</f>
        <v>33.92</v>
      </c>
      <c r="O7706" s="3">
        <v>43626</v>
      </c>
      <c r="P7706" s="5">
        <v>0.52083333333333304</v>
      </c>
      <c r="Q7706" s="2">
        <v>25</v>
      </c>
      <c r="R7706" s="4">
        <f>[1]Лист1!$P7706+[2]Лист1!$P7706</f>
        <v>18.240000000000002</v>
      </c>
    </row>
    <row r="7707" spans="8:18" x14ac:dyDescent="0.25">
      <c r="H7707" s="3">
        <v>43261</v>
      </c>
      <c r="I7707" s="5">
        <v>0.54166666666666696</v>
      </c>
      <c r="J7707" s="2">
        <v>26</v>
      </c>
      <c r="K7707" s="4">
        <f>[1]Лист1!$J7707+[2]Лист1!$J7707</f>
        <v>28.48</v>
      </c>
      <c r="O7707" s="3">
        <v>43626</v>
      </c>
      <c r="P7707" s="5">
        <v>0.54166666666666696</v>
      </c>
      <c r="Q7707" s="2">
        <v>26</v>
      </c>
      <c r="R7707" s="4">
        <f>[1]Лист1!$P7707+[2]Лист1!$P7707</f>
        <v>17.080000000000002</v>
      </c>
    </row>
    <row r="7708" spans="8:18" x14ac:dyDescent="0.25">
      <c r="H7708" s="3">
        <v>43261</v>
      </c>
      <c r="I7708" s="5">
        <v>0.5625</v>
      </c>
      <c r="J7708" s="2">
        <v>27</v>
      </c>
      <c r="K7708" s="4">
        <f>[1]Лист1!$J7708+[2]Лист1!$J7708</f>
        <v>28.72</v>
      </c>
      <c r="O7708" s="3">
        <v>43626</v>
      </c>
      <c r="P7708" s="5">
        <v>0.5625</v>
      </c>
      <c r="Q7708" s="2">
        <v>27</v>
      </c>
      <c r="R7708" s="4">
        <f>[1]Лист1!$P7708+[2]Лист1!$P7708</f>
        <v>18</v>
      </c>
    </row>
    <row r="7709" spans="8:18" x14ac:dyDescent="0.25">
      <c r="H7709" s="3">
        <v>43261</v>
      </c>
      <c r="I7709" s="5">
        <v>0.58333333333333304</v>
      </c>
      <c r="J7709" s="2">
        <v>28</v>
      </c>
      <c r="K7709" s="4">
        <f>[1]Лист1!$J7709+[2]Лист1!$J7709</f>
        <v>26.24</v>
      </c>
      <c r="O7709" s="3">
        <v>43626</v>
      </c>
      <c r="P7709" s="5">
        <v>0.58333333333333304</v>
      </c>
      <c r="Q7709" s="2">
        <v>28</v>
      </c>
      <c r="R7709" s="4">
        <f>[1]Лист1!$P7709+[2]Лист1!$P7709</f>
        <v>20</v>
      </c>
    </row>
    <row r="7710" spans="8:18" x14ac:dyDescent="0.25">
      <c r="H7710" s="3">
        <v>43261</v>
      </c>
      <c r="I7710" s="5">
        <v>0.60416666666666696</v>
      </c>
      <c r="J7710" s="2">
        <v>29</v>
      </c>
      <c r="K7710" s="4">
        <f>[1]Лист1!$J7710+[2]Лист1!$J7710</f>
        <v>25.84</v>
      </c>
      <c r="O7710" s="3">
        <v>43626</v>
      </c>
      <c r="P7710" s="5">
        <v>0.60416666666666696</v>
      </c>
      <c r="Q7710" s="2">
        <v>29</v>
      </c>
      <c r="R7710" s="4">
        <f>[1]Лист1!$P7710+[2]Лист1!$P7710</f>
        <v>19</v>
      </c>
    </row>
    <row r="7711" spans="8:18" x14ac:dyDescent="0.25">
      <c r="H7711" s="3">
        <v>43261</v>
      </c>
      <c r="I7711" s="5">
        <v>0.625</v>
      </c>
      <c r="J7711" s="2">
        <v>30</v>
      </c>
      <c r="K7711" s="4">
        <f>[1]Лист1!$J7711+[2]Лист1!$J7711</f>
        <v>25.08</v>
      </c>
      <c r="O7711" s="3">
        <v>43626</v>
      </c>
      <c r="P7711" s="5">
        <v>0.625</v>
      </c>
      <c r="Q7711" s="2">
        <v>30</v>
      </c>
      <c r="R7711" s="4">
        <f>[1]Лист1!$P7711+[2]Лист1!$P7711</f>
        <v>22.560000000000002</v>
      </c>
    </row>
    <row r="7712" spans="8:18" x14ac:dyDescent="0.25">
      <c r="H7712" s="3">
        <v>43261</v>
      </c>
      <c r="I7712" s="5">
        <v>0.64583333333333304</v>
      </c>
      <c r="J7712" s="2">
        <v>31</v>
      </c>
      <c r="K7712" s="4">
        <f>[1]Лист1!$J7712+[2]Лист1!$J7712</f>
        <v>28.2</v>
      </c>
      <c r="O7712" s="3">
        <v>43626</v>
      </c>
      <c r="P7712" s="5">
        <v>0.64583333333333304</v>
      </c>
      <c r="Q7712" s="2">
        <v>31</v>
      </c>
      <c r="R7712" s="4">
        <f>[1]Лист1!$P7712+[2]Лист1!$P7712</f>
        <v>19.8</v>
      </c>
    </row>
    <row r="7713" spans="8:18" x14ac:dyDescent="0.25">
      <c r="H7713" s="3">
        <v>43261</v>
      </c>
      <c r="I7713" s="5">
        <v>0.66666666666666696</v>
      </c>
      <c r="J7713" s="2">
        <v>32</v>
      </c>
      <c r="K7713" s="4">
        <f>[1]Лист1!$J7713+[2]Лист1!$J7713</f>
        <v>26.32</v>
      </c>
      <c r="O7713" s="3">
        <v>43626</v>
      </c>
      <c r="P7713" s="5">
        <v>0.66666666666666696</v>
      </c>
      <c r="Q7713" s="2">
        <v>32</v>
      </c>
      <c r="R7713" s="4">
        <f>[1]Лист1!$P7713+[2]Лист1!$P7713</f>
        <v>16.36</v>
      </c>
    </row>
    <row r="7714" spans="8:18" x14ac:dyDescent="0.25">
      <c r="H7714" s="3">
        <v>43261</v>
      </c>
      <c r="I7714" s="5">
        <v>0.6875</v>
      </c>
      <c r="J7714" s="2">
        <v>33</v>
      </c>
      <c r="K7714" s="4">
        <f>[1]Лист1!$J7714+[2]Лист1!$J7714</f>
        <v>26.52</v>
      </c>
      <c r="O7714" s="3">
        <v>43626</v>
      </c>
      <c r="P7714" s="5">
        <v>0.6875</v>
      </c>
      <c r="Q7714" s="2">
        <v>33</v>
      </c>
      <c r="R7714" s="4">
        <f>[1]Лист1!$P7714+[2]Лист1!$P7714</f>
        <v>17.919999999999998</v>
      </c>
    </row>
    <row r="7715" spans="8:18" x14ac:dyDescent="0.25">
      <c r="H7715" s="3">
        <v>43261</v>
      </c>
      <c r="I7715" s="5">
        <v>0.70833333333333304</v>
      </c>
      <c r="J7715" s="2">
        <v>34</v>
      </c>
      <c r="K7715" s="4">
        <f>[1]Лист1!$J7715+[2]Лист1!$J7715</f>
        <v>26.28</v>
      </c>
      <c r="O7715" s="3">
        <v>43626</v>
      </c>
      <c r="P7715" s="5">
        <v>0.70833333333333304</v>
      </c>
      <c r="Q7715" s="2">
        <v>34</v>
      </c>
      <c r="R7715" s="4">
        <f>[1]Лист1!$P7715+[2]Лист1!$P7715</f>
        <v>18.64</v>
      </c>
    </row>
    <row r="7716" spans="8:18" x14ac:dyDescent="0.25">
      <c r="H7716" s="3">
        <v>43261</v>
      </c>
      <c r="I7716" s="5">
        <v>0.72916666666666696</v>
      </c>
      <c r="J7716" s="2">
        <v>35</v>
      </c>
      <c r="K7716" s="4">
        <f>[1]Лист1!$J7716+[2]Лист1!$J7716</f>
        <v>25.6</v>
      </c>
      <c r="O7716" s="3">
        <v>43626</v>
      </c>
      <c r="P7716" s="5">
        <v>0.72916666666666696</v>
      </c>
      <c r="Q7716" s="2">
        <v>35</v>
      </c>
      <c r="R7716" s="4">
        <f>[1]Лист1!$P7716+[2]Лист1!$P7716</f>
        <v>20.68</v>
      </c>
    </row>
    <row r="7717" spans="8:18" x14ac:dyDescent="0.25">
      <c r="H7717" s="3">
        <v>43261</v>
      </c>
      <c r="I7717" s="5">
        <v>0.75</v>
      </c>
      <c r="J7717" s="2">
        <v>36</v>
      </c>
      <c r="K7717" s="4">
        <f>[1]Лист1!$J7717+[2]Лист1!$J7717</f>
        <v>24.56</v>
      </c>
      <c r="O7717" s="3">
        <v>43626</v>
      </c>
      <c r="P7717" s="5">
        <v>0.75</v>
      </c>
      <c r="Q7717" s="2">
        <v>36</v>
      </c>
      <c r="R7717" s="4">
        <f>[1]Лист1!$P7717+[2]Лист1!$P7717</f>
        <v>21.32</v>
      </c>
    </row>
    <row r="7718" spans="8:18" x14ac:dyDescent="0.25">
      <c r="H7718" s="3">
        <v>43261</v>
      </c>
      <c r="I7718" s="5">
        <v>0.77083333333333304</v>
      </c>
      <c r="J7718" s="2">
        <v>37</v>
      </c>
      <c r="K7718" s="4">
        <f>[1]Лист1!$J7718+[2]Лист1!$J7718</f>
        <v>26.96</v>
      </c>
      <c r="O7718" s="3">
        <v>43626</v>
      </c>
      <c r="P7718" s="5">
        <v>0.77083333333333304</v>
      </c>
      <c r="Q7718" s="2">
        <v>37</v>
      </c>
      <c r="R7718" s="4">
        <f>[1]Лист1!$P7718+[2]Лист1!$P7718</f>
        <v>21.96</v>
      </c>
    </row>
    <row r="7719" spans="8:18" x14ac:dyDescent="0.25">
      <c r="H7719" s="3">
        <v>43261</v>
      </c>
      <c r="I7719" s="5">
        <v>0.79166666666666696</v>
      </c>
      <c r="J7719" s="2">
        <v>38</v>
      </c>
      <c r="K7719" s="4">
        <f>[1]Лист1!$J7719+[2]Лист1!$J7719</f>
        <v>27.84</v>
      </c>
      <c r="O7719" s="3">
        <v>43626</v>
      </c>
      <c r="P7719" s="5">
        <v>0.79166666666666696</v>
      </c>
      <c r="Q7719" s="2">
        <v>38</v>
      </c>
      <c r="R7719" s="4">
        <f>[1]Лист1!$P7719+[2]Лист1!$P7719</f>
        <v>22.919999999999998</v>
      </c>
    </row>
    <row r="7720" spans="8:18" x14ac:dyDescent="0.25">
      <c r="H7720" s="3">
        <v>43261</v>
      </c>
      <c r="I7720" s="5">
        <v>0.8125</v>
      </c>
      <c r="J7720" s="2">
        <v>39</v>
      </c>
      <c r="K7720" s="4">
        <f>[1]Лист1!$J7720+[2]Лист1!$J7720</f>
        <v>29.84</v>
      </c>
      <c r="O7720" s="3">
        <v>43626</v>
      </c>
      <c r="P7720" s="5">
        <v>0.8125</v>
      </c>
      <c r="Q7720" s="2">
        <v>39</v>
      </c>
      <c r="R7720" s="4">
        <f>[1]Лист1!$P7720+[2]Лист1!$P7720</f>
        <v>24.44</v>
      </c>
    </row>
    <row r="7721" spans="8:18" x14ac:dyDescent="0.25">
      <c r="H7721" s="3">
        <v>43261</v>
      </c>
      <c r="I7721" s="5">
        <v>0.83333333333333304</v>
      </c>
      <c r="J7721" s="2">
        <v>40</v>
      </c>
      <c r="K7721" s="4">
        <f>[1]Лист1!$J7721+[2]Лист1!$J7721</f>
        <v>29.88</v>
      </c>
      <c r="O7721" s="3">
        <v>43626</v>
      </c>
      <c r="P7721" s="5">
        <v>0.83333333333333304</v>
      </c>
      <c r="Q7721" s="2">
        <v>40</v>
      </c>
      <c r="R7721" s="4">
        <f>[1]Лист1!$P7721+[2]Лист1!$P7721</f>
        <v>26</v>
      </c>
    </row>
    <row r="7722" spans="8:18" x14ac:dyDescent="0.25">
      <c r="H7722" s="3">
        <v>43261</v>
      </c>
      <c r="I7722" s="5">
        <v>0.85416666666666696</v>
      </c>
      <c r="J7722" s="2">
        <v>41</v>
      </c>
      <c r="K7722" s="4">
        <f>[1]Лист1!$J7722+[2]Лист1!$J7722</f>
        <v>32.799999999999997</v>
      </c>
      <c r="O7722" s="3">
        <v>43626</v>
      </c>
      <c r="P7722" s="5">
        <v>0.85416666666666696</v>
      </c>
      <c r="Q7722" s="2">
        <v>41</v>
      </c>
      <c r="R7722" s="4">
        <f>[1]Лист1!$P7722+[2]Лист1!$P7722</f>
        <v>24.76</v>
      </c>
    </row>
    <row r="7723" spans="8:18" x14ac:dyDescent="0.25">
      <c r="H7723" s="3">
        <v>43261</v>
      </c>
      <c r="I7723" s="5">
        <v>0.875</v>
      </c>
      <c r="J7723" s="2">
        <v>42</v>
      </c>
      <c r="K7723" s="4">
        <f>[1]Лист1!$J7723+[2]Лист1!$J7723</f>
        <v>34.72</v>
      </c>
      <c r="O7723" s="3">
        <v>43626</v>
      </c>
      <c r="P7723" s="5">
        <v>0.875</v>
      </c>
      <c r="Q7723" s="2">
        <v>42</v>
      </c>
      <c r="R7723" s="4">
        <f>[1]Лист1!$P7723+[2]Лист1!$P7723</f>
        <v>27.279999999999998</v>
      </c>
    </row>
    <row r="7724" spans="8:18" x14ac:dyDescent="0.25">
      <c r="H7724" s="3">
        <v>43261</v>
      </c>
      <c r="I7724" s="5">
        <v>0.89583333333333304</v>
      </c>
      <c r="J7724" s="2">
        <v>43</v>
      </c>
      <c r="K7724" s="4">
        <f>[1]Лист1!$J7724+[2]Лист1!$J7724</f>
        <v>35.4</v>
      </c>
      <c r="O7724" s="3">
        <v>43626</v>
      </c>
      <c r="P7724" s="5">
        <v>0.89583333333333304</v>
      </c>
      <c r="Q7724" s="2">
        <v>43</v>
      </c>
      <c r="R7724" s="4">
        <f>[1]Лист1!$P7724+[2]Лист1!$P7724</f>
        <v>29.68</v>
      </c>
    </row>
    <row r="7725" spans="8:18" x14ac:dyDescent="0.25">
      <c r="H7725" s="3">
        <v>43261</v>
      </c>
      <c r="I7725" s="5">
        <v>0.91666666666666696</v>
      </c>
      <c r="J7725" s="2">
        <v>44</v>
      </c>
      <c r="K7725" s="4">
        <f>[1]Лист1!$J7725+[2]Лист1!$J7725</f>
        <v>37.840000000000003</v>
      </c>
      <c r="O7725" s="3">
        <v>43626</v>
      </c>
      <c r="P7725" s="5">
        <v>0.91666666666666696</v>
      </c>
      <c r="Q7725" s="2">
        <v>44</v>
      </c>
      <c r="R7725" s="4">
        <f>[1]Лист1!$P7725+[2]Лист1!$P7725</f>
        <v>28.240000000000002</v>
      </c>
    </row>
    <row r="7726" spans="8:18" x14ac:dyDescent="0.25">
      <c r="H7726" s="3">
        <v>43261</v>
      </c>
      <c r="I7726" s="5">
        <v>0.9375</v>
      </c>
      <c r="J7726" s="2">
        <v>45</v>
      </c>
      <c r="K7726" s="4">
        <f>[1]Лист1!$J7726+[2]Лист1!$J7726</f>
        <v>32.64</v>
      </c>
      <c r="O7726" s="3">
        <v>43626</v>
      </c>
      <c r="P7726" s="5">
        <v>0.9375</v>
      </c>
      <c r="Q7726" s="2">
        <v>45</v>
      </c>
      <c r="R7726" s="4">
        <f>[1]Лист1!$P7726+[2]Лист1!$P7726</f>
        <v>29.16</v>
      </c>
    </row>
    <row r="7727" spans="8:18" x14ac:dyDescent="0.25">
      <c r="H7727" s="3">
        <v>43261</v>
      </c>
      <c r="I7727" s="5">
        <v>0.95833333333333304</v>
      </c>
      <c r="J7727" s="2">
        <v>46</v>
      </c>
      <c r="K7727" s="4">
        <f>[1]Лист1!$J7727+[2]Лист1!$J7727</f>
        <v>29.96</v>
      </c>
      <c r="O7727" s="3">
        <v>43626</v>
      </c>
      <c r="P7727" s="5">
        <v>0.95833333333333304</v>
      </c>
      <c r="Q7727" s="2">
        <v>46</v>
      </c>
      <c r="R7727" s="4">
        <f>[1]Лист1!$P7727+[2]Лист1!$P7727</f>
        <v>26.16</v>
      </c>
    </row>
    <row r="7728" spans="8:18" x14ac:dyDescent="0.25">
      <c r="H7728" s="3">
        <v>43261</v>
      </c>
      <c r="I7728" s="5">
        <v>0.97916666666666696</v>
      </c>
      <c r="J7728" s="2">
        <v>47</v>
      </c>
      <c r="K7728" s="4">
        <f>[1]Лист1!$J7728+[2]Лист1!$J7728</f>
        <v>34.92</v>
      </c>
      <c r="O7728" s="3">
        <v>43626</v>
      </c>
      <c r="P7728" s="5">
        <v>0.97916666666666696</v>
      </c>
      <c r="Q7728" s="2">
        <v>47</v>
      </c>
      <c r="R7728" s="4">
        <f>[1]Лист1!$P7728+[2]Лист1!$P7728</f>
        <v>25</v>
      </c>
    </row>
    <row r="7729" spans="8:20" x14ac:dyDescent="0.25">
      <c r="H7729" s="3">
        <v>43261</v>
      </c>
      <c r="I7729" s="5" t="s">
        <v>4</v>
      </c>
      <c r="J7729" s="2">
        <v>48</v>
      </c>
      <c r="K7729" s="4">
        <f>[1]Лист1!$J7729+[2]Лист1!$J7729</f>
        <v>34.24</v>
      </c>
      <c r="O7729" s="3">
        <v>43626</v>
      </c>
      <c r="P7729" s="5" t="s">
        <v>4</v>
      </c>
      <c r="Q7729" s="2">
        <v>48</v>
      </c>
      <c r="R7729" s="4">
        <f>[1]Лист1!$P7729+[2]Лист1!$P7729</f>
        <v>22.360000000000003</v>
      </c>
    </row>
    <row r="7730" spans="8:20" x14ac:dyDescent="0.25">
      <c r="H7730" s="3">
        <v>43262</v>
      </c>
      <c r="I7730" s="5">
        <v>2.0833333333333301E-2</v>
      </c>
      <c r="J7730" s="2">
        <v>1</v>
      </c>
      <c r="K7730" s="4">
        <f>[1]Лист1!$J7730+[2]Лист1!$J7730</f>
        <v>30.56</v>
      </c>
      <c r="M7730" s="6"/>
      <c r="O7730" s="3">
        <v>43627</v>
      </c>
      <c r="P7730" s="5">
        <v>2.0833333333333301E-2</v>
      </c>
      <c r="Q7730" s="2">
        <v>1</v>
      </c>
      <c r="R7730" s="4">
        <f>[1]Лист1!$P7730+[2]Лист1!$P7730</f>
        <v>18.88</v>
      </c>
      <c r="T7730" s="6"/>
    </row>
    <row r="7731" spans="8:20" x14ac:dyDescent="0.25">
      <c r="H7731" s="3">
        <v>43262</v>
      </c>
      <c r="I7731" s="5">
        <v>4.1666666666666699E-2</v>
      </c>
      <c r="J7731" s="2">
        <v>2</v>
      </c>
      <c r="K7731" s="4">
        <f>[1]Лист1!$J7731+[2]Лист1!$J7731</f>
        <v>29.2</v>
      </c>
      <c r="O7731" s="3">
        <v>43627</v>
      </c>
      <c r="P7731" s="5">
        <v>4.1666666666666699E-2</v>
      </c>
      <c r="Q7731" s="2">
        <v>2</v>
      </c>
      <c r="R7731" s="4">
        <f>[1]Лист1!$P7731+[2]Лист1!$P7731</f>
        <v>17.68</v>
      </c>
    </row>
    <row r="7732" spans="8:20" x14ac:dyDescent="0.25">
      <c r="H7732" s="3">
        <v>43262</v>
      </c>
      <c r="I7732" s="5">
        <v>6.25E-2</v>
      </c>
      <c r="J7732" s="2">
        <v>3</v>
      </c>
      <c r="K7732" s="4">
        <f>[1]Лист1!$J7732+[2]Лист1!$J7732</f>
        <v>26.24</v>
      </c>
      <c r="O7732" s="3">
        <v>43627</v>
      </c>
      <c r="P7732" s="5">
        <v>6.25E-2</v>
      </c>
      <c r="Q7732" s="2">
        <v>3</v>
      </c>
      <c r="R7732" s="4">
        <f>[1]Лист1!$P7732+[2]Лист1!$P7732</f>
        <v>15.559999999999999</v>
      </c>
    </row>
    <row r="7733" spans="8:20" x14ac:dyDescent="0.25">
      <c r="H7733" s="3">
        <v>43262</v>
      </c>
      <c r="I7733" s="5">
        <v>8.3333333333333301E-2</v>
      </c>
      <c r="J7733" s="2">
        <v>4</v>
      </c>
      <c r="K7733" s="4">
        <f>[1]Лист1!$J7733+[2]Лист1!$J7733</f>
        <v>23.16</v>
      </c>
      <c r="O7733" s="3">
        <v>43627</v>
      </c>
      <c r="P7733" s="5">
        <v>8.3333333333333301E-2</v>
      </c>
      <c r="Q7733" s="2">
        <v>4</v>
      </c>
      <c r="R7733" s="4">
        <f>[1]Лист1!$P7733+[2]Лист1!$P7733</f>
        <v>15.68</v>
      </c>
    </row>
    <row r="7734" spans="8:20" x14ac:dyDescent="0.25">
      <c r="H7734" s="3">
        <v>43262</v>
      </c>
      <c r="I7734" s="5">
        <v>0.104166666666667</v>
      </c>
      <c r="J7734" s="2">
        <v>5</v>
      </c>
      <c r="K7734" s="4">
        <f>[1]Лист1!$J7734+[2]Лист1!$J7734</f>
        <v>20.92</v>
      </c>
      <c r="O7734" s="3">
        <v>43627</v>
      </c>
      <c r="P7734" s="5">
        <v>0.104166666666667</v>
      </c>
      <c r="Q7734" s="2">
        <v>5</v>
      </c>
      <c r="R7734" s="4">
        <f>[1]Лист1!$P7734+[2]Лист1!$P7734</f>
        <v>14.120000000000001</v>
      </c>
    </row>
    <row r="7735" spans="8:20" x14ac:dyDescent="0.25">
      <c r="H7735" s="3">
        <v>43262</v>
      </c>
      <c r="I7735" s="5">
        <v>0.125</v>
      </c>
      <c r="J7735" s="2">
        <v>6</v>
      </c>
      <c r="K7735" s="4">
        <f>[1]Лист1!$J7735+[2]Лист1!$J7735</f>
        <v>20.6</v>
      </c>
      <c r="O7735" s="3">
        <v>43627</v>
      </c>
      <c r="P7735" s="5">
        <v>0.125</v>
      </c>
      <c r="Q7735" s="2">
        <v>6</v>
      </c>
      <c r="R7735" s="4">
        <f>[1]Лист1!$P7735+[2]Лист1!$P7735</f>
        <v>13.4</v>
      </c>
    </row>
    <row r="7736" spans="8:20" x14ac:dyDescent="0.25">
      <c r="H7736" s="3">
        <v>43262</v>
      </c>
      <c r="I7736" s="5">
        <v>0.14583333333333301</v>
      </c>
      <c r="J7736" s="2">
        <v>7</v>
      </c>
      <c r="K7736" s="4">
        <f>[1]Лист1!$J7736+[2]Лист1!$J7736</f>
        <v>20.04</v>
      </c>
      <c r="O7736" s="3">
        <v>43627</v>
      </c>
      <c r="P7736" s="5">
        <v>0.14583333333333301</v>
      </c>
      <c r="Q7736" s="2">
        <v>7</v>
      </c>
      <c r="R7736" s="4">
        <f>[1]Лист1!$P7736+[2]Лист1!$P7736</f>
        <v>12.52</v>
      </c>
    </row>
    <row r="7737" spans="8:20" x14ac:dyDescent="0.25">
      <c r="H7737" s="3">
        <v>43262</v>
      </c>
      <c r="I7737" s="5">
        <v>0.16666666666666699</v>
      </c>
      <c r="J7737" s="2">
        <v>8</v>
      </c>
      <c r="K7737" s="4">
        <f>[1]Лист1!$J7737+[2]Лист1!$J7737</f>
        <v>19.920000000000002</v>
      </c>
      <c r="O7737" s="3">
        <v>43627</v>
      </c>
      <c r="P7737" s="5">
        <v>0.16666666666666699</v>
      </c>
      <c r="Q7737" s="2">
        <v>8</v>
      </c>
      <c r="R7737" s="4">
        <f>[1]Лист1!$P7737+[2]Лист1!$P7737</f>
        <v>12</v>
      </c>
    </row>
    <row r="7738" spans="8:20" x14ac:dyDescent="0.25">
      <c r="H7738" s="3">
        <v>43262</v>
      </c>
      <c r="I7738" s="5">
        <v>0.1875</v>
      </c>
      <c r="J7738" s="2">
        <v>9</v>
      </c>
      <c r="K7738" s="4">
        <f>[1]Лист1!$J7738+[2]Лист1!$J7738</f>
        <v>18.920000000000002</v>
      </c>
      <c r="O7738" s="3">
        <v>43627</v>
      </c>
      <c r="P7738" s="5">
        <v>0.1875</v>
      </c>
      <c r="Q7738" s="2">
        <v>9</v>
      </c>
      <c r="R7738" s="4">
        <f>[1]Лист1!$P7738+[2]Лист1!$P7738</f>
        <v>11.879999999999999</v>
      </c>
    </row>
    <row r="7739" spans="8:20" x14ac:dyDescent="0.25">
      <c r="H7739" s="3">
        <v>43262</v>
      </c>
      <c r="I7739" s="5">
        <v>0.20833333333333301</v>
      </c>
      <c r="J7739" s="2">
        <v>10</v>
      </c>
      <c r="K7739" s="4">
        <f>[1]Лист1!$J7739+[2]Лист1!$J7739</f>
        <v>19.239999999999998</v>
      </c>
      <c r="O7739" s="3">
        <v>43627</v>
      </c>
      <c r="P7739" s="5">
        <v>0.20833333333333301</v>
      </c>
      <c r="Q7739" s="2">
        <v>10</v>
      </c>
      <c r="R7739" s="4">
        <f>[1]Лист1!$P7739+[2]Лист1!$P7739</f>
        <v>10.88</v>
      </c>
    </row>
    <row r="7740" spans="8:20" x14ac:dyDescent="0.25">
      <c r="H7740" s="3">
        <v>43262</v>
      </c>
      <c r="I7740" s="5">
        <v>0.22916666666666699</v>
      </c>
      <c r="J7740" s="2">
        <v>11</v>
      </c>
      <c r="K7740" s="4">
        <f>[1]Лист1!$J7740+[2]Лист1!$J7740</f>
        <v>17.559999999999999</v>
      </c>
      <c r="O7740" s="3">
        <v>43627</v>
      </c>
      <c r="P7740" s="5">
        <v>0.22916666666666699</v>
      </c>
      <c r="Q7740" s="2">
        <v>11</v>
      </c>
      <c r="R7740" s="4">
        <f>[1]Лист1!$P7740+[2]Лист1!$P7740</f>
        <v>11.32</v>
      </c>
    </row>
    <row r="7741" spans="8:20" x14ac:dyDescent="0.25">
      <c r="H7741" s="3">
        <v>43262</v>
      </c>
      <c r="I7741" s="5">
        <v>0.25</v>
      </c>
      <c r="J7741" s="2">
        <v>12</v>
      </c>
      <c r="K7741" s="4">
        <f>[1]Лист1!$J7741+[2]Лист1!$J7741</f>
        <v>19.32</v>
      </c>
      <c r="O7741" s="3">
        <v>43627</v>
      </c>
      <c r="P7741" s="5">
        <v>0.25</v>
      </c>
      <c r="Q7741" s="2">
        <v>12</v>
      </c>
      <c r="R7741" s="4">
        <f>[1]Лист1!$P7741+[2]Лист1!$P7741</f>
        <v>12.84</v>
      </c>
    </row>
    <row r="7742" spans="8:20" x14ac:dyDescent="0.25">
      <c r="H7742" s="3">
        <v>43262</v>
      </c>
      <c r="I7742" s="5">
        <v>0.27083333333333298</v>
      </c>
      <c r="J7742" s="2">
        <v>13</v>
      </c>
      <c r="K7742" s="4">
        <f>[1]Лист1!$J7742+[2]Лист1!$J7742</f>
        <v>19.239999999999998</v>
      </c>
      <c r="O7742" s="3">
        <v>43627</v>
      </c>
      <c r="P7742" s="5">
        <v>0.27083333333333298</v>
      </c>
      <c r="Q7742" s="2">
        <v>13</v>
      </c>
      <c r="R7742" s="4">
        <f>[1]Лист1!$P7742+[2]Лист1!$P7742</f>
        <v>14.16</v>
      </c>
    </row>
    <row r="7743" spans="8:20" x14ac:dyDescent="0.25">
      <c r="H7743" s="3">
        <v>43262</v>
      </c>
      <c r="I7743" s="5">
        <v>0.29166666666666702</v>
      </c>
      <c r="J7743" s="2">
        <v>14</v>
      </c>
      <c r="K7743" s="4">
        <f>[1]Лист1!$J7743+[2]Лист1!$J7743</f>
        <v>17.64</v>
      </c>
      <c r="O7743" s="3">
        <v>43627</v>
      </c>
      <c r="P7743" s="5">
        <v>0.29166666666666702</v>
      </c>
      <c r="Q7743" s="2">
        <v>14</v>
      </c>
      <c r="R7743" s="4">
        <f>[1]Лист1!$P7743+[2]Лист1!$P7743</f>
        <v>18.599999999999998</v>
      </c>
    </row>
    <row r="7744" spans="8:20" x14ac:dyDescent="0.25">
      <c r="H7744" s="3">
        <v>43262</v>
      </c>
      <c r="I7744" s="5">
        <v>0.3125</v>
      </c>
      <c r="J7744" s="2">
        <v>15</v>
      </c>
      <c r="K7744" s="4">
        <f>[1]Лист1!$J7744+[2]Лист1!$J7744</f>
        <v>19.48</v>
      </c>
      <c r="O7744" s="3">
        <v>43627</v>
      </c>
      <c r="P7744" s="5">
        <v>0.3125</v>
      </c>
      <c r="Q7744" s="2">
        <v>15</v>
      </c>
      <c r="R7744" s="4">
        <f>[1]Лист1!$P7744+[2]Лист1!$P7744</f>
        <v>16.920000000000002</v>
      </c>
    </row>
    <row r="7745" spans="8:18" x14ac:dyDescent="0.25">
      <c r="H7745" s="3">
        <v>43262</v>
      </c>
      <c r="I7745" s="5">
        <v>0.33333333333333298</v>
      </c>
      <c r="J7745" s="2">
        <v>16</v>
      </c>
      <c r="K7745" s="4">
        <f>[1]Лист1!$J7745+[2]Лист1!$J7745</f>
        <v>18.239999999999998</v>
      </c>
      <c r="O7745" s="3">
        <v>43627</v>
      </c>
      <c r="P7745" s="5">
        <v>0.33333333333333298</v>
      </c>
      <c r="Q7745" s="2">
        <v>16</v>
      </c>
      <c r="R7745" s="4">
        <f>[1]Лист1!$P7745+[2]Лист1!$P7745</f>
        <v>18</v>
      </c>
    </row>
    <row r="7746" spans="8:18" x14ac:dyDescent="0.25">
      <c r="H7746" s="3">
        <v>43262</v>
      </c>
      <c r="I7746" s="5">
        <v>0.35416666666666702</v>
      </c>
      <c r="J7746" s="2">
        <v>17</v>
      </c>
      <c r="K7746" s="4">
        <f>[1]Лист1!$J7746+[2]Лист1!$J7746</f>
        <v>21.4</v>
      </c>
      <c r="O7746" s="3">
        <v>43627</v>
      </c>
      <c r="P7746" s="5">
        <v>0.35416666666666702</v>
      </c>
      <c r="Q7746" s="2">
        <v>17</v>
      </c>
      <c r="R7746" s="4">
        <f>[1]Лист1!$P7746+[2]Лист1!$P7746</f>
        <v>17.72</v>
      </c>
    </row>
    <row r="7747" spans="8:18" x14ac:dyDescent="0.25">
      <c r="H7747" s="3">
        <v>43262</v>
      </c>
      <c r="I7747" s="5">
        <v>0.375</v>
      </c>
      <c r="J7747" s="2">
        <v>18</v>
      </c>
      <c r="K7747" s="4">
        <f>[1]Лист1!$J7747+[2]Лист1!$J7747</f>
        <v>24.56</v>
      </c>
      <c r="O7747" s="3">
        <v>43627</v>
      </c>
      <c r="P7747" s="5">
        <v>0.375</v>
      </c>
      <c r="Q7747" s="2">
        <v>18</v>
      </c>
      <c r="R7747" s="4">
        <f>[1]Лист1!$P7747+[2]Лист1!$P7747</f>
        <v>19.559999999999999</v>
      </c>
    </row>
    <row r="7748" spans="8:18" x14ac:dyDescent="0.25">
      <c r="H7748" s="3">
        <v>43262</v>
      </c>
      <c r="I7748" s="5">
        <v>0.39583333333333298</v>
      </c>
      <c r="J7748" s="2">
        <v>19</v>
      </c>
      <c r="K7748" s="4">
        <f>[1]Лист1!$J7748+[2]Лист1!$J7748</f>
        <v>24.2</v>
      </c>
      <c r="O7748" s="3">
        <v>43627</v>
      </c>
      <c r="P7748" s="5">
        <v>0.39583333333333298</v>
      </c>
      <c r="Q7748" s="2">
        <v>19</v>
      </c>
      <c r="R7748" s="4">
        <f>[1]Лист1!$P7748+[2]Лист1!$P7748</f>
        <v>17.52</v>
      </c>
    </row>
    <row r="7749" spans="8:18" x14ac:dyDescent="0.25">
      <c r="H7749" s="3">
        <v>43262</v>
      </c>
      <c r="I7749" s="5">
        <v>0.41666666666666702</v>
      </c>
      <c r="J7749" s="2">
        <v>20</v>
      </c>
      <c r="K7749" s="4">
        <f>[1]Лист1!$J7749+[2]Лист1!$J7749</f>
        <v>27.72</v>
      </c>
      <c r="O7749" s="3">
        <v>43627</v>
      </c>
      <c r="P7749" s="5">
        <v>0.41666666666666702</v>
      </c>
      <c r="Q7749" s="2">
        <v>20</v>
      </c>
      <c r="R7749" s="4">
        <f>[1]Лист1!$P7749+[2]Лист1!$P7749</f>
        <v>17.2</v>
      </c>
    </row>
    <row r="7750" spans="8:18" x14ac:dyDescent="0.25">
      <c r="H7750" s="3">
        <v>43262</v>
      </c>
      <c r="I7750" s="5">
        <v>0.4375</v>
      </c>
      <c r="J7750" s="2">
        <v>21</v>
      </c>
      <c r="K7750" s="4">
        <f>[1]Лист1!$J7750+[2]Лист1!$J7750</f>
        <v>29.2</v>
      </c>
      <c r="O7750" s="3">
        <v>43627</v>
      </c>
      <c r="P7750" s="5">
        <v>0.4375</v>
      </c>
      <c r="Q7750" s="2">
        <v>21</v>
      </c>
      <c r="R7750" s="4">
        <f>[1]Лист1!$P7750+[2]Лист1!$P7750</f>
        <v>16.52</v>
      </c>
    </row>
    <row r="7751" spans="8:18" x14ac:dyDescent="0.25">
      <c r="H7751" s="3">
        <v>43262</v>
      </c>
      <c r="I7751" s="5">
        <v>0.45833333333333298</v>
      </c>
      <c r="J7751" s="2">
        <v>22</v>
      </c>
      <c r="K7751" s="4">
        <f>[1]Лист1!$J7751+[2]Лист1!$J7751</f>
        <v>28.24</v>
      </c>
      <c r="O7751" s="3">
        <v>43627</v>
      </c>
      <c r="P7751" s="5">
        <v>0.45833333333333298</v>
      </c>
      <c r="Q7751" s="2">
        <v>22</v>
      </c>
      <c r="R7751" s="4">
        <f>[1]Лист1!$P7751+[2]Лист1!$P7751</f>
        <v>15.48</v>
      </c>
    </row>
    <row r="7752" spans="8:18" x14ac:dyDescent="0.25">
      <c r="H7752" s="3">
        <v>43262</v>
      </c>
      <c r="I7752" s="5">
        <v>0.47916666666666702</v>
      </c>
      <c r="J7752" s="2">
        <v>23</v>
      </c>
      <c r="K7752" s="4">
        <f>[1]Лист1!$J7752+[2]Лист1!$J7752</f>
        <v>28.72</v>
      </c>
      <c r="O7752" s="3">
        <v>43627</v>
      </c>
      <c r="P7752" s="5">
        <v>0.47916666666666702</v>
      </c>
      <c r="Q7752" s="2">
        <v>23</v>
      </c>
      <c r="R7752" s="4">
        <f>[1]Лист1!$P7752+[2]Лист1!$P7752</f>
        <v>19.079999999999998</v>
      </c>
    </row>
    <row r="7753" spans="8:18" x14ac:dyDescent="0.25">
      <c r="H7753" s="3">
        <v>43262</v>
      </c>
      <c r="I7753" s="5">
        <v>0.5</v>
      </c>
      <c r="J7753" s="2">
        <v>24</v>
      </c>
      <c r="K7753" s="4">
        <f>[1]Лист1!$J7753+[2]Лист1!$J7753</f>
        <v>29.12</v>
      </c>
      <c r="O7753" s="3">
        <v>43627</v>
      </c>
      <c r="P7753" s="5">
        <v>0.5</v>
      </c>
      <c r="Q7753" s="2">
        <v>24</v>
      </c>
      <c r="R7753" s="4">
        <f>[1]Лист1!$P7753+[2]Лист1!$P7753</f>
        <v>15.84</v>
      </c>
    </row>
    <row r="7754" spans="8:18" x14ac:dyDescent="0.25">
      <c r="H7754" s="3">
        <v>43262</v>
      </c>
      <c r="I7754" s="5">
        <v>0.52083333333333304</v>
      </c>
      <c r="J7754" s="2">
        <v>25</v>
      </c>
      <c r="K7754" s="4">
        <f>[1]Лист1!$J7754+[2]Лист1!$J7754</f>
        <v>28.08</v>
      </c>
      <c r="O7754" s="3">
        <v>43627</v>
      </c>
      <c r="P7754" s="5">
        <v>0.52083333333333304</v>
      </c>
      <c r="Q7754" s="2">
        <v>25</v>
      </c>
      <c r="R7754" s="4">
        <f>[1]Лист1!$P7754+[2]Лист1!$P7754</f>
        <v>17.240000000000002</v>
      </c>
    </row>
    <row r="7755" spans="8:18" x14ac:dyDescent="0.25">
      <c r="H7755" s="3">
        <v>43262</v>
      </c>
      <c r="I7755" s="5">
        <v>0.54166666666666696</v>
      </c>
      <c r="J7755" s="2">
        <v>26</v>
      </c>
      <c r="K7755" s="4">
        <f>[1]Лист1!$J7755+[2]Лист1!$J7755</f>
        <v>29.76</v>
      </c>
      <c r="O7755" s="3">
        <v>43627</v>
      </c>
      <c r="P7755" s="5">
        <v>0.54166666666666696</v>
      </c>
      <c r="Q7755" s="2">
        <v>26</v>
      </c>
      <c r="R7755" s="4">
        <f>[1]Лист1!$P7755+[2]Лист1!$P7755</f>
        <v>17.079999999999998</v>
      </c>
    </row>
    <row r="7756" spans="8:18" x14ac:dyDescent="0.25">
      <c r="H7756" s="3">
        <v>43262</v>
      </c>
      <c r="I7756" s="5">
        <v>0.5625</v>
      </c>
      <c r="J7756" s="2">
        <v>27</v>
      </c>
      <c r="K7756" s="4">
        <f>[1]Лист1!$J7756+[2]Лист1!$J7756</f>
        <v>31.32</v>
      </c>
      <c r="O7756" s="3">
        <v>43627</v>
      </c>
      <c r="P7756" s="5">
        <v>0.5625</v>
      </c>
      <c r="Q7756" s="2">
        <v>27</v>
      </c>
      <c r="R7756" s="4">
        <f>[1]Лист1!$P7756+[2]Лист1!$P7756</f>
        <v>18.239999999999998</v>
      </c>
    </row>
    <row r="7757" spans="8:18" x14ac:dyDescent="0.25">
      <c r="H7757" s="3">
        <v>43262</v>
      </c>
      <c r="I7757" s="5">
        <v>0.58333333333333304</v>
      </c>
      <c r="J7757" s="2">
        <v>28</v>
      </c>
      <c r="K7757" s="4">
        <f>[1]Лист1!$J7757+[2]Лист1!$J7757</f>
        <v>29.52</v>
      </c>
      <c r="O7757" s="3">
        <v>43627</v>
      </c>
      <c r="P7757" s="5">
        <v>0.58333333333333304</v>
      </c>
      <c r="Q7757" s="2">
        <v>28</v>
      </c>
      <c r="R7757" s="4">
        <f>[1]Лист1!$P7757+[2]Лист1!$P7757</f>
        <v>21.08</v>
      </c>
    </row>
    <row r="7758" spans="8:18" x14ac:dyDescent="0.25">
      <c r="H7758" s="3">
        <v>43262</v>
      </c>
      <c r="I7758" s="5">
        <v>0.60416666666666696</v>
      </c>
      <c r="J7758" s="2">
        <v>29</v>
      </c>
      <c r="K7758" s="4">
        <f>[1]Лист1!$J7758+[2]Лист1!$J7758</f>
        <v>25.76</v>
      </c>
      <c r="O7758" s="3">
        <v>43627</v>
      </c>
      <c r="P7758" s="5">
        <v>0.60416666666666696</v>
      </c>
      <c r="Q7758" s="2">
        <v>29</v>
      </c>
      <c r="R7758" s="4">
        <f>[1]Лист1!$P7758+[2]Лист1!$P7758</f>
        <v>18.64</v>
      </c>
    </row>
    <row r="7759" spans="8:18" x14ac:dyDescent="0.25">
      <c r="H7759" s="3">
        <v>43262</v>
      </c>
      <c r="I7759" s="5">
        <v>0.625</v>
      </c>
      <c r="J7759" s="2">
        <v>30</v>
      </c>
      <c r="K7759" s="4">
        <f>[1]Лист1!$J7759+[2]Лист1!$J7759</f>
        <v>26.8</v>
      </c>
      <c r="O7759" s="3">
        <v>43627</v>
      </c>
      <c r="P7759" s="5">
        <v>0.625</v>
      </c>
      <c r="Q7759" s="2">
        <v>30</v>
      </c>
      <c r="R7759" s="4">
        <f>[1]Лист1!$P7759+[2]Лист1!$P7759</f>
        <v>17.96</v>
      </c>
    </row>
    <row r="7760" spans="8:18" x14ac:dyDescent="0.25">
      <c r="H7760" s="3">
        <v>43262</v>
      </c>
      <c r="I7760" s="5">
        <v>0.64583333333333304</v>
      </c>
      <c r="J7760" s="2">
        <v>31</v>
      </c>
      <c r="K7760" s="4">
        <f>[1]Лист1!$J7760+[2]Лист1!$J7760</f>
        <v>27.08</v>
      </c>
      <c r="O7760" s="3">
        <v>43627</v>
      </c>
      <c r="P7760" s="5">
        <v>0.64583333333333304</v>
      </c>
      <c r="Q7760" s="2">
        <v>31</v>
      </c>
      <c r="R7760" s="4">
        <f>[1]Лист1!$P7760+[2]Лист1!$P7760</f>
        <v>17.84</v>
      </c>
    </row>
    <row r="7761" spans="8:18" x14ac:dyDescent="0.25">
      <c r="H7761" s="3">
        <v>43262</v>
      </c>
      <c r="I7761" s="5">
        <v>0.66666666666666696</v>
      </c>
      <c r="J7761" s="2">
        <v>32</v>
      </c>
      <c r="K7761" s="4">
        <f>[1]Лист1!$J7761+[2]Лист1!$J7761</f>
        <v>26.84</v>
      </c>
      <c r="O7761" s="3">
        <v>43627</v>
      </c>
      <c r="P7761" s="5">
        <v>0.66666666666666696</v>
      </c>
      <c r="Q7761" s="2">
        <v>32</v>
      </c>
      <c r="R7761" s="4">
        <f>[1]Лист1!$P7761+[2]Лист1!$P7761</f>
        <v>18.68</v>
      </c>
    </row>
    <row r="7762" spans="8:18" x14ac:dyDescent="0.25">
      <c r="H7762" s="3">
        <v>43262</v>
      </c>
      <c r="I7762" s="5">
        <v>0.6875</v>
      </c>
      <c r="J7762" s="2">
        <v>33</v>
      </c>
      <c r="K7762" s="4">
        <f>[1]Лист1!$J7762+[2]Лист1!$J7762</f>
        <v>26.44</v>
      </c>
      <c r="O7762" s="3">
        <v>43627</v>
      </c>
      <c r="P7762" s="5">
        <v>0.6875</v>
      </c>
      <c r="Q7762" s="2">
        <v>33</v>
      </c>
      <c r="R7762" s="4">
        <f>[1]Лист1!$P7762+[2]Лист1!$P7762</f>
        <v>19.68</v>
      </c>
    </row>
    <row r="7763" spans="8:18" x14ac:dyDescent="0.25">
      <c r="H7763" s="3">
        <v>43262</v>
      </c>
      <c r="I7763" s="5">
        <v>0.70833333333333304</v>
      </c>
      <c r="J7763" s="2">
        <v>34</v>
      </c>
      <c r="K7763" s="4">
        <f>[1]Лист1!$J7763+[2]Лист1!$J7763</f>
        <v>24.92</v>
      </c>
      <c r="O7763" s="3">
        <v>43627</v>
      </c>
      <c r="P7763" s="5">
        <v>0.70833333333333304</v>
      </c>
      <c r="Q7763" s="2">
        <v>34</v>
      </c>
      <c r="R7763" s="4">
        <f>[1]Лист1!$P7763+[2]Лист1!$P7763</f>
        <v>18.04</v>
      </c>
    </row>
    <row r="7764" spans="8:18" x14ac:dyDescent="0.25">
      <c r="H7764" s="3">
        <v>43262</v>
      </c>
      <c r="I7764" s="5">
        <v>0.72916666666666696</v>
      </c>
      <c r="J7764" s="2">
        <v>35</v>
      </c>
      <c r="K7764" s="4">
        <f>[1]Лист1!$J7764+[2]Лист1!$J7764</f>
        <v>24.08</v>
      </c>
      <c r="O7764" s="3">
        <v>43627</v>
      </c>
      <c r="P7764" s="5">
        <v>0.72916666666666696</v>
      </c>
      <c r="Q7764" s="2">
        <v>35</v>
      </c>
      <c r="R7764" s="4">
        <f>[1]Лист1!$P7764+[2]Лист1!$P7764</f>
        <v>18.600000000000001</v>
      </c>
    </row>
    <row r="7765" spans="8:18" x14ac:dyDescent="0.25">
      <c r="H7765" s="3">
        <v>43262</v>
      </c>
      <c r="I7765" s="5">
        <v>0.75</v>
      </c>
      <c r="J7765" s="2">
        <v>36</v>
      </c>
      <c r="K7765" s="4">
        <f>[1]Лист1!$J7765+[2]Лист1!$J7765</f>
        <v>31.44</v>
      </c>
      <c r="O7765" s="3">
        <v>43627</v>
      </c>
      <c r="P7765" s="5">
        <v>0.75</v>
      </c>
      <c r="Q7765" s="2">
        <v>36</v>
      </c>
      <c r="R7765" s="4">
        <f>[1]Лист1!$P7765+[2]Лист1!$P7765</f>
        <v>20.84</v>
      </c>
    </row>
    <row r="7766" spans="8:18" x14ac:dyDescent="0.25">
      <c r="H7766" s="3">
        <v>43262</v>
      </c>
      <c r="I7766" s="5">
        <v>0.77083333333333304</v>
      </c>
      <c r="J7766" s="2">
        <v>37</v>
      </c>
      <c r="K7766" s="4">
        <f>[1]Лист1!$J7766+[2]Лист1!$J7766</f>
        <v>28.68</v>
      </c>
      <c r="O7766" s="3">
        <v>43627</v>
      </c>
      <c r="P7766" s="5">
        <v>0.77083333333333304</v>
      </c>
      <c r="Q7766" s="2">
        <v>37</v>
      </c>
      <c r="R7766" s="4">
        <f>[1]Лист1!$P7766+[2]Лист1!$P7766</f>
        <v>21.72</v>
      </c>
    </row>
    <row r="7767" spans="8:18" x14ac:dyDescent="0.25">
      <c r="H7767" s="3">
        <v>43262</v>
      </c>
      <c r="I7767" s="5">
        <v>0.79166666666666696</v>
      </c>
      <c r="J7767" s="2">
        <v>38</v>
      </c>
      <c r="K7767" s="4">
        <f>[1]Лист1!$J7767+[2]Лист1!$J7767</f>
        <v>29.16</v>
      </c>
      <c r="O7767" s="3">
        <v>43627</v>
      </c>
      <c r="P7767" s="5">
        <v>0.79166666666666696</v>
      </c>
      <c r="Q7767" s="2">
        <v>38</v>
      </c>
      <c r="R7767" s="4">
        <f>[1]Лист1!$P7767+[2]Лист1!$P7767</f>
        <v>22.36</v>
      </c>
    </row>
    <row r="7768" spans="8:18" x14ac:dyDescent="0.25">
      <c r="H7768" s="3">
        <v>43262</v>
      </c>
      <c r="I7768" s="5">
        <v>0.8125</v>
      </c>
      <c r="J7768" s="2">
        <v>39</v>
      </c>
      <c r="K7768" s="4">
        <f>[1]Лист1!$J7768+[2]Лист1!$J7768</f>
        <v>31.28</v>
      </c>
      <c r="O7768" s="3">
        <v>43627</v>
      </c>
      <c r="P7768" s="5">
        <v>0.8125</v>
      </c>
      <c r="Q7768" s="2">
        <v>39</v>
      </c>
      <c r="R7768" s="4">
        <f>[1]Лист1!$P7768+[2]Лист1!$P7768</f>
        <v>24.759999999999998</v>
      </c>
    </row>
    <row r="7769" spans="8:18" x14ac:dyDescent="0.25">
      <c r="H7769" s="3">
        <v>43262</v>
      </c>
      <c r="I7769" s="5">
        <v>0.83333333333333304</v>
      </c>
      <c r="J7769" s="2">
        <v>40</v>
      </c>
      <c r="K7769" s="4">
        <f>[1]Лист1!$J7769+[2]Лист1!$J7769</f>
        <v>31.04</v>
      </c>
      <c r="O7769" s="3">
        <v>43627</v>
      </c>
      <c r="P7769" s="5">
        <v>0.83333333333333304</v>
      </c>
      <c r="Q7769" s="2">
        <v>40</v>
      </c>
      <c r="R7769" s="4">
        <f>[1]Лист1!$P7769+[2]Лист1!$P7769</f>
        <v>22.32</v>
      </c>
    </row>
    <row r="7770" spans="8:18" x14ac:dyDescent="0.25">
      <c r="H7770" s="3">
        <v>43262</v>
      </c>
      <c r="I7770" s="5">
        <v>0.85416666666666696</v>
      </c>
      <c r="J7770" s="2">
        <v>41</v>
      </c>
      <c r="K7770" s="4">
        <f>[1]Лист1!$J7770+[2]Лист1!$J7770</f>
        <v>32.200000000000003</v>
      </c>
      <c r="O7770" s="3">
        <v>43627</v>
      </c>
      <c r="P7770" s="5">
        <v>0.85416666666666696</v>
      </c>
      <c r="Q7770" s="2">
        <v>41</v>
      </c>
      <c r="R7770" s="4">
        <f>[1]Лист1!$P7770+[2]Лист1!$P7770</f>
        <v>24.28</v>
      </c>
    </row>
    <row r="7771" spans="8:18" x14ac:dyDescent="0.25">
      <c r="H7771" s="3">
        <v>43262</v>
      </c>
      <c r="I7771" s="5">
        <v>0.875</v>
      </c>
      <c r="J7771" s="2">
        <v>42</v>
      </c>
      <c r="K7771" s="4">
        <f>[1]Лист1!$J7771+[2]Лист1!$J7771</f>
        <v>35.72</v>
      </c>
      <c r="O7771" s="3">
        <v>43627</v>
      </c>
      <c r="P7771" s="5">
        <v>0.875</v>
      </c>
      <c r="Q7771" s="2">
        <v>42</v>
      </c>
      <c r="R7771" s="4">
        <f>[1]Лист1!$P7771+[2]Лист1!$P7771</f>
        <v>24.560000000000002</v>
      </c>
    </row>
    <row r="7772" spans="8:18" x14ac:dyDescent="0.25">
      <c r="H7772" s="3">
        <v>43262</v>
      </c>
      <c r="I7772" s="5">
        <v>0.89583333333333304</v>
      </c>
      <c r="J7772" s="2">
        <v>43</v>
      </c>
      <c r="K7772" s="4">
        <f>[1]Лист1!$J7772+[2]Лист1!$J7772</f>
        <v>36.32</v>
      </c>
      <c r="O7772" s="3">
        <v>43627</v>
      </c>
      <c r="P7772" s="5">
        <v>0.89583333333333304</v>
      </c>
      <c r="Q7772" s="2">
        <v>43</v>
      </c>
      <c r="R7772" s="4">
        <f>[1]Лист1!$P7772+[2]Лист1!$P7772</f>
        <v>26.64</v>
      </c>
    </row>
    <row r="7773" spans="8:18" x14ac:dyDescent="0.25">
      <c r="H7773" s="3">
        <v>43262</v>
      </c>
      <c r="I7773" s="5">
        <v>0.91666666666666696</v>
      </c>
      <c r="J7773" s="2">
        <v>44</v>
      </c>
      <c r="K7773" s="4">
        <f>[1]Лист1!$J7773+[2]Лист1!$J7773</f>
        <v>35.72</v>
      </c>
      <c r="O7773" s="3">
        <v>43627</v>
      </c>
      <c r="P7773" s="5">
        <v>0.91666666666666696</v>
      </c>
      <c r="Q7773" s="2">
        <v>44</v>
      </c>
      <c r="R7773" s="4">
        <f>[1]Лист1!$P7773+[2]Лист1!$P7773</f>
        <v>27.44</v>
      </c>
    </row>
    <row r="7774" spans="8:18" x14ac:dyDescent="0.25">
      <c r="H7774" s="3">
        <v>43262</v>
      </c>
      <c r="I7774" s="5">
        <v>0.9375</v>
      </c>
      <c r="J7774" s="2">
        <v>45</v>
      </c>
      <c r="K7774" s="4">
        <f>[1]Лист1!$J7774+[2]Лист1!$J7774</f>
        <v>34.24</v>
      </c>
      <c r="O7774" s="3">
        <v>43627</v>
      </c>
      <c r="P7774" s="5">
        <v>0.9375</v>
      </c>
      <c r="Q7774" s="2">
        <v>45</v>
      </c>
      <c r="R7774" s="4">
        <f>[1]Лист1!$P7774+[2]Лист1!$P7774</f>
        <v>26.32</v>
      </c>
    </row>
    <row r="7775" spans="8:18" x14ac:dyDescent="0.25">
      <c r="H7775" s="3">
        <v>43262</v>
      </c>
      <c r="I7775" s="5">
        <v>0.95833333333333304</v>
      </c>
      <c r="J7775" s="2">
        <v>46</v>
      </c>
      <c r="K7775" s="4">
        <f>[1]Лист1!$J7775+[2]Лист1!$J7775</f>
        <v>35.04</v>
      </c>
      <c r="O7775" s="3">
        <v>43627</v>
      </c>
      <c r="P7775" s="5">
        <v>0.95833333333333304</v>
      </c>
      <c r="Q7775" s="2">
        <v>46</v>
      </c>
      <c r="R7775" s="4">
        <f>[1]Лист1!$P7775+[2]Лист1!$P7775</f>
        <v>24.8</v>
      </c>
    </row>
    <row r="7776" spans="8:18" x14ac:dyDescent="0.25">
      <c r="H7776" s="3">
        <v>43262</v>
      </c>
      <c r="I7776" s="5">
        <v>0.97916666666666696</v>
      </c>
      <c r="J7776" s="2">
        <v>47</v>
      </c>
      <c r="K7776" s="4">
        <f>[1]Лист1!$J7776+[2]Лист1!$J7776</f>
        <v>34.56</v>
      </c>
      <c r="O7776" s="3">
        <v>43627</v>
      </c>
      <c r="P7776" s="5">
        <v>0.97916666666666696</v>
      </c>
      <c r="Q7776" s="2">
        <v>47</v>
      </c>
      <c r="R7776" s="4">
        <f>[1]Лист1!$P7776+[2]Лист1!$P7776</f>
        <v>24.639999999999997</v>
      </c>
    </row>
    <row r="7777" spans="8:20" x14ac:dyDescent="0.25">
      <c r="H7777" s="3">
        <v>43262</v>
      </c>
      <c r="I7777" s="5" t="s">
        <v>4</v>
      </c>
      <c r="J7777" s="2">
        <v>48</v>
      </c>
      <c r="K7777" s="4">
        <f>[1]Лист1!$J7777+[2]Лист1!$J7777</f>
        <v>28.2</v>
      </c>
      <c r="O7777" s="3">
        <v>43627</v>
      </c>
      <c r="P7777" s="5" t="s">
        <v>4</v>
      </c>
      <c r="Q7777" s="2">
        <v>48</v>
      </c>
      <c r="R7777" s="4">
        <f>[1]Лист1!$P7777+[2]Лист1!$P7777</f>
        <v>22.32</v>
      </c>
    </row>
    <row r="7778" spans="8:20" x14ac:dyDescent="0.25">
      <c r="H7778" s="3">
        <v>43263</v>
      </c>
      <c r="I7778" s="5">
        <v>2.0833333333333301E-2</v>
      </c>
      <c r="J7778" s="2">
        <v>1</v>
      </c>
      <c r="K7778" s="4">
        <f>[1]Лист1!$J7778+[2]Лист1!$J7778</f>
        <v>28.72</v>
      </c>
      <c r="M7778" s="6"/>
      <c r="O7778" s="3">
        <v>43628</v>
      </c>
      <c r="P7778" s="5">
        <v>2.0833333333333301E-2</v>
      </c>
      <c r="Q7778" s="2">
        <v>1</v>
      </c>
      <c r="R7778" s="4">
        <f>[1]Лист1!$P7778+[2]Лист1!$P7778</f>
        <v>20.079999999999998</v>
      </c>
      <c r="T7778" s="6"/>
    </row>
    <row r="7779" spans="8:20" x14ac:dyDescent="0.25">
      <c r="H7779" s="3">
        <v>43263</v>
      </c>
      <c r="I7779" s="5">
        <v>4.1666666666666699E-2</v>
      </c>
      <c r="J7779" s="2">
        <v>2</v>
      </c>
      <c r="K7779" s="4">
        <f>[1]Лист1!$J7779+[2]Лист1!$J7779</f>
        <v>25.24</v>
      </c>
      <c r="O7779" s="3">
        <v>43628</v>
      </c>
      <c r="P7779" s="5">
        <v>4.1666666666666699E-2</v>
      </c>
      <c r="Q7779" s="2">
        <v>2</v>
      </c>
      <c r="R7779" s="4">
        <f>[1]Лист1!$P7779+[2]Лист1!$P7779</f>
        <v>18.639999999999997</v>
      </c>
    </row>
    <row r="7780" spans="8:20" x14ac:dyDescent="0.25">
      <c r="H7780" s="3">
        <v>43263</v>
      </c>
      <c r="I7780" s="5">
        <v>6.25E-2</v>
      </c>
      <c r="J7780" s="2">
        <v>3</v>
      </c>
      <c r="K7780" s="4">
        <f>[1]Лист1!$J7780+[2]Лист1!$J7780</f>
        <v>23.28</v>
      </c>
      <c r="O7780" s="3">
        <v>43628</v>
      </c>
      <c r="P7780" s="5">
        <v>6.25E-2</v>
      </c>
      <c r="Q7780" s="2">
        <v>3</v>
      </c>
      <c r="R7780" s="4">
        <f>[1]Лист1!$P7780+[2]Лист1!$P7780</f>
        <v>16.760000000000002</v>
      </c>
    </row>
    <row r="7781" spans="8:20" x14ac:dyDescent="0.25">
      <c r="H7781" s="3">
        <v>43263</v>
      </c>
      <c r="I7781" s="5">
        <v>8.3333333333333301E-2</v>
      </c>
      <c r="J7781" s="2">
        <v>4</v>
      </c>
      <c r="K7781" s="4">
        <f>[1]Лист1!$J7781+[2]Лист1!$J7781</f>
        <v>20.36</v>
      </c>
      <c r="O7781" s="3">
        <v>43628</v>
      </c>
      <c r="P7781" s="5">
        <v>8.3333333333333301E-2</v>
      </c>
      <c r="Q7781" s="2">
        <v>4</v>
      </c>
      <c r="R7781" s="4">
        <f>[1]Лист1!$P7781+[2]Лист1!$P7781</f>
        <v>16.04</v>
      </c>
    </row>
    <row r="7782" spans="8:20" x14ac:dyDescent="0.25">
      <c r="H7782" s="3">
        <v>43263</v>
      </c>
      <c r="I7782" s="5">
        <v>0.104166666666667</v>
      </c>
      <c r="J7782" s="2">
        <v>5</v>
      </c>
      <c r="K7782" s="4">
        <f>[1]Лист1!$J7782+[2]Лист1!$J7782</f>
        <v>18.440000000000001</v>
      </c>
      <c r="O7782" s="3">
        <v>43628</v>
      </c>
      <c r="P7782" s="5">
        <v>0.104166666666667</v>
      </c>
      <c r="Q7782" s="2">
        <v>5</v>
      </c>
      <c r="R7782" s="4">
        <f>[1]Лист1!$P7782+[2]Лист1!$P7782</f>
        <v>14.120000000000001</v>
      </c>
    </row>
    <row r="7783" spans="8:20" x14ac:dyDescent="0.25">
      <c r="H7783" s="3">
        <v>43263</v>
      </c>
      <c r="I7783" s="5">
        <v>0.125</v>
      </c>
      <c r="J7783" s="2">
        <v>6</v>
      </c>
      <c r="K7783" s="4">
        <f>[1]Лист1!$J7783+[2]Лист1!$J7783</f>
        <v>17.760000000000002</v>
      </c>
      <c r="O7783" s="3">
        <v>43628</v>
      </c>
      <c r="P7783" s="5">
        <v>0.125</v>
      </c>
      <c r="Q7783" s="2">
        <v>6</v>
      </c>
      <c r="R7783" s="4">
        <f>[1]Лист1!$P7783+[2]Лист1!$P7783</f>
        <v>13</v>
      </c>
    </row>
    <row r="7784" spans="8:20" x14ac:dyDescent="0.25">
      <c r="H7784" s="3">
        <v>43263</v>
      </c>
      <c r="I7784" s="5">
        <v>0.14583333333333301</v>
      </c>
      <c r="J7784" s="2">
        <v>7</v>
      </c>
      <c r="K7784" s="4">
        <f>[1]Лист1!$J7784+[2]Лист1!$J7784</f>
        <v>16.760000000000002</v>
      </c>
      <c r="O7784" s="3">
        <v>43628</v>
      </c>
      <c r="P7784" s="5">
        <v>0.14583333333333301</v>
      </c>
      <c r="Q7784" s="2">
        <v>7</v>
      </c>
      <c r="R7784" s="4">
        <f>[1]Лист1!$P7784+[2]Лист1!$P7784</f>
        <v>11.88</v>
      </c>
    </row>
    <row r="7785" spans="8:20" x14ac:dyDescent="0.25">
      <c r="H7785" s="3">
        <v>43263</v>
      </c>
      <c r="I7785" s="5">
        <v>0.16666666666666699</v>
      </c>
      <c r="J7785" s="2">
        <v>8</v>
      </c>
      <c r="K7785" s="4">
        <f>[1]Лист1!$J7785+[2]Лист1!$J7785</f>
        <v>16.12</v>
      </c>
      <c r="O7785" s="3">
        <v>43628</v>
      </c>
      <c r="P7785" s="5">
        <v>0.16666666666666699</v>
      </c>
      <c r="Q7785" s="2">
        <v>8</v>
      </c>
      <c r="R7785" s="4">
        <f>[1]Лист1!$P7785+[2]Лист1!$P7785</f>
        <v>11.44</v>
      </c>
    </row>
    <row r="7786" spans="8:20" x14ac:dyDescent="0.25">
      <c r="H7786" s="3">
        <v>43263</v>
      </c>
      <c r="I7786" s="5">
        <v>0.1875</v>
      </c>
      <c r="J7786" s="2">
        <v>9</v>
      </c>
      <c r="K7786" s="4">
        <f>[1]Лист1!$J7786+[2]Лист1!$J7786</f>
        <v>13.76</v>
      </c>
      <c r="O7786" s="3">
        <v>43628</v>
      </c>
      <c r="P7786" s="5">
        <v>0.1875</v>
      </c>
      <c r="Q7786" s="2">
        <v>9</v>
      </c>
      <c r="R7786" s="4">
        <f>[1]Лист1!$P7786+[2]Лист1!$P7786</f>
        <v>12.120000000000001</v>
      </c>
    </row>
    <row r="7787" spans="8:20" x14ac:dyDescent="0.25">
      <c r="H7787" s="3">
        <v>43263</v>
      </c>
      <c r="I7787" s="5">
        <v>0.20833333333333301</v>
      </c>
      <c r="J7787" s="2">
        <v>10</v>
      </c>
      <c r="K7787" s="4">
        <f>[1]Лист1!$J7787+[2]Лист1!$J7787</f>
        <v>13.24</v>
      </c>
      <c r="O7787" s="3">
        <v>43628</v>
      </c>
      <c r="P7787" s="5">
        <v>0.20833333333333301</v>
      </c>
      <c r="Q7787" s="2">
        <v>10</v>
      </c>
      <c r="R7787" s="4">
        <f>[1]Лист1!$P7787+[2]Лист1!$P7787</f>
        <v>12.16</v>
      </c>
    </row>
    <row r="7788" spans="8:20" x14ac:dyDescent="0.25">
      <c r="H7788" s="3">
        <v>43263</v>
      </c>
      <c r="I7788" s="5">
        <v>0.22916666666666699</v>
      </c>
      <c r="J7788" s="2">
        <v>11</v>
      </c>
      <c r="K7788" s="4">
        <f>[1]Лист1!$J7788+[2]Лист1!$J7788</f>
        <v>12.8</v>
      </c>
      <c r="O7788" s="3">
        <v>43628</v>
      </c>
      <c r="P7788" s="5">
        <v>0.22916666666666699</v>
      </c>
      <c r="Q7788" s="2">
        <v>11</v>
      </c>
      <c r="R7788" s="4">
        <f>[1]Лист1!$P7788+[2]Лист1!$P7788</f>
        <v>11.48</v>
      </c>
    </row>
    <row r="7789" spans="8:20" x14ac:dyDescent="0.25">
      <c r="H7789" s="3">
        <v>43263</v>
      </c>
      <c r="I7789" s="5">
        <v>0.25</v>
      </c>
      <c r="J7789" s="2">
        <v>12</v>
      </c>
      <c r="K7789" s="4">
        <f>[1]Лист1!$J7789+[2]Лист1!$J7789</f>
        <v>14.24</v>
      </c>
      <c r="O7789" s="3">
        <v>43628</v>
      </c>
      <c r="P7789" s="5">
        <v>0.25</v>
      </c>
      <c r="Q7789" s="2">
        <v>12</v>
      </c>
      <c r="R7789" s="4">
        <f>[1]Лист1!$P7789+[2]Лист1!$P7789</f>
        <v>12.44</v>
      </c>
    </row>
    <row r="7790" spans="8:20" x14ac:dyDescent="0.25">
      <c r="H7790" s="3">
        <v>43263</v>
      </c>
      <c r="I7790" s="5">
        <v>0.27083333333333298</v>
      </c>
      <c r="J7790" s="2">
        <v>13</v>
      </c>
      <c r="K7790" s="4">
        <f>[1]Лист1!$J7790+[2]Лист1!$J7790</f>
        <v>16.399999999999999</v>
      </c>
      <c r="O7790" s="3">
        <v>43628</v>
      </c>
      <c r="P7790" s="5">
        <v>0.27083333333333298</v>
      </c>
      <c r="Q7790" s="2">
        <v>13</v>
      </c>
      <c r="R7790" s="4">
        <f>[1]Лист1!$P7790+[2]Лист1!$P7790</f>
        <v>12</v>
      </c>
    </row>
    <row r="7791" spans="8:20" x14ac:dyDescent="0.25">
      <c r="H7791" s="3">
        <v>43263</v>
      </c>
      <c r="I7791" s="5">
        <v>0.29166666666666702</v>
      </c>
      <c r="J7791" s="2">
        <v>14</v>
      </c>
      <c r="K7791" s="4">
        <f>[1]Лист1!$J7791+[2]Лист1!$J7791</f>
        <v>16.64</v>
      </c>
      <c r="O7791" s="3">
        <v>43628</v>
      </c>
      <c r="P7791" s="5">
        <v>0.29166666666666702</v>
      </c>
      <c r="Q7791" s="2">
        <v>14</v>
      </c>
      <c r="R7791" s="4">
        <f>[1]Лист1!$P7791+[2]Лист1!$P7791</f>
        <v>12.440000000000001</v>
      </c>
    </row>
    <row r="7792" spans="8:20" x14ac:dyDescent="0.25">
      <c r="H7792" s="3">
        <v>43263</v>
      </c>
      <c r="I7792" s="5">
        <v>0.3125</v>
      </c>
      <c r="J7792" s="2">
        <v>15</v>
      </c>
      <c r="K7792" s="4">
        <f>[1]Лист1!$J7792+[2]Лист1!$J7792</f>
        <v>18.96</v>
      </c>
      <c r="O7792" s="3">
        <v>43628</v>
      </c>
      <c r="P7792" s="5">
        <v>0.3125</v>
      </c>
      <c r="Q7792" s="2">
        <v>15</v>
      </c>
      <c r="R7792" s="4">
        <f>[1]Лист1!$P7792+[2]Лист1!$P7792</f>
        <v>13.04</v>
      </c>
    </row>
    <row r="7793" spans="8:18" x14ac:dyDescent="0.25">
      <c r="H7793" s="3">
        <v>43263</v>
      </c>
      <c r="I7793" s="5">
        <v>0.33333333333333298</v>
      </c>
      <c r="J7793" s="2">
        <v>16</v>
      </c>
      <c r="K7793" s="4">
        <f>[1]Лист1!$J7793+[2]Лист1!$J7793</f>
        <v>18.079999999999998</v>
      </c>
      <c r="O7793" s="3">
        <v>43628</v>
      </c>
      <c r="P7793" s="5">
        <v>0.33333333333333298</v>
      </c>
      <c r="Q7793" s="2">
        <v>16</v>
      </c>
      <c r="R7793" s="4">
        <f>[1]Лист1!$P7793+[2]Лист1!$P7793</f>
        <v>15.6</v>
      </c>
    </row>
    <row r="7794" spans="8:18" x14ac:dyDescent="0.25">
      <c r="H7794" s="3">
        <v>43263</v>
      </c>
      <c r="I7794" s="5">
        <v>0.35416666666666702</v>
      </c>
      <c r="J7794" s="2">
        <v>17</v>
      </c>
      <c r="K7794" s="4">
        <f>[1]Лист1!$J7794+[2]Лист1!$J7794</f>
        <v>22.24</v>
      </c>
      <c r="O7794" s="3">
        <v>43628</v>
      </c>
      <c r="P7794" s="5">
        <v>0.35416666666666702</v>
      </c>
      <c r="Q7794" s="2">
        <v>17</v>
      </c>
      <c r="R7794" s="4">
        <f>[1]Лист1!$P7794+[2]Лист1!$P7794</f>
        <v>17.48</v>
      </c>
    </row>
    <row r="7795" spans="8:18" x14ac:dyDescent="0.25">
      <c r="H7795" s="3">
        <v>43263</v>
      </c>
      <c r="I7795" s="5">
        <v>0.375</v>
      </c>
      <c r="J7795" s="2">
        <v>18</v>
      </c>
      <c r="K7795" s="4">
        <f>[1]Лист1!$J7795+[2]Лист1!$J7795</f>
        <v>19.48</v>
      </c>
      <c r="O7795" s="3">
        <v>43628</v>
      </c>
      <c r="P7795" s="5">
        <v>0.375</v>
      </c>
      <c r="Q7795" s="2">
        <v>18</v>
      </c>
      <c r="R7795" s="4">
        <f>[1]Лист1!$P7795+[2]Лист1!$P7795</f>
        <v>18.919999999999998</v>
      </c>
    </row>
    <row r="7796" spans="8:18" x14ac:dyDescent="0.25">
      <c r="H7796" s="3">
        <v>43263</v>
      </c>
      <c r="I7796" s="5">
        <v>0.39583333333333298</v>
      </c>
      <c r="J7796" s="2">
        <v>19</v>
      </c>
      <c r="K7796" s="4">
        <f>[1]Лист1!$J7796+[2]Лист1!$J7796</f>
        <v>20.32</v>
      </c>
      <c r="O7796" s="3">
        <v>43628</v>
      </c>
      <c r="P7796" s="5">
        <v>0.39583333333333298</v>
      </c>
      <c r="Q7796" s="2">
        <v>19</v>
      </c>
      <c r="R7796" s="4">
        <f>[1]Лист1!$P7796+[2]Лист1!$P7796</f>
        <v>18.079999999999998</v>
      </c>
    </row>
    <row r="7797" spans="8:18" x14ac:dyDescent="0.25">
      <c r="H7797" s="3">
        <v>43263</v>
      </c>
      <c r="I7797" s="5">
        <v>0.41666666666666702</v>
      </c>
      <c r="J7797" s="2">
        <v>20</v>
      </c>
      <c r="K7797" s="4">
        <f>[1]Лист1!$J7797+[2]Лист1!$J7797</f>
        <v>22.52</v>
      </c>
      <c r="O7797" s="3">
        <v>43628</v>
      </c>
      <c r="P7797" s="5">
        <v>0.41666666666666702</v>
      </c>
      <c r="Q7797" s="2">
        <v>20</v>
      </c>
      <c r="R7797" s="4">
        <f>[1]Лист1!$P7797+[2]Лист1!$P7797</f>
        <v>22.119999999999997</v>
      </c>
    </row>
    <row r="7798" spans="8:18" x14ac:dyDescent="0.25">
      <c r="H7798" s="3">
        <v>43263</v>
      </c>
      <c r="I7798" s="5">
        <v>0.4375</v>
      </c>
      <c r="J7798" s="2">
        <v>21</v>
      </c>
      <c r="K7798" s="4">
        <f>[1]Лист1!$J7798+[2]Лист1!$J7798</f>
        <v>23.76</v>
      </c>
      <c r="O7798" s="3">
        <v>43628</v>
      </c>
      <c r="P7798" s="5">
        <v>0.4375</v>
      </c>
      <c r="Q7798" s="2">
        <v>21</v>
      </c>
      <c r="R7798" s="4">
        <f>[1]Лист1!$P7798+[2]Лист1!$P7798</f>
        <v>23.64</v>
      </c>
    </row>
    <row r="7799" spans="8:18" x14ac:dyDescent="0.25">
      <c r="H7799" s="3">
        <v>43263</v>
      </c>
      <c r="I7799" s="5">
        <v>0.45833333333333298</v>
      </c>
      <c r="J7799" s="2">
        <v>22</v>
      </c>
      <c r="K7799" s="4">
        <f>[1]Лист1!$J7799+[2]Лист1!$J7799</f>
        <v>23.6</v>
      </c>
      <c r="O7799" s="3">
        <v>43628</v>
      </c>
      <c r="P7799" s="5">
        <v>0.45833333333333298</v>
      </c>
      <c r="Q7799" s="2">
        <v>22</v>
      </c>
      <c r="R7799" s="4">
        <f>[1]Лист1!$P7799+[2]Лист1!$P7799</f>
        <v>24.080000000000002</v>
      </c>
    </row>
    <row r="7800" spans="8:18" x14ac:dyDescent="0.25">
      <c r="H7800" s="3">
        <v>43263</v>
      </c>
      <c r="I7800" s="5">
        <v>0.47916666666666702</v>
      </c>
      <c r="J7800" s="2">
        <v>23</v>
      </c>
      <c r="K7800" s="4">
        <f>[1]Лист1!$J7800+[2]Лист1!$J7800</f>
        <v>29.76</v>
      </c>
      <c r="O7800" s="3">
        <v>43628</v>
      </c>
      <c r="P7800" s="5">
        <v>0.47916666666666702</v>
      </c>
      <c r="Q7800" s="2">
        <v>23</v>
      </c>
      <c r="R7800" s="4">
        <f>[1]Лист1!$P7800+[2]Лист1!$P7800</f>
        <v>23.52</v>
      </c>
    </row>
    <row r="7801" spans="8:18" x14ac:dyDescent="0.25">
      <c r="H7801" s="3">
        <v>43263</v>
      </c>
      <c r="I7801" s="5">
        <v>0.5</v>
      </c>
      <c r="J7801" s="2">
        <v>24</v>
      </c>
      <c r="K7801" s="4">
        <f>[1]Лист1!$J7801+[2]Лист1!$J7801</f>
        <v>26.8</v>
      </c>
      <c r="O7801" s="3">
        <v>43628</v>
      </c>
      <c r="P7801" s="5">
        <v>0.5</v>
      </c>
      <c r="Q7801" s="2">
        <v>24</v>
      </c>
      <c r="R7801" s="4">
        <f>[1]Лист1!$P7801+[2]Лист1!$P7801</f>
        <v>21.64</v>
      </c>
    </row>
    <row r="7802" spans="8:18" x14ac:dyDescent="0.25">
      <c r="H7802" s="3">
        <v>43263</v>
      </c>
      <c r="I7802" s="5">
        <v>0.52083333333333304</v>
      </c>
      <c r="J7802" s="2">
        <v>25</v>
      </c>
      <c r="K7802" s="4">
        <f>[1]Лист1!$J7802+[2]Лист1!$J7802</f>
        <v>29.8</v>
      </c>
      <c r="O7802" s="3">
        <v>43628</v>
      </c>
      <c r="P7802" s="5">
        <v>0.52083333333333304</v>
      </c>
      <c r="Q7802" s="2">
        <v>25</v>
      </c>
      <c r="R7802" s="4">
        <f>[1]Лист1!$P7802+[2]Лист1!$P7802</f>
        <v>22.56</v>
      </c>
    </row>
    <row r="7803" spans="8:18" x14ac:dyDescent="0.25">
      <c r="H7803" s="3">
        <v>43263</v>
      </c>
      <c r="I7803" s="5">
        <v>0.54166666666666696</v>
      </c>
      <c r="J7803" s="2">
        <v>26</v>
      </c>
      <c r="K7803" s="4">
        <f>[1]Лист1!$J7803+[2]Лист1!$J7803</f>
        <v>28.48</v>
      </c>
      <c r="O7803" s="3">
        <v>43628</v>
      </c>
      <c r="P7803" s="5">
        <v>0.54166666666666696</v>
      </c>
      <c r="Q7803" s="2">
        <v>26</v>
      </c>
      <c r="R7803" s="4">
        <f>[1]Лист1!$P7803+[2]Лист1!$P7803</f>
        <v>25.2</v>
      </c>
    </row>
    <row r="7804" spans="8:18" x14ac:dyDescent="0.25">
      <c r="H7804" s="3">
        <v>43263</v>
      </c>
      <c r="I7804" s="5">
        <v>0.5625</v>
      </c>
      <c r="J7804" s="2">
        <v>27</v>
      </c>
      <c r="K7804" s="4">
        <f>[1]Лист1!$J7804+[2]Лист1!$J7804</f>
        <v>26.96</v>
      </c>
      <c r="O7804" s="3">
        <v>43628</v>
      </c>
      <c r="P7804" s="5">
        <v>0.5625</v>
      </c>
      <c r="Q7804" s="2">
        <v>27</v>
      </c>
      <c r="R7804" s="4">
        <f>[1]Лист1!$P7804+[2]Лист1!$P7804</f>
        <v>27.240000000000002</v>
      </c>
    </row>
    <row r="7805" spans="8:18" x14ac:dyDescent="0.25">
      <c r="H7805" s="3">
        <v>43263</v>
      </c>
      <c r="I7805" s="5">
        <v>0.58333333333333304</v>
      </c>
      <c r="J7805" s="2">
        <v>28</v>
      </c>
      <c r="K7805" s="4">
        <f>[1]Лист1!$J7805+[2]Лист1!$J7805</f>
        <v>30.76</v>
      </c>
      <c r="O7805" s="3">
        <v>43628</v>
      </c>
      <c r="P7805" s="5">
        <v>0.58333333333333304</v>
      </c>
      <c r="Q7805" s="2">
        <v>28</v>
      </c>
      <c r="R7805" s="4">
        <f>[1]Лист1!$P7805+[2]Лист1!$P7805</f>
        <v>26.64</v>
      </c>
    </row>
    <row r="7806" spans="8:18" x14ac:dyDescent="0.25">
      <c r="H7806" s="3">
        <v>43263</v>
      </c>
      <c r="I7806" s="5">
        <v>0.60416666666666696</v>
      </c>
      <c r="J7806" s="2">
        <v>29</v>
      </c>
      <c r="K7806" s="4">
        <f>[1]Лист1!$J7806+[2]Лист1!$J7806</f>
        <v>26.4</v>
      </c>
      <c r="O7806" s="3">
        <v>43628</v>
      </c>
      <c r="P7806" s="5">
        <v>0.60416666666666696</v>
      </c>
      <c r="Q7806" s="2">
        <v>29</v>
      </c>
      <c r="R7806" s="4">
        <f>[1]Лист1!$P7806+[2]Лист1!$P7806</f>
        <v>24.2</v>
      </c>
    </row>
    <row r="7807" spans="8:18" x14ac:dyDescent="0.25">
      <c r="H7807" s="3">
        <v>43263</v>
      </c>
      <c r="I7807" s="5">
        <v>0.625</v>
      </c>
      <c r="J7807" s="2">
        <v>30</v>
      </c>
      <c r="K7807" s="4">
        <f>[1]Лист1!$J7807+[2]Лист1!$J7807</f>
        <v>24.52</v>
      </c>
      <c r="O7807" s="3">
        <v>43628</v>
      </c>
      <c r="P7807" s="5">
        <v>0.625</v>
      </c>
      <c r="Q7807" s="2">
        <v>30</v>
      </c>
      <c r="R7807" s="4">
        <f>[1]Лист1!$P7807+[2]Лист1!$P7807</f>
        <v>22.32</v>
      </c>
    </row>
    <row r="7808" spans="8:18" x14ac:dyDescent="0.25">
      <c r="H7808" s="3">
        <v>43263</v>
      </c>
      <c r="I7808" s="5">
        <v>0.64583333333333304</v>
      </c>
      <c r="J7808" s="2">
        <v>31</v>
      </c>
      <c r="K7808" s="4">
        <f>[1]Лист1!$J7808+[2]Лист1!$J7808</f>
        <v>27.28</v>
      </c>
      <c r="O7808" s="3">
        <v>43628</v>
      </c>
      <c r="P7808" s="5">
        <v>0.64583333333333304</v>
      </c>
      <c r="Q7808" s="2">
        <v>31</v>
      </c>
      <c r="R7808" s="4">
        <f>[1]Лист1!$P7808+[2]Лист1!$P7808</f>
        <v>22.48</v>
      </c>
    </row>
    <row r="7809" spans="8:18" x14ac:dyDescent="0.25">
      <c r="H7809" s="3">
        <v>43263</v>
      </c>
      <c r="I7809" s="5">
        <v>0.66666666666666696</v>
      </c>
      <c r="J7809" s="2">
        <v>32</v>
      </c>
      <c r="K7809" s="4">
        <f>[1]Лист1!$J7809+[2]Лист1!$J7809</f>
        <v>31.96</v>
      </c>
      <c r="O7809" s="3">
        <v>43628</v>
      </c>
      <c r="P7809" s="5">
        <v>0.66666666666666696</v>
      </c>
      <c r="Q7809" s="2">
        <v>32</v>
      </c>
      <c r="R7809" s="4">
        <f>[1]Лист1!$P7809+[2]Лист1!$P7809</f>
        <v>21</v>
      </c>
    </row>
    <row r="7810" spans="8:18" x14ac:dyDescent="0.25">
      <c r="H7810" s="3">
        <v>43263</v>
      </c>
      <c r="I7810" s="5">
        <v>0.6875</v>
      </c>
      <c r="J7810" s="2">
        <v>33</v>
      </c>
      <c r="K7810" s="4">
        <f>[1]Лист1!$J7810+[2]Лист1!$J7810</f>
        <v>33.68</v>
      </c>
      <c r="O7810" s="3">
        <v>43628</v>
      </c>
      <c r="P7810" s="5">
        <v>0.6875</v>
      </c>
      <c r="Q7810" s="2">
        <v>33</v>
      </c>
      <c r="R7810" s="4">
        <f>[1]Лист1!$P7810+[2]Лист1!$P7810</f>
        <v>22.36</v>
      </c>
    </row>
    <row r="7811" spans="8:18" x14ac:dyDescent="0.25">
      <c r="H7811" s="3">
        <v>43263</v>
      </c>
      <c r="I7811" s="5">
        <v>0.70833333333333304</v>
      </c>
      <c r="J7811" s="2">
        <v>34</v>
      </c>
      <c r="K7811" s="4">
        <f>[1]Лист1!$J7811+[2]Лист1!$J7811</f>
        <v>34.04</v>
      </c>
      <c r="O7811" s="3">
        <v>43628</v>
      </c>
      <c r="P7811" s="5">
        <v>0.70833333333333304</v>
      </c>
      <c r="Q7811" s="2">
        <v>34</v>
      </c>
      <c r="R7811" s="4">
        <f>[1]Лист1!$P7811+[2]Лист1!$P7811</f>
        <v>21.36</v>
      </c>
    </row>
    <row r="7812" spans="8:18" x14ac:dyDescent="0.25">
      <c r="H7812" s="3">
        <v>43263</v>
      </c>
      <c r="I7812" s="5">
        <v>0.72916666666666696</v>
      </c>
      <c r="J7812" s="2">
        <v>35</v>
      </c>
      <c r="K7812" s="4">
        <f>[1]Лист1!$J7812+[2]Лист1!$J7812</f>
        <v>34.08</v>
      </c>
      <c r="O7812" s="3">
        <v>43628</v>
      </c>
      <c r="P7812" s="5">
        <v>0.72916666666666696</v>
      </c>
      <c r="Q7812" s="2">
        <v>35</v>
      </c>
      <c r="R7812" s="4">
        <f>[1]Лист1!$P7812+[2]Лист1!$P7812</f>
        <v>21.68</v>
      </c>
    </row>
    <row r="7813" spans="8:18" x14ac:dyDescent="0.25">
      <c r="H7813" s="3">
        <v>43263</v>
      </c>
      <c r="I7813" s="5">
        <v>0.75</v>
      </c>
      <c r="J7813" s="2">
        <v>36</v>
      </c>
      <c r="K7813" s="4">
        <f>[1]Лист1!$J7813+[2]Лист1!$J7813</f>
        <v>31.8</v>
      </c>
      <c r="O7813" s="3">
        <v>43628</v>
      </c>
      <c r="P7813" s="5">
        <v>0.75</v>
      </c>
      <c r="Q7813" s="2">
        <v>36</v>
      </c>
      <c r="R7813" s="4">
        <f>[1]Лист1!$P7813+[2]Лист1!$P7813</f>
        <v>22.2</v>
      </c>
    </row>
    <row r="7814" spans="8:18" x14ac:dyDescent="0.25">
      <c r="H7814" s="3">
        <v>43263</v>
      </c>
      <c r="I7814" s="5">
        <v>0.77083333333333304</v>
      </c>
      <c r="J7814" s="2">
        <v>37</v>
      </c>
      <c r="K7814" s="4">
        <f>[1]Лист1!$J7814+[2]Лист1!$J7814</f>
        <v>33.08</v>
      </c>
      <c r="O7814" s="3">
        <v>43628</v>
      </c>
      <c r="P7814" s="5">
        <v>0.77083333333333304</v>
      </c>
      <c r="Q7814" s="2">
        <v>37</v>
      </c>
      <c r="R7814" s="4">
        <f>[1]Лист1!$P7814+[2]Лист1!$P7814</f>
        <v>24.32</v>
      </c>
    </row>
    <row r="7815" spans="8:18" x14ac:dyDescent="0.25">
      <c r="H7815" s="3">
        <v>43263</v>
      </c>
      <c r="I7815" s="5">
        <v>0.79166666666666696</v>
      </c>
      <c r="J7815" s="2">
        <v>38</v>
      </c>
      <c r="K7815" s="4">
        <f>[1]Лист1!$J7815+[2]Лист1!$J7815</f>
        <v>32.92</v>
      </c>
      <c r="O7815" s="3">
        <v>43628</v>
      </c>
      <c r="P7815" s="5">
        <v>0.79166666666666696</v>
      </c>
      <c r="Q7815" s="2">
        <v>38</v>
      </c>
      <c r="R7815" s="4">
        <f>[1]Лист1!$P7815+[2]Лист1!$P7815</f>
        <v>22.6</v>
      </c>
    </row>
    <row r="7816" spans="8:18" x14ac:dyDescent="0.25">
      <c r="H7816" s="3">
        <v>43263</v>
      </c>
      <c r="I7816" s="5">
        <v>0.8125</v>
      </c>
      <c r="J7816" s="2">
        <v>39</v>
      </c>
      <c r="K7816" s="4">
        <f>[1]Лист1!$J7816+[2]Лист1!$J7816</f>
        <v>34.72</v>
      </c>
      <c r="O7816" s="3">
        <v>43628</v>
      </c>
      <c r="P7816" s="5">
        <v>0.8125</v>
      </c>
      <c r="Q7816" s="2">
        <v>39</v>
      </c>
      <c r="R7816" s="4">
        <f>[1]Лист1!$P7816+[2]Лист1!$P7816</f>
        <v>25.680000000000003</v>
      </c>
    </row>
    <row r="7817" spans="8:18" x14ac:dyDescent="0.25">
      <c r="H7817" s="3">
        <v>43263</v>
      </c>
      <c r="I7817" s="5">
        <v>0.83333333333333304</v>
      </c>
      <c r="J7817" s="2">
        <v>40</v>
      </c>
      <c r="K7817" s="4">
        <f>[1]Лист1!$J7817+[2]Лист1!$J7817</f>
        <v>37.880000000000003</v>
      </c>
      <c r="O7817" s="3">
        <v>43628</v>
      </c>
      <c r="P7817" s="5">
        <v>0.83333333333333304</v>
      </c>
      <c r="Q7817" s="2">
        <v>40</v>
      </c>
      <c r="R7817" s="4">
        <f>[1]Лист1!$P7817+[2]Лист1!$P7817</f>
        <v>25.720000000000002</v>
      </c>
    </row>
    <row r="7818" spans="8:18" x14ac:dyDescent="0.25">
      <c r="H7818" s="3">
        <v>43263</v>
      </c>
      <c r="I7818" s="5">
        <v>0.85416666666666696</v>
      </c>
      <c r="J7818" s="2">
        <v>41</v>
      </c>
      <c r="K7818" s="4">
        <f>[1]Лист1!$J7818+[2]Лист1!$J7818</f>
        <v>38.200000000000003</v>
      </c>
      <c r="O7818" s="3">
        <v>43628</v>
      </c>
      <c r="P7818" s="5">
        <v>0.85416666666666696</v>
      </c>
      <c r="Q7818" s="2">
        <v>41</v>
      </c>
      <c r="R7818" s="4">
        <f>[1]Лист1!$P7818+[2]Лист1!$P7818</f>
        <v>25.720000000000002</v>
      </c>
    </row>
    <row r="7819" spans="8:18" x14ac:dyDescent="0.25">
      <c r="H7819" s="3">
        <v>43263</v>
      </c>
      <c r="I7819" s="5">
        <v>0.875</v>
      </c>
      <c r="J7819" s="2">
        <v>42</v>
      </c>
      <c r="K7819" s="4">
        <f>[1]Лист1!$J7819+[2]Лист1!$J7819</f>
        <v>35.479999999999997</v>
      </c>
      <c r="O7819" s="3">
        <v>43628</v>
      </c>
      <c r="P7819" s="5">
        <v>0.875</v>
      </c>
      <c r="Q7819" s="2">
        <v>42</v>
      </c>
      <c r="R7819" s="4">
        <f>[1]Лист1!$P7819+[2]Лист1!$P7819</f>
        <v>26.400000000000002</v>
      </c>
    </row>
    <row r="7820" spans="8:18" x14ac:dyDescent="0.25">
      <c r="H7820" s="3">
        <v>43263</v>
      </c>
      <c r="I7820" s="5">
        <v>0.89583333333333304</v>
      </c>
      <c r="J7820" s="2">
        <v>43</v>
      </c>
      <c r="K7820" s="4">
        <f>[1]Лист1!$J7820+[2]Лист1!$J7820</f>
        <v>38</v>
      </c>
      <c r="O7820" s="3">
        <v>43628</v>
      </c>
      <c r="P7820" s="5">
        <v>0.89583333333333304</v>
      </c>
      <c r="Q7820" s="2">
        <v>43</v>
      </c>
      <c r="R7820" s="4">
        <f>[1]Лист1!$P7820+[2]Лист1!$P7820</f>
        <v>27.64</v>
      </c>
    </row>
    <row r="7821" spans="8:18" x14ac:dyDescent="0.25">
      <c r="H7821" s="3">
        <v>43263</v>
      </c>
      <c r="I7821" s="5">
        <v>0.91666666666666696</v>
      </c>
      <c r="J7821" s="2">
        <v>44</v>
      </c>
      <c r="K7821" s="4">
        <f>[1]Лист1!$J7821+[2]Лист1!$J7821</f>
        <v>41.48</v>
      </c>
      <c r="O7821" s="3">
        <v>43628</v>
      </c>
      <c r="P7821" s="5">
        <v>0.91666666666666696</v>
      </c>
      <c r="Q7821" s="2">
        <v>44</v>
      </c>
      <c r="R7821" s="4">
        <f>[1]Лист1!$P7821+[2]Лист1!$P7821</f>
        <v>28.28</v>
      </c>
    </row>
    <row r="7822" spans="8:18" x14ac:dyDescent="0.25">
      <c r="H7822" s="3">
        <v>43263</v>
      </c>
      <c r="I7822" s="5">
        <v>0.9375</v>
      </c>
      <c r="J7822" s="2">
        <v>45</v>
      </c>
      <c r="K7822" s="4">
        <f>[1]Лист1!$J7822+[2]Лист1!$J7822</f>
        <v>39.64</v>
      </c>
      <c r="O7822" s="3">
        <v>43628</v>
      </c>
      <c r="P7822" s="5">
        <v>0.9375</v>
      </c>
      <c r="Q7822" s="2">
        <v>45</v>
      </c>
      <c r="R7822" s="4">
        <f>[1]Лист1!$P7822+[2]Лист1!$P7822</f>
        <v>27</v>
      </c>
    </row>
    <row r="7823" spans="8:18" x14ac:dyDescent="0.25">
      <c r="H7823" s="3">
        <v>43263</v>
      </c>
      <c r="I7823" s="5">
        <v>0.95833333333333304</v>
      </c>
      <c r="J7823" s="2">
        <v>46</v>
      </c>
      <c r="K7823" s="4">
        <f>[1]Лист1!$J7823+[2]Лист1!$J7823</f>
        <v>36.4</v>
      </c>
      <c r="O7823" s="3">
        <v>43628</v>
      </c>
      <c r="P7823" s="5">
        <v>0.95833333333333304</v>
      </c>
      <c r="Q7823" s="2">
        <v>46</v>
      </c>
      <c r="R7823" s="4">
        <f>[1]Лист1!$P7823+[2]Лист1!$P7823</f>
        <v>24</v>
      </c>
    </row>
    <row r="7824" spans="8:18" x14ac:dyDescent="0.25">
      <c r="H7824" s="3">
        <v>43263</v>
      </c>
      <c r="I7824" s="5">
        <v>0.97916666666666696</v>
      </c>
      <c r="J7824" s="2">
        <v>47</v>
      </c>
      <c r="K7824" s="4">
        <f>[1]Лист1!$J7824+[2]Лист1!$J7824</f>
        <v>33.119999999999997</v>
      </c>
      <c r="O7824" s="3">
        <v>43628</v>
      </c>
      <c r="P7824" s="5">
        <v>0.97916666666666696</v>
      </c>
      <c r="Q7824" s="2">
        <v>47</v>
      </c>
      <c r="R7824" s="4">
        <f>[1]Лист1!$P7824+[2]Лист1!$P7824</f>
        <v>25.36</v>
      </c>
    </row>
    <row r="7825" spans="8:20" x14ac:dyDescent="0.25">
      <c r="H7825" s="3">
        <v>43263</v>
      </c>
      <c r="I7825" s="5" t="s">
        <v>4</v>
      </c>
      <c r="J7825" s="2">
        <v>48</v>
      </c>
      <c r="K7825" s="4">
        <f>[1]Лист1!$J7825+[2]Лист1!$J7825</f>
        <v>30.56</v>
      </c>
      <c r="O7825" s="3">
        <v>43628</v>
      </c>
      <c r="P7825" s="5" t="s">
        <v>4</v>
      </c>
      <c r="Q7825" s="2">
        <v>48</v>
      </c>
      <c r="R7825" s="4">
        <f>[1]Лист1!$P7825+[2]Лист1!$P7825</f>
        <v>22.32</v>
      </c>
    </row>
    <row r="7826" spans="8:20" x14ac:dyDescent="0.25">
      <c r="H7826" s="3">
        <v>43264</v>
      </c>
      <c r="I7826" s="5">
        <v>2.0833333333333301E-2</v>
      </c>
      <c r="J7826" s="2">
        <v>1</v>
      </c>
      <c r="K7826" s="4">
        <f>[1]Лист1!$J7826+[2]Лист1!$J7826</f>
        <v>26.24</v>
      </c>
      <c r="M7826" s="6"/>
      <c r="O7826" s="3">
        <v>43629</v>
      </c>
      <c r="P7826" s="5">
        <v>2.0833333333333301E-2</v>
      </c>
      <c r="Q7826" s="2">
        <v>1</v>
      </c>
      <c r="R7826" s="4">
        <f>[1]Лист1!$P7826+[2]Лист1!$P7826</f>
        <v>20.04</v>
      </c>
      <c r="T7826" s="6"/>
    </row>
    <row r="7827" spans="8:20" x14ac:dyDescent="0.25">
      <c r="H7827" s="3">
        <v>43264</v>
      </c>
      <c r="I7827" s="5">
        <v>4.1666666666666699E-2</v>
      </c>
      <c r="J7827" s="2">
        <v>2</v>
      </c>
      <c r="K7827" s="4">
        <f>[1]Лист1!$J7827+[2]Лист1!$J7827</f>
        <v>22.48</v>
      </c>
      <c r="O7827" s="3">
        <v>43629</v>
      </c>
      <c r="P7827" s="5">
        <v>4.1666666666666699E-2</v>
      </c>
      <c r="Q7827" s="2">
        <v>2</v>
      </c>
      <c r="R7827" s="4">
        <f>[1]Лист1!$P7827+[2]Лист1!$P7827</f>
        <v>17.64</v>
      </c>
    </row>
    <row r="7828" spans="8:20" x14ac:dyDescent="0.25">
      <c r="H7828" s="3">
        <v>43264</v>
      </c>
      <c r="I7828" s="5">
        <v>6.25E-2</v>
      </c>
      <c r="J7828" s="2">
        <v>3</v>
      </c>
      <c r="K7828" s="4">
        <f>[1]Лист1!$J7828+[2]Лист1!$J7828</f>
        <v>21.56</v>
      </c>
      <c r="O7828" s="3">
        <v>43629</v>
      </c>
      <c r="P7828" s="5">
        <v>6.25E-2</v>
      </c>
      <c r="Q7828" s="2">
        <v>3</v>
      </c>
      <c r="R7828" s="4">
        <f>[1]Лист1!$P7828+[2]Лист1!$P7828</f>
        <v>14.64</v>
      </c>
    </row>
    <row r="7829" spans="8:20" x14ac:dyDescent="0.25">
      <c r="H7829" s="3">
        <v>43264</v>
      </c>
      <c r="I7829" s="5">
        <v>8.3333333333333301E-2</v>
      </c>
      <c r="J7829" s="2">
        <v>4</v>
      </c>
      <c r="K7829" s="4">
        <f>[1]Лист1!$J7829+[2]Лист1!$J7829</f>
        <v>19.72</v>
      </c>
      <c r="O7829" s="3">
        <v>43629</v>
      </c>
      <c r="P7829" s="5">
        <v>8.3333333333333301E-2</v>
      </c>
      <c r="Q7829" s="2">
        <v>4</v>
      </c>
      <c r="R7829" s="4">
        <f>[1]Лист1!$P7829+[2]Лист1!$P7829</f>
        <v>14.36</v>
      </c>
    </row>
    <row r="7830" spans="8:20" x14ac:dyDescent="0.25">
      <c r="H7830" s="3">
        <v>43264</v>
      </c>
      <c r="I7830" s="5">
        <v>0.104166666666667</v>
      </c>
      <c r="J7830" s="2">
        <v>5</v>
      </c>
      <c r="K7830" s="4">
        <f>[1]Лист1!$J7830+[2]Лист1!$J7830</f>
        <v>17.72</v>
      </c>
      <c r="O7830" s="3">
        <v>43629</v>
      </c>
      <c r="P7830" s="5">
        <v>0.104166666666667</v>
      </c>
      <c r="Q7830" s="2">
        <v>5</v>
      </c>
      <c r="R7830" s="4">
        <f>[1]Лист1!$P7830+[2]Лист1!$P7830</f>
        <v>13.280000000000001</v>
      </c>
    </row>
    <row r="7831" spans="8:20" x14ac:dyDescent="0.25">
      <c r="H7831" s="3">
        <v>43264</v>
      </c>
      <c r="I7831" s="5">
        <v>0.125</v>
      </c>
      <c r="J7831" s="2">
        <v>6</v>
      </c>
      <c r="K7831" s="4">
        <f>[1]Лист1!$J7831+[2]Лист1!$J7831</f>
        <v>18.600000000000001</v>
      </c>
      <c r="O7831" s="3">
        <v>43629</v>
      </c>
      <c r="P7831" s="5">
        <v>0.125</v>
      </c>
      <c r="Q7831" s="2">
        <v>6</v>
      </c>
      <c r="R7831" s="4">
        <f>[1]Лист1!$P7831+[2]Лист1!$P7831</f>
        <v>12</v>
      </c>
    </row>
    <row r="7832" spans="8:20" x14ac:dyDescent="0.25">
      <c r="H7832" s="3">
        <v>43264</v>
      </c>
      <c r="I7832" s="5">
        <v>0.14583333333333301</v>
      </c>
      <c r="J7832" s="2">
        <v>7</v>
      </c>
      <c r="K7832" s="4">
        <f>[1]Лист1!$J7832+[2]Лист1!$J7832</f>
        <v>16.8</v>
      </c>
      <c r="O7832" s="3">
        <v>43629</v>
      </c>
      <c r="P7832" s="5">
        <v>0.14583333333333301</v>
      </c>
      <c r="Q7832" s="2">
        <v>7</v>
      </c>
      <c r="R7832" s="4">
        <f>[1]Лист1!$P7832+[2]Лист1!$P7832</f>
        <v>11.84</v>
      </c>
    </row>
    <row r="7833" spans="8:20" x14ac:dyDescent="0.25">
      <c r="H7833" s="3">
        <v>43264</v>
      </c>
      <c r="I7833" s="5">
        <v>0.16666666666666699</v>
      </c>
      <c r="J7833" s="2">
        <v>8</v>
      </c>
      <c r="K7833" s="4">
        <f>[1]Лист1!$J7833+[2]Лист1!$J7833</f>
        <v>17.239999999999998</v>
      </c>
      <c r="O7833" s="3">
        <v>43629</v>
      </c>
      <c r="P7833" s="5">
        <v>0.16666666666666699</v>
      </c>
      <c r="Q7833" s="2">
        <v>8</v>
      </c>
      <c r="R7833" s="4">
        <f>[1]Лист1!$P7833+[2]Лист1!$P7833</f>
        <v>10.72</v>
      </c>
    </row>
    <row r="7834" spans="8:20" x14ac:dyDescent="0.25">
      <c r="H7834" s="3">
        <v>43264</v>
      </c>
      <c r="I7834" s="5">
        <v>0.1875</v>
      </c>
      <c r="J7834" s="2">
        <v>9</v>
      </c>
      <c r="K7834" s="4">
        <f>[1]Лист1!$J7834+[2]Лист1!$J7834</f>
        <v>16.84</v>
      </c>
      <c r="O7834" s="3">
        <v>43629</v>
      </c>
      <c r="P7834" s="5">
        <v>0.1875</v>
      </c>
      <c r="Q7834" s="2">
        <v>9</v>
      </c>
      <c r="R7834" s="4">
        <f>[1]Лист1!$P7834+[2]Лист1!$P7834</f>
        <v>11.719999999999999</v>
      </c>
    </row>
    <row r="7835" spans="8:20" x14ac:dyDescent="0.25">
      <c r="H7835" s="3">
        <v>43264</v>
      </c>
      <c r="I7835" s="5">
        <v>0.20833333333333301</v>
      </c>
      <c r="J7835" s="2">
        <v>10</v>
      </c>
      <c r="K7835" s="4">
        <f>[1]Лист1!$J7835+[2]Лист1!$J7835</f>
        <v>16.52</v>
      </c>
      <c r="O7835" s="3">
        <v>43629</v>
      </c>
      <c r="P7835" s="5">
        <v>0.20833333333333301</v>
      </c>
      <c r="Q7835" s="2">
        <v>10</v>
      </c>
      <c r="R7835" s="4">
        <f>[1]Лист1!$P7835+[2]Лист1!$P7835</f>
        <v>11.32</v>
      </c>
    </row>
    <row r="7836" spans="8:20" x14ac:dyDescent="0.25">
      <c r="H7836" s="3">
        <v>43264</v>
      </c>
      <c r="I7836" s="5">
        <v>0.22916666666666699</v>
      </c>
      <c r="J7836" s="2">
        <v>11</v>
      </c>
      <c r="K7836" s="4">
        <f>[1]Лист1!$J7836+[2]Лист1!$J7836</f>
        <v>17.920000000000002</v>
      </c>
      <c r="O7836" s="3">
        <v>43629</v>
      </c>
      <c r="P7836" s="5">
        <v>0.22916666666666699</v>
      </c>
      <c r="Q7836" s="2">
        <v>11</v>
      </c>
      <c r="R7836" s="4">
        <f>[1]Лист1!$P7836+[2]Лист1!$P7836</f>
        <v>10.799999999999999</v>
      </c>
    </row>
    <row r="7837" spans="8:20" x14ac:dyDescent="0.25">
      <c r="H7837" s="3">
        <v>43264</v>
      </c>
      <c r="I7837" s="5">
        <v>0.25</v>
      </c>
      <c r="J7837" s="2">
        <v>12</v>
      </c>
      <c r="K7837" s="4">
        <f>[1]Лист1!$J7837+[2]Лист1!$J7837</f>
        <v>19.68</v>
      </c>
      <c r="O7837" s="3">
        <v>43629</v>
      </c>
      <c r="P7837" s="5">
        <v>0.25</v>
      </c>
      <c r="Q7837" s="2">
        <v>12</v>
      </c>
      <c r="R7837" s="4">
        <f>[1]Лист1!$P7837+[2]Лист1!$P7837</f>
        <v>12.040000000000001</v>
      </c>
    </row>
    <row r="7838" spans="8:20" x14ac:dyDescent="0.25">
      <c r="H7838" s="3">
        <v>43264</v>
      </c>
      <c r="I7838" s="5">
        <v>0.27083333333333298</v>
      </c>
      <c r="J7838" s="2">
        <v>13</v>
      </c>
      <c r="K7838" s="4">
        <f>[1]Лист1!$J7838+[2]Лист1!$J7838</f>
        <v>26.64</v>
      </c>
      <c r="O7838" s="3">
        <v>43629</v>
      </c>
      <c r="P7838" s="5">
        <v>0.27083333333333298</v>
      </c>
      <c r="Q7838" s="2">
        <v>13</v>
      </c>
      <c r="R7838" s="4">
        <f>[1]Лист1!$P7838+[2]Лист1!$P7838</f>
        <v>13.88</v>
      </c>
    </row>
    <row r="7839" spans="8:20" x14ac:dyDescent="0.25">
      <c r="H7839" s="3">
        <v>43264</v>
      </c>
      <c r="I7839" s="5">
        <v>0.29166666666666702</v>
      </c>
      <c r="J7839" s="2">
        <v>14</v>
      </c>
      <c r="K7839" s="4">
        <f>[1]Лист1!$J7839+[2]Лист1!$J7839</f>
        <v>23.52</v>
      </c>
      <c r="O7839" s="3">
        <v>43629</v>
      </c>
      <c r="P7839" s="5">
        <v>0.29166666666666702</v>
      </c>
      <c r="Q7839" s="2">
        <v>14</v>
      </c>
      <c r="R7839" s="4">
        <f>[1]Лист1!$P7839+[2]Лист1!$P7839</f>
        <v>15.120000000000001</v>
      </c>
    </row>
    <row r="7840" spans="8:20" x14ac:dyDescent="0.25">
      <c r="H7840" s="3">
        <v>43264</v>
      </c>
      <c r="I7840" s="5">
        <v>0.3125</v>
      </c>
      <c r="J7840" s="2">
        <v>15</v>
      </c>
      <c r="K7840" s="4">
        <f>[1]Лист1!$J7840+[2]Лист1!$J7840</f>
        <v>27.64</v>
      </c>
      <c r="O7840" s="3">
        <v>43629</v>
      </c>
      <c r="P7840" s="5">
        <v>0.3125</v>
      </c>
      <c r="Q7840" s="2">
        <v>15</v>
      </c>
      <c r="R7840" s="4">
        <f>[1]Лист1!$P7840+[2]Лист1!$P7840</f>
        <v>15</v>
      </c>
    </row>
    <row r="7841" spans="8:18" x14ac:dyDescent="0.25">
      <c r="H7841" s="3">
        <v>43264</v>
      </c>
      <c r="I7841" s="5">
        <v>0.33333333333333298</v>
      </c>
      <c r="J7841" s="2">
        <v>16</v>
      </c>
      <c r="K7841" s="4">
        <f>[1]Лист1!$J7841+[2]Лист1!$J7841</f>
        <v>28.08</v>
      </c>
      <c r="O7841" s="3">
        <v>43629</v>
      </c>
      <c r="P7841" s="5">
        <v>0.33333333333333298</v>
      </c>
      <c r="Q7841" s="2">
        <v>16</v>
      </c>
      <c r="R7841" s="4">
        <f>[1]Лист1!$P7841+[2]Лист1!$P7841</f>
        <v>18.52</v>
      </c>
    </row>
    <row r="7842" spans="8:18" x14ac:dyDescent="0.25">
      <c r="H7842" s="3">
        <v>43264</v>
      </c>
      <c r="I7842" s="5">
        <v>0.35416666666666702</v>
      </c>
      <c r="J7842" s="2">
        <v>17</v>
      </c>
      <c r="K7842" s="4">
        <f>[1]Лист1!$J7842+[2]Лист1!$J7842</f>
        <v>25.64</v>
      </c>
      <c r="O7842" s="3">
        <v>43629</v>
      </c>
      <c r="P7842" s="5">
        <v>0.35416666666666702</v>
      </c>
      <c r="Q7842" s="2">
        <v>17</v>
      </c>
      <c r="R7842" s="4">
        <f>[1]Лист1!$P7842+[2]Лист1!$P7842</f>
        <v>19.36</v>
      </c>
    </row>
    <row r="7843" spans="8:18" x14ac:dyDescent="0.25">
      <c r="H7843" s="3">
        <v>43264</v>
      </c>
      <c r="I7843" s="5">
        <v>0.375</v>
      </c>
      <c r="J7843" s="2">
        <v>18</v>
      </c>
      <c r="K7843" s="4">
        <f>[1]Лист1!$J7843+[2]Лист1!$J7843</f>
        <v>22.4</v>
      </c>
      <c r="O7843" s="3">
        <v>43629</v>
      </c>
      <c r="P7843" s="5">
        <v>0.375</v>
      </c>
      <c r="Q7843" s="2">
        <v>18</v>
      </c>
      <c r="R7843" s="4">
        <f>[1]Лист1!$P7843+[2]Лист1!$P7843</f>
        <v>16.760000000000002</v>
      </c>
    </row>
    <row r="7844" spans="8:18" x14ac:dyDescent="0.25">
      <c r="H7844" s="3">
        <v>43264</v>
      </c>
      <c r="I7844" s="5">
        <v>0.39583333333333298</v>
      </c>
      <c r="J7844" s="2">
        <v>19</v>
      </c>
      <c r="K7844" s="4">
        <f>[1]Лист1!$J7844+[2]Лист1!$J7844</f>
        <v>20.88</v>
      </c>
      <c r="O7844" s="3">
        <v>43629</v>
      </c>
      <c r="P7844" s="5">
        <v>0.39583333333333298</v>
      </c>
      <c r="Q7844" s="2">
        <v>19</v>
      </c>
      <c r="R7844" s="4">
        <f>[1]Лист1!$P7844+[2]Лист1!$P7844</f>
        <v>17.600000000000001</v>
      </c>
    </row>
    <row r="7845" spans="8:18" x14ac:dyDescent="0.25">
      <c r="H7845" s="3">
        <v>43264</v>
      </c>
      <c r="I7845" s="5">
        <v>0.41666666666666702</v>
      </c>
      <c r="J7845" s="2">
        <v>20</v>
      </c>
      <c r="K7845" s="4">
        <f>[1]Лист1!$J7845+[2]Лист1!$J7845</f>
        <v>20.6</v>
      </c>
      <c r="O7845" s="3">
        <v>43629</v>
      </c>
      <c r="P7845" s="5">
        <v>0.41666666666666702</v>
      </c>
      <c r="Q7845" s="2">
        <v>20</v>
      </c>
      <c r="R7845" s="4">
        <f>[1]Лист1!$P7845+[2]Лист1!$P7845</f>
        <v>16.8</v>
      </c>
    </row>
    <row r="7846" spans="8:18" x14ac:dyDescent="0.25">
      <c r="H7846" s="3">
        <v>43264</v>
      </c>
      <c r="I7846" s="5">
        <v>0.4375</v>
      </c>
      <c r="J7846" s="2">
        <v>21</v>
      </c>
      <c r="K7846" s="4">
        <f>[1]Лист1!$J7846+[2]Лист1!$J7846</f>
        <v>18.440000000000001</v>
      </c>
      <c r="O7846" s="3">
        <v>43629</v>
      </c>
      <c r="P7846" s="5">
        <v>0.4375</v>
      </c>
      <c r="Q7846" s="2">
        <v>21</v>
      </c>
      <c r="R7846" s="4">
        <f>[1]Лист1!$P7846+[2]Лист1!$P7846</f>
        <v>17</v>
      </c>
    </row>
    <row r="7847" spans="8:18" x14ac:dyDescent="0.25">
      <c r="H7847" s="3">
        <v>43264</v>
      </c>
      <c r="I7847" s="5">
        <v>0.45833333333333298</v>
      </c>
      <c r="J7847" s="2">
        <v>22</v>
      </c>
      <c r="K7847" s="4">
        <f>[1]Лист1!$J7847+[2]Лист1!$J7847</f>
        <v>17.68</v>
      </c>
      <c r="O7847" s="3">
        <v>43629</v>
      </c>
      <c r="P7847" s="5">
        <v>0.45833333333333298</v>
      </c>
      <c r="Q7847" s="2">
        <v>22</v>
      </c>
      <c r="R7847" s="4">
        <f>[1]Лист1!$P7847+[2]Лист1!$P7847</f>
        <v>16.64</v>
      </c>
    </row>
    <row r="7848" spans="8:18" x14ac:dyDescent="0.25">
      <c r="H7848" s="3">
        <v>43264</v>
      </c>
      <c r="I7848" s="5">
        <v>0.47916666666666702</v>
      </c>
      <c r="J7848" s="2">
        <v>23</v>
      </c>
      <c r="K7848" s="4">
        <f>[1]Лист1!$J7848+[2]Лист1!$J7848</f>
        <v>17.28</v>
      </c>
      <c r="O7848" s="3">
        <v>43629</v>
      </c>
      <c r="P7848" s="5">
        <v>0.47916666666666702</v>
      </c>
      <c r="Q7848" s="2">
        <v>23</v>
      </c>
      <c r="R7848" s="4">
        <f>[1]Лист1!$P7848+[2]Лист1!$P7848</f>
        <v>17.559999999999999</v>
      </c>
    </row>
    <row r="7849" spans="8:18" x14ac:dyDescent="0.25">
      <c r="H7849" s="3">
        <v>43264</v>
      </c>
      <c r="I7849" s="5">
        <v>0.5</v>
      </c>
      <c r="J7849" s="2">
        <v>24</v>
      </c>
      <c r="K7849" s="4">
        <f>[1]Лист1!$J7849+[2]Лист1!$J7849</f>
        <v>20.72</v>
      </c>
      <c r="O7849" s="3">
        <v>43629</v>
      </c>
      <c r="P7849" s="5">
        <v>0.5</v>
      </c>
      <c r="Q7849" s="2">
        <v>24</v>
      </c>
      <c r="R7849" s="4">
        <f>[1]Лист1!$P7849+[2]Лист1!$P7849</f>
        <v>17.72</v>
      </c>
    </row>
    <row r="7850" spans="8:18" x14ac:dyDescent="0.25">
      <c r="H7850" s="3">
        <v>43264</v>
      </c>
      <c r="I7850" s="5">
        <v>0.52083333333333304</v>
      </c>
      <c r="J7850" s="2">
        <v>25</v>
      </c>
      <c r="K7850" s="4">
        <f>[1]Лист1!$J7850+[2]Лист1!$J7850</f>
        <v>21.4</v>
      </c>
      <c r="O7850" s="3">
        <v>43629</v>
      </c>
      <c r="P7850" s="5">
        <v>0.52083333333333304</v>
      </c>
      <c r="Q7850" s="2">
        <v>25</v>
      </c>
      <c r="R7850" s="4">
        <f>[1]Лист1!$P7850+[2]Лист1!$P7850</f>
        <v>17.84</v>
      </c>
    </row>
    <row r="7851" spans="8:18" x14ac:dyDescent="0.25">
      <c r="H7851" s="3">
        <v>43264</v>
      </c>
      <c r="I7851" s="5">
        <v>0.54166666666666696</v>
      </c>
      <c r="J7851" s="2">
        <v>26</v>
      </c>
      <c r="K7851" s="4">
        <f>[1]Лист1!$J7851+[2]Лист1!$J7851</f>
        <v>22.32</v>
      </c>
      <c r="O7851" s="3">
        <v>43629</v>
      </c>
      <c r="P7851" s="5">
        <v>0.54166666666666696</v>
      </c>
      <c r="Q7851" s="2">
        <v>26</v>
      </c>
      <c r="R7851" s="4">
        <f>[1]Лист1!$P7851+[2]Лист1!$P7851</f>
        <v>17.36</v>
      </c>
    </row>
    <row r="7852" spans="8:18" x14ac:dyDescent="0.25">
      <c r="H7852" s="3">
        <v>43264</v>
      </c>
      <c r="I7852" s="5">
        <v>0.5625</v>
      </c>
      <c r="J7852" s="2">
        <v>27</v>
      </c>
      <c r="K7852" s="4">
        <f>[1]Лист1!$J7852+[2]Лист1!$J7852</f>
        <v>21.68</v>
      </c>
      <c r="O7852" s="3">
        <v>43629</v>
      </c>
      <c r="P7852" s="5">
        <v>0.5625</v>
      </c>
      <c r="Q7852" s="2">
        <v>27</v>
      </c>
      <c r="R7852" s="4">
        <f>[1]Лист1!$P7852+[2]Лист1!$P7852</f>
        <v>16.36</v>
      </c>
    </row>
    <row r="7853" spans="8:18" x14ac:dyDescent="0.25">
      <c r="H7853" s="3">
        <v>43264</v>
      </c>
      <c r="I7853" s="5">
        <v>0.58333333333333304</v>
      </c>
      <c r="J7853" s="2">
        <v>28</v>
      </c>
      <c r="K7853" s="4">
        <f>[1]Лист1!$J7853+[2]Лист1!$J7853</f>
        <v>20.36</v>
      </c>
      <c r="O7853" s="3">
        <v>43629</v>
      </c>
      <c r="P7853" s="5">
        <v>0.58333333333333304</v>
      </c>
      <c r="Q7853" s="2">
        <v>28</v>
      </c>
      <c r="R7853" s="4">
        <f>[1]Лист1!$P7853+[2]Лист1!$P7853</f>
        <v>17.64</v>
      </c>
    </row>
    <row r="7854" spans="8:18" x14ac:dyDescent="0.25">
      <c r="H7854" s="3">
        <v>43264</v>
      </c>
      <c r="I7854" s="5">
        <v>0.60416666666666696</v>
      </c>
      <c r="J7854" s="2">
        <v>29</v>
      </c>
      <c r="K7854" s="4">
        <f>[1]Лист1!$J7854+[2]Лист1!$J7854</f>
        <v>20.88</v>
      </c>
      <c r="O7854" s="3">
        <v>43629</v>
      </c>
      <c r="P7854" s="5">
        <v>0.60416666666666696</v>
      </c>
      <c r="Q7854" s="2">
        <v>29</v>
      </c>
      <c r="R7854" s="4">
        <f>[1]Лист1!$P7854+[2]Лист1!$P7854</f>
        <v>17.32</v>
      </c>
    </row>
    <row r="7855" spans="8:18" x14ac:dyDescent="0.25">
      <c r="H7855" s="3">
        <v>43264</v>
      </c>
      <c r="I7855" s="5">
        <v>0.625</v>
      </c>
      <c r="J7855" s="2">
        <v>30</v>
      </c>
      <c r="K7855" s="4">
        <f>[1]Лист1!$J7855+[2]Лист1!$J7855</f>
        <v>21.24</v>
      </c>
      <c r="O7855" s="3">
        <v>43629</v>
      </c>
      <c r="P7855" s="5">
        <v>0.625</v>
      </c>
      <c r="Q7855" s="2">
        <v>30</v>
      </c>
      <c r="R7855" s="4">
        <f>[1]Лист1!$P7855+[2]Лист1!$P7855</f>
        <v>16.48</v>
      </c>
    </row>
    <row r="7856" spans="8:18" x14ac:dyDescent="0.25">
      <c r="H7856" s="3">
        <v>43264</v>
      </c>
      <c r="I7856" s="5">
        <v>0.64583333333333304</v>
      </c>
      <c r="J7856" s="2">
        <v>31</v>
      </c>
      <c r="K7856" s="4">
        <f>[1]Лист1!$J7856+[2]Лист1!$J7856</f>
        <v>21.56</v>
      </c>
      <c r="O7856" s="3">
        <v>43629</v>
      </c>
      <c r="P7856" s="5">
        <v>0.64583333333333304</v>
      </c>
      <c r="Q7856" s="2">
        <v>31</v>
      </c>
      <c r="R7856" s="4">
        <f>[1]Лист1!$P7856+[2]Лист1!$P7856</f>
        <v>16.84</v>
      </c>
    </row>
    <row r="7857" spans="8:18" x14ac:dyDescent="0.25">
      <c r="H7857" s="3">
        <v>43264</v>
      </c>
      <c r="I7857" s="5">
        <v>0.66666666666666696</v>
      </c>
      <c r="J7857" s="2">
        <v>32</v>
      </c>
      <c r="K7857" s="4">
        <f>[1]Лист1!$J7857+[2]Лист1!$J7857</f>
        <v>20</v>
      </c>
      <c r="O7857" s="3">
        <v>43629</v>
      </c>
      <c r="P7857" s="5">
        <v>0.66666666666666696</v>
      </c>
      <c r="Q7857" s="2">
        <v>32</v>
      </c>
      <c r="R7857" s="4">
        <f>[1]Лист1!$P7857+[2]Лист1!$P7857</f>
        <v>18.12</v>
      </c>
    </row>
    <row r="7858" spans="8:18" x14ac:dyDescent="0.25">
      <c r="H7858" s="3">
        <v>43264</v>
      </c>
      <c r="I7858" s="5">
        <v>0.6875</v>
      </c>
      <c r="J7858" s="2">
        <v>33</v>
      </c>
      <c r="K7858" s="4">
        <f>[1]Лист1!$J7858+[2]Лист1!$J7858</f>
        <v>19.920000000000002</v>
      </c>
      <c r="O7858" s="3">
        <v>43629</v>
      </c>
      <c r="P7858" s="5">
        <v>0.6875</v>
      </c>
      <c r="Q7858" s="2">
        <v>33</v>
      </c>
      <c r="R7858" s="4">
        <f>[1]Лист1!$P7858+[2]Лист1!$P7858</f>
        <v>19.64</v>
      </c>
    </row>
    <row r="7859" spans="8:18" x14ac:dyDescent="0.25">
      <c r="H7859" s="3">
        <v>43264</v>
      </c>
      <c r="I7859" s="5">
        <v>0.70833333333333304</v>
      </c>
      <c r="J7859" s="2">
        <v>34</v>
      </c>
      <c r="K7859" s="4">
        <f>[1]Лист1!$J7859+[2]Лист1!$J7859</f>
        <v>22.64</v>
      </c>
      <c r="O7859" s="3">
        <v>43629</v>
      </c>
      <c r="P7859" s="5">
        <v>0.70833333333333304</v>
      </c>
      <c r="Q7859" s="2">
        <v>34</v>
      </c>
      <c r="R7859" s="4">
        <f>[1]Лист1!$P7859+[2]Лист1!$P7859</f>
        <v>19.68</v>
      </c>
    </row>
    <row r="7860" spans="8:18" x14ac:dyDescent="0.25">
      <c r="H7860" s="3">
        <v>43264</v>
      </c>
      <c r="I7860" s="5">
        <v>0.72916666666666696</v>
      </c>
      <c r="J7860" s="2">
        <v>35</v>
      </c>
      <c r="K7860" s="4">
        <f>[1]Лист1!$J7860+[2]Лист1!$J7860</f>
        <v>24.32</v>
      </c>
      <c r="O7860" s="3">
        <v>43629</v>
      </c>
      <c r="P7860" s="5">
        <v>0.72916666666666696</v>
      </c>
      <c r="Q7860" s="2">
        <v>35</v>
      </c>
      <c r="R7860" s="4">
        <f>[1]Лист1!$P7860+[2]Лист1!$P7860</f>
        <v>19.32</v>
      </c>
    </row>
    <row r="7861" spans="8:18" x14ac:dyDescent="0.25">
      <c r="H7861" s="3">
        <v>43264</v>
      </c>
      <c r="I7861" s="5">
        <v>0.75</v>
      </c>
      <c r="J7861" s="2">
        <v>36</v>
      </c>
      <c r="K7861" s="4">
        <f>[1]Лист1!$J7861+[2]Лист1!$J7861</f>
        <v>25.12</v>
      </c>
      <c r="O7861" s="3">
        <v>43629</v>
      </c>
      <c r="P7861" s="5">
        <v>0.75</v>
      </c>
      <c r="Q7861" s="2">
        <v>36</v>
      </c>
      <c r="R7861" s="4">
        <f>[1]Лист1!$P7861+[2]Лист1!$P7861</f>
        <v>21.2</v>
      </c>
    </row>
    <row r="7862" spans="8:18" x14ac:dyDescent="0.25">
      <c r="H7862" s="3">
        <v>43264</v>
      </c>
      <c r="I7862" s="5">
        <v>0.77083333333333304</v>
      </c>
      <c r="J7862" s="2">
        <v>37</v>
      </c>
      <c r="K7862" s="4">
        <f>[1]Лист1!$J7862+[2]Лист1!$J7862</f>
        <v>27.12</v>
      </c>
      <c r="O7862" s="3">
        <v>43629</v>
      </c>
      <c r="P7862" s="5">
        <v>0.77083333333333304</v>
      </c>
      <c r="Q7862" s="2">
        <v>37</v>
      </c>
      <c r="R7862" s="4">
        <f>[1]Лист1!$P7862+[2]Лист1!$P7862</f>
        <v>19.84</v>
      </c>
    </row>
    <row r="7863" spans="8:18" x14ac:dyDescent="0.25">
      <c r="H7863" s="3">
        <v>43264</v>
      </c>
      <c r="I7863" s="5">
        <v>0.79166666666666696</v>
      </c>
      <c r="J7863" s="2">
        <v>38</v>
      </c>
      <c r="K7863" s="4">
        <f>[1]Лист1!$J7863+[2]Лист1!$J7863</f>
        <v>31.52</v>
      </c>
      <c r="O7863" s="3">
        <v>43629</v>
      </c>
      <c r="P7863" s="5">
        <v>0.79166666666666696</v>
      </c>
      <c r="Q7863" s="2">
        <v>38</v>
      </c>
      <c r="R7863" s="4">
        <f>[1]Лист1!$P7863+[2]Лист1!$P7863</f>
        <v>21.799999999999997</v>
      </c>
    </row>
    <row r="7864" spans="8:18" x14ac:dyDescent="0.25">
      <c r="H7864" s="3">
        <v>43264</v>
      </c>
      <c r="I7864" s="5">
        <v>0.8125</v>
      </c>
      <c r="J7864" s="2">
        <v>39</v>
      </c>
      <c r="K7864" s="4">
        <f>[1]Лист1!$J7864+[2]Лист1!$J7864</f>
        <v>29.52</v>
      </c>
      <c r="O7864" s="3">
        <v>43629</v>
      </c>
      <c r="P7864" s="5">
        <v>0.8125</v>
      </c>
      <c r="Q7864" s="2">
        <v>39</v>
      </c>
      <c r="R7864" s="4">
        <f>[1]Лист1!$P7864+[2]Лист1!$P7864</f>
        <v>23.680000000000003</v>
      </c>
    </row>
    <row r="7865" spans="8:18" x14ac:dyDescent="0.25">
      <c r="H7865" s="3">
        <v>43264</v>
      </c>
      <c r="I7865" s="5">
        <v>0.83333333333333304</v>
      </c>
      <c r="J7865" s="2">
        <v>40</v>
      </c>
      <c r="K7865" s="4">
        <f>[1]Лист1!$J7865+[2]Лист1!$J7865</f>
        <v>36</v>
      </c>
      <c r="O7865" s="3">
        <v>43629</v>
      </c>
      <c r="P7865" s="5">
        <v>0.83333333333333304</v>
      </c>
      <c r="Q7865" s="2">
        <v>40</v>
      </c>
      <c r="R7865" s="4">
        <f>[1]Лист1!$P7865+[2]Лист1!$P7865</f>
        <v>23.92</v>
      </c>
    </row>
    <row r="7866" spans="8:18" x14ac:dyDescent="0.25">
      <c r="H7866" s="3">
        <v>43264</v>
      </c>
      <c r="I7866" s="5">
        <v>0.85416666666666696</v>
      </c>
      <c r="J7866" s="2">
        <v>41</v>
      </c>
      <c r="K7866" s="4">
        <f>[1]Лист1!$J7866+[2]Лист1!$J7866</f>
        <v>35.04</v>
      </c>
      <c r="O7866" s="3">
        <v>43629</v>
      </c>
      <c r="P7866" s="5">
        <v>0.85416666666666696</v>
      </c>
      <c r="Q7866" s="2">
        <v>41</v>
      </c>
      <c r="R7866" s="4">
        <f>[1]Лист1!$P7866+[2]Лист1!$P7866</f>
        <v>24</v>
      </c>
    </row>
    <row r="7867" spans="8:18" x14ac:dyDescent="0.25">
      <c r="H7867" s="3">
        <v>43264</v>
      </c>
      <c r="I7867" s="5">
        <v>0.875</v>
      </c>
      <c r="J7867" s="2">
        <v>42</v>
      </c>
      <c r="K7867" s="4">
        <f>[1]Лист1!$J7867+[2]Лист1!$J7867</f>
        <v>40.08</v>
      </c>
      <c r="O7867" s="3">
        <v>43629</v>
      </c>
      <c r="P7867" s="5">
        <v>0.875</v>
      </c>
      <c r="Q7867" s="2">
        <v>42</v>
      </c>
      <c r="R7867" s="4">
        <f>[1]Лист1!$P7867+[2]Лист1!$P7867</f>
        <v>26.759999999999998</v>
      </c>
    </row>
    <row r="7868" spans="8:18" x14ac:dyDescent="0.25">
      <c r="H7868" s="3">
        <v>43264</v>
      </c>
      <c r="I7868" s="5">
        <v>0.89583333333333304</v>
      </c>
      <c r="J7868" s="2">
        <v>43</v>
      </c>
      <c r="K7868" s="4">
        <f>[1]Лист1!$J7868+[2]Лист1!$J7868</f>
        <v>41.6</v>
      </c>
      <c r="O7868" s="3">
        <v>43629</v>
      </c>
      <c r="P7868" s="5">
        <v>0.89583333333333304</v>
      </c>
      <c r="Q7868" s="2">
        <v>43</v>
      </c>
      <c r="R7868" s="4">
        <f>[1]Лист1!$P7868+[2]Лист1!$P7868</f>
        <v>29.48</v>
      </c>
    </row>
    <row r="7869" spans="8:18" x14ac:dyDescent="0.25">
      <c r="H7869" s="3">
        <v>43264</v>
      </c>
      <c r="I7869" s="5">
        <v>0.91666666666666696</v>
      </c>
      <c r="J7869" s="2">
        <v>44</v>
      </c>
      <c r="K7869" s="4">
        <f>[1]Лист1!$J7869+[2]Лист1!$J7869</f>
        <v>43.72</v>
      </c>
      <c r="O7869" s="3">
        <v>43629</v>
      </c>
      <c r="P7869" s="5">
        <v>0.91666666666666696</v>
      </c>
      <c r="Q7869" s="2">
        <v>44</v>
      </c>
      <c r="R7869" s="4">
        <f>[1]Лист1!$P7869+[2]Лист1!$P7869</f>
        <v>30</v>
      </c>
    </row>
    <row r="7870" spans="8:18" x14ac:dyDescent="0.25">
      <c r="H7870" s="3">
        <v>43264</v>
      </c>
      <c r="I7870" s="5">
        <v>0.9375</v>
      </c>
      <c r="J7870" s="2">
        <v>45</v>
      </c>
      <c r="K7870" s="4">
        <f>[1]Лист1!$J7870+[2]Лист1!$J7870</f>
        <v>36.96</v>
      </c>
      <c r="O7870" s="3">
        <v>43629</v>
      </c>
      <c r="P7870" s="5">
        <v>0.9375</v>
      </c>
      <c r="Q7870" s="2">
        <v>45</v>
      </c>
      <c r="R7870" s="4">
        <f>[1]Лист1!$P7870+[2]Лист1!$P7870</f>
        <v>27.240000000000002</v>
      </c>
    </row>
    <row r="7871" spans="8:18" x14ac:dyDescent="0.25">
      <c r="H7871" s="3">
        <v>43264</v>
      </c>
      <c r="I7871" s="5">
        <v>0.95833333333333304</v>
      </c>
      <c r="J7871" s="2">
        <v>46</v>
      </c>
      <c r="K7871" s="4">
        <f>[1]Лист1!$J7871+[2]Лист1!$J7871</f>
        <v>33.24</v>
      </c>
      <c r="O7871" s="3">
        <v>43629</v>
      </c>
      <c r="P7871" s="5">
        <v>0.95833333333333304</v>
      </c>
      <c r="Q7871" s="2">
        <v>46</v>
      </c>
      <c r="R7871" s="4">
        <f>[1]Лист1!$P7871+[2]Лист1!$P7871</f>
        <v>25.360000000000003</v>
      </c>
    </row>
    <row r="7872" spans="8:18" x14ac:dyDescent="0.25">
      <c r="H7872" s="3">
        <v>43264</v>
      </c>
      <c r="I7872" s="5">
        <v>0.97916666666666696</v>
      </c>
      <c r="J7872" s="2">
        <v>47</v>
      </c>
      <c r="K7872" s="4">
        <f>[1]Лист1!$J7872+[2]Лист1!$J7872</f>
        <v>32.840000000000003</v>
      </c>
      <c r="O7872" s="3">
        <v>43629</v>
      </c>
      <c r="P7872" s="5">
        <v>0.97916666666666696</v>
      </c>
      <c r="Q7872" s="2">
        <v>47</v>
      </c>
      <c r="R7872" s="4">
        <f>[1]Лист1!$P7872+[2]Лист1!$P7872</f>
        <v>23.240000000000002</v>
      </c>
    </row>
    <row r="7873" spans="8:20" x14ac:dyDescent="0.25">
      <c r="H7873" s="3">
        <v>43264</v>
      </c>
      <c r="I7873" s="5" t="s">
        <v>4</v>
      </c>
      <c r="J7873" s="2">
        <v>48</v>
      </c>
      <c r="K7873" s="4">
        <f>[1]Лист1!$J7873+[2]Лист1!$J7873</f>
        <v>29.44</v>
      </c>
      <c r="O7873" s="3">
        <v>43629</v>
      </c>
      <c r="P7873" s="5" t="s">
        <v>4</v>
      </c>
      <c r="Q7873" s="2">
        <v>48</v>
      </c>
      <c r="R7873" s="4">
        <f>[1]Лист1!$P7873+[2]Лист1!$P7873</f>
        <v>20.6</v>
      </c>
    </row>
    <row r="7874" spans="8:20" x14ac:dyDescent="0.25">
      <c r="H7874" s="3">
        <v>43265</v>
      </c>
      <c r="I7874" s="5">
        <v>2.0833333333333301E-2</v>
      </c>
      <c r="J7874" s="2">
        <v>1</v>
      </c>
      <c r="K7874" s="4">
        <f>[1]Лист1!$J7874+[2]Лист1!$J7874</f>
        <v>27.56</v>
      </c>
      <c r="M7874" s="6"/>
      <c r="O7874" s="3">
        <v>43630</v>
      </c>
      <c r="P7874" s="5">
        <v>2.0833333333333301E-2</v>
      </c>
      <c r="Q7874" s="2">
        <v>1</v>
      </c>
      <c r="R7874" s="4">
        <f>[1]Лист1!$P7874+[2]Лист1!$P7874</f>
        <v>19.760000000000002</v>
      </c>
      <c r="T7874" s="6"/>
    </row>
    <row r="7875" spans="8:20" x14ac:dyDescent="0.25">
      <c r="H7875" s="3">
        <v>43265</v>
      </c>
      <c r="I7875" s="5">
        <v>4.1666666666666699E-2</v>
      </c>
      <c r="J7875" s="2">
        <v>2</v>
      </c>
      <c r="K7875" s="4">
        <f>[1]Лист1!$J7875+[2]Лист1!$J7875</f>
        <v>21.36</v>
      </c>
      <c r="O7875" s="3">
        <v>43630</v>
      </c>
      <c r="P7875" s="5">
        <v>4.1666666666666699E-2</v>
      </c>
      <c r="Q7875" s="2">
        <v>2</v>
      </c>
      <c r="R7875" s="4">
        <f>[1]Лист1!$P7875+[2]Лист1!$P7875</f>
        <v>17.079999999999998</v>
      </c>
    </row>
    <row r="7876" spans="8:20" x14ac:dyDescent="0.25">
      <c r="H7876" s="3">
        <v>43265</v>
      </c>
      <c r="I7876" s="5">
        <v>6.25E-2</v>
      </c>
      <c r="J7876" s="2">
        <v>3</v>
      </c>
      <c r="K7876" s="4">
        <f>[1]Лист1!$J7876+[2]Лист1!$J7876</f>
        <v>20.16</v>
      </c>
      <c r="O7876" s="3">
        <v>43630</v>
      </c>
      <c r="P7876" s="5">
        <v>6.25E-2</v>
      </c>
      <c r="Q7876" s="2">
        <v>3</v>
      </c>
      <c r="R7876" s="4">
        <f>[1]Лист1!$P7876+[2]Лист1!$P7876</f>
        <v>14.799999999999999</v>
      </c>
    </row>
    <row r="7877" spans="8:20" x14ac:dyDescent="0.25">
      <c r="H7877" s="3">
        <v>43265</v>
      </c>
      <c r="I7877" s="5">
        <v>8.3333333333333301E-2</v>
      </c>
      <c r="J7877" s="2">
        <v>4</v>
      </c>
      <c r="K7877" s="4">
        <f>[1]Лист1!$J7877+[2]Лист1!$J7877</f>
        <v>18.559999999999999</v>
      </c>
      <c r="O7877" s="3">
        <v>43630</v>
      </c>
      <c r="P7877" s="5">
        <v>8.3333333333333301E-2</v>
      </c>
      <c r="Q7877" s="2">
        <v>4</v>
      </c>
      <c r="R7877" s="4">
        <f>[1]Лист1!$P7877+[2]Лист1!$P7877</f>
        <v>12.6</v>
      </c>
    </row>
    <row r="7878" spans="8:20" x14ac:dyDescent="0.25">
      <c r="H7878" s="3">
        <v>43265</v>
      </c>
      <c r="I7878" s="5">
        <v>0.104166666666667</v>
      </c>
      <c r="J7878" s="2">
        <v>5</v>
      </c>
      <c r="K7878" s="4">
        <f>[1]Лист1!$J7878+[2]Лист1!$J7878</f>
        <v>17.04</v>
      </c>
      <c r="O7878" s="3">
        <v>43630</v>
      </c>
      <c r="P7878" s="5">
        <v>0.104166666666667</v>
      </c>
      <c r="Q7878" s="2">
        <v>5</v>
      </c>
      <c r="R7878" s="4">
        <f>[1]Лист1!$P7878+[2]Лист1!$P7878</f>
        <v>12.64</v>
      </c>
    </row>
    <row r="7879" spans="8:20" x14ac:dyDescent="0.25">
      <c r="H7879" s="3">
        <v>43265</v>
      </c>
      <c r="I7879" s="5">
        <v>0.125</v>
      </c>
      <c r="J7879" s="2">
        <v>6</v>
      </c>
      <c r="K7879" s="4">
        <f>[1]Лист1!$J7879+[2]Лист1!$J7879</f>
        <v>16.48</v>
      </c>
      <c r="O7879" s="3">
        <v>43630</v>
      </c>
      <c r="P7879" s="5">
        <v>0.125</v>
      </c>
      <c r="Q7879" s="2">
        <v>6</v>
      </c>
      <c r="R7879" s="4">
        <f>[1]Лист1!$P7879+[2]Лист1!$P7879</f>
        <v>12.12</v>
      </c>
    </row>
    <row r="7880" spans="8:20" x14ac:dyDescent="0.25">
      <c r="H7880" s="3">
        <v>43265</v>
      </c>
      <c r="I7880" s="5">
        <v>0.14583333333333301</v>
      </c>
      <c r="J7880" s="2">
        <v>7</v>
      </c>
      <c r="K7880" s="4">
        <f>[1]Лист1!$J7880+[2]Лист1!$J7880</f>
        <v>15.08</v>
      </c>
      <c r="O7880" s="3">
        <v>43630</v>
      </c>
      <c r="P7880" s="5">
        <v>0.14583333333333301</v>
      </c>
      <c r="Q7880" s="2">
        <v>7</v>
      </c>
      <c r="R7880" s="4">
        <f>[1]Лист1!$P7880+[2]Лист1!$P7880</f>
        <v>12.08</v>
      </c>
    </row>
    <row r="7881" spans="8:20" x14ac:dyDescent="0.25">
      <c r="H7881" s="3">
        <v>43265</v>
      </c>
      <c r="I7881" s="5">
        <v>0.16666666666666699</v>
      </c>
      <c r="J7881" s="2">
        <v>8</v>
      </c>
      <c r="K7881" s="4">
        <f>[1]Лист1!$J7881+[2]Лист1!$J7881</f>
        <v>14.32</v>
      </c>
      <c r="O7881" s="3">
        <v>43630</v>
      </c>
      <c r="P7881" s="5">
        <v>0.16666666666666699</v>
      </c>
      <c r="Q7881" s="2">
        <v>8</v>
      </c>
      <c r="R7881" s="4">
        <f>[1]Лист1!$P7881+[2]Лист1!$P7881</f>
        <v>11.719999999999999</v>
      </c>
    </row>
    <row r="7882" spans="8:20" x14ac:dyDescent="0.25">
      <c r="H7882" s="3">
        <v>43265</v>
      </c>
      <c r="I7882" s="5">
        <v>0.1875</v>
      </c>
      <c r="J7882" s="2">
        <v>9</v>
      </c>
      <c r="K7882" s="4">
        <f>[1]Лист1!$J7882+[2]Лист1!$J7882</f>
        <v>13.72</v>
      </c>
      <c r="O7882" s="3">
        <v>43630</v>
      </c>
      <c r="P7882" s="5">
        <v>0.1875</v>
      </c>
      <c r="Q7882" s="2">
        <v>9</v>
      </c>
      <c r="R7882" s="4">
        <f>[1]Лист1!$P7882+[2]Лист1!$P7882</f>
        <v>11.479999999999999</v>
      </c>
    </row>
    <row r="7883" spans="8:20" x14ac:dyDescent="0.25">
      <c r="H7883" s="3">
        <v>43265</v>
      </c>
      <c r="I7883" s="5">
        <v>0.20833333333333301</v>
      </c>
      <c r="J7883" s="2">
        <v>10</v>
      </c>
      <c r="K7883" s="4">
        <f>[1]Лист1!$J7883+[2]Лист1!$J7883</f>
        <v>14.44</v>
      </c>
      <c r="O7883" s="3">
        <v>43630</v>
      </c>
      <c r="P7883" s="5">
        <v>0.20833333333333301</v>
      </c>
      <c r="Q7883" s="2">
        <v>10</v>
      </c>
      <c r="R7883" s="4">
        <f>[1]Лист1!$P7883+[2]Лист1!$P7883</f>
        <v>11.559999999999999</v>
      </c>
    </row>
    <row r="7884" spans="8:20" x14ac:dyDescent="0.25">
      <c r="H7884" s="3">
        <v>43265</v>
      </c>
      <c r="I7884" s="5">
        <v>0.22916666666666699</v>
      </c>
      <c r="J7884" s="2">
        <v>11</v>
      </c>
      <c r="K7884" s="4">
        <f>[1]Лист1!$J7884+[2]Лист1!$J7884</f>
        <v>16.2</v>
      </c>
      <c r="O7884" s="3">
        <v>43630</v>
      </c>
      <c r="P7884" s="5">
        <v>0.22916666666666699</v>
      </c>
      <c r="Q7884" s="2">
        <v>11</v>
      </c>
      <c r="R7884" s="4">
        <f>[1]Лист1!$P7884+[2]Лист1!$P7884</f>
        <v>12.52</v>
      </c>
    </row>
    <row r="7885" spans="8:20" x14ac:dyDescent="0.25">
      <c r="H7885" s="3">
        <v>43265</v>
      </c>
      <c r="I7885" s="5">
        <v>0.25</v>
      </c>
      <c r="J7885" s="2">
        <v>12</v>
      </c>
      <c r="K7885" s="4">
        <f>[1]Лист1!$J7885+[2]Лист1!$J7885</f>
        <v>17.36</v>
      </c>
      <c r="O7885" s="3">
        <v>43630</v>
      </c>
      <c r="P7885" s="5">
        <v>0.25</v>
      </c>
      <c r="Q7885" s="2">
        <v>12</v>
      </c>
      <c r="R7885" s="4">
        <f>[1]Лист1!$P7885+[2]Лист1!$P7885</f>
        <v>12.64</v>
      </c>
    </row>
    <row r="7886" spans="8:20" x14ac:dyDescent="0.25">
      <c r="H7886" s="3">
        <v>43265</v>
      </c>
      <c r="I7886" s="5">
        <v>0.27083333333333298</v>
      </c>
      <c r="J7886" s="2">
        <v>13</v>
      </c>
      <c r="K7886" s="4">
        <f>[1]Лист1!$J7886+[2]Лист1!$J7886</f>
        <v>19.52</v>
      </c>
      <c r="O7886" s="3">
        <v>43630</v>
      </c>
      <c r="P7886" s="5">
        <v>0.27083333333333298</v>
      </c>
      <c r="Q7886" s="2">
        <v>13</v>
      </c>
      <c r="R7886" s="4">
        <f>[1]Лист1!$P7886+[2]Лист1!$P7886</f>
        <v>15.84</v>
      </c>
    </row>
    <row r="7887" spans="8:20" x14ac:dyDescent="0.25">
      <c r="H7887" s="3">
        <v>43265</v>
      </c>
      <c r="I7887" s="5">
        <v>0.29166666666666702</v>
      </c>
      <c r="J7887" s="2">
        <v>14</v>
      </c>
      <c r="K7887" s="4">
        <f>[1]Лист1!$J7887+[2]Лист1!$J7887</f>
        <v>22.56</v>
      </c>
      <c r="O7887" s="3">
        <v>43630</v>
      </c>
      <c r="P7887" s="5">
        <v>0.29166666666666702</v>
      </c>
      <c r="Q7887" s="2">
        <v>14</v>
      </c>
      <c r="R7887" s="4">
        <f>[1]Лист1!$P7887+[2]Лист1!$P7887</f>
        <v>15.719999999999999</v>
      </c>
    </row>
    <row r="7888" spans="8:20" x14ac:dyDescent="0.25">
      <c r="H7888" s="3">
        <v>43265</v>
      </c>
      <c r="I7888" s="5">
        <v>0.3125</v>
      </c>
      <c r="J7888" s="2">
        <v>15</v>
      </c>
      <c r="K7888" s="4">
        <f>[1]Лист1!$J7888+[2]Лист1!$J7888</f>
        <v>23.8</v>
      </c>
      <c r="O7888" s="3">
        <v>43630</v>
      </c>
      <c r="P7888" s="5">
        <v>0.3125</v>
      </c>
      <c r="Q7888" s="2">
        <v>15</v>
      </c>
      <c r="R7888" s="4">
        <f>[1]Лист1!$P7888+[2]Лист1!$P7888</f>
        <v>17.32</v>
      </c>
    </row>
    <row r="7889" spans="8:18" x14ac:dyDescent="0.25">
      <c r="H7889" s="3">
        <v>43265</v>
      </c>
      <c r="I7889" s="5">
        <v>0.33333333333333298</v>
      </c>
      <c r="J7889" s="2">
        <v>16</v>
      </c>
      <c r="K7889" s="4">
        <f>[1]Лист1!$J7889+[2]Лист1!$J7889</f>
        <v>23.88</v>
      </c>
      <c r="O7889" s="3">
        <v>43630</v>
      </c>
      <c r="P7889" s="5">
        <v>0.33333333333333298</v>
      </c>
      <c r="Q7889" s="2">
        <v>16</v>
      </c>
      <c r="R7889" s="4">
        <f>[1]Лист1!$P7889+[2]Лист1!$P7889</f>
        <v>19.080000000000002</v>
      </c>
    </row>
    <row r="7890" spans="8:18" x14ac:dyDescent="0.25">
      <c r="H7890" s="3">
        <v>43265</v>
      </c>
      <c r="I7890" s="5">
        <v>0.35416666666666702</v>
      </c>
      <c r="J7890" s="2">
        <v>17</v>
      </c>
      <c r="K7890" s="4">
        <f>[1]Лист1!$J7890+[2]Лист1!$J7890</f>
        <v>24.04</v>
      </c>
      <c r="O7890" s="3">
        <v>43630</v>
      </c>
      <c r="P7890" s="5">
        <v>0.35416666666666702</v>
      </c>
      <c r="Q7890" s="2">
        <v>17</v>
      </c>
      <c r="R7890" s="4">
        <f>[1]Лист1!$P7890+[2]Лист1!$P7890</f>
        <v>18.240000000000002</v>
      </c>
    </row>
    <row r="7891" spans="8:18" x14ac:dyDescent="0.25">
      <c r="H7891" s="3">
        <v>43265</v>
      </c>
      <c r="I7891" s="5">
        <v>0.375</v>
      </c>
      <c r="J7891" s="2">
        <v>18</v>
      </c>
      <c r="K7891" s="4">
        <f>[1]Лист1!$J7891+[2]Лист1!$J7891</f>
        <v>22.28</v>
      </c>
      <c r="O7891" s="3">
        <v>43630</v>
      </c>
      <c r="P7891" s="5">
        <v>0.375</v>
      </c>
      <c r="Q7891" s="2">
        <v>18</v>
      </c>
      <c r="R7891" s="4">
        <f>[1]Лист1!$P7891+[2]Лист1!$P7891</f>
        <v>16.28</v>
      </c>
    </row>
    <row r="7892" spans="8:18" x14ac:dyDescent="0.25">
      <c r="H7892" s="3">
        <v>43265</v>
      </c>
      <c r="I7892" s="5">
        <v>0.39583333333333298</v>
      </c>
      <c r="J7892" s="2">
        <v>19</v>
      </c>
      <c r="K7892" s="4">
        <f>[1]Лист1!$J7892+[2]Лист1!$J7892</f>
        <v>19.32</v>
      </c>
      <c r="O7892" s="3">
        <v>43630</v>
      </c>
      <c r="P7892" s="5">
        <v>0.39583333333333298</v>
      </c>
      <c r="Q7892" s="2">
        <v>19</v>
      </c>
      <c r="R7892" s="4">
        <f>[1]Лист1!$P7892+[2]Лист1!$P7892</f>
        <v>16.2</v>
      </c>
    </row>
    <row r="7893" spans="8:18" x14ac:dyDescent="0.25">
      <c r="H7893" s="3">
        <v>43265</v>
      </c>
      <c r="I7893" s="5">
        <v>0.41666666666666702</v>
      </c>
      <c r="J7893" s="2">
        <v>20</v>
      </c>
      <c r="K7893" s="4">
        <f>[1]Лист1!$J7893+[2]Лист1!$J7893</f>
        <v>18</v>
      </c>
      <c r="O7893" s="3">
        <v>43630</v>
      </c>
      <c r="P7893" s="5">
        <v>0.41666666666666702</v>
      </c>
      <c r="Q7893" s="2">
        <v>20</v>
      </c>
      <c r="R7893" s="4">
        <f>[1]Лист1!$P7893+[2]Лист1!$P7893</f>
        <v>17.439999999999998</v>
      </c>
    </row>
    <row r="7894" spans="8:18" x14ac:dyDescent="0.25">
      <c r="H7894" s="3">
        <v>43265</v>
      </c>
      <c r="I7894" s="5">
        <v>0.4375</v>
      </c>
      <c r="J7894" s="2">
        <v>21</v>
      </c>
      <c r="K7894" s="4">
        <f>[1]Лист1!$J7894+[2]Лист1!$J7894</f>
        <v>18.36</v>
      </c>
      <c r="O7894" s="3">
        <v>43630</v>
      </c>
      <c r="P7894" s="5">
        <v>0.4375</v>
      </c>
      <c r="Q7894" s="2">
        <v>21</v>
      </c>
      <c r="R7894" s="4">
        <f>[1]Лист1!$P7894+[2]Лист1!$P7894</f>
        <v>18.48</v>
      </c>
    </row>
    <row r="7895" spans="8:18" x14ac:dyDescent="0.25">
      <c r="H7895" s="3">
        <v>43265</v>
      </c>
      <c r="I7895" s="5">
        <v>0.45833333333333298</v>
      </c>
      <c r="J7895" s="2">
        <v>22</v>
      </c>
      <c r="K7895" s="4">
        <f>[1]Лист1!$J7895+[2]Лист1!$J7895</f>
        <v>20.399999999999999</v>
      </c>
      <c r="O7895" s="3">
        <v>43630</v>
      </c>
      <c r="P7895" s="5">
        <v>0.45833333333333298</v>
      </c>
      <c r="Q7895" s="2">
        <v>22</v>
      </c>
      <c r="R7895" s="4">
        <f>[1]Лист1!$P7895+[2]Лист1!$P7895</f>
        <v>17.12</v>
      </c>
    </row>
    <row r="7896" spans="8:18" x14ac:dyDescent="0.25">
      <c r="H7896" s="3">
        <v>43265</v>
      </c>
      <c r="I7896" s="5">
        <v>0.47916666666666702</v>
      </c>
      <c r="J7896" s="2">
        <v>23</v>
      </c>
      <c r="K7896" s="4">
        <f>[1]Лист1!$J7896+[2]Лист1!$J7896</f>
        <v>21.44</v>
      </c>
      <c r="O7896" s="3">
        <v>43630</v>
      </c>
      <c r="P7896" s="5">
        <v>0.47916666666666702</v>
      </c>
      <c r="Q7896" s="2">
        <v>23</v>
      </c>
      <c r="R7896" s="4">
        <f>[1]Лист1!$P7896+[2]Лист1!$P7896</f>
        <v>18.080000000000002</v>
      </c>
    </row>
    <row r="7897" spans="8:18" x14ac:dyDescent="0.25">
      <c r="H7897" s="3">
        <v>43265</v>
      </c>
      <c r="I7897" s="5">
        <v>0.5</v>
      </c>
      <c r="J7897" s="2">
        <v>24</v>
      </c>
      <c r="K7897" s="4">
        <f>[1]Лист1!$J7897+[2]Лист1!$J7897</f>
        <v>20.399999999999999</v>
      </c>
      <c r="O7897" s="3">
        <v>43630</v>
      </c>
      <c r="P7897" s="5">
        <v>0.5</v>
      </c>
      <c r="Q7897" s="2">
        <v>24</v>
      </c>
      <c r="R7897" s="4">
        <f>[1]Лист1!$P7897+[2]Лист1!$P7897</f>
        <v>18</v>
      </c>
    </row>
    <row r="7898" spans="8:18" x14ac:dyDescent="0.25">
      <c r="H7898" s="3">
        <v>43265</v>
      </c>
      <c r="I7898" s="5">
        <v>0.52083333333333304</v>
      </c>
      <c r="J7898" s="2">
        <v>25</v>
      </c>
      <c r="K7898" s="4">
        <f>[1]Лист1!$J7898+[2]Лист1!$J7898</f>
        <v>18.32</v>
      </c>
      <c r="O7898" s="3">
        <v>43630</v>
      </c>
      <c r="P7898" s="5">
        <v>0.52083333333333304</v>
      </c>
      <c r="Q7898" s="2">
        <v>25</v>
      </c>
      <c r="R7898" s="4">
        <f>[1]Лист1!$P7898+[2]Лист1!$P7898</f>
        <v>17.28</v>
      </c>
    </row>
    <row r="7899" spans="8:18" x14ac:dyDescent="0.25">
      <c r="H7899" s="3">
        <v>43265</v>
      </c>
      <c r="I7899" s="5">
        <v>0.54166666666666696</v>
      </c>
      <c r="J7899" s="2">
        <v>26</v>
      </c>
      <c r="K7899" s="4">
        <f>[1]Лист1!$J7899+[2]Лист1!$J7899</f>
        <v>19.239999999999998</v>
      </c>
      <c r="O7899" s="3">
        <v>43630</v>
      </c>
      <c r="P7899" s="5">
        <v>0.54166666666666696</v>
      </c>
      <c r="Q7899" s="2">
        <v>26</v>
      </c>
      <c r="R7899" s="4">
        <f>[1]Лист1!$P7899+[2]Лист1!$P7899</f>
        <v>19.959999999999997</v>
      </c>
    </row>
    <row r="7900" spans="8:18" x14ac:dyDescent="0.25">
      <c r="H7900" s="3">
        <v>43265</v>
      </c>
      <c r="I7900" s="5">
        <v>0.5625</v>
      </c>
      <c r="J7900" s="2">
        <v>27</v>
      </c>
      <c r="K7900" s="4">
        <f>[1]Лист1!$J7900+[2]Лист1!$J7900</f>
        <v>19.48</v>
      </c>
      <c r="O7900" s="3">
        <v>43630</v>
      </c>
      <c r="P7900" s="5">
        <v>0.5625</v>
      </c>
      <c r="Q7900" s="2">
        <v>27</v>
      </c>
      <c r="R7900" s="4">
        <f>[1]Лист1!$P7900+[2]Лист1!$P7900</f>
        <v>20.440000000000001</v>
      </c>
    </row>
    <row r="7901" spans="8:18" x14ac:dyDescent="0.25">
      <c r="H7901" s="3">
        <v>43265</v>
      </c>
      <c r="I7901" s="5">
        <v>0.58333333333333304</v>
      </c>
      <c r="J7901" s="2">
        <v>28</v>
      </c>
      <c r="K7901" s="4">
        <f>[1]Лист1!$J7901+[2]Лист1!$J7901</f>
        <v>22.36</v>
      </c>
      <c r="O7901" s="3">
        <v>43630</v>
      </c>
      <c r="P7901" s="5">
        <v>0.58333333333333304</v>
      </c>
      <c r="Q7901" s="2">
        <v>28</v>
      </c>
      <c r="R7901" s="4">
        <f>[1]Лист1!$P7901+[2]Лист1!$P7901</f>
        <v>19.32</v>
      </c>
    </row>
    <row r="7902" spans="8:18" x14ac:dyDescent="0.25">
      <c r="H7902" s="3">
        <v>43265</v>
      </c>
      <c r="I7902" s="5">
        <v>0.60416666666666696</v>
      </c>
      <c r="J7902" s="2">
        <v>29</v>
      </c>
      <c r="K7902" s="4">
        <f>[1]Лист1!$J7902+[2]Лист1!$J7902</f>
        <v>20.8</v>
      </c>
      <c r="O7902" s="3">
        <v>43630</v>
      </c>
      <c r="P7902" s="5">
        <v>0.60416666666666696</v>
      </c>
      <c r="Q7902" s="2">
        <v>29</v>
      </c>
      <c r="R7902" s="4">
        <f>[1]Лист1!$P7902+[2]Лист1!$P7902</f>
        <v>19.04</v>
      </c>
    </row>
    <row r="7903" spans="8:18" x14ac:dyDescent="0.25">
      <c r="H7903" s="3">
        <v>43265</v>
      </c>
      <c r="I7903" s="5">
        <v>0.625</v>
      </c>
      <c r="J7903" s="2">
        <v>30</v>
      </c>
      <c r="K7903" s="4">
        <f>[1]Лист1!$J7903+[2]Лист1!$J7903</f>
        <v>21.68</v>
      </c>
      <c r="O7903" s="3">
        <v>43630</v>
      </c>
      <c r="P7903" s="5">
        <v>0.625</v>
      </c>
      <c r="Q7903" s="2">
        <v>30</v>
      </c>
      <c r="R7903" s="4">
        <f>[1]Лист1!$P7903+[2]Лист1!$P7903</f>
        <v>20.360000000000003</v>
      </c>
    </row>
    <row r="7904" spans="8:18" x14ac:dyDescent="0.25">
      <c r="H7904" s="3">
        <v>43265</v>
      </c>
      <c r="I7904" s="5">
        <v>0.64583333333333304</v>
      </c>
      <c r="J7904" s="2">
        <v>31</v>
      </c>
      <c r="K7904" s="4">
        <f>[1]Лист1!$J7904+[2]Лист1!$J7904</f>
        <v>18.96</v>
      </c>
      <c r="O7904" s="3">
        <v>43630</v>
      </c>
      <c r="P7904" s="5">
        <v>0.64583333333333304</v>
      </c>
      <c r="Q7904" s="2">
        <v>31</v>
      </c>
      <c r="R7904" s="4">
        <f>[1]Лист1!$P7904+[2]Лист1!$P7904</f>
        <v>20.68</v>
      </c>
    </row>
    <row r="7905" spans="8:18" x14ac:dyDescent="0.25">
      <c r="H7905" s="3">
        <v>43265</v>
      </c>
      <c r="I7905" s="5">
        <v>0.66666666666666696</v>
      </c>
      <c r="J7905" s="2">
        <v>32</v>
      </c>
      <c r="K7905" s="4">
        <f>[1]Лист1!$J7905+[2]Лист1!$J7905</f>
        <v>18.559999999999999</v>
      </c>
      <c r="O7905" s="3">
        <v>43630</v>
      </c>
      <c r="P7905" s="5">
        <v>0.66666666666666696</v>
      </c>
      <c r="Q7905" s="2">
        <v>32</v>
      </c>
      <c r="R7905" s="4">
        <f>[1]Лист1!$P7905+[2]Лист1!$P7905</f>
        <v>17.96</v>
      </c>
    </row>
    <row r="7906" spans="8:18" x14ac:dyDescent="0.25">
      <c r="H7906" s="3">
        <v>43265</v>
      </c>
      <c r="I7906" s="5">
        <v>0.6875</v>
      </c>
      <c r="J7906" s="2">
        <v>33</v>
      </c>
      <c r="K7906" s="4">
        <f>[1]Лист1!$J7906+[2]Лист1!$J7906</f>
        <v>21.2</v>
      </c>
      <c r="O7906" s="3">
        <v>43630</v>
      </c>
      <c r="P7906" s="5">
        <v>0.6875</v>
      </c>
      <c r="Q7906" s="2">
        <v>33</v>
      </c>
      <c r="R7906" s="4">
        <f>[1]Лист1!$P7906+[2]Лист1!$P7906</f>
        <v>19.52</v>
      </c>
    </row>
    <row r="7907" spans="8:18" x14ac:dyDescent="0.25">
      <c r="H7907" s="3">
        <v>43265</v>
      </c>
      <c r="I7907" s="5">
        <v>0.70833333333333304</v>
      </c>
      <c r="J7907" s="2">
        <v>34</v>
      </c>
      <c r="K7907" s="4">
        <f>[1]Лист1!$J7907+[2]Лист1!$J7907</f>
        <v>19.760000000000002</v>
      </c>
      <c r="O7907" s="3">
        <v>43630</v>
      </c>
      <c r="P7907" s="5">
        <v>0.70833333333333304</v>
      </c>
      <c r="Q7907" s="2">
        <v>34</v>
      </c>
      <c r="R7907" s="4">
        <f>[1]Лист1!$P7907+[2]Лист1!$P7907</f>
        <v>20.399999999999999</v>
      </c>
    </row>
    <row r="7908" spans="8:18" x14ac:dyDescent="0.25">
      <c r="H7908" s="3">
        <v>43265</v>
      </c>
      <c r="I7908" s="5">
        <v>0.72916666666666696</v>
      </c>
      <c r="J7908" s="2">
        <v>35</v>
      </c>
      <c r="K7908" s="4">
        <f>[1]Лист1!$J7908+[2]Лист1!$J7908</f>
        <v>20.16</v>
      </c>
      <c r="O7908" s="3">
        <v>43630</v>
      </c>
      <c r="P7908" s="5">
        <v>0.72916666666666696</v>
      </c>
      <c r="Q7908" s="2">
        <v>35</v>
      </c>
      <c r="R7908" s="4">
        <f>[1]Лист1!$P7908+[2]Лист1!$P7908</f>
        <v>20.8</v>
      </c>
    </row>
    <row r="7909" spans="8:18" x14ac:dyDescent="0.25">
      <c r="H7909" s="3">
        <v>43265</v>
      </c>
      <c r="I7909" s="5">
        <v>0.75</v>
      </c>
      <c r="J7909" s="2">
        <v>36</v>
      </c>
      <c r="K7909" s="4">
        <f>[1]Лист1!$J7909+[2]Лист1!$J7909</f>
        <v>24.36</v>
      </c>
      <c r="O7909" s="3">
        <v>43630</v>
      </c>
      <c r="P7909" s="5">
        <v>0.75</v>
      </c>
      <c r="Q7909" s="2">
        <v>36</v>
      </c>
      <c r="R7909" s="4">
        <f>[1]Лист1!$P7909+[2]Лист1!$P7909</f>
        <v>21.759999999999998</v>
      </c>
    </row>
    <row r="7910" spans="8:18" x14ac:dyDescent="0.25">
      <c r="H7910" s="3">
        <v>43265</v>
      </c>
      <c r="I7910" s="5">
        <v>0.77083333333333304</v>
      </c>
      <c r="J7910" s="2">
        <v>37</v>
      </c>
      <c r="K7910" s="4">
        <f>[1]Лист1!$J7910+[2]Лист1!$J7910</f>
        <v>28.4</v>
      </c>
      <c r="O7910" s="3">
        <v>43630</v>
      </c>
      <c r="P7910" s="5">
        <v>0.77083333333333304</v>
      </c>
      <c r="Q7910" s="2">
        <v>37</v>
      </c>
      <c r="R7910" s="4">
        <f>[1]Лист1!$P7910+[2]Лист1!$P7910</f>
        <v>20</v>
      </c>
    </row>
    <row r="7911" spans="8:18" x14ac:dyDescent="0.25">
      <c r="H7911" s="3">
        <v>43265</v>
      </c>
      <c r="I7911" s="5">
        <v>0.79166666666666696</v>
      </c>
      <c r="J7911" s="2">
        <v>38</v>
      </c>
      <c r="K7911" s="4">
        <f>[1]Лист1!$J7911+[2]Лист1!$J7911</f>
        <v>27.28</v>
      </c>
      <c r="O7911" s="3">
        <v>43630</v>
      </c>
      <c r="P7911" s="5">
        <v>0.79166666666666696</v>
      </c>
      <c r="Q7911" s="2">
        <v>38</v>
      </c>
      <c r="R7911" s="4">
        <f>[1]Лист1!$P7911+[2]Лист1!$P7911</f>
        <v>20.360000000000003</v>
      </c>
    </row>
    <row r="7912" spans="8:18" x14ac:dyDescent="0.25">
      <c r="H7912" s="3">
        <v>43265</v>
      </c>
      <c r="I7912" s="5">
        <v>0.8125</v>
      </c>
      <c r="J7912" s="2">
        <v>39</v>
      </c>
      <c r="K7912" s="4">
        <f>[1]Лист1!$J7912+[2]Лист1!$J7912</f>
        <v>31.24</v>
      </c>
      <c r="O7912" s="3">
        <v>43630</v>
      </c>
      <c r="P7912" s="5">
        <v>0.8125</v>
      </c>
      <c r="Q7912" s="2">
        <v>39</v>
      </c>
      <c r="R7912" s="4">
        <f>[1]Лист1!$P7912+[2]Лист1!$P7912</f>
        <v>20.48</v>
      </c>
    </row>
    <row r="7913" spans="8:18" x14ac:dyDescent="0.25">
      <c r="H7913" s="3">
        <v>43265</v>
      </c>
      <c r="I7913" s="5">
        <v>0.83333333333333304</v>
      </c>
      <c r="J7913" s="2">
        <v>40</v>
      </c>
      <c r="K7913" s="4">
        <f>[1]Лист1!$J7913+[2]Лист1!$J7913</f>
        <v>30.84</v>
      </c>
      <c r="O7913" s="3">
        <v>43630</v>
      </c>
      <c r="P7913" s="5">
        <v>0.83333333333333304</v>
      </c>
      <c r="Q7913" s="2">
        <v>40</v>
      </c>
      <c r="R7913" s="4">
        <f>[1]Лист1!$P7913+[2]Лист1!$P7913</f>
        <v>23.8</v>
      </c>
    </row>
    <row r="7914" spans="8:18" x14ac:dyDescent="0.25">
      <c r="H7914" s="3">
        <v>43265</v>
      </c>
      <c r="I7914" s="5">
        <v>0.85416666666666696</v>
      </c>
      <c r="J7914" s="2">
        <v>41</v>
      </c>
      <c r="K7914" s="4">
        <f>[1]Лист1!$J7914+[2]Лист1!$J7914</f>
        <v>29.8</v>
      </c>
      <c r="O7914" s="3">
        <v>43630</v>
      </c>
      <c r="P7914" s="5">
        <v>0.85416666666666696</v>
      </c>
      <c r="Q7914" s="2">
        <v>41</v>
      </c>
      <c r="R7914" s="4">
        <f>[1]Лист1!$P7914+[2]Лист1!$P7914</f>
        <v>26.84</v>
      </c>
    </row>
    <row r="7915" spans="8:18" x14ac:dyDescent="0.25">
      <c r="H7915" s="3">
        <v>43265</v>
      </c>
      <c r="I7915" s="5">
        <v>0.875</v>
      </c>
      <c r="J7915" s="2">
        <v>42</v>
      </c>
      <c r="K7915" s="4">
        <f>[1]Лист1!$J7915+[2]Лист1!$J7915</f>
        <v>33.159999999999997</v>
      </c>
      <c r="O7915" s="3">
        <v>43630</v>
      </c>
      <c r="P7915" s="5">
        <v>0.875</v>
      </c>
      <c r="Q7915" s="2">
        <v>42</v>
      </c>
      <c r="R7915" s="4">
        <f>[1]Лист1!$P7915+[2]Лист1!$P7915</f>
        <v>26.64</v>
      </c>
    </row>
    <row r="7916" spans="8:18" x14ac:dyDescent="0.25">
      <c r="H7916" s="3">
        <v>43265</v>
      </c>
      <c r="I7916" s="5">
        <v>0.89583333333333304</v>
      </c>
      <c r="J7916" s="2">
        <v>43</v>
      </c>
      <c r="K7916" s="4">
        <f>[1]Лист1!$J7916+[2]Лист1!$J7916</f>
        <v>35.479999999999997</v>
      </c>
      <c r="O7916" s="3">
        <v>43630</v>
      </c>
      <c r="P7916" s="5">
        <v>0.89583333333333304</v>
      </c>
      <c r="Q7916" s="2">
        <v>43</v>
      </c>
      <c r="R7916" s="4">
        <f>[1]Лист1!$P7916+[2]Лист1!$P7916</f>
        <v>25.84</v>
      </c>
    </row>
    <row r="7917" spans="8:18" x14ac:dyDescent="0.25">
      <c r="H7917" s="3">
        <v>43265</v>
      </c>
      <c r="I7917" s="5">
        <v>0.91666666666666696</v>
      </c>
      <c r="J7917" s="2">
        <v>44</v>
      </c>
      <c r="K7917" s="4">
        <f>[1]Лист1!$J7917+[2]Лист1!$J7917</f>
        <v>32.880000000000003</v>
      </c>
      <c r="O7917" s="3">
        <v>43630</v>
      </c>
      <c r="P7917" s="5">
        <v>0.91666666666666696</v>
      </c>
      <c r="Q7917" s="2">
        <v>44</v>
      </c>
      <c r="R7917" s="4">
        <f>[1]Лист1!$P7917+[2]Лист1!$P7917</f>
        <v>28.400000000000002</v>
      </c>
    </row>
    <row r="7918" spans="8:18" x14ac:dyDescent="0.25">
      <c r="H7918" s="3">
        <v>43265</v>
      </c>
      <c r="I7918" s="5">
        <v>0.9375</v>
      </c>
      <c r="J7918" s="2">
        <v>45</v>
      </c>
      <c r="K7918" s="4">
        <f>[1]Лист1!$J7918+[2]Лист1!$J7918</f>
        <v>27.92</v>
      </c>
      <c r="O7918" s="3">
        <v>43630</v>
      </c>
      <c r="P7918" s="5">
        <v>0.9375</v>
      </c>
      <c r="Q7918" s="2">
        <v>45</v>
      </c>
      <c r="R7918" s="4">
        <f>[1]Лист1!$P7918+[2]Лист1!$P7918</f>
        <v>28.6</v>
      </c>
    </row>
    <row r="7919" spans="8:18" x14ac:dyDescent="0.25">
      <c r="H7919" s="3">
        <v>43265</v>
      </c>
      <c r="I7919" s="5">
        <v>0.95833333333333304</v>
      </c>
      <c r="J7919" s="2">
        <v>46</v>
      </c>
      <c r="K7919" s="4">
        <f>[1]Лист1!$J7919+[2]Лист1!$J7919</f>
        <v>28.72</v>
      </c>
      <c r="O7919" s="3">
        <v>43630</v>
      </c>
      <c r="P7919" s="5">
        <v>0.95833333333333304</v>
      </c>
      <c r="Q7919" s="2">
        <v>46</v>
      </c>
      <c r="R7919" s="4">
        <f>[1]Лист1!$P7919+[2]Лист1!$P7919</f>
        <v>24</v>
      </c>
    </row>
    <row r="7920" spans="8:18" x14ac:dyDescent="0.25">
      <c r="H7920" s="3">
        <v>43265</v>
      </c>
      <c r="I7920" s="5">
        <v>0.97916666666666696</v>
      </c>
      <c r="J7920" s="2">
        <v>47</v>
      </c>
      <c r="K7920" s="4">
        <f>[1]Лист1!$J7920+[2]Лист1!$J7920</f>
        <v>30.24</v>
      </c>
      <c r="O7920" s="3">
        <v>43630</v>
      </c>
      <c r="P7920" s="5">
        <v>0.97916666666666696</v>
      </c>
      <c r="Q7920" s="2">
        <v>47</v>
      </c>
      <c r="R7920" s="4">
        <f>[1]Лист1!$P7920+[2]Лист1!$P7920</f>
        <v>22.72</v>
      </c>
    </row>
    <row r="7921" spans="8:20" x14ac:dyDescent="0.25">
      <c r="H7921" s="3">
        <v>43265</v>
      </c>
      <c r="I7921" s="5" t="s">
        <v>4</v>
      </c>
      <c r="J7921" s="2">
        <v>48</v>
      </c>
      <c r="K7921" s="4">
        <f>[1]Лист1!$J7921+[2]Лист1!$J7921</f>
        <v>27.12</v>
      </c>
      <c r="O7921" s="3">
        <v>43630</v>
      </c>
      <c r="P7921" s="5" t="s">
        <v>4</v>
      </c>
      <c r="Q7921" s="2">
        <v>48</v>
      </c>
      <c r="R7921" s="4">
        <f>[1]Лист1!$P7921+[2]Лист1!$P7921</f>
        <v>20.84</v>
      </c>
    </row>
    <row r="7922" spans="8:20" x14ac:dyDescent="0.25">
      <c r="H7922" s="3">
        <v>43266</v>
      </c>
      <c r="I7922" s="5">
        <v>2.0833333333333301E-2</v>
      </c>
      <c r="J7922" s="2">
        <v>1</v>
      </c>
      <c r="K7922" s="4">
        <f>[1]Лист1!$J7922+[2]Лист1!$J7922</f>
        <v>24.08</v>
      </c>
      <c r="M7922" s="6"/>
      <c r="O7922" s="3">
        <v>43631</v>
      </c>
      <c r="P7922" s="5">
        <v>2.0833333333333301E-2</v>
      </c>
      <c r="Q7922" s="2">
        <v>1</v>
      </c>
      <c r="R7922" s="4">
        <f>[1]Лист1!$P7922+[2]Лист1!$P7922</f>
        <v>19.639999999999997</v>
      </c>
      <c r="T7922" s="6"/>
    </row>
    <row r="7923" spans="8:20" x14ac:dyDescent="0.25">
      <c r="H7923" s="3">
        <v>43266</v>
      </c>
      <c r="I7923" s="5">
        <v>4.1666666666666699E-2</v>
      </c>
      <c r="J7923" s="2">
        <v>2</v>
      </c>
      <c r="K7923" s="4">
        <f>[1]Лист1!$J7923+[2]Лист1!$J7923</f>
        <v>21.44</v>
      </c>
      <c r="O7923" s="3">
        <v>43631</v>
      </c>
      <c r="P7923" s="5">
        <v>4.1666666666666699E-2</v>
      </c>
      <c r="Q7923" s="2">
        <v>2</v>
      </c>
      <c r="R7923" s="4">
        <f>[1]Лист1!$P7923+[2]Лист1!$P7923</f>
        <v>17.36</v>
      </c>
    </row>
    <row r="7924" spans="8:20" x14ac:dyDescent="0.25">
      <c r="H7924" s="3">
        <v>43266</v>
      </c>
      <c r="I7924" s="5">
        <v>6.25E-2</v>
      </c>
      <c r="J7924" s="2">
        <v>3</v>
      </c>
      <c r="K7924" s="4">
        <f>[1]Лист1!$J7924+[2]Лист1!$J7924</f>
        <v>19.079999999999998</v>
      </c>
      <c r="O7924" s="3">
        <v>43631</v>
      </c>
      <c r="P7924" s="5">
        <v>6.25E-2</v>
      </c>
      <c r="Q7924" s="2">
        <v>3</v>
      </c>
      <c r="R7924" s="4">
        <f>[1]Лист1!$P7924+[2]Лист1!$P7924</f>
        <v>15.56</v>
      </c>
    </row>
    <row r="7925" spans="8:20" x14ac:dyDescent="0.25">
      <c r="H7925" s="3">
        <v>43266</v>
      </c>
      <c r="I7925" s="5">
        <v>8.3333333333333301E-2</v>
      </c>
      <c r="J7925" s="2">
        <v>4</v>
      </c>
      <c r="K7925" s="4">
        <f>[1]Лист1!$J7925+[2]Лист1!$J7925</f>
        <v>19.04</v>
      </c>
      <c r="O7925" s="3">
        <v>43631</v>
      </c>
      <c r="P7925" s="5">
        <v>8.3333333333333301E-2</v>
      </c>
      <c r="Q7925" s="2">
        <v>4</v>
      </c>
      <c r="R7925" s="4">
        <f>[1]Лист1!$P7925+[2]Лист1!$P7925</f>
        <v>13.16</v>
      </c>
    </row>
    <row r="7926" spans="8:20" x14ac:dyDescent="0.25">
      <c r="H7926" s="3">
        <v>43266</v>
      </c>
      <c r="I7926" s="5">
        <v>0.104166666666667</v>
      </c>
      <c r="J7926" s="2">
        <v>5</v>
      </c>
      <c r="K7926" s="4">
        <f>[1]Лист1!$J7926+[2]Лист1!$J7926</f>
        <v>18.28</v>
      </c>
      <c r="O7926" s="3">
        <v>43631</v>
      </c>
      <c r="P7926" s="5">
        <v>0.104166666666667</v>
      </c>
      <c r="Q7926" s="2">
        <v>5</v>
      </c>
      <c r="R7926" s="4">
        <f>[1]Лист1!$P7926+[2]Лист1!$P7926</f>
        <v>12</v>
      </c>
    </row>
    <row r="7927" spans="8:20" x14ac:dyDescent="0.25">
      <c r="H7927" s="3">
        <v>43266</v>
      </c>
      <c r="I7927" s="5">
        <v>0.125</v>
      </c>
      <c r="J7927" s="2">
        <v>6</v>
      </c>
      <c r="K7927" s="4">
        <f>[1]Лист1!$J7927+[2]Лист1!$J7927</f>
        <v>16.8</v>
      </c>
      <c r="O7927" s="3">
        <v>43631</v>
      </c>
      <c r="P7927" s="5">
        <v>0.125</v>
      </c>
      <c r="Q7927" s="2">
        <v>6</v>
      </c>
      <c r="R7927" s="4">
        <f>[1]Лист1!$P7927+[2]Лист1!$P7927</f>
        <v>12.559999999999999</v>
      </c>
    </row>
    <row r="7928" spans="8:20" x14ac:dyDescent="0.25">
      <c r="H7928" s="3">
        <v>43266</v>
      </c>
      <c r="I7928" s="5">
        <v>0.14583333333333301</v>
      </c>
      <c r="J7928" s="2">
        <v>7</v>
      </c>
      <c r="K7928" s="4">
        <f>[1]Лист1!$J7928+[2]Лист1!$J7928</f>
        <v>15.76</v>
      </c>
      <c r="O7928" s="3">
        <v>43631</v>
      </c>
      <c r="P7928" s="5">
        <v>0.14583333333333301</v>
      </c>
      <c r="Q7928" s="2">
        <v>7</v>
      </c>
      <c r="R7928" s="4">
        <f>[1]Лист1!$P7928+[2]Лист1!$P7928</f>
        <v>11.16</v>
      </c>
    </row>
    <row r="7929" spans="8:20" x14ac:dyDescent="0.25">
      <c r="H7929" s="3">
        <v>43266</v>
      </c>
      <c r="I7929" s="5">
        <v>0.16666666666666699</v>
      </c>
      <c r="J7929" s="2">
        <v>8</v>
      </c>
      <c r="K7929" s="4">
        <f>[1]Лист1!$J7929+[2]Лист1!$J7929</f>
        <v>15.2</v>
      </c>
      <c r="O7929" s="3">
        <v>43631</v>
      </c>
      <c r="P7929" s="5">
        <v>0.16666666666666699</v>
      </c>
      <c r="Q7929" s="2">
        <v>8</v>
      </c>
      <c r="R7929" s="4">
        <f>[1]Лист1!$P7929+[2]Лист1!$P7929</f>
        <v>11.68</v>
      </c>
    </row>
    <row r="7930" spans="8:20" x14ac:dyDescent="0.25">
      <c r="H7930" s="3">
        <v>43266</v>
      </c>
      <c r="I7930" s="5">
        <v>0.1875</v>
      </c>
      <c r="J7930" s="2">
        <v>9</v>
      </c>
      <c r="K7930" s="4">
        <f>[1]Лист1!$J7930+[2]Лист1!$J7930</f>
        <v>14.36</v>
      </c>
      <c r="O7930" s="3">
        <v>43631</v>
      </c>
      <c r="P7930" s="5">
        <v>0.1875</v>
      </c>
      <c r="Q7930" s="2">
        <v>9</v>
      </c>
      <c r="R7930" s="4">
        <f>[1]Лист1!$P7930+[2]Лист1!$P7930</f>
        <v>11.08</v>
      </c>
    </row>
    <row r="7931" spans="8:20" x14ac:dyDescent="0.25">
      <c r="H7931" s="3">
        <v>43266</v>
      </c>
      <c r="I7931" s="5">
        <v>0.20833333333333301</v>
      </c>
      <c r="J7931" s="2">
        <v>10</v>
      </c>
      <c r="K7931" s="4">
        <f>[1]Лист1!$J7931+[2]Лист1!$J7931</f>
        <v>14.84</v>
      </c>
      <c r="O7931" s="3">
        <v>43631</v>
      </c>
      <c r="P7931" s="5">
        <v>0.20833333333333301</v>
      </c>
      <c r="Q7931" s="2">
        <v>10</v>
      </c>
      <c r="R7931" s="4">
        <f>[1]Лист1!$P7931+[2]Лист1!$P7931</f>
        <v>10.879999999999999</v>
      </c>
    </row>
    <row r="7932" spans="8:20" x14ac:dyDescent="0.25">
      <c r="H7932" s="3">
        <v>43266</v>
      </c>
      <c r="I7932" s="5">
        <v>0.22916666666666699</v>
      </c>
      <c r="J7932" s="2">
        <v>11</v>
      </c>
      <c r="K7932" s="4">
        <f>[1]Лист1!$J7932+[2]Лист1!$J7932</f>
        <v>14.96</v>
      </c>
      <c r="O7932" s="3">
        <v>43631</v>
      </c>
      <c r="P7932" s="5">
        <v>0.22916666666666699</v>
      </c>
      <c r="Q7932" s="2">
        <v>11</v>
      </c>
      <c r="R7932" s="4">
        <f>[1]Лист1!$P7932+[2]Лист1!$P7932</f>
        <v>10</v>
      </c>
    </row>
    <row r="7933" spans="8:20" x14ac:dyDescent="0.25">
      <c r="H7933" s="3">
        <v>43266</v>
      </c>
      <c r="I7933" s="5">
        <v>0.25</v>
      </c>
      <c r="J7933" s="2">
        <v>12</v>
      </c>
      <c r="K7933" s="4">
        <f>[1]Лист1!$J7933+[2]Лист1!$J7933</f>
        <v>15.8</v>
      </c>
      <c r="O7933" s="3">
        <v>43631</v>
      </c>
      <c r="P7933" s="5">
        <v>0.25</v>
      </c>
      <c r="Q7933" s="2">
        <v>12</v>
      </c>
      <c r="R7933" s="4">
        <f>[1]Лист1!$P7933+[2]Лист1!$P7933</f>
        <v>9.44</v>
      </c>
    </row>
    <row r="7934" spans="8:20" x14ac:dyDescent="0.25">
      <c r="H7934" s="3">
        <v>43266</v>
      </c>
      <c r="I7934" s="5">
        <v>0.27083333333333298</v>
      </c>
      <c r="J7934" s="2">
        <v>13</v>
      </c>
      <c r="K7934" s="4">
        <f>[1]Лист1!$J7934+[2]Лист1!$J7934</f>
        <v>16</v>
      </c>
      <c r="O7934" s="3">
        <v>43631</v>
      </c>
      <c r="P7934" s="5">
        <v>0.27083333333333298</v>
      </c>
      <c r="Q7934" s="2">
        <v>13</v>
      </c>
      <c r="R7934" s="4">
        <f>[1]Лист1!$P7934+[2]Лист1!$P7934</f>
        <v>10.88</v>
      </c>
    </row>
    <row r="7935" spans="8:20" x14ac:dyDescent="0.25">
      <c r="H7935" s="3">
        <v>43266</v>
      </c>
      <c r="I7935" s="5">
        <v>0.29166666666666702</v>
      </c>
      <c r="J7935" s="2">
        <v>14</v>
      </c>
      <c r="K7935" s="4">
        <f>[1]Лист1!$J7935+[2]Лист1!$J7935</f>
        <v>16.28</v>
      </c>
      <c r="O7935" s="3">
        <v>43631</v>
      </c>
      <c r="P7935" s="5">
        <v>0.29166666666666702</v>
      </c>
      <c r="Q7935" s="2">
        <v>14</v>
      </c>
      <c r="R7935" s="4">
        <f>[1]Лист1!$P7935+[2]Лист1!$P7935</f>
        <v>12.32</v>
      </c>
    </row>
    <row r="7936" spans="8:20" x14ac:dyDescent="0.25">
      <c r="H7936" s="3">
        <v>43266</v>
      </c>
      <c r="I7936" s="5">
        <v>0.3125</v>
      </c>
      <c r="J7936" s="2">
        <v>15</v>
      </c>
      <c r="K7936" s="4">
        <f>[1]Лист1!$J7936+[2]Лист1!$J7936</f>
        <v>19.64</v>
      </c>
      <c r="O7936" s="3">
        <v>43631</v>
      </c>
      <c r="P7936" s="5">
        <v>0.3125</v>
      </c>
      <c r="Q7936" s="2">
        <v>15</v>
      </c>
      <c r="R7936" s="4">
        <f>[1]Лист1!$P7936+[2]Лист1!$P7936</f>
        <v>14</v>
      </c>
    </row>
    <row r="7937" spans="8:18" x14ac:dyDescent="0.25">
      <c r="H7937" s="3">
        <v>43266</v>
      </c>
      <c r="I7937" s="5">
        <v>0.33333333333333298</v>
      </c>
      <c r="J7937" s="2">
        <v>16</v>
      </c>
      <c r="K7937" s="4">
        <f>[1]Лист1!$J7937+[2]Лист1!$J7937</f>
        <v>20.32</v>
      </c>
      <c r="O7937" s="3">
        <v>43631</v>
      </c>
      <c r="P7937" s="5">
        <v>0.33333333333333298</v>
      </c>
      <c r="Q7937" s="2">
        <v>16</v>
      </c>
      <c r="R7937" s="4">
        <f>[1]Лист1!$P7937+[2]Лист1!$P7937</f>
        <v>15</v>
      </c>
    </row>
    <row r="7938" spans="8:18" x14ac:dyDescent="0.25">
      <c r="H7938" s="3">
        <v>43266</v>
      </c>
      <c r="I7938" s="5">
        <v>0.35416666666666702</v>
      </c>
      <c r="J7938" s="2">
        <v>17</v>
      </c>
      <c r="K7938" s="4">
        <f>[1]Лист1!$J7938+[2]Лист1!$J7938</f>
        <v>18.920000000000002</v>
      </c>
      <c r="O7938" s="3">
        <v>43631</v>
      </c>
      <c r="P7938" s="5">
        <v>0.35416666666666702</v>
      </c>
      <c r="Q7938" s="2">
        <v>17</v>
      </c>
      <c r="R7938" s="4">
        <f>[1]Лист1!$P7938+[2]Лист1!$P7938</f>
        <v>15.32</v>
      </c>
    </row>
    <row r="7939" spans="8:18" x14ac:dyDescent="0.25">
      <c r="H7939" s="3">
        <v>43266</v>
      </c>
      <c r="I7939" s="5">
        <v>0.375</v>
      </c>
      <c r="J7939" s="2">
        <v>18</v>
      </c>
      <c r="K7939" s="4">
        <f>[1]Лист1!$J7939+[2]Лист1!$J7939</f>
        <v>20.12</v>
      </c>
      <c r="O7939" s="3">
        <v>43631</v>
      </c>
      <c r="P7939" s="5">
        <v>0.375</v>
      </c>
      <c r="Q7939" s="2">
        <v>18</v>
      </c>
      <c r="R7939" s="4">
        <f>[1]Лист1!$P7939+[2]Лист1!$P7939</f>
        <v>14.12</v>
      </c>
    </row>
    <row r="7940" spans="8:18" x14ac:dyDescent="0.25">
      <c r="H7940" s="3">
        <v>43266</v>
      </c>
      <c r="I7940" s="5">
        <v>0.39583333333333298</v>
      </c>
      <c r="J7940" s="2">
        <v>19</v>
      </c>
      <c r="K7940" s="4">
        <f>[1]Лист1!$J7940+[2]Лист1!$J7940</f>
        <v>21.76</v>
      </c>
      <c r="O7940" s="3">
        <v>43631</v>
      </c>
      <c r="P7940" s="5">
        <v>0.39583333333333298</v>
      </c>
      <c r="Q7940" s="2">
        <v>19</v>
      </c>
      <c r="R7940" s="4">
        <f>[1]Лист1!$P7940+[2]Лист1!$P7940</f>
        <v>18.400000000000002</v>
      </c>
    </row>
    <row r="7941" spans="8:18" x14ac:dyDescent="0.25">
      <c r="H7941" s="3">
        <v>43266</v>
      </c>
      <c r="I7941" s="5">
        <v>0.41666666666666702</v>
      </c>
      <c r="J7941" s="2">
        <v>20</v>
      </c>
      <c r="K7941" s="4">
        <f>[1]Лист1!$J7941+[2]Лист1!$J7941</f>
        <v>18.760000000000002</v>
      </c>
      <c r="O7941" s="3">
        <v>43631</v>
      </c>
      <c r="P7941" s="5">
        <v>0.41666666666666702</v>
      </c>
      <c r="Q7941" s="2">
        <v>20</v>
      </c>
      <c r="R7941" s="4">
        <f>[1]Лист1!$P7941+[2]Лист1!$P7941</f>
        <v>22.36</v>
      </c>
    </row>
    <row r="7942" spans="8:18" x14ac:dyDescent="0.25">
      <c r="H7942" s="3">
        <v>43266</v>
      </c>
      <c r="I7942" s="5">
        <v>0.4375</v>
      </c>
      <c r="J7942" s="2">
        <v>21</v>
      </c>
      <c r="K7942" s="4">
        <f>[1]Лист1!$J7942+[2]Лист1!$J7942</f>
        <v>17.68</v>
      </c>
      <c r="O7942" s="3">
        <v>43631</v>
      </c>
      <c r="P7942" s="5">
        <v>0.4375</v>
      </c>
      <c r="Q7942" s="2">
        <v>21</v>
      </c>
      <c r="R7942" s="4">
        <f>[1]Лист1!$P7942+[2]Лист1!$P7942</f>
        <v>20.64</v>
      </c>
    </row>
    <row r="7943" spans="8:18" x14ac:dyDescent="0.25">
      <c r="H7943" s="3">
        <v>43266</v>
      </c>
      <c r="I7943" s="5">
        <v>0.45833333333333298</v>
      </c>
      <c r="J7943" s="2">
        <v>22</v>
      </c>
      <c r="K7943" s="4">
        <f>[1]Лист1!$J7943+[2]Лист1!$J7943</f>
        <v>16.600000000000001</v>
      </c>
      <c r="O7943" s="3">
        <v>43631</v>
      </c>
      <c r="P7943" s="5">
        <v>0.45833333333333298</v>
      </c>
      <c r="Q7943" s="2">
        <v>22</v>
      </c>
      <c r="R7943" s="4">
        <f>[1]Лист1!$P7943+[2]Лист1!$P7943</f>
        <v>19.16</v>
      </c>
    </row>
    <row r="7944" spans="8:18" x14ac:dyDescent="0.25">
      <c r="H7944" s="3">
        <v>43266</v>
      </c>
      <c r="I7944" s="5">
        <v>0.47916666666666702</v>
      </c>
      <c r="J7944" s="2">
        <v>23</v>
      </c>
      <c r="K7944" s="4">
        <f>[1]Лист1!$J7944+[2]Лист1!$J7944</f>
        <v>15.92</v>
      </c>
      <c r="O7944" s="3">
        <v>43631</v>
      </c>
      <c r="P7944" s="5">
        <v>0.47916666666666702</v>
      </c>
      <c r="Q7944" s="2">
        <v>23</v>
      </c>
      <c r="R7944" s="4">
        <f>[1]Лист1!$P7944+[2]Лист1!$P7944</f>
        <v>19.96</v>
      </c>
    </row>
    <row r="7945" spans="8:18" x14ac:dyDescent="0.25">
      <c r="H7945" s="3">
        <v>43266</v>
      </c>
      <c r="I7945" s="5">
        <v>0.5</v>
      </c>
      <c r="J7945" s="2">
        <v>24</v>
      </c>
      <c r="K7945" s="4">
        <f>[1]Лист1!$J7945+[2]Лист1!$J7945</f>
        <v>14.72</v>
      </c>
      <c r="O7945" s="3">
        <v>43631</v>
      </c>
      <c r="P7945" s="5">
        <v>0.5</v>
      </c>
      <c r="Q7945" s="2">
        <v>24</v>
      </c>
      <c r="R7945" s="4">
        <f>[1]Лист1!$P7945+[2]Лист1!$P7945</f>
        <v>19.52</v>
      </c>
    </row>
    <row r="7946" spans="8:18" x14ac:dyDescent="0.25">
      <c r="H7946" s="3">
        <v>43266</v>
      </c>
      <c r="I7946" s="5">
        <v>0.52083333333333304</v>
      </c>
      <c r="J7946" s="2">
        <v>25</v>
      </c>
      <c r="K7946" s="4">
        <f>[1]Лист1!$J7946+[2]Лист1!$J7946</f>
        <v>15.92</v>
      </c>
      <c r="O7946" s="3">
        <v>43631</v>
      </c>
      <c r="P7946" s="5">
        <v>0.52083333333333304</v>
      </c>
      <c r="Q7946" s="2">
        <v>25</v>
      </c>
      <c r="R7946" s="4">
        <f>[1]Лист1!$P7946+[2]Лист1!$P7946</f>
        <v>20.52</v>
      </c>
    </row>
    <row r="7947" spans="8:18" x14ac:dyDescent="0.25">
      <c r="H7947" s="3">
        <v>43266</v>
      </c>
      <c r="I7947" s="5">
        <v>0.54166666666666696</v>
      </c>
      <c r="J7947" s="2">
        <v>26</v>
      </c>
      <c r="K7947" s="4">
        <f>[1]Лист1!$J7947+[2]Лист1!$J7947</f>
        <v>16.48</v>
      </c>
      <c r="O7947" s="3">
        <v>43631</v>
      </c>
      <c r="P7947" s="5">
        <v>0.54166666666666696</v>
      </c>
      <c r="Q7947" s="2">
        <v>26</v>
      </c>
      <c r="R7947" s="4">
        <f>[1]Лист1!$P7947+[2]Лист1!$P7947</f>
        <v>22.400000000000002</v>
      </c>
    </row>
    <row r="7948" spans="8:18" x14ac:dyDescent="0.25">
      <c r="H7948" s="3">
        <v>43266</v>
      </c>
      <c r="I7948" s="5">
        <v>0.5625</v>
      </c>
      <c r="J7948" s="2">
        <v>27</v>
      </c>
      <c r="K7948" s="4">
        <f>[1]Лист1!$J7948+[2]Лист1!$J7948</f>
        <v>17.239999999999998</v>
      </c>
      <c r="O7948" s="3">
        <v>43631</v>
      </c>
      <c r="P7948" s="5">
        <v>0.5625</v>
      </c>
      <c r="Q7948" s="2">
        <v>27</v>
      </c>
      <c r="R7948" s="4">
        <f>[1]Лист1!$P7948+[2]Лист1!$P7948</f>
        <v>24</v>
      </c>
    </row>
    <row r="7949" spans="8:18" x14ac:dyDescent="0.25">
      <c r="H7949" s="3">
        <v>43266</v>
      </c>
      <c r="I7949" s="5">
        <v>0.58333333333333304</v>
      </c>
      <c r="J7949" s="2">
        <v>28</v>
      </c>
      <c r="K7949" s="4">
        <f>[1]Лист1!$J7949+[2]Лист1!$J7949</f>
        <v>20.12</v>
      </c>
      <c r="O7949" s="3">
        <v>43631</v>
      </c>
      <c r="P7949" s="5">
        <v>0.58333333333333304</v>
      </c>
      <c r="Q7949" s="2">
        <v>28</v>
      </c>
      <c r="R7949" s="4">
        <f>[1]Лист1!$P7949+[2]Лист1!$P7949</f>
        <v>22.759999999999998</v>
      </c>
    </row>
    <row r="7950" spans="8:18" x14ac:dyDescent="0.25">
      <c r="H7950" s="3">
        <v>43266</v>
      </c>
      <c r="I7950" s="5">
        <v>0.60416666666666696</v>
      </c>
      <c r="J7950" s="2">
        <v>29</v>
      </c>
      <c r="K7950" s="4">
        <f>[1]Лист1!$J7950+[2]Лист1!$J7950</f>
        <v>18.440000000000001</v>
      </c>
      <c r="O7950" s="3">
        <v>43631</v>
      </c>
      <c r="P7950" s="5">
        <v>0.60416666666666696</v>
      </c>
      <c r="Q7950" s="2">
        <v>29</v>
      </c>
      <c r="R7950" s="4">
        <f>[1]Лист1!$P7950+[2]Лист1!$P7950</f>
        <v>21.64</v>
      </c>
    </row>
    <row r="7951" spans="8:18" x14ac:dyDescent="0.25">
      <c r="H7951" s="3">
        <v>43266</v>
      </c>
      <c r="I7951" s="5">
        <v>0.625</v>
      </c>
      <c r="J7951" s="2">
        <v>30</v>
      </c>
      <c r="K7951" s="4">
        <f>[1]Лист1!$J7951+[2]Лист1!$J7951</f>
        <v>19.239999999999998</v>
      </c>
      <c r="O7951" s="3">
        <v>43631</v>
      </c>
      <c r="P7951" s="5">
        <v>0.625</v>
      </c>
      <c r="Q7951" s="2">
        <v>30</v>
      </c>
      <c r="R7951" s="4">
        <f>[1]Лист1!$P7951+[2]Лист1!$P7951</f>
        <v>20.36</v>
      </c>
    </row>
    <row r="7952" spans="8:18" x14ac:dyDescent="0.25">
      <c r="H7952" s="3">
        <v>43266</v>
      </c>
      <c r="I7952" s="5">
        <v>0.64583333333333304</v>
      </c>
      <c r="J7952" s="2">
        <v>31</v>
      </c>
      <c r="K7952" s="4">
        <f>[1]Лист1!$J7952+[2]Лист1!$J7952</f>
        <v>16.600000000000001</v>
      </c>
      <c r="O7952" s="3">
        <v>43631</v>
      </c>
      <c r="P7952" s="5">
        <v>0.64583333333333304</v>
      </c>
      <c r="Q7952" s="2">
        <v>31</v>
      </c>
      <c r="R7952" s="4">
        <f>[1]Лист1!$P7952+[2]Лист1!$P7952</f>
        <v>21.880000000000003</v>
      </c>
    </row>
    <row r="7953" spans="8:18" x14ac:dyDescent="0.25">
      <c r="H7953" s="3">
        <v>43266</v>
      </c>
      <c r="I7953" s="5">
        <v>0.66666666666666696</v>
      </c>
      <c r="J7953" s="2">
        <v>32</v>
      </c>
      <c r="K7953" s="4">
        <f>[1]Лист1!$J7953+[2]Лист1!$J7953</f>
        <v>17.88</v>
      </c>
      <c r="O7953" s="3">
        <v>43631</v>
      </c>
      <c r="P7953" s="5">
        <v>0.66666666666666696</v>
      </c>
      <c r="Q7953" s="2">
        <v>32</v>
      </c>
      <c r="R7953" s="4">
        <f>[1]Лист1!$P7953+[2]Лист1!$P7953</f>
        <v>20.32</v>
      </c>
    </row>
    <row r="7954" spans="8:18" x14ac:dyDescent="0.25">
      <c r="H7954" s="3">
        <v>43266</v>
      </c>
      <c r="I7954" s="5">
        <v>0.6875</v>
      </c>
      <c r="J7954" s="2">
        <v>33</v>
      </c>
      <c r="K7954" s="4">
        <f>[1]Лист1!$J7954+[2]Лист1!$J7954</f>
        <v>18.84</v>
      </c>
      <c r="O7954" s="3">
        <v>43631</v>
      </c>
      <c r="P7954" s="5">
        <v>0.6875</v>
      </c>
      <c r="Q7954" s="2">
        <v>33</v>
      </c>
      <c r="R7954" s="4">
        <f>[1]Лист1!$P7954+[2]Лист1!$P7954</f>
        <v>21.16</v>
      </c>
    </row>
    <row r="7955" spans="8:18" x14ac:dyDescent="0.25">
      <c r="H7955" s="3">
        <v>43266</v>
      </c>
      <c r="I7955" s="5">
        <v>0.70833333333333304</v>
      </c>
      <c r="J7955" s="2">
        <v>34</v>
      </c>
      <c r="K7955" s="4">
        <f>[1]Лист1!$J7955+[2]Лист1!$J7955</f>
        <v>19.559999999999999</v>
      </c>
      <c r="O7955" s="3">
        <v>43631</v>
      </c>
      <c r="P7955" s="5">
        <v>0.70833333333333304</v>
      </c>
      <c r="Q7955" s="2">
        <v>34</v>
      </c>
      <c r="R7955" s="4">
        <f>[1]Лист1!$P7955+[2]Лист1!$P7955</f>
        <v>17.799999999999997</v>
      </c>
    </row>
    <row r="7956" spans="8:18" x14ac:dyDescent="0.25">
      <c r="H7956" s="3">
        <v>43266</v>
      </c>
      <c r="I7956" s="5">
        <v>0.72916666666666696</v>
      </c>
      <c r="J7956" s="2">
        <v>35</v>
      </c>
      <c r="K7956" s="4">
        <f>[1]Лист1!$J7956+[2]Лист1!$J7956</f>
        <v>18.52</v>
      </c>
      <c r="O7956" s="3">
        <v>43631</v>
      </c>
      <c r="P7956" s="5">
        <v>0.72916666666666696</v>
      </c>
      <c r="Q7956" s="2">
        <v>35</v>
      </c>
      <c r="R7956" s="4">
        <f>[1]Лист1!$P7956+[2]Лист1!$P7956</f>
        <v>18.68</v>
      </c>
    </row>
    <row r="7957" spans="8:18" x14ac:dyDescent="0.25">
      <c r="H7957" s="3">
        <v>43266</v>
      </c>
      <c r="I7957" s="5">
        <v>0.75</v>
      </c>
      <c r="J7957" s="2">
        <v>36</v>
      </c>
      <c r="K7957" s="4">
        <f>[1]Лист1!$J7957+[2]Лист1!$J7957</f>
        <v>20.079999999999998</v>
      </c>
      <c r="O7957" s="3">
        <v>43631</v>
      </c>
      <c r="P7957" s="5">
        <v>0.75</v>
      </c>
      <c r="Q7957" s="2">
        <v>36</v>
      </c>
      <c r="R7957" s="4">
        <f>[1]Лист1!$P7957+[2]Лист1!$P7957</f>
        <v>19.560000000000002</v>
      </c>
    </row>
    <row r="7958" spans="8:18" x14ac:dyDescent="0.25">
      <c r="H7958" s="3">
        <v>43266</v>
      </c>
      <c r="I7958" s="5">
        <v>0.77083333333333304</v>
      </c>
      <c r="J7958" s="2">
        <v>37</v>
      </c>
      <c r="K7958" s="4">
        <f>[1]Лист1!$J7958+[2]Лист1!$J7958</f>
        <v>21.12</v>
      </c>
      <c r="O7958" s="3">
        <v>43631</v>
      </c>
      <c r="P7958" s="5">
        <v>0.77083333333333304</v>
      </c>
      <c r="Q7958" s="2">
        <v>37</v>
      </c>
      <c r="R7958" s="4">
        <f>[1]Лист1!$P7958+[2]Лист1!$P7958</f>
        <v>20.28</v>
      </c>
    </row>
    <row r="7959" spans="8:18" x14ac:dyDescent="0.25">
      <c r="H7959" s="3">
        <v>43266</v>
      </c>
      <c r="I7959" s="5">
        <v>0.79166666666666696</v>
      </c>
      <c r="J7959" s="2">
        <v>38</v>
      </c>
      <c r="K7959" s="4">
        <f>[1]Лист1!$J7959+[2]Лист1!$J7959</f>
        <v>22.36</v>
      </c>
      <c r="O7959" s="3">
        <v>43631</v>
      </c>
      <c r="P7959" s="5">
        <v>0.79166666666666696</v>
      </c>
      <c r="Q7959" s="2">
        <v>38</v>
      </c>
      <c r="R7959" s="4">
        <f>[1]Лист1!$P7959+[2]Лист1!$P7959</f>
        <v>21.2</v>
      </c>
    </row>
    <row r="7960" spans="8:18" x14ac:dyDescent="0.25">
      <c r="H7960" s="3">
        <v>43266</v>
      </c>
      <c r="I7960" s="5">
        <v>0.8125</v>
      </c>
      <c r="J7960" s="2">
        <v>39</v>
      </c>
      <c r="K7960" s="4">
        <f>[1]Лист1!$J7960+[2]Лист1!$J7960</f>
        <v>25.64</v>
      </c>
      <c r="O7960" s="3">
        <v>43631</v>
      </c>
      <c r="P7960" s="5">
        <v>0.8125</v>
      </c>
      <c r="Q7960" s="2">
        <v>39</v>
      </c>
      <c r="R7960" s="4">
        <f>[1]Лист1!$P7960+[2]Лист1!$P7960</f>
        <v>22.64</v>
      </c>
    </row>
    <row r="7961" spans="8:18" x14ac:dyDescent="0.25">
      <c r="H7961" s="3">
        <v>43266</v>
      </c>
      <c r="I7961" s="5">
        <v>0.83333333333333304</v>
      </c>
      <c r="J7961" s="2">
        <v>40</v>
      </c>
      <c r="K7961" s="4">
        <f>[1]Лист1!$J7961+[2]Лист1!$J7961</f>
        <v>23.28</v>
      </c>
      <c r="O7961" s="3">
        <v>43631</v>
      </c>
      <c r="P7961" s="5">
        <v>0.83333333333333304</v>
      </c>
      <c r="Q7961" s="2">
        <v>40</v>
      </c>
      <c r="R7961" s="4">
        <f>[1]Лист1!$P7961+[2]Лист1!$P7961</f>
        <v>22.959999999999997</v>
      </c>
    </row>
    <row r="7962" spans="8:18" x14ac:dyDescent="0.25">
      <c r="H7962" s="3">
        <v>43266</v>
      </c>
      <c r="I7962" s="5">
        <v>0.85416666666666696</v>
      </c>
      <c r="J7962" s="2">
        <v>41</v>
      </c>
      <c r="K7962" s="4">
        <f>[1]Лист1!$J7962+[2]Лист1!$J7962</f>
        <v>24.72</v>
      </c>
      <c r="O7962" s="3">
        <v>43631</v>
      </c>
      <c r="P7962" s="5">
        <v>0.85416666666666696</v>
      </c>
      <c r="Q7962" s="2">
        <v>41</v>
      </c>
      <c r="R7962" s="4">
        <f>[1]Лист1!$P7962+[2]Лист1!$P7962</f>
        <v>23.759999999999998</v>
      </c>
    </row>
    <row r="7963" spans="8:18" x14ac:dyDescent="0.25">
      <c r="H7963" s="3">
        <v>43266</v>
      </c>
      <c r="I7963" s="5">
        <v>0.875</v>
      </c>
      <c r="J7963" s="2">
        <v>42</v>
      </c>
      <c r="K7963" s="4">
        <f>[1]Лист1!$J7963+[2]Лист1!$J7963</f>
        <v>27.2</v>
      </c>
      <c r="O7963" s="3">
        <v>43631</v>
      </c>
      <c r="P7963" s="5">
        <v>0.875</v>
      </c>
      <c r="Q7963" s="2">
        <v>42</v>
      </c>
      <c r="R7963" s="4">
        <f>[1]Лист1!$P7963+[2]Лист1!$P7963</f>
        <v>22.04</v>
      </c>
    </row>
    <row r="7964" spans="8:18" x14ac:dyDescent="0.25">
      <c r="H7964" s="3">
        <v>43266</v>
      </c>
      <c r="I7964" s="5">
        <v>0.89583333333333304</v>
      </c>
      <c r="J7964" s="2">
        <v>43</v>
      </c>
      <c r="K7964" s="4">
        <f>[1]Лист1!$J7964+[2]Лист1!$J7964</f>
        <v>31.32</v>
      </c>
      <c r="O7964" s="3">
        <v>43631</v>
      </c>
      <c r="P7964" s="5">
        <v>0.89583333333333304</v>
      </c>
      <c r="Q7964" s="2">
        <v>43</v>
      </c>
      <c r="R7964" s="4">
        <f>[1]Лист1!$P7964+[2]Лист1!$P7964</f>
        <v>24.48</v>
      </c>
    </row>
    <row r="7965" spans="8:18" x14ac:dyDescent="0.25">
      <c r="H7965" s="3">
        <v>43266</v>
      </c>
      <c r="I7965" s="5">
        <v>0.91666666666666696</v>
      </c>
      <c r="J7965" s="2">
        <v>44</v>
      </c>
      <c r="K7965" s="4">
        <f>[1]Лист1!$J7965+[2]Лист1!$J7965</f>
        <v>32.36</v>
      </c>
      <c r="O7965" s="3">
        <v>43631</v>
      </c>
      <c r="P7965" s="5">
        <v>0.91666666666666696</v>
      </c>
      <c r="Q7965" s="2">
        <v>44</v>
      </c>
      <c r="R7965" s="4">
        <f>[1]Лист1!$P7965+[2]Лист1!$P7965</f>
        <v>26.28</v>
      </c>
    </row>
    <row r="7966" spans="8:18" x14ac:dyDescent="0.25">
      <c r="H7966" s="3">
        <v>43266</v>
      </c>
      <c r="I7966" s="5">
        <v>0.9375</v>
      </c>
      <c r="J7966" s="2">
        <v>45</v>
      </c>
      <c r="K7966" s="4">
        <f>[1]Лист1!$J7966+[2]Лист1!$J7966</f>
        <v>30.24</v>
      </c>
      <c r="O7966" s="3">
        <v>43631</v>
      </c>
      <c r="P7966" s="5">
        <v>0.9375</v>
      </c>
      <c r="Q7966" s="2">
        <v>45</v>
      </c>
      <c r="R7966" s="4">
        <f>[1]Лист1!$P7966+[2]Лист1!$P7966</f>
        <v>28.16</v>
      </c>
    </row>
    <row r="7967" spans="8:18" x14ac:dyDescent="0.25">
      <c r="H7967" s="3">
        <v>43266</v>
      </c>
      <c r="I7967" s="5">
        <v>0.95833333333333304</v>
      </c>
      <c r="J7967" s="2">
        <v>46</v>
      </c>
      <c r="K7967" s="4">
        <f>[1]Лист1!$J7967+[2]Лист1!$J7967</f>
        <v>29.32</v>
      </c>
      <c r="O7967" s="3">
        <v>43631</v>
      </c>
      <c r="P7967" s="5">
        <v>0.95833333333333304</v>
      </c>
      <c r="Q7967" s="2">
        <v>46</v>
      </c>
      <c r="R7967" s="4">
        <f>[1]Лист1!$P7967+[2]Лист1!$P7967</f>
        <v>25.6</v>
      </c>
    </row>
    <row r="7968" spans="8:18" x14ac:dyDescent="0.25">
      <c r="H7968" s="3">
        <v>43266</v>
      </c>
      <c r="I7968" s="5">
        <v>0.97916666666666696</v>
      </c>
      <c r="J7968" s="2">
        <v>47</v>
      </c>
      <c r="K7968" s="4">
        <f>[1]Лист1!$J7968+[2]Лист1!$J7968</f>
        <v>27.68</v>
      </c>
      <c r="O7968" s="3">
        <v>43631</v>
      </c>
      <c r="P7968" s="5">
        <v>0.97916666666666696</v>
      </c>
      <c r="Q7968" s="2">
        <v>47</v>
      </c>
      <c r="R7968" s="4">
        <f>[1]Лист1!$P7968+[2]Лист1!$P7968</f>
        <v>23.88</v>
      </c>
    </row>
    <row r="7969" spans="8:20" x14ac:dyDescent="0.25">
      <c r="H7969" s="3">
        <v>43266</v>
      </c>
      <c r="I7969" s="5" t="s">
        <v>4</v>
      </c>
      <c r="J7969" s="2">
        <v>48</v>
      </c>
      <c r="K7969" s="4">
        <f>[1]Лист1!$J7969+[2]Лист1!$J7969</f>
        <v>26.56</v>
      </c>
      <c r="O7969" s="3">
        <v>43631</v>
      </c>
      <c r="P7969" s="5" t="s">
        <v>4</v>
      </c>
      <c r="Q7969" s="2">
        <v>48</v>
      </c>
      <c r="R7969" s="4">
        <f>[1]Лист1!$P7969+[2]Лист1!$P7969</f>
        <v>22.16</v>
      </c>
    </row>
    <row r="7970" spans="8:20" x14ac:dyDescent="0.25">
      <c r="H7970" s="3">
        <v>43267</v>
      </c>
      <c r="I7970" s="5">
        <v>2.0833333333333301E-2</v>
      </c>
      <c r="J7970" s="2">
        <v>1</v>
      </c>
      <c r="K7970" s="4">
        <f>[1]Лист1!$J7970+[2]Лист1!$J7970</f>
        <v>24.48</v>
      </c>
      <c r="M7970" s="6"/>
      <c r="O7970" s="3">
        <v>43632</v>
      </c>
      <c r="P7970" s="5">
        <v>2.0833333333333301E-2</v>
      </c>
      <c r="Q7970" s="2">
        <v>1</v>
      </c>
      <c r="R7970" s="4">
        <f>[1]Лист1!$P7970+[2]Лист1!$P7970</f>
        <v>19.72</v>
      </c>
      <c r="T7970" s="6"/>
    </row>
    <row r="7971" spans="8:20" x14ac:dyDescent="0.25">
      <c r="H7971" s="3">
        <v>43267</v>
      </c>
      <c r="I7971" s="5">
        <v>4.1666666666666699E-2</v>
      </c>
      <c r="J7971" s="2">
        <v>2</v>
      </c>
      <c r="K7971" s="4">
        <f>[1]Лист1!$J7971+[2]Лист1!$J7971</f>
        <v>21.64</v>
      </c>
      <c r="O7971" s="3">
        <v>43632</v>
      </c>
      <c r="P7971" s="5">
        <v>4.1666666666666699E-2</v>
      </c>
      <c r="Q7971" s="2">
        <v>2</v>
      </c>
      <c r="R7971" s="4">
        <f>[1]Лист1!$P7971+[2]Лист1!$P7971</f>
        <v>19.52</v>
      </c>
    </row>
    <row r="7972" spans="8:20" x14ac:dyDescent="0.25">
      <c r="H7972" s="3">
        <v>43267</v>
      </c>
      <c r="I7972" s="5">
        <v>6.25E-2</v>
      </c>
      <c r="J7972" s="2">
        <v>3</v>
      </c>
      <c r="K7972" s="4">
        <f>[1]Лист1!$J7972+[2]Лист1!$J7972</f>
        <v>18</v>
      </c>
      <c r="O7972" s="3">
        <v>43632</v>
      </c>
      <c r="P7972" s="5">
        <v>6.25E-2</v>
      </c>
      <c r="Q7972" s="2">
        <v>3</v>
      </c>
      <c r="R7972" s="4">
        <f>[1]Лист1!$P7972+[2]Лист1!$P7972</f>
        <v>17.28</v>
      </c>
    </row>
    <row r="7973" spans="8:20" x14ac:dyDescent="0.25">
      <c r="H7973" s="3">
        <v>43267</v>
      </c>
      <c r="I7973" s="5">
        <v>8.3333333333333301E-2</v>
      </c>
      <c r="J7973" s="2">
        <v>4</v>
      </c>
      <c r="K7973" s="4">
        <f>[1]Лист1!$J7973+[2]Лист1!$J7973</f>
        <v>17.36</v>
      </c>
      <c r="O7973" s="3">
        <v>43632</v>
      </c>
      <c r="P7973" s="5">
        <v>8.3333333333333301E-2</v>
      </c>
      <c r="Q7973" s="2">
        <v>4</v>
      </c>
      <c r="R7973" s="4">
        <f>[1]Лист1!$P7973+[2]Лист1!$P7973</f>
        <v>14.96</v>
      </c>
    </row>
    <row r="7974" spans="8:20" x14ac:dyDescent="0.25">
      <c r="H7974" s="3">
        <v>43267</v>
      </c>
      <c r="I7974" s="5">
        <v>0.104166666666667</v>
      </c>
      <c r="J7974" s="2">
        <v>5</v>
      </c>
      <c r="K7974" s="4">
        <f>[1]Лист1!$J7974+[2]Лист1!$J7974</f>
        <v>15.52</v>
      </c>
      <c r="O7974" s="3">
        <v>43632</v>
      </c>
      <c r="P7974" s="5">
        <v>0.104166666666667</v>
      </c>
      <c r="Q7974" s="2">
        <v>5</v>
      </c>
      <c r="R7974" s="4">
        <f>[1]Лист1!$P7974+[2]Лист1!$P7974</f>
        <v>14.16</v>
      </c>
    </row>
    <row r="7975" spans="8:20" x14ac:dyDescent="0.25">
      <c r="H7975" s="3">
        <v>43267</v>
      </c>
      <c r="I7975" s="5">
        <v>0.125</v>
      </c>
      <c r="J7975" s="2">
        <v>6</v>
      </c>
      <c r="K7975" s="4">
        <f>[1]Лист1!$J7975+[2]Лист1!$J7975</f>
        <v>14.8</v>
      </c>
      <c r="O7975" s="3">
        <v>43632</v>
      </c>
      <c r="P7975" s="5">
        <v>0.125</v>
      </c>
      <c r="Q7975" s="2">
        <v>6</v>
      </c>
      <c r="R7975" s="4">
        <f>[1]Лист1!$P7975+[2]Лист1!$P7975</f>
        <v>13.84</v>
      </c>
    </row>
    <row r="7976" spans="8:20" x14ac:dyDescent="0.25">
      <c r="H7976" s="3">
        <v>43267</v>
      </c>
      <c r="I7976" s="5">
        <v>0.14583333333333301</v>
      </c>
      <c r="J7976" s="2">
        <v>7</v>
      </c>
      <c r="K7976" s="4">
        <f>[1]Лист1!$J7976+[2]Лист1!$J7976</f>
        <v>13.88</v>
      </c>
      <c r="O7976" s="3">
        <v>43632</v>
      </c>
      <c r="P7976" s="5">
        <v>0.14583333333333301</v>
      </c>
      <c r="Q7976" s="2">
        <v>7</v>
      </c>
      <c r="R7976" s="4">
        <f>[1]Лист1!$P7976+[2]Лист1!$P7976</f>
        <v>12.4</v>
      </c>
    </row>
    <row r="7977" spans="8:20" x14ac:dyDescent="0.25">
      <c r="H7977" s="3">
        <v>43267</v>
      </c>
      <c r="I7977" s="5">
        <v>0.16666666666666699</v>
      </c>
      <c r="J7977" s="2">
        <v>8</v>
      </c>
      <c r="K7977" s="4">
        <f>[1]Лист1!$J7977+[2]Лист1!$J7977</f>
        <v>13</v>
      </c>
      <c r="O7977" s="3">
        <v>43632</v>
      </c>
      <c r="P7977" s="5">
        <v>0.16666666666666699</v>
      </c>
      <c r="Q7977" s="2">
        <v>8</v>
      </c>
      <c r="R7977" s="4">
        <f>[1]Лист1!$P7977+[2]Лист1!$P7977</f>
        <v>12.44</v>
      </c>
    </row>
    <row r="7978" spans="8:20" x14ac:dyDescent="0.25">
      <c r="H7978" s="3">
        <v>43267</v>
      </c>
      <c r="I7978" s="5">
        <v>0.1875</v>
      </c>
      <c r="J7978" s="2">
        <v>9</v>
      </c>
      <c r="K7978" s="4">
        <f>[1]Лист1!$J7978+[2]Лист1!$J7978</f>
        <v>13</v>
      </c>
      <c r="O7978" s="3">
        <v>43632</v>
      </c>
      <c r="P7978" s="5">
        <v>0.1875</v>
      </c>
      <c r="Q7978" s="2">
        <v>9</v>
      </c>
      <c r="R7978" s="4">
        <f>[1]Лист1!$P7978+[2]Лист1!$P7978</f>
        <v>10.479999999999999</v>
      </c>
    </row>
    <row r="7979" spans="8:20" x14ac:dyDescent="0.25">
      <c r="H7979" s="3">
        <v>43267</v>
      </c>
      <c r="I7979" s="5">
        <v>0.20833333333333301</v>
      </c>
      <c r="J7979" s="2">
        <v>10</v>
      </c>
      <c r="K7979" s="4">
        <f>[1]Лист1!$J7979+[2]Лист1!$J7979</f>
        <v>12.12</v>
      </c>
      <c r="O7979" s="3">
        <v>43632</v>
      </c>
      <c r="P7979" s="5">
        <v>0.20833333333333301</v>
      </c>
      <c r="Q7979" s="2">
        <v>10</v>
      </c>
      <c r="R7979" s="4">
        <f>[1]Лист1!$P7979+[2]Лист1!$P7979</f>
        <v>9.7999999999999989</v>
      </c>
    </row>
    <row r="7980" spans="8:20" x14ac:dyDescent="0.25">
      <c r="H7980" s="3">
        <v>43267</v>
      </c>
      <c r="I7980" s="5">
        <v>0.22916666666666699</v>
      </c>
      <c r="J7980" s="2">
        <v>11</v>
      </c>
      <c r="K7980" s="4">
        <f>[1]Лист1!$J7980+[2]Лист1!$J7980</f>
        <v>12.08</v>
      </c>
      <c r="O7980" s="3">
        <v>43632</v>
      </c>
      <c r="P7980" s="5">
        <v>0.22916666666666699</v>
      </c>
      <c r="Q7980" s="2">
        <v>11</v>
      </c>
      <c r="R7980" s="4">
        <f>[1]Лист1!$P7980+[2]Лист1!$P7980</f>
        <v>9.2000000000000011</v>
      </c>
    </row>
    <row r="7981" spans="8:20" x14ac:dyDescent="0.25">
      <c r="H7981" s="3">
        <v>43267</v>
      </c>
      <c r="I7981" s="5">
        <v>0.25</v>
      </c>
      <c r="J7981" s="2">
        <v>12</v>
      </c>
      <c r="K7981" s="4">
        <f>[1]Лист1!$J7981+[2]Лист1!$J7981</f>
        <v>11.84</v>
      </c>
      <c r="O7981" s="3">
        <v>43632</v>
      </c>
      <c r="P7981" s="5">
        <v>0.25</v>
      </c>
      <c r="Q7981" s="2">
        <v>12</v>
      </c>
      <c r="R7981" s="4">
        <f>[1]Лист1!$P7981+[2]Лист1!$P7981</f>
        <v>9.9599999999999991</v>
      </c>
    </row>
    <row r="7982" spans="8:20" x14ac:dyDescent="0.25">
      <c r="H7982" s="3">
        <v>43267</v>
      </c>
      <c r="I7982" s="5">
        <v>0.27083333333333298</v>
      </c>
      <c r="J7982" s="2">
        <v>13</v>
      </c>
      <c r="K7982" s="4">
        <f>[1]Лист1!$J7982+[2]Лист1!$J7982</f>
        <v>12.64</v>
      </c>
      <c r="O7982" s="3">
        <v>43632</v>
      </c>
      <c r="P7982" s="5">
        <v>0.27083333333333298</v>
      </c>
      <c r="Q7982" s="2">
        <v>13</v>
      </c>
      <c r="R7982" s="4">
        <f>[1]Лист1!$P7982+[2]Лист1!$P7982</f>
        <v>10.64</v>
      </c>
    </row>
    <row r="7983" spans="8:20" x14ac:dyDescent="0.25">
      <c r="H7983" s="3">
        <v>43267</v>
      </c>
      <c r="I7983" s="5">
        <v>0.29166666666666702</v>
      </c>
      <c r="J7983" s="2">
        <v>14</v>
      </c>
      <c r="K7983" s="4">
        <f>[1]Лист1!$J7983+[2]Лист1!$J7983</f>
        <v>12.76</v>
      </c>
      <c r="O7983" s="3">
        <v>43632</v>
      </c>
      <c r="P7983" s="5">
        <v>0.29166666666666702</v>
      </c>
      <c r="Q7983" s="2">
        <v>14</v>
      </c>
      <c r="R7983" s="4">
        <f>[1]Лист1!$P7983+[2]Лист1!$P7983</f>
        <v>11.8</v>
      </c>
    </row>
    <row r="7984" spans="8:20" x14ac:dyDescent="0.25">
      <c r="H7984" s="3">
        <v>43267</v>
      </c>
      <c r="I7984" s="5">
        <v>0.3125</v>
      </c>
      <c r="J7984" s="2">
        <v>15</v>
      </c>
      <c r="K7984" s="4">
        <f>[1]Лист1!$J7984+[2]Лист1!$J7984</f>
        <v>14.48</v>
      </c>
      <c r="O7984" s="3">
        <v>43632</v>
      </c>
      <c r="P7984" s="5">
        <v>0.3125</v>
      </c>
      <c r="Q7984" s="2">
        <v>15</v>
      </c>
      <c r="R7984" s="4">
        <f>[1]Лист1!$P7984+[2]Лист1!$P7984</f>
        <v>11.76</v>
      </c>
    </row>
    <row r="7985" spans="8:18" x14ac:dyDescent="0.25">
      <c r="H7985" s="3">
        <v>43267</v>
      </c>
      <c r="I7985" s="5">
        <v>0.33333333333333298</v>
      </c>
      <c r="J7985" s="2">
        <v>16</v>
      </c>
      <c r="K7985" s="4">
        <f>[1]Лист1!$J7985+[2]Лист1!$J7985</f>
        <v>14.52</v>
      </c>
      <c r="O7985" s="3">
        <v>43632</v>
      </c>
      <c r="P7985" s="5">
        <v>0.33333333333333298</v>
      </c>
      <c r="Q7985" s="2">
        <v>16</v>
      </c>
      <c r="R7985" s="4">
        <f>[1]Лист1!$P7985+[2]Лист1!$P7985</f>
        <v>13.64</v>
      </c>
    </row>
    <row r="7986" spans="8:18" x14ac:dyDescent="0.25">
      <c r="H7986" s="3">
        <v>43267</v>
      </c>
      <c r="I7986" s="5">
        <v>0.35416666666666702</v>
      </c>
      <c r="J7986" s="2">
        <v>17</v>
      </c>
      <c r="K7986" s="4">
        <f>[1]Лист1!$J7986+[2]Лист1!$J7986</f>
        <v>16.559999999999999</v>
      </c>
      <c r="O7986" s="3">
        <v>43632</v>
      </c>
      <c r="P7986" s="5">
        <v>0.35416666666666702</v>
      </c>
      <c r="Q7986" s="2">
        <v>17</v>
      </c>
      <c r="R7986" s="4">
        <f>[1]Лист1!$P7986+[2]Лист1!$P7986</f>
        <v>15.440000000000001</v>
      </c>
    </row>
    <row r="7987" spans="8:18" x14ac:dyDescent="0.25">
      <c r="H7987" s="3">
        <v>43267</v>
      </c>
      <c r="I7987" s="5">
        <v>0.375</v>
      </c>
      <c r="J7987" s="2">
        <v>18</v>
      </c>
      <c r="K7987" s="4">
        <f>[1]Лист1!$J7987+[2]Лист1!$J7987</f>
        <v>18.8</v>
      </c>
      <c r="O7987" s="3">
        <v>43632</v>
      </c>
      <c r="P7987" s="5">
        <v>0.375</v>
      </c>
      <c r="Q7987" s="2">
        <v>18</v>
      </c>
      <c r="R7987" s="4">
        <f>[1]Лист1!$P7987+[2]Лист1!$P7987</f>
        <v>16.400000000000002</v>
      </c>
    </row>
    <row r="7988" spans="8:18" x14ac:dyDescent="0.25">
      <c r="H7988" s="3">
        <v>43267</v>
      </c>
      <c r="I7988" s="5">
        <v>0.39583333333333298</v>
      </c>
      <c r="J7988" s="2">
        <v>19</v>
      </c>
      <c r="K7988" s="4">
        <f>[1]Лист1!$J7988+[2]Лист1!$J7988</f>
        <v>18.920000000000002</v>
      </c>
      <c r="O7988" s="3">
        <v>43632</v>
      </c>
      <c r="P7988" s="5">
        <v>0.39583333333333298</v>
      </c>
      <c r="Q7988" s="2">
        <v>19</v>
      </c>
      <c r="R7988" s="4">
        <f>[1]Лист1!$P7988+[2]Лист1!$P7988</f>
        <v>18.88</v>
      </c>
    </row>
    <row r="7989" spans="8:18" x14ac:dyDescent="0.25">
      <c r="H7989" s="3">
        <v>43267</v>
      </c>
      <c r="I7989" s="5">
        <v>0.41666666666666702</v>
      </c>
      <c r="J7989" s="2">
        <v>20</v>
      </c>
      <c r="K7989" s="4">
        <f>[1]Лист1!$J7989+[2]Лист1!$J7989</f>
        <v>17.36</v>
      </c>
      <c r="O7989" s="3">
        <v>43632</v>
      </c>
      <c r="P7989" s="5">
        <v>0.41666666666666702</v>
      </c>
      <c r="Q7989" s="2">
        <v>20</v>
      </c>
      <c r="R7989" s="4">
        <f>[1]Лист1!$P7989+[2]Лист1!$P7989</f>
        <v>18.32</v>
      </c>
    </row>
    <row r="7990" spans="8:18" x14ac:dyDescent="0.25">
      <c r="H7990" s="3">
        <v>43267</v>
      </c>
      <c r="I7990" s="5">
        <v>0.4375</v>
      </c>
      <c r="J7990" s="2">
        <v>21</v>
      </c>
      <c r="K7990" s="4">
        <f>[1]Лист1!$J7990+[2]Лист1!$J7990</f>
        <v>18</v>
      </c>
      <c r="O7990" s="3">
        <v>43632</v>
      </c>
      <c r="P7990" s="5">
        <v>0.4375</v>
      </c>
      <c r="Q7990" s="2">
        <v>21</v>
      </c>
      <c r="R7990" s="4">
        <f>[1]Лист1!$P7990+[2]Лист1!$P7990</f>
        <v>18.36</v>
      </c>
    </row>
    <row r="7991" spans="8:18" x14ac:dyDescent="0.25">
      <c r="H7991" s="3">
        <v>43267</v>
      </c>
      <c r="I7991" s="5">
        <v>0.45833333333333298</v>
      </c>
      <c r="J7991" s="2">
        <v>22</v>
      </c>
      <c r="K7991" s="4">
        <f>[1]Лист1!$J7991+[2]Лист1!$J7991</f>
        <v>18.399999999999999</v>
      </c>
      <c r="O7991" s="3">
        <v>43632</v>
      </c>
      <c r="P7991" s="5">
        <v>0.45833333333333298</v>
      </c>
      <c r="Q7991" s="2">
        <v>22</v>
      </c>
      <c r="R7991" s="4">
        <f>[1]Лист1!$P7991+[2]Лист1!$P7991</f>
        <v>20.28</v>
      </c>
    </row>
    <row r="7992" spans="8:18" x14ac:dyDescent="0.25">
      <c r="H7992" s="3">
        <v>43267</v>
      </c>
      <c r="I7992" s="5">
        <v>0.47916666666666702</v>
      </c>
      <c r="J7992" s="2">
        <v>23</v>
      </c>
      <c r="K7992" s="4">
        <f>[1]Лист1!$J7992+[2]Лист1!$J7992</f>
        <v>20.68</v>
      </c>
      <c r="O7992" s="3">
        <v>43632</v>
      </c>
      <c r="P7992" s="5">
        <v>0.47916666666666702</v>
      </c>
      <c r="Q7992" s="2">
        <v>23</v>
      </c>
      <c r="R7992" s="4">
        <f>[1]Лист1!$P7992+[2]Лист1!$P7992</f>
        <v>21.64</v>
      </c>
    </row>
    <row r="7993" spans="8:18" x14ac:dyDescent="0.25">
      <c r="H7993" s="3">
        <v>43267</v>
      </c>
      <c r="I7993" s="5">
        <v>0.5</v>
      </c>
      <c r="J7993" s="2">
        <v>24</v>
      </c>
      <c r="K7993" s="4">
        <f>[1]Лист1!$J7993+[2]Лист1!$J7993</f>
        <v>19.559999999999999</v>
      </c>
      <c r="O7993" s="3">
        <v>43632</v>
      </c>
      <c r="P7993" s="5">
        <v>0.5</v>
      </c>
      <c r="Q7993" s="2">
        <v>24</v>
      </c>
      <c r="R7993" s="4">
        <f>[1]Лист1!$P7993+[2]Лист1!$P7993</f>
        <v>21.279999999999998</v>
      </c>
    </row>
    <row r="7994" spans="8:18" x14ac:dyDescent="0.25">
      <c r="H7994" s="3">
        <v>43267</v>
      </c>
      <c r="I7994" s="5">
        <v>0.52083333333333304</v>
      </c>
      <c r="J7994" s="2">
        <v>25</v>
      </c>
      <c r="K7994" s="4">
        <f>[1]Лист1!$J7994+[2]Лист1!$J7994</f>
        <v>20.239999999999998</v>
      </c>
      <c r="O7994" s="3">
        <v>43632</v>
      </c>
      <c r="P7994" s="5">
        <v>0.52083333333333304</v>
      </c>
      <c r="Q7994" s="2">
        <v>25</v>
      </c>
      <c r="R7994" s="4">
        <f>[1]Лист1!$P7994+[2]Лист1!$P7994</f>
        <v>21.919999999999998</v>
      </c>
    </row>
    <row r="7995" spans="8:18" x14ac:dyDescent="0.25">
      <c r="H7995" s="3">
        <v>43267</v>
      </c>
      <c r="I7995" s="5">
        <v>0.54166666666666696</v>
      </c>
      <c r="J7995" s="2">
        <v>26</v>
      </c>
      <c r="K7995" s="4">
        <f>[1]Лист1!$J7995+[2]Лист1!$J7995</f>
        <v>18.12</v>
      </c>
      <c r="O7995" s="3">
        <v>43632</v>
      </c>
      <c r="P7995" s="5">
        <v>0.54166666666666696</v>
      </c>
      <c r="Q7995" s="2">
        <v>26</v>
      </c>
      <c r="R7995" s="4">
        <f>[1]Лист1!$P7995+[2]Лист1!$P7995</f>
        <v>24.12</v>
      </c>
    </row>
    <row r="7996" spans="8:18" x14ac:dyDescent="0.25">
      <c r="H7996" s="3">
        <v>43267</v>
      </c>
      <c r="I7996" s="5">
        <v>0.5625</v>
      </c>
      <c r="J7996" s="2">
        <v>27</v>
      </c>
      <c r="K7996" s="4">
        <f>[1]Лист1!$J7996+[2]Лист1!$J7996</f>
        <v>19.52</v>
      </c>
      <c r="O7996" s="3">
        <v>43632</v>
      </c>
      <c r="P7996" s="5">
        <v>0.5625</v>
      </c>
      <c r="Q7996" s="2">
        <v>27</v>
      </c>
      <c r="R7996" s="4">
        <f>[1]Лист1!$P7996+[2]Лист1!$P7996</f>
        <v>21.12</v>
      </c>
    </row>
    <row r="7997" spans="8:18" x14ac:dyDescent="0.25">
      <c r="H7997" s="3">
        <v>43267</v>
      </c>
      <c r="I7997" s="5">
        <v>0.58333333333333304</v>
      </c>
      <c r="J7997" s="2">
        <v>28</v>
      </c>
      <c r="K7997" s="4">
        <f>[1]Лист1!$J7997+[2]Лист1!$J7997</f>
        <v>20.6</v>
      </c>
      <c r="O7997" s="3">
        <v>43632</v>
      </c>
      <c r="P7997" s="5">
        <v>0.58333333333333304</v>
      </c>
      <c r="Q7997" s="2">
        <v>28</v>
      </c>
      <c r="R7997" s="4">
        <f>[1]Лист1!$P7997+[2]Лист1!$P7997</f>
        <v>22.64</v>
      </c>
    </row>
    <row r="7998" spans="8:18" x14ac:dyDescent="0.25">
      <c r="H7998" s="3">
        <v>43267</v>
      </c>
      <c r="I7998" s="5">
        <v>0.60416666666666696</v>
      </c>
      <c r="J7998" s="2">
        <v>29</v>
      </c>
      <c r="K7998" s="4">
        <f>[1]Лист1!$J7998+[2]Лист1!$J7998</f>
        <v>22.52</v>
      </c>
      <c r="O7998" s="3">
        <v>43632</v>
      </c>
      <c r="P7998" s="5">
        <v>0.60416666666666696</v>
      </c>
      <c r="Q7998" s="2">
        <v>29</v>
      </c>
      <c r="R7998" s="4">
        <f>[1]Лист1!$P7998+[2]Лист1!$P7998</f>
        <v>21.64</v>
      </c>
    </row>
    <row r="7999" spans="8:18" x14ac:dyDescent="0.25">
      <c r="H7999" s="3">
        <v>43267</v>
      </c>
      <c r="I7999" s="5">
        <v>0.625</v>
      </c>
      <c r="J7999" s="2">
        <v>30</v>
      </c>
      <c r="K7999" s="4">
        <f>[1]Лист1!$J7999+[2]Лист1!$J7999</f>
        <v>18.36</v>
      </c>
      <c r="O7999" s="3">
        <v>43632</v>
      </c>
      <c r="P7999" s="5">
        <v>0.625</v>
      </c>
      <c r="Q7999" s="2">
        <v>30</v>
      </c>
      <c r="R7999" s="4">
        <f>[1]Лист1!$P7999+[2]Лист1!$P7999</f>
        <v>18.84</v>
      </c>
    </row>
    <row r="8000" spans="8:18" x14ac:dyDescent="0.25">
      <c r="H8000" s="3">
        <v>43267</v>
      </c>
      <c r="I8000" s="5">
        <v>0.64583333333333304</v>
      </c>
      <c r="J8000" s="2">
        <v>31</v>
      </c>
      <c r="K8000" s="4">
        <f>[1]Лист1!$J8000+[2]Лист1!$J8000</f>
        <v>19.88</v>
      </c>
      <c r="O8000" s="3">
        <v>43632</v>
      </c>
      <c r="P8000" s="5">
        <v>0.64583333333333304</v>
      </c>
      <c r="Q8000" s="2">
        <v>31</v>
      </c>
      <c r="R8000" s="4">
        <f>[1]Лист1!$P8000+[2]Лист1!$P8000</f>
        <v>18.32</v>
      </c>
    </row>
    <row r="8001" spans="8:18" x14ac:dyDescent="0.25">
      <c r="H8001" s="3">
        <v>43267</v>
      </c>
      <c r="I8001" s="5">
        <v>0.66666666666666696</v>
      </c>
      <c r="J8001" s="2">
        <v>32</v>
      </c>
      <c r="K8001" s="4">
        <f>[1]Лист1!$J8001+[2]Лист1!$J8001</f>
        <v>21.4</v>
      </c>
      <c r="O8001" s="3">
        <v>43632</v>
      </c>
      <c r="P8001" s="5">
        <v>0.66666666666666696</v>
      </c>
      <c r="Q8001" s="2">
        <v>32</v>
      </c>
      <c r="R8001" s="4">
        <f>[1]Лист1!$P8001+[2]Лист1!$P8001</f>
        <v>18.68</v>
      </c>
    </row>
    <row r="8002" spans="8:18" x14ac:dyDescent="0.25">
      <c r="H8002" s="3">
        <v>43267</v>
      </c>
      <c r="I8002" s="5">
        <v>0.6875</v>
      </c>
      <c r="J8002" s="2">
        <v>33</v>
      </c>
      <c r="K8002" s="4">
        <f>[1]Лист1!$J8002+[2]Лист1!$J8002</f>
        <v>18.16</v>
      </c>
      <c r="O8002" s="3">
        <v>43632</v>
      </c>
      <c r="P8002" s="5">
        <v>0.6875</v>
      </c>
      <c r="Q8002" s="2">
        <v>33</v>
      </c>
      <c r="R8002" s="4">
        <f>[1]Лист1!$P8002+[2]Лист1!$P8002</f>
        <v>19.72</v>
      </c>
    </row>
    <row r="8003" spans="8:18" x14ac:dyDescent="0.25">
      <c r="H8003" s="3">
        <v>43267</v>
      </c>
      <c r="I8003" s="5">
        <v>0.70833333333333304</v>
      </c>
      <c r="J8003" s="2">
        <v>34</v>
      </c>
      <c r="K8003" s="4">
        <f>[1]Лист1!$J8003+[2]Лист1!$J8003</f>
        <v>20.76</v>
      </c>
      <c r="O8003" s="3">
        <v>43632</v>
      </c>
      <c r="P8003" s="5">
        <v>0.70833333333333304</v>
      </c>
      <c r="Q8003" s="2">
        <v>34</v>
      </c>
      <c r="R8003" s="4">
        <f>[1]Лист1!$P8003+[2]Лист1!$P8003</f>
        <v>18.88</v>
      </c>
    </row>
    <row r="8004" spans="8:18" x14ac:dyDescent="0.25">
      <c r="H8004" s="3">
        <v>43267</v>
      </c>
      <c r="I8004" s="5">
        <v>0.72916666666666696</v>
      </c>
      <c r="J8004" s="2">
        <v>35</v>
      </c>
      <c r="K8004" s="4">
        <f>[1]Лист1!$J8004+[2]Лист1!$J8004</f>
        <v>19.48</v>
      </c>
      <c r="O8004" s="3">
        <v>43632</v>
      </c>
      <c r="P8004" s="5">
        <v>0.72916666666666696</v>
      </c>
      <c r="Q8004" s="2">
        <v>35</v>
      </c>
      <c r="R8004" s="4">
        <f>[1]Лист1!$P8004+[2]Лист1!$P8004</f>
        <v>19.360000000000003</v>
      </c>
    </row>
    <row r="8005" spans="8:18" x14ac:dyDescent="0.25">
      <c r="H8005" s="3">
        <v>43267</v>
      </c>
      <c r="I8005" s="5">
        <v>0.75</v>
      </c>
      <c r="J8005" s="2">
        <v>36</v>
      </c>
      <c r="K8005" s="4">
        <f>[1]Лист1!$J8005+[2]Лист1!$J8005</f>
        <v>19.239999999999998</v>
      </c>
      <c r="O8005" s="3">
        <v>43632</v>
      </c>
      <c r="P8005" s="5">
        <v>0.75</v>
      </c>
      <c r="Q8005" s="2">
        <v>36</v>
      </c>
      <c r="R8005" s="4">
        <f>[1]Лист1!$P8005+[2]Лист1!$P8005</f>
        <v>20.6</v>
      </c>
    </row>
    <row r="8006" spans="8:18" x14ac:dyDescent="0.25">
      <c r="H8006" s="3">
        <v>43267</v>
      </c>
      <c r="I8006" s="5">
        <v>0.77083333333333304</v>
      </c>
      <c r="J8006" s="2">
        <v>37</v>
      </c>
      <c r="K8006" s="4">
        <f>[1]Лист1!$J8006+[2]Лист1!$J8006</f>
        <v>19.2</v>
      </c>
      <c r="O8006" s="3">
        <v>43632</v>
      </c>
      <c r="P8006" s="5">
        <v>0.77083333333333304</v>
      </c>
      <c r="Q8006" s="2">
        <v>37</v>
      </c>
      <c r="R8006" s="4">
        <f>[1]Лист1!$P8006+[2]Лист1!$P8006</f>
        <v>19.8</v>
      </c>
    </row>
    <row r="8007" spans="8:18" x14ac:dyDescent="0.25">
      <c r="H8007" s="3">
        <v>43267</v>
      </c>
      <c r="I8007" s="5">
        <v>0.79166666666666696</v>
      </c>
      <c r="J8007" s="2">
        <v>38</v>
      </c>
      <c r="K8007" s="4">
        <f>[1]Лист1!$J8007+[2]Лист1!$J8007</f>
        <v>19.760000000000002</v>
      </c>
      <c r="O8007" s="3">
        <v>43632</v>
      </c>
      <c r="P8007" s="5">
        <v>0.79166666666666696</v>
      </c>
      <c r="Q8007" s="2">
        <v>38</v>
      </c>
      <c r="R8007" s="4">
        <f>[1]Лист1!$P8007+[2]Лист1!$P8007</f>
        <v>21.32</v>
      </c>
    </row>
    <row r="8008" spans="8:18" x14ac:dyDescent="0.25">
      <c r="H8008" s="3">
        <v>43267</v>
      </c>
      <c r="I8008" s="5">
        <v>0.8125</v>
      </c>
      <c r="J8008" s="2">
        <v>39</v>
      </c>
      <c r="K8008" s="4">
        <f>[1]Лист1!$J8008+[2]Лист1!$J8008</f>
        <v>20.36</v>
      </c>
      <c r="O8008" s="3">
        <v>43632</v>
      </c>
      <c r="P8008" s="5">
        <v>0.8125</v>
      </c>
      <c r="Q8008" s="2">
        <v>39</v>
      </c>
      <c r="R8008" s="4">
        <f>[1]Лист1!$P8008+[2]Лист1!$P8008</f>
        <v>18.32</v>
      </c>
    </row>
    <row r="8009" spans="8:18" x14ac:dyDescent="0.25">
      <c r="H8009" s="3">
        <v>43267</v>
      </c>
      <c r="I8009" s="5">
        <v>0.83333333333333304</v>
      </c>
      <c r="J8009" s="2">
        <v>40</v>
      </c>
      <c r="K8009" s="4">
        <f>[1]Лист1!$J8009+[2]Лист1!$J8009</f>
        <v>23</v>
      </c>
      <c r="O8009" s="3">
        <v>43632</v>
      </c>
      <c r="P8009" s="5">
        <v>0.83333333333333304</v>
      </c>
      <c r="Q8009" s="2">
        <v>40</v>
      </c>
      <c r="R8009" s="4">
        <f>[1]Лист1!$P8009+[2]Лист1!$P8009</f>
        <v>20.919999999999998</v>
      </c>
    </row>
    <row r="8010" spans="8:18" x14ac:dyDescent="0.25">
      <c r="H8010" s="3">
        <v>43267</v>
      </c>
      <c r="I8010" s="5">
        <v>0.85416666666666696</v>
      </c>
      <c r="J8010" s="2">
        <v>41</v>
      </c>
      <c r="K8010" s="4">
        <f>[1]Лист1!$J8010+[2]Лист1!$J8010</f>
        <v>20.56</v>
      </c>
      <c r="O8010" s="3">
        <v>43632</v>
      </c>
      <c r="P8010" s="5">
        <v>0.85416666666666696</v>
      </c>
      <c r="Q8010" s="2">
        <v>41</v>
      </c>
      <c r="R8010" s="4">
        <f>[1]Лист1!$P8010+[2]Лист1!$P8010</f>
        <v>22.32</v>
      </c>
    </row>
    <row r="8011" spans="8:18" x14ac:dyDescent="0.25">
      <c r="H8011" s="3">
        <v>43267</v>
      </c>
      <c r="I8011" s="5">
        <v>0.875</v>
      </c>
      <c r="J8011" s="2">
        <v>42</v>
      </c>
      <c r="K8011" s="4">
        <f>[1]Лист1!$J8011+[2]Лист1!$J8011</f>
        <v>22.56</v>
      </c>
      <c r="O8011" s="3">
        <v>43632</v>
      </c>
      <c r="P8011" s="5">
        <v>0.875</v>
      </c>
      <c r="Q8011" s="2">
        <v>42</v>
      </c>
      <c r="R8011" s="4">
        <f>[1]Лист1!$P8011+[2]Лист1!$P8011</f>
        <v>24.6</v>
      </c>
    </row>
    <row r="8012" spans="8:18" x14ac:dyDescent="0.25">
      <c r="H8012" s="3">
        <v>43267</v>
      </c>
      <c r="I8012" s="5">
        <v>0.89583333333333304</v>
      </c>
      <c r="J8012" s="2">
        <v>43</v>
      </c>
      <c r="K8012" s="4">
        <f>[1]Лист1!$J8012+[2]Лист1!$J8012</f>
        <v>25.24</v>
      </c>
      <c r="O8012" s="3">
        <v>43632</v>
      </c>
      <c r="P8012" s="5">
        <v>0.89583333333333304</v>
      </c>
      <c r="Q8012" s="2">
        <v>43</v>
      </c>
      <c r="R8012" s="4">
        <f>[1]Лист1!$P8012+[2]Лист1!$P8012</f>
        <v>26.28</v>
      </c>
    </row>
    <row r="8013" spans="8:18" x14ac:dyDescent="0.25">
      <c r="H8013" s="3">
        <v>43267</v>
      </c>
      <c r="I8013" s="5">
        <v>0.91666666666666696</v>
      </c>
      <c r="J8013" s="2">
        <v>44</v>
      </c>
      <c r="K8013" s="4">
        <f>[1]Лист1!$J8013+[2]Лист1!$J8013</f>
        <v>26.32</v>
      </c>
      <c r="O8013" s="3">
        <v>43632</v>
      </c>
      <c r="P8013" s="5">
        <v>0.91666666666666696</v>
      </c>
      <c r="Q8013" s="2">
        <v>44</v>
      </c>
      <c r="R8013" s="4">
        <f>[1]Лист1!$P8013+[2]Лист1!$P8013</f>
        <v>26.16</v>
      </c>
    </row>
    <row r="8014" spans="8:18" x14ac:dyDescent="0.25">
      <c r="H8014" s="3">
        <v>43267</v>
      </c>
      <c r="I8014" s="5">
        <v>0.9375</v>
      </c>
      <c r="J8014" s="2">
        <v>45</v>
      </c>
      <c r="K8014" s="4">
        <f>[1]Лист1!$J8014+[2]Лист1!$J8014</f>
        <v>26.8</v>
      </c>
      <c r="O8014" s="3">
        <v>43632</v>
      </c>
      <c r="P8014" s="5">
        <v>0.9375</v>
      </c>
      <c r="Q8014" s="2">
        <v>45</v>
      </c>
      <c r="R8014" s="4">
        <f>[1]Лист1!$P8014+[2]Лист1!$P8014</f>
        <v>24.72</v>
      </c>
    </row>
    <row r="8015" spans="8:18" x14ac:dyDescent="0.25">
      <c r="H8015" s="3">
        <v>43267</v>
      </c>
      <c r="I8015" s="5">
        <v>0.95833333333333304</v>
      </c>
      <c r="J8015" s="2">
        <v>46</v>
      </c>
      <c r="K8015" s="4">
        <f>[1]Лист1!$J8015+[2]Лист1!$J8015</f>
        <v>23</v>
      </c>
      <c r="O8015" s="3">
        <v>43632</v>
      </c>
      <c r="P8015" s="5">
        <v>0.95833333333333304</v>
      </c>
      <c r="Q8015" s="2">
        <v>46</v>
      </c>
      <c r="R8015" s="4">
        <f>[1]Лист1!$P8015+[2]Лист1!$P8015</f>
        <v>22.599999999999998</v>
      </c>
    </row>
    <row r="8016" spans="8:18" x14ac:dyDescent="0.25">
      <c r="H8016" s="3">
        <v>43267</v>
      </c>
      <c r="I8016" s="5">
        <v>0.97916666666666696</v>
      </c>
      <c r="J8016" s="2">
        <v>47</v>
      </c>
      <c r="K8016" s="4">
        <f>[1]Лист1!$J8016+[2]Лист1!$J8016</f>
        <v>22.8</v>
      </c>
      <c r="O8016" s="3">
        <v>43632</v>
      </c>
      <c r="P8016" s="5">
        <v>0.97916666666666696</v>
      </c>
      <c r="Q8016" s="2">
        <v>47</v>
      </c>
      <c r="R8016" s="4">
        <f>[1]Лист1!$P8016+[2]Лист1!$P8016</f>
        <v>23.24</v>
      </c>
    </row>
    <row r="8017" spans="8:20" x14ac:dyDescent="0.25">
      <c r="H8017" s="3">
        <v>43267</v>
      </c>
      <c r="I8017" s="5" t="s">
        <v>4</v>
      </c>
      <c r="J8017" s="2">
        <v>48</v>
      </c>
      <c r="K8017" s="4">
        <f>[1]Лист1!$J8017+[2]Лист1!$J8017</f>
        <v>23.8</v>
      </c>
      <c r="O8017" s="3">
        <v>43632</v>
      </c>
      <c r="P8017" s="5" t="s">
        <v>4</v>
      </c>
      <c r="Q8017" s="2">
        <v>48</v>
      </c>
      <c r="R8017" s="4">
        <f>[1]Лист1!$P8017+[2]Лист1!$P8017</f>
        <v>20.8</v>
      </c>
    </row>
    <row r="8018" spans="8:20" x14ac:dyDescent="0.25">
      <c r="H8018" s="3">
        <v>43268</v>
      </c>
      <c r="I8018" s="5">
        <v>2.0833333333333301E-2</v>
      </c>
      <c r="J8018" s="2">
        <v>1</v>
      </c>
      <c r="K8018" s="4">
        <f>[1]Лист1!$J8018+[2]Лист1!$J8018</f>
        <v>20.64</v>
      </c>
      <c r="M8018" s="6"/>
      <c r="O8018" s="3">
        <v>43633</v>
      </c>
      <c r="P8018" s="5">
        <v>2.0833333333333301E-2</v>
      </c>
      <c r="Q8018" s="2">
        <v>1</v>
      </c>
      <c r="R8018" s="4">
        <f>[1]Лист1!$P8018+[2]Лист1!$P8018</f>
        <v>17.920000000000002</v>
      </c>
      <c r="T8018" s="6"/>
    </row>
    <row r="8019" spans="8:20" x14ac:dyDescent="0.25">
      <c r="H8019" s="3">
        <v>43268</v>
      </c>
      <c r="I8019" s="5">
        <v>4.1666666666666699E-2</v>
      </c>
      <c r="J8019" s="2">
        <v>2</v>
      </c>
      <c r="K8019" s="4">
        <f>[1]Лист1!$J8019+[2]Лист1!$J8019</f>
        <v>17.600000000000001</v>
      </c>
      <c r="O8019" s="3">
        <v>43633</v>
      </c>
      <c r="P8019" s="5">
        <v>4.1666666666666699E-2</v>
      </c>
      <c r="Q8019" s="2">
        <v>2</v>
      </c>
      <c r="R8019" s="4">
        <f>[1]Лист1!$P8019+[2]Лист1!$P8019</f>
        <v>16.52</v>
      </c>
    </row>
    <row r="8020" spans="8:20" x14ac:dyDescent="0.25">
      <c r="H8020" s="3">
        <v>43268</v>
      </c>
      <c r="I8020" s="5">
        <v>6.25E-2</v>
      </c>
      <c r="J8020" s="2">
        <v>3</v>
      </c>
      <c r="K8020" s="4">
        <f>[1]Лист1!$J8020+[2]Лист1!$J8020</f>
        <v>16.84</v>
      </c>
      <c r="O8020" s="3">
        <v>43633</v>
      </c>
      <c r="P8020" s="5">
        <v>6.25E-2</v>
      </c>
      <c r="Q8020" s="2">
        <v>3</v>
      </c>
      <c r="R8020" s="4">
        <f>[1]Лист1!$P8020+[2]Лист1!$P8020</f>
        <v>14.96</v>
      </c>
    </row>
    <row r="8021" spans="8:20" x14ac:dyDescent="0.25">
      <c r="H8021" s="3">
        <v>43268</v>
      </c>
      <c r="I8021" s="5">
        <v>8.3333333333333301E-2</v>
      </c>
      <c r="J8021" s="2">
        <v>4</v>
      </c>
      <c r="K8021" s="4">
        <f>[1]Лист1!$J8021+[2]Лист1!$J8021</f>
        <v>15.16</v>
      </c>
      <c r="O8021" s="3">
        <v>43633</v>
      </c>
      <c r="P8021" s="5">
        <v>8.3333333333333301E-2</v>
      </c>
      <c r="Q8021" s="2">
        <v>4</v>
      </c>
      <c r="R8021" s="4">
        <f>[1]Лист1!$P8021+[2]Лист1!$P8021</f>
        <v>13.879999999999999</v>
      </c>
    </row>
    <row r="8022" spans="8:20" x14ac:dyDescent="0.25">
      <c r="H8022" s="3">
        <v>43268</v>
      </c>
      <c r="I8022" s="5">
        <v>0.104166666666667</v>
      </c>
      <c r="J8022" s="2">
        <v>5</v>
      </c>
      <c r="K8022" s="4">
        <f>[1]Лист1!$J8022+[2]Лист1!$J8022</f>
        <v>13.24</v>
      </c>
      <c r="O8022" s="3">
        <v>43633</v>
      </c>
      <c r="P8022" s="5">
        <v>0.104166666666667</v>
      </c>
      <c r="Q8022" s="2">
        <v>5</v>
      </c>
      <c r="R8022" s="4">
        <f>[1]Лист1!$P8022+[2]Лист1!$P8022</f>
        <v>13.48</v>
      </c>
    </row>
    <row r="8023" spans="8:20" x14ac:dyDescent="0.25">
      <c r="H8023" s="3">
        <v>43268</v>
      </c>
      <c r="I8023" s="5">
        <v>0.125</v>
      </c>
      <c r="J8023" s="2">
        <v>6</v>
      </c>
      <c r="K8023" s="4">
        <f>[1]Лист1!$J8023+[2]Лист1!$J8023</f>
        <v>12.48</v>
      </c>
      <c r="O8023" s="3">
        <v>43633</v>
      </c>
      <c r="P8023" s="5">
        <v>0.125</v>
      </c>
      <c r="Q8023" s="2">
        <v>6</v>
      </c>
      <c r="R8023" s="4">
        <f>[1]Лист1!$P8023+[2]Лист1!$P8023</f>
        <v>12</v>
      </c>
    </row>
    <row r="8024" spans="8:20" x14ac:dyDescent="0.25">
      <c r="H8024" s="3">
        <v>43268</v>
      </c>
      <c r="I8024" s="5">
        <v>0.14583333333333301</v>
      </c>
      <c r="J8024" s="2">
        <v>7</v>
      </c>
      <c r="K8024" s="4">
        <f>[1]Лист1!$J8024+[2]Лист1!$J8024</f>
        <v>12.8</v>
      </c>
      <c r="O8024" s="3">
        <v>43633</v>
      </c>
      <c r="P8024" s="5">
        <v>0.14583333333333301</v>
      </c>
      <c r="Q8024" s="2">
        <v>7</v>
      </c>
      <c r="R8024" s="4">
        <f>[1]Лист1!$P8024+[2]Лист1!$P8024</f>
        <v>11.24</v>
      </c>
    </row>
    <row r="8025" spans="8:20" x14ac:dyDescent="0.25">
      <c r="H8025" s="3">
        <v>43268</v>
      </c>
      <c r="I8025" s="5">
        <v>0.16666666666666699</v>
      </c>
      <c r="J8025" s="2">
        <v>8</v>
      </c>
      <c r="K8025" s="4">
        <f>[1]Лист1!$J8025+[2]Лист1!$J8025</f>
        <v>11.96</v>
      </c>
      <c r="O8025" s="3">
        <v>43633</v>
      </c>
      <c r="P8025" s="5">
        <v>0.16666666666666699</v>
      </c>
      <c r="Q8025" s="2">
        <v>8</v>
      </c>
      <c r="R8025" s="4">
        <f>[1]Лист1!$P8025+[2]Лист1!$P8025</f>
        <v>10.24</v>
      </c>
    </row>
    <row r="8026" spans="8:20" x14ac:dyDescent="0.25">
      <c r="H8026" s="3">
        <v>43268</v>
      </c>
      <c r="I8026" s="5">
        <v>0.1875</v>
      </c>
      <c r="J8026" s="2">
        <v>9</v>
      </c>
      <c r="K8026" s="4">
        <f>[1]Лист1!$J8026+[2]Лист1!$J8026</f>
        <v>10.039999999999999</v>
      </c>
      <c r="O8026" s="3">
        <v>43633</v>
      </c>
      <c r="P8026" s="5">
        <v>0.1875</v>
      </c>
      <c r="Q8026" s="2">
        <v>9</v>
      </c>
      <c r="R8026" s="4">
        <f>[1]Лист1!$P8026+[2]Лист1!$P8026</f>
        <v>9.6</v>
      </c>
    </row>
    <row r="8027" spans="8:20" x14ac:dyDescent="0.25">
      <c r="H8027" s="3">
        <v>43268</v>
      </c>
      <c r="I8027" s="5">
        <v>0.20833333333333301</v>
      </c>
      <c r="J8027" s="2">
        <v>10</v>
      </c>
      <c r="K8027" s="4">
        <f>[1]Лист1!$J8027+[2]Лист1!$J8027</f>
        <v>10.6</v>
      </c>
      <c r="O8027" s="3">
        <v>43633</v>
      </c>
      <c r="P8027" s="5">
        <v>0.20833333333333301</v>
      </c>
      <c r="Q8027" s="2">
        <v>10</v>
      </c>
      <c r="R8027" s="4">
        <f>[1]Лист1!$P8027+[2]Лист1!$P8027</f>
        <v>10.120000000000001</v>
      </c>
    </row>
    <row r="8028" spans="8:20" x14ac:dyDescent="0.25">
      <c r="H8028" s="3">
        <v>43268</v>
      </c>
      <c r="I8028" s="5">
        <v>0.22916666666666699</v>
      </c>
      <c r="J8028" s="2">
        <v>11</v>
      </c>
      <c r="K8028" s="4">
        <f>[1]Лист1!$J8028+[2]Лист1!$J8028</f>
        <v>10.6</v>
      </c>
      <c r="O8028" s="3">
        <v>43633</v>
      </c>
      <c r="P8028" s="5">
        <v>0.22916666666666699</v>
      </c>
      <c r="Q8028" s="2">
        <v>11</v>
      </c>
      <c r="R8028" s="4">
        <f>[1]Лист1!$P8028+[2]Лист1!$P8028</f>
        <v>9.879999999999999</v>
      </c>
    </row>
    <row r="8029" spans="8:20" x14ac:dyDescent="0.25">
      <c r="H8029" s="3">
        <v>43268</v>
      </c>
      <c r="I8029" s="5">
        <v>0.25</v>
      </c>
      <c r="J8029" s="2">
        <v>12</v>
      </c>
      <c r="K8029" s="4">
        <f>[1]Лист1!$J8029+[2]Лист1!$J8029</f>
        <v>9.8000000000000007</v>
      </c>
      <c r="O8029" s="3">
        <v>43633</v>
      </c>
      <c r="P8029" s="5">
        <v>0.25</v>
      </c>
      <c r="Q8029" s="2">
        <v>12</v>
      </c>
      <c r="R8029" s="4">
        <f>[1]Лист1!$P8029+[2]Лист1!$P8029</f>
        <v>10.32</v>
      </c>
    </row>
    <row r="8030" spans="8:20" x14ac:dyDescent="0.25">
      <c r="H8030" s="3">
        <v>43268</v>
      </c>
      <c r="I8030" s="5">
        <v>0.27083333333333298</v>
      </c>
      <c r="J8030" s="2">
        <v>13</v>
      </c>
      <c r="K8030" s="4">
        <f>[1]Лист1!$J8030+[2]Лист1!$J8030</f>
        <v>10.76</v>
      </c>
      <c r="O8030" s="3">
        <v>43633</v>
      </c>
      <c r="P8030" s="5">
        <v>0.27083333333333298</v>
      </c>
      <c r="Q8030" s="2">
        <v>13</v>
      </c>
      <c r="R8030" s="4">
        <f>[1]Лист1!$P8030+[2]Лист1!$P8030</f>
        <v>14.120000000000001</v>
      </c>
    </row>
    <row r="8031" spans="8:20" x14ac:dyDescent="0.25">
      <c r="H8031" s="3">
        <v>43268</v>
      </c>
      <c r="I8031" s="5">
        <v>0.29166666666666702</v>
      </c>
      <c r="J8031" s="2">
        <v>14</v>
      </c>
      <c r="K8031" s="4">
        <f>[1]Лист1!$J8031+[2]Лист1!$J8031</f>
        <v>10.48</v>
      </c>
      <c r="O8031" s="3">
        <v>43633</v>
      </c>
      <c r="P8031" s="5">
        <v>0.29166666666666702</v>
      </c>
      <c r="Q8031" s="2">
        <v>14</v>
      </c>
      <c r="R8031" s="4">
        <f>[1]Лист1!$P8031+[2]Лист1!$P8031</f>
        <v>15.959999999999999</v>
      </c>
    </row>
    <row r="8032" spans="8:20" x14ac:dyDescent="0.25">
      <c r="H8032" s="3">
        <v>43268</v>
      </c>
      <c r="I8032" s="5">
        <v>0.3125</v>
      </c>
      <c r="J8032" s="2">
        <v>15</v>
      </c>
      <c r="K8032" s="4">
        <f>[1]Лист1!$J8032+[2]Лист1!$J8032</f>
        <v>12.2</v>
      </c>
      <c r="O8032" s="3">
        <v>43633</v>
      </c>
      <c r="P8032" s="5">
        <v>0.3125</v>
      </c>
      <c r="Q8032" s="2">
        <v>15</v>
      </c>
      <c r="R8032" s="4">
        <f>[1]Лист1!$P8032+[2]Лист1!$P8032</f>
        <v>15.92</v>
      </c>
    </row>
    <row r="8033" spans="8:18" x14ac:dyDescent="0.25">
      <c r="H8033" s="3">
        <v>43268</v>
      </c>
      <c r="I8033" s="5">
        <v>0.33333333333333298</v>
      </c>
      <c r="J8033" s="2">
        <v>16</v>
      </c>
      <c r="K8033" s="4">
        <f>[1]Лист1!$J8033+[2]Лист1!$J8033</f>
        <v>11.36</v>
      </c>
      <c r="O8033" s="3">
        <v>43633</v>
      </c>
      <c r="P8033" s="5">
        <v>0.33333333333333298</v>
      </c>
      <c r="Q8033" s="2">
        <v>16</v>
      </c>
      <c r="R8033" s="4">
        <f>[1]Лист1!$P8033+[2]Лист1!$P8033</f>
        <v>15.16</v>
      </c>
    </row>
    <row r="8034" spans="8:18" x14ac:dyDescent="0.25">
      <c r="H8034" s="3">
        <v>43268</v>
      </c>
      <c r="I8034" s="5">
        <v>0.35416666666666702</v>
      </c>
      <c r="J8034" s="2">
        <v>17</v>
      </c>
      <c r="K8034" s="4">
        <f>[1]Лист1!$J8034+[2]Лист1!$J8034</f>
        <v>12.84</v>
      </c>
      <c r="O8034" s="3">
        <v>43633</v>
      </c>
      <c r="P8034" s="5">
        <v>0.35416666666666702</v>
      </c>
      <c r="Q8034" s="2">
        <v>17</v>
      </c>
      <c r="R8034" s="4">
        <f>[1]Лист1!$P8034+[2]Лист1!$P8034</f>
        <v>16.84</v>
      </c>
    </row>
    <row r="8035" spans="8:18" x14ac:dyDescent="0.25">
      <c r="H8035" s="3">
        <v>43268</v>
      </c>
      <c r="I8035" s="5">
        <v>0.375</v>
      </c>
      <c r="J8035" s="2">
        <v>18</v>
      </c>
      <c r="K8035" s="4">
        <f>[1]Лист1!$J8035+[2]Лист1!$J8035</f>
        <v>17.760000000000002</v>
      </c>
      <c r="O8035" s="3">
        <v>43633</v>
      </c>
      <c r="P8035" s="5">
        <v>0.375</v>
      </c>
      <c r="Q8035" s="2">
        <v>18</v>
      </c>
      <c r="R8035" s="4">
        <f>[1]Лист1!$P8035+[2]Лист1!$P8035</f>
        <v>14.879999999999999</v>
      </c>
    </row>
    <row r="8036" spans="8:18" x14ac:dyDescent="0.25">
      <c r="H8036" s="3">
        <v>43268</v>
      </c>
      <c r="I8036" s="5">
        <v>0.39583333333333298</v>
      </c>
      <c r="J8036" s="2">
        <v>19</v>
      </c>
      <c r="K8036" s="4">
        <f>[1]Лист1!$J8036+[2]Лист1!$J8036</f>
        <v>19.04</v>
      </c>
      <c r="O8036" s="3">
        <v>43633</v>
      </c>
      <c r="P8036" s="5">
        <v>0.39583333333333298</v>
      </c>
      <c r="Q8036" s="2">
        <v>19</v>
      </c>
      <c r="R8036" s="4">
        <f>[1]Лист1!$P8036+[2]Лист1!$P8036</f>
        <v>15.76</v>
      </c>
    </row>
    <row r="8037" spans="8:18" x14ac:dyDescent="0.25">
      <c r="H8037" s="3">
        <v>43268</v>
      </c>
      <c r="I8037" s="5">
        <v>0.41666666666666702</v>
      </c>
      <c r="J8037" s="2">
        <v>20</v>
      </c>
      <c r="K8037" s="4">
        <f>[1]Лист1!$J8037+[2]Лист1!$J8037</f>
        <v>17.28</v>
      </c>
      <c r="O8037" s="3">
        <v>43633</v>
      </c>
      <c r="P8037" s="5">
        <v>0.41666666666666702</v>
      </c>
      <c r="Q8037" s="2">
        <v>20</v>
      </c>
      <c r="R8037" s="4">
        <f>[1]Лист1!$P8037+[2]Лист1!$P8037</f>
        <v>18.84</v>
      </c>
    </row>
    <row r="8038" spans="8:18" x14ac:dyDescent="0.25">
      <c r="H8038" s="3">
        <v>43268</v>
      </c>
      <c r="I8038" s="5">
        <v>0.4375</v>
      </c>
      <c r="J8038" s="2">
        <v>21</v>
      </c>
      <c r="K8038" s="4">
        <f>[1]Лист1!$J8038+[2]Лист1!$J8038</f>
        <v>18.72</v>
      </c>
      <c r="O8038" s="3">
        <v>43633</v>
      </c>
      <c r="P8038" s="5">
        <v>0.4375</v>
      </c>
      <c r="Q8038" s="2">
        <v>21</v>
      </c>
      <c r="R8038" s="4">
        <f>[1]Лист1!$P8038+[2]Лист1!$P8038</f>
        <v>15.719999999999999</v>
      </c>
    </row>
    <row r="8039" spans="8:18" x14ac:dyDescent="0.25">
      <c r="H8039" s="3">
        <v>43268</v>
      </c>
      <c r="I8039" s="5">
        <v>0.45833333333333298</v>
      </c>
      <c r="J8039" s="2">
        <v>22</v>
      </c>
      <c r="K8039" s="4">
        <f>[1]Лист1!$J8039+[2]Лист1!$J8039</f>
        <v>18.8</v>
      </c>
      <c r="O8039" s="3">
        <v>43633</v>
      </c>
      <c r="P8039" s="5">
        <v>0.45833333333333298</v>
      </c>
      <c r="Q8039" s="2">
        <v>22</v>
      </c>
      <c r="R8039" s="4">
        <f>[1]Лист1!$P8039+[2]Лист1!$P8039</f>
        <v>16.759999999999998</v>
      </c>
    </row>
    <row r="8040" spans="8:18" x14ac:dyDescent="0.25">
      <c r="H8040" s="3">
        <v>43268</v>
      </c>
      <c r="I8040" s="5">
        <v>0.47916666666666702</v>
      </c>
      <c r="J8040" s="2">
        <v>23</v>
      </c>
      <c r="K8040" s="4">
        <f>[1]Лист1!$J8040+[2]Лист1!$J8040</f>
        <v>17.28</v>
      </c>
      <c r="O8040" s="3">
        <v>43633</v>
      </c>
      <c r="P8040" s="5">
        <v>0.47916666666666702</v>
      </c>
      <c r="Q8040" s="2">
        <v>23</v>
      </c>
      <c r="R8040" s="4">
        <f>[1]Лист1!$P8040+[2]Лист1!$P8040</f>
        <v>17.8</v>
      </c>
    </row>
    <row r="8041" spans="8:18" x14ac:dyDescent="0.25">
      <c r="H8041" s="3">
        <v>43268</v>
      </c>
      <c r="I8041" s="5">
        <v>0.5</v>
      </c>
      <c r="J8041" s="2">
        <v>24</v>
      </c>
      <c r="K8041" s="4">
        <f>[1]Лист1!$J8041+[2]Лист1!$J8041</f>
        <v>18</v>
      </c>
      <c r="O8041" s="3">
        <v>43633</v>
      </c>
      <c r="P8041" s="5">
        <v>0.5</v>
      </c>
      <c r="Q8041" s="2">
        <v>24</v>
      </c>
      <c r="R8041" s="4">
        <f>[1]Лист1!$P8041+[2]Лист1!$P8041</f>
        <v>18.68</v>
      </c>
    </row>
    <row r="8042" spans="8:18" x14ac:dyDescent="0.25">
      <c r="H8042" s="3">
        <v>43268</v>
      </c>
      <c r="I8042" s="5">
        <v>0.52083333333333304</v>
      </c>
      <c r="J8042" s="2">
        <v>25</v>
      </c>
      <c r="K8042" s="4">
        <f>[1]Лист1!$J8042+[2]Лист1!$J8042</f>
        <v>17.68</v>
      </c>
      <c r="O8042" s="3">
        <v>43633</v>
      </c>
      <c r="P8042" s="5">
        <v>0.52083333333333304</v>
      </c>
      <c r="Q8042" s="2">
        <v>25</v>
      </c>
      <c r="R8042" s="4">
        <f>[1]Лист1!$P8042+[2]Лист1!$P8042</f>
        <v>15.92</v>
      </c>
    </row>
    <row r="8043" spans="8:18" x14ac:dyDescent="0.25">
      <c r="H8043" s="3">
        <v>43268</v>
      </c>
      <c r="I8043" s="5">
        <v>0.54166666666666696</v>
      </c>
      <c r="J8043" s="2">
        <v>26</v>
      </c>
      <c r="K8043" s="4">
        <f>[1]Лист1!$J8043+[2]Лист1!$J8043</f>
        <v>21.08</v>
      </c>
      <c r="O8043" s="3">
        <v>43633</v>
      </c>
      <c r="P8043" s="5">
        <v>0.54166666666666696</v>
      </c>
      <c r="Q8043" s="2">
        <v>26</v>
      </c>
      <c r="R8043" s="4">
        <f>[1]Лист1!$P8043+[2]Лист1!$P8043</f>
        <v>17.68</v>
      </c>
    </row>
    <row r="8044" spans="8:18" x14ac:dyDescent="0.25">
      <c r="H8044" s="3">
        <v>43268</v>
      </c>
      <c r="I8044" s="5">
        <v>0.5625</v>
      </c>
      <c r="J8044" s="2">
        <v>27</v>
      </c>
      <c r="K8044" s="4">
        <f>[1]Лист1!$J8044+[2]Лист1!$J8044</f>
        <v>19.239999999999998</v>
      </c>
      <c r="O8044" s="3">
        <v>43633</v>
      </c>
      <c r="P8044" s="5">
        <v>0.5625</v>
      </c>
      <c r="Q8044" s="2">
        <v>27</v>
      </c>
      <c r="R8044" s="4">
        <f>[1]Лист1!$P8044+[2]Лист1!$P8044</f>
        <v>16.72</v>
      </c>
    </row>
    <row r="8045" spans="8:18" x14ac:dyDescent="0.25">
      <c r="H8045" s="3">
        <v>43268</v>
      </c>
      <c r="I8045" s="5">
        <v>0.58333333333333304</v>
      </c>
      <c r="J8045" s="2">
        <v>28</v>
      </c>
      <c r="K8045" s="4">
        <f>[1]Лист1!$J8045+[2]Лист1!$J8045</f>
        <v>20.36</v>
      </c>
      <c r="O8045" s="3">
        <v>43633</v>
      </c>
      <c r="P8045" s="5">
        <v>0.58333333333333304</v>
      </c>
      <c r="Q8045" s="2">
        <v>28</v>
      </c>
      <c r="R8045" s="4">
        <f>[1]Лист1!$P8045+[2]Лист1!$P8045</f>
        <v>17.72</v>
      </c>
    </row>
    <row r="8046" spans="8:18" x14ac:dyDescent="0.25">
      <c r="H8046" s="3">
        <v>43268</v>
      </c>
      <c r="I8046" s="5">
        <v>0.60416666666666696</v>
      </c>
      <c r="J8046" s="2">
        <v>29</v>
      </c>
      <c r="K8046" s="4">
        <f>[1]Лист1!$J8046+[2]Лист1!$J8046</f>
        <v>18.84</v>
      </c>
      <c r="O8046" s="3">
        <v>43633</v>
      </c>
      <c r="P8046" s="5">
        <v>0.60416666666666696</v>
      </c>
      <c r="Q8046" s="2">
        <v>29</v>
      </c>
      <c r="R8046" s="4">
        <f>[1]Лист1!$P8046+[2]Лист1!$P8046</f>
        <v>18.119999999999997</v>
      </c>
    </row>
    <row r="8047" spans="8:18" x14ac:dyDescent="0.25">
      <c r="H8047" s="3">
        <v>43268</v>
      </c>
      <c r="I8047" s="5">
        <v>0.625</v>
      </c>
      <c r="J8047" s="2">
        <v>30</v>
      </c>
      <c r="K8047" s="4">
        <f>[1]Лист1!$J8047+[2]Лист1!$J8047</f>
        <v>20.92</v>
      </c>
      <c r="O8047" s="3">
        <v>43633</v>
      </c>
      <c r="P8047" s="5">
        <v>0.625</v>
      </c>
      <c r="Q8047" s="2">
        <v>30</v>
      </c>
      <c r="R8047" s="4">
        <f>[1]Лист1!$P8047+[2]Лист1!$P8047</f>
        <v>20.56</v>
      </c>
    </row>
    <row r="8048" spans="8:18" x14ac:dyDescent="0.25">
      <c r="H8048" s="3">
        <v>43268</v>
      </c>
      <c r="I8048" s="5">
        <v>0.64583333333333304</v>
      </c>
      <c r="J8048" s="2">
        <v>31</v>
      </c>
      <c r="K8048" s="4">
        <f>[1]Лист1!$J8048+[2]Лист1!$J8048</f>
        <v>20.84</v>
      </c>
      <c r="O8048" s="3">
        <v>43633</v>
      </c>
      <c r="P8048" s="5">
        <v>0.64583333333333304</v>
      </c>
      <c r="Q8048" s="2">
        <v>31</v>
      </c>
      <c r="R8048" s="4">
        <f>[1]Лист1!$P8048+[2]Лист1!$P8048</f>
        <v>18.959999999999997</v>
      </c>
    </row>
    <row r="8049" spans="8:18" x14ac:dyDescent="0.25">
      <c r="H8049" s="3">
        <v>43268</v>
      </c>
      <c r="I8049" s="5">
        <v>0.66666666666666696</v>
      </c>
      <c r="J8049" s="2">
        <v>32</v>
      </c>
      <c r="K8049" s="4">
        <f>[1]Лист1!$J8049+[2]Лист1!$J8049</f>
        <v>20.64</v>
      </c>
      <c r="O8049" s="3">
        <v>43633</v>
      </c>
      <c r="P8049" s="5">
        <v>0.66666666666666696</v>
      </c>
      <c r="Q8049" s="2">
        <v>32</v>
      </c>
      <c r="R8049" s="4">
        <f>[1]Лист1!$P8049+[2]Лист1!$P8049</f>
        <v>17.12</v>
      </c>
    </row>
    <row r="8050" spans="8:18" x14ac:dyDescent="0.25">
      <c r="H8050" s="3">
        <v>43268</v>
      </c>
      <c r="I8050" s="5">
        <v>0.6875</v>
      </c>
      <c r="J8050" s="2">
        <v>33</v>
      </c>
      <c r="K8050" s="4">
        <f>[1]Лист1!$J8050+[2]Лист1!$J8050</f>
        <v>20.399999999999999</v>
      </c>
      <c r="O8050" s="3">
        <v>43633</v>
      </c>
      <c r="P8050" s="5">
        <v>0.6875</v>
      </c>
      <c r="Q8050" s="2">
        <v>33</v>
      </c>
      <c r="R8050" s="4">
        <f>[1]Лист1!$P8050+[2]Лист1!$P8050</f>
        <v>16.919999999999998</v>
      </c>
    </row>
    <row r="8051" spans="8:18" x14ac:dyDescent="0.25">
      <c r="H8051" s="3">
        <v>43268</v>
      </c>
      <c r="I8051" s="5">
        <v>0.70833333333333304</v>
      </c>
      <c r="J8051" s="2">
        <v>34</v>
      </c>
      <c r="K8051" s="4">
        <f>[1]Лист1!$J8051+[2]Лист1!$J8051</f>
        <v>18.399999999999999</v>
      </c>
      <c r="O8051" s="3">
        <v>43633</v>
      </c>
      <c r="P8051" s="5">
        <v>0.70833333333333304</v>
      </c>
      <c r="Q8051" s="2">
        <v>34</v>
      </c>
      <c r="R8051" s="4">
        <f>[1]Лист1!$P8051+[2]Лист1!$P8051</f>
        <v>16.759999999999998</v>
      </c>
    </row>
    <row r="8052" spans="8:18" x14ac:dyDescent="0.25">
      <c r="H8052" s="3">
        <v>43268</v>
      </c>
      <c r="I8052" s="5">
        <v>0.72916666666666696</v>
      </c>
      <c r="J8052" s="2">
        <v>35</v>
      </c>
      <c r="K8052" s="4">
        <f>[1]Лист1!$J8052+[2]Лист1!$J8052</f>
        <v>19.64</v>
      </c>
      <c r="O8052" s="3">
        <v>43633</v>
      </c>
      <c r="P8052" s="5">
        <v>0.72916666666666696</v>
      </c>
      <c r="Q8052" s="2">
        <v>35</v>
      </c>
      <c r="R8052" s="4">
        <f>[1]Лист1!$P8052+[2]Лист1!$P8052</f>
        <v>17.240000000000002</v>
      </c>
    </row>
    <row r="8053" spans="8:18" x14ac:dyDescent="0.25">
      <c r="H8053" s="3">
        <v>43268</v>
      </c>
      <c r="I8053" s="5">
        <v>0.75</v>
      </c>
      <c r="J8053" s="2">
        <v>36</v>
      </c>
      <c r="K8053" s="4">
        <f>[1]Лист1!$J8053+[2]Лист1!$J8053</f>
        <v>19.96</v>
      </c>
      <c r="O8053" s="3">
        <v>43633</v>
      </c>
      <c r="P8053" s="5">
        <v>0.75</v>
      </c>
      <c r="Q8053" s="2">
        <v>36</v>
      </c>
      <c r="R8053" s="4">
        <f>[1]Лист1!$P8053+[2]Лист1!$P8053</f>
        <v>18.68</v>
      </c>
    </row>
    <row r="8054" spans="8:18" x14ac:dyDescent="0.25">
      <c r="H8054" s="3">
        <v>43268</v>
      </c>
      <c r="I8054" s="5">
        <v>0.77083333333333304</v>
      </c>
      <c r="J8054" s="2">
        <v>37</v>
      </c>
      <c r="K8054" s="4">
        <f>[1]Лист1!$J8054+[2]Лист1!$J8054</f>
        <v>24.24</v>
      </c>
      <c r="O8054" s="3">
        <v>43633</v>
      </c>
      <c r="P8054" s="5">
        <v>0.77083333333333304</v>
      </c>
      <c r="Q8054" s="2">
        <v>37</v>
      </c>
      <c r="R8054" s="4">
        <f>[1]Лист1!$P8054+[2]Лист1!$P8054</f>
        <v>20.68</v>
      </c>
    </row>
    <row r="8055" spans="8:18" x14ac:dyDescent="0.25">
      <c r="H8055" s="3">
        <v>43268</v>
      </c>
      <c r="I8055" s="5">
        <v>0.79166666666666696</v>
      </c>
      <c r="J8055" s="2">
        <v>38</v>
      </c>
      <c r="K8055" s="4">
        <f>[1]Лист1!$J8055+[2]Лист1!$J8055</f>
        <v>22.36</v>
      </c>
      <c r="O8055" s="3">
        <v>43633</v>
      </c>
      <c r="P8055" s="5">
        <v>0.79166666666666696</v>
      </c>
      <c r="Q8055" s="2">
        <v>38</v>
      </c>
      <c r="R8055" s="4">
        <f>[1]Лист1!$P8055+[2]Лист1!$P8055</f>
        <v>21.400000000000002</v>
      </c>
    </row>
    <row r="8056" spans="8:18" x14ac:dyDescent="0.25">
      <c r="H8056" s="3">
        <v>43268</v>
      </c>
      <c r="I8056" s="5">
        <v>0.8125</v>
      </c>
      <c r="J8056" s="2">
        <v>39</v>
      </c>
      <c r="K8056" s="4">
        <f>[1]Лист1!$J8056+[2]Лист1!$J8056</f>
        <v>23.56</v>
      </c>
      <c r="O8056" s="3">
        <v>43633</v>
      </c>
      <c r="P8056" s="5">
        <v>0.8125</v>
      </c>
      <c r="Q8056" s="2">
        <v>39</v>
      </c>
      <c r="R8056" s="4">
        <f>[1]Лист1!$P8056+[2]Лист1!$P8056</f>
        <v>22.76</v>
      </c>
    </row>
    <row r="8057" spans="8:18" x14ac:dyDescent="0.25">
      <c r="H8057" s="3">
        <v>43268</v>
      </c>
      <c r="I8057" s="5">
        <v>0.83333333333333304</v>
      </c>
      <c r="J8057" s="2">
        <v>40</v>
      </c>
      <c r="K8057" s="4">
        <f>[1]Лист1!$J8057+[2]Лист1!$J8057</f>
        <v>23.44</v>
      </c>
      <c r="O8057" s="3">
        <v>43633</v>
      </c>
      <c r="P8057" s="5">
        <v>0.83333333333333304</v>
      </c>
      <c r="Q8057" s="2">
        <v>40</v>
      </c>
      <c r="R8057" s="4">
        <f>[1]Лист1!$P8057+[2]Лист1!$P8057</f>
        <v>24.64</v>
      </c>
    </row>
    <row r="8058" spans="8:18" x14ac:dyDescent="0.25">
      <c r="H8058" s="3">
        <v>43268</v>
      </c>
      <c r="I8058" s="5">
        <v>0.85416666666666696</v>
      </c>
      <c r="J8058" s="2">
        <v>41</v>
      </c>
      <c r="K8058" s="4">
        <f>[1]Лист1!$J8058+[2]Лист1!$J8058</f>
        <v>23.36</v>
      </c>
      <c r="O8058" s="3">
        <v>43633</v>
      </c>
      <c r="P8058" s="5">
        <v>0.85416666666666696</v>
      </c>
      <c r="Q8058" s="2">
        <v>41</v>
      </c>
      <c r="R8058" s="4">
        <f>[1]Лист1!$P8058+[2]Лист1!$P8058</f>
        <v>27.28</v>
      </c>
    </row>
    <row r="8059" spans="8:18" x14ac:dyDescent="0.25">
      <c r="H8059" s="3">
        <v>43268</v>
      </c>
      <c r="I8059" s="5">
        <v>0.875</v>
      </c>
      <c r="J8059" s="2">
        <v>42</v>
      </c>
      <c r="K8059" s="4">
        <f>[1]Лист1!$J8059+[2]Лист1!$J8059</f>
        <v>22.32</v>
      </c>
      <c r="O8059" s="3">
        <v>43633</v>
      </c>
      <c r="P8059" s="5">
        <v>0.875</v>
      </c>
      <c r="Q8059" s="2">
        <v>42</v>
      </c>
      <c r="R8059" s="4">
        <f>[1]Лист1!$P8059+[2]Лист1!$P8059</f>
        <v>26.52</v>
      </c>
    </row>
    <row r="8060" spans="8:18" x14ac:dyDescent="0.25">
      <c r="H8060" s="3">
        <v>43268</v>
      </c>
      <c r="I8060" s="5">
        <v>0.89583333333333304</v>
      </c>
      <c r="J8060" s="2">
        <v>43</v>
      </c>
      <c r="K8060" s="4">
        <f>[1]Лист1!$J8060+[2]Лист1!$J8060</f>
        <v>26.32</v>
      </c>
      <c r="O8060" s="3">
        <v>43633</v>
      </c>
      <c r="P8060" s="5">
        <v>0.89583333333333304</v>
      </c>
      <c r="Q8060" s="2">
        <v>43</v>
      </c>
      <c r="R8060" s="4">
        <f>[1]Лист1!$P8060+[2]Лист1!$P8060</f>
        <v>28</v>
      </c>
    </row>
    <row r="8061" spans="8:18" x14ac:dyDescent="0.25">
      <c r="H8061" s="3">
        <v>43268</v>
      </c>
      <c r="I8061" s="5">
        <v>0.91666666666666696</v>
      </c>
      <c r="J8061" s="2">
        <v>44</v>
      </c>
      <c r="K8061" s="4">
        <f>[1]Лист1!$J8061+[2]Лист1!$J8061</f>
        <v>29.6</v>
      </c>
      <c r="O8061" s="3">
        <v>43633</v>
      </c>
      <c r="P8061" s="5">
        <v>0.91666666666666696</v>
      </c>
      <c r="Q8061" s="2">
        <v>44</v>
      </c>
      <c r="R8061" s="4">
        <f>[1]Лист1!$P8061+[2]Лист1!$P8061</f>
        <v>26.92</v>
      </c>
    </row>
    <row r="8062" spans="8:18" x14ac:dyDescent="0.25">
      <c r="H8062" s="3">
        <v>43268</v>
      </c>
      <c r="I8062" s="5">
        <v>0.9375</v>
      </c>
      <c r="J8062" s="2">
        <v>45</v>
      </c>
      <c r="K8062" s="4">
        <f>[1]Лист1!$J8062+[2]Лист1!$J8062</f>
        <v>29.76</v>
      </c>
      <c r="O8062" s="3">
        <v>43633</v>
      </c>
      <c r="P8062" s="5">
        <v>0.9375</v>
      </c>
      <c r="Q8062" s="2">
        <v>45</v>
      </c>
      <c r="R8062" s="4">
        <f>[1]Лист1!$P8062+[2]Лист1!$P8062</f>
        <v>26.68</v>
      </c>
    </row>
    <row r="8063" spans="8:18" x14ac:dyDescent="0.25">
      <c r="H8063" s="3">
        <v>43268</v>
      </c>
      <c r="I8063" s="5">
        <v>0.95833333333333304</v>
      </c>
      <c r="J8063" s="2">
        <v>46</v>
      </c>
      <c r="K8063" s="4">
        <f>[1]Лист1!$J8063+[2]Лист1!$J8063</f>
        <v>24.52</v>
      </c>
      <c r="O8063" s="3">
        <v>43633</v>
      </c>
      <c r="P8063" s="5">
        <v>0.95833333333333304</v>
      </c>
      <c r="Q8063" s="2">
        <v>46</v>
      </c>
      <c r="R8063" s="4">
        <f>[1]Лист1!$P8063+[2]Лист1!$P8063</f>
        <v>26.2</v>
      </c>
    </row>
    <row r="8064" spans="8:18" x14ac:dyDescent="0.25">
      <c r="H8064" s="3">
        <v>43268</v>
      </c>
      <c r="I8064" s="5">
        <v>0.97916666666666696</v>
      </c>
      <c r="J8064" s="2">
        <v>47</v>
      </c>
      <c r="K8064" s="4">
        <f>[1]Лист1!$J8064+[2]Лист1!$J8064</f>
        <v>23</v>
      </c>
      <c r="O8064" s="3">
        <v>43633</v>
      </c>
      <c r="P8064" s="5">
        <v>0.97916666666666696</v>
      </c>
      <c r="Q8064" s="2">
        <v>47</v>
      </c>
      <c r="R8064" s="4">
        <f>[1]Лист1!$P8064+[2]Лист1!$P8064</f>
        <v>24.28</v>
      </c>
    </row>
    <row r="8065" spans="8:20" x14ac:dyDescent="0.25">
      <c r="H8065" s="3">
        <v>43268</v>
      </c>
      <c r="I8065" s="5" t="s">
        <v>4</v>
      </c>
      <c r="J8065" s="2">
        <v>48</v>
      </c>
      <c r="K8065" s="4">
        <f>[1]Лист1!$J8065+[2]Лист1!$J8065</f>
        <v>21.16</v>
      </c>
      <c r="O8065" s="3">
        <v>43633</v>
      </c>
      <c r="P8065" s="5" t="s">
        <v>4</v>
      </c>
      <c r="Q8065" s="2">
        <v>48</v>
      </c>
      <c r="R8065" s="4">
        <f>[1]Лист1!$P8065+[2]Лист1!$P8065</f>
        <v>22.44</v>
      </c>
    </row>
    <row r="8066" spans="8:20" x14ac:dyDescent="0.25">
      <c r="H8066" s="3">
        <v>43269</v>
      </c>
      <c r="I8066" s="5">
        <v>2.0833333333333301E-2</v>
      </c>
      <c r="J8066" s="2">
        <v>1</v>
      </c>
      <c r="K8066" s="4">
        <f>[1]Лист1!$J8066+[2]Лист1!$J8066</f>
        <v>18.04</v>
      </c>
      <c r="M8066" s="6"/>
      <c r="O8066" s="3">
        <v>43634</v>
      </c>
      <c r="P8066" s="5">
        <v>2.0833333333333301E-2</v>
      </c>
      <c r="Q8066" s="2">
        <v>1</v>
      </c>
      <c r="R8066" s="4">
        <f>[1]Лист1!$P8066+[2]Лист1!$P8066</f>
        <v>19.8</v>
      </c>
      <c r="T8066" s="6"/>
    </row>
    <row r="8067" spans="8:20" x14ac:dyDescent="0.25">
      <c r="H8067" s="3">
        <v>43269</v>
      </c>
      <c r="I8067" s="5">
        <v>4.1666666666666699E-2</v>
      </c>
      <c r="J8067" s="2">
        <v>2</v>
      </c>
      <c r="K8067" s="4">
        <f>[1]Лист1!$J8067+[2]Лист1!$J8067</f>
        <v>18.72</v>
      </c>
      <c r="O8067" s="3">
        <v>43634</v>
      </c>
      <c r="P8067" s="5">
        <v>4.1666666666666699E-2</v>
      </c>
      <c r="Q8067" s="2">
        <v>2</v>
      </c>
      <c r="R8067" s="4">
        <f>[1]Лист1!$P8067+[2]Лист1!$P8067</f>
        <v>18.28</v>
      </c>
    </row>
    <row r="8068" spans="8:20" x14ac:dyDescent="0.25">
      <c r="H8068" s="3">
        <v>43269</v>
      </c>
      <c r="I8068" s="5">
        <v>6.25E-2</v>
      </c>
      <c r="J8068" s="2">
        <v>3</v>
      </c>
      <c r="K8068" s="4">
        <f>[1]Лист1!$J8068+[2]Лист1!$J8068</f>
        <v>16.68</v>
      </c>
      <c r="O8068" s="3">
        <v>43634</v>
      </c>
      <c r="P8068" s="5">
        <v>6.25E-2</v>
      </c>
      <c r="Q8068" s="2">
        <v>3</v>
      </c>
      <c r="R8068" s="4">
        <f>[1]Лист1!$P8068+[2]Лист1!$P8068</f>
        <v>15.12</v>
      </c>
    </row>
    <row r="8069" spans="8:20" x14ac:dyDescent="0.25">
      <c r="H8069" s="3">
        <v>43269</v>
      </c>
      <c r="I8069" s="5">
        <v>8.3333333333333301E-2</v>
      </c>
      <c r="J8069" s="2">
        <v>4</v>
      </c>
      <c r="K8069" s="4">
        <f>[1]Лист1!$J8069+[2]Лист1!$J8069</f>
        <v>15.48</v>
      </c>
      <c r="O8069" s="3">
        <v>43634</v>
      </c>
      <c r="P8069" s="5">
        <v>8.3333333333333301E-2</v>
      </c>
      <c r="Q8069" s="2">
        <v>4</v>
      </c>
      <c r="R8069" s="4">
        <f>[1]Лист1!$P8069+[2]Лист1!$P8069</f>
        <v>15.24</v>
      </c>
    </row>
    <row r="8070" spans="8:20" x14ac:dyDescent="0.25">
      <c r="H8070" s="3">
        <v>43269</v>
      </c>
      <c r="I8070" s="5">
        <v>0.104166666666667</v>
      </c>
      <c r="J8070" s="2">
        <v>5</v>
      </c>
      <c r="K8070" s="4">
        <f>[1]Лист1!$J8070+[2]Лист1!$J8070</f>
        <v>13.32</v>
      </c>
      <c r="O8070" s="3">
        <v>43634</v>
      </c>
      <c r="P8070" s="5">
        <v>0.104166666666667</v>
      </c>
      <c r="Q8070" s="2">
        <v>5</v>
      </c>
      <c r="R8070" s="4">
        <f>[1]Лист1!$P8070+[2]Лист1!$P8070</f>
        <v>14.44</v>
      </c>
    </row>
    <row r="8071" spans="8:20" x14ac:dyDescent="0.25">
      <c r="H8071" s="3">
        <v>43269</v>
      </c>
      <c r="I8071" s="5">
        <v>0.125</v>
      </c>
      <c r="J8071" s="2">
        <v>6</v>
      </c>
      <c r="K8071" s="4">
        <f>[1]Лист1!$J8071+[2]Лист1!$J8071</f>
        <v>13.32</v>
      </c>
      <c r="O8071" s="3">
        <v>43634</v>
      </c>
      <c r="P8071" s="5">
        <v>0.125</v>
      </c>
      <c r="Q8071" s="2">
        <v>6</v>
      </c>
      <c r="R8071" s="4">
        <f>[1]Лист1!$P8071+[2]Лист1!$P8071</f>
        <v>14.479999999999999</v>
      </c>
    </row>
    <row r="8072" spans="8:20" x14ac:dyDescent="0.25">
      <c r="H8072" s="3">
        <v>43269</v>
      </c>
      <c r="I8072" s="5">
        <v>0.14583333333333301</v>
      </c>
      <c r="J8072" s="2">
        <v>7</v>
      </c>
      <c r="K8072" s="4">
        <f>[1]Лист1!$J8072+[2]Лист1!$J8072</f>
        <v>12.92</v>
      </c>
      <c r="O8072" s="3">
        <v>43634</v>
      </c>
      <c r="P8072" s="5">
        <v>0.14583333333333301</v>
      </c>
      <c r="Q8072" s="2">
        <v>7</v>
      </c>
      <c r="R8072" s="4">
        <f>[1]Лист1!$P8072+[2]Лист1!$P8072</f>
        <v>13.879999999999999</v>
      </c>
    </row>
    <row r="8073" spans="8:20" x14ac:dyDescent="0.25">
      <c r="H8073" s="3">
        <v>43269</v>
      </c>
      <c r="I8073" s="5">
        <v>0.16666666666666699</v>
      </c>
      <c r="J8073" s="2">
        <v>8</v>
      </c>
      <c r="K8073" s="4">
        <f>[1]Лист1!$J8073+[2]Лист1!$J8073</f>
        <v>12.04</v>
      </c>
      <c r="O8073" s="3">
        <v>43634</v>
      </c>
      <c r="P8073" s="5">
        <v>0.16666666666666699</v>
      </c>
      <c r="Q8073" s="2">
        <v>8</v>
      </c>
      <c r="R8073" s="4">
        <f>[1]Лист1!$P8073+[2]Лист1!$P8073</f>
        <v>13.6</v>
      </c>
    </row>
    <row r="8074" spans="8:20" x14ac:dyDescent="0.25">
      <c r="H8074" s="3">
        <v>43269</v>
      </c>
      <c r="I8074" s="5">
        <v>0.1875</v>
      </c>
      <c r="J8074" s="2">
        <v>9</v>
      </c>
      <c r="K8074" s="4">
        <f>[1]Лист1!$J8074+[2]Лист1!$J8074</f>
        <v>11.96</v>
      </c>
      <c r="O8074" s="3">
        <v>43634</v>
      </c>
      <c r="P8074" s="5">
        <v>0.1875</v>
      </c>
      <c r="Q8074" s="2">
        <v>9</v>
      </c>
      <c r="R8074" s="4">
        <f>[1]Лист1!$P8074+[2]Лист1!$P8074</f>
        <v>12.24</v>
      </c>
    </row>
    <row r="8075" spans="8:20" x14ac:dyDescent="0.25">
      <c r="H8075" s="3">
        <v>43269</v>
      </c>
      <c r="I8075" s="5">
        <v>0.20833333333333301</v>
      </c>
      <c r="J8075" s="2">
        <v>10</v>
      </c>
      <c r="K8075" s="4">
        <f>[1]Лист1!$J8075+[2]Лист1!$J8075</f>
        <v>12.52</v>
      </c>
      <c r="O8075" s="3">
        <v>43634</v>
      </c>
      <c r="P8075" s="5">
        <v>0.20833333333333301</v>
      </c>
      <c r="Q8075" s="2">
        <v>10</v>
      </c>
      <c r="R8075" s="4">
        <f>[1]Лист1!$P8075+[2]Лист1!$P8075</f>
        <v>12.16</v>
      </c>
    </row>
    <row r="8076" spans="8:20" x14ac:dyDescent="0.25">
      <c r="H8076" s="3">
        <v>43269</v>
      </c>
      <c r="I8076" s="5">
        <v>0.22916666666666699</v>
      </c>
      <c r="J8076" s="2">
        <v>11</v>
      </c>
      <c r="K8076" s="4">
        <f>[1]Лист1!$J8076+[2]Лист1!$J8076</f>
        <v>13.36</v>
      </c>
      <c r="O8076" s="3">
        <v>43634</v>
      </c>
      <c r="P8076" s="5">
        <v>0.22916666666666699</v>
      </c>
      <c r="Q8076" s="2">
        <v>11</v>
      </c>
      <c r="R8076" s="4">
        <f>[1]Лист1!$P8076+[2]Лист1!$P8076</f>
        <v>10.799999999999999</v>
      </c>
    </row>
    <row r="8077" spans="8:20" x14ac:dyDescent="0.25">
      <c r="H8077" s="3">
        <v>43269</v>
      </c>
      <c r="I8077" s="5">
        <v>0.25</v>
      </c>
      <c r="J8077" s="2">
        <v>12</v>
      </c>
      <c r="K8077" s="4">
        <f>[1]Лист1!$J8077+[2]Лист1!$J8077</f>
        <v>13.08</v>
      </c>
      <c r="O8077" s="3">
        <v>43634</v>
      </c>
      <c r="P8077" s="5">
        <v>0.25</v>
      </c>
      <c r="Q8077" s="2">
        <v>12</v>
      </c>
      <c r="R8077" s="4">
        <f>[1]Лист1!$P8077+[2]Лист1!$P8077</f>
        <v>10.72</v>
      </c>
    </row>
    <row r="8078" spans="8:20" x14ac:dyDescent="0.25">
      <c r="H8078" s="3">
        <v>43269</v>
      </c>
      <c r="I8078" s="5">
        <v>0.27083333333333298</v>
      </c>
      <c r="J8078" s="2">
        <v>13</v>
      </c>
      <c r="K8078" s="4">
        <f>[1]Лист1!$J8078+[2]Лист1!$J8078</f>
        <v>14.6</v>
      </c>
      <c r="O8078" s="3">
        <v>43634</v>
      </c>
      <c r="P8078" s="5">
        <v>0.27083333333333298</v>
      </c>
      <c r="Q8078" s="2">
        <v>13</v>
      </c>
      <c r="R8078" s="4">
        <f>[1]Лист1!$P8078+[2]Лист1!$P8078</f>
        <v>14.88</v>
      </c>
    </row>
    <row r="8079" spans="8:20" x14ac:dyDescent="0.25">
      <c r="H8079" s="3">
        <v>43269</v>
      </c>
      <c r="I8079" s="5">
        <v>0.29166666666666702</v>
      </c>
      <c r="J8079" s="2">
        <v>14</v>
      </c>
      <c r="K8079" s="4">
        <f>[1]Лист1!$J8079+[2]Лист1!$J8079</f>
        <v>14.56</v>
      </c>
      <c r="O8079" s="3">
        <v>43634</v>
      </c>
      <c r="P8079" s="5">
        <v>0.29166666666666702</v>
      </c>
      <c r="Q8079" s="2">
        <v>14</v>
      </c>
      <c r="R8079" s="4">
        <f>[1]Лист1!$P8079+[2]Лист1!$P8079</f>
        <v>15.76</v>
      </c>
    </row>
    <row r="8080" spans="8:20" x14ac:dyDescent="0.25">
      <c r="H8080" s="3">
        <v>43269</v>
      </c>
      <c r="I8080" s="5">
        <v>0.3125</v>
      </c>
      <c r="J8080" s="2">
        <v>15</v>
      </c>
      <c r="K8080" s="4">
        <f>[1]Лист1!$J8080+[2]Лист1!$J8080</f>
        <v>15.12</v>
      </c>
      <c r="O8080" s="3">
        <v>43634</v>
      </c>
      <c r="P8080" s="5">
        <v>0.3125</v>
      </c>
      <c r="Q8080" s="2">
        <v>15</v>
      </c>
      <c r="R8080" s="4">
        <f>[1]Лист1!$P8080+[2]Лист1!$P8080</f>
        <v>16.52</v>
      </c>
    </row>
    <row r="8081" spans="8:18" x14ac:dyDescent="0.25">
      <c r="H8081" s="3">
        <v>43269</v>
      </c>
      <c r="I8081" s="5">
        <v>0.33333333333333298</v>
      </c>
      <c r="J8081" s="2">
        <v>16</v>
      </c>
      <c r="K8081" s="4">
        <f>[1]Лист1!$J8081+[2]Лист1!$J8081</f>
        <v>17.8</v>
      </c>
      <c r="O8081" s="3">
        <v>43634</v>
      </c>
      <c r="P8081" s="5">
        <v>0.33333333333333298</v>
      </c>
      <c r="Q8081" s="2">
        <v>16</v>
      </c>
      <c r="R8081" s="4">
        <f>[1]Лист1!$P8081+[2]Лист1!$P8081</f>
        <v>17.559999999999999</v>
      </c>
    </row>
    <row r="8082" spans="8:18" x14ac:dyDescent="0.25">
      <c r="H8082" s="3">
        <v>43269</v>
      </c>
      <c r="I8082" s="5">
        <v>0.35416666666666702</v>
      </c>
      <c r="J8082" s="2">
        <v>17</v>
      </c>
      <c r="K8082" s="4">
        <f>[1]Лист1!$J8082+[2]Лист1!$J8082</f>
        <v>17.600000000000001</v>
      </c>
      <c r="O8082" s="3">
        <v>43634</v>
      </c>
      <c r="P8082" s="5">
        <v>0.35416666666666702</v>
      </c>
      <c r="Q8082" s="2">
        <v>17</v>
      </c>
      <c r="R8082" s="4">
        <f>[1]Лист1!$P8082+[2]Лист1!$P8082</f>
        <v>17.04</v>
      </c>
    </row>
    <row r="8083" spans="8:18" x14ac:dyDescent="0.25">
      <c r="H8083" s="3">
        <v>43269</v>
      </c>
      <c r="I8083" s="5">
        <v>0.375</v>
      </c>
      <c r="J8083" s="2">
        <v>18</v>
      </c>
      <c r="K8083" s="4">
        <f>[1]Лист1!$J8083+[2]Лист1!$J8083</f>
        <v>17.28</v>
      </c>
      <c r="O8083" s="3">
        <v>43634</v>
      </c>
      <c r="P8083" s="5">
        <v>0.375</v>
      </c>
      <c r="Q8083" s="2">
        <v>18</v>
      </c>
      <c r="R8083" s="4">
        <f>[1]Лист1!$P8083+[2]Лист1!$P8083</f>
        <v>15.6</v>
      </c>
    </row>
    <row r="8084" spans="8:18" x14ac:dyDescent="0.25">
      <c r="H8084" s="3">
        <v>43269</v>
      </c>
      <c r="I8084" s="5">
        <v>0.39583333333333298</v>
      </c>
      <c r="J8084" s="2">
        <v>19</v>
      </c>
      <c r="K8084" s="4">
        <f>[1]Лист1!$J8084+[2]Лист1!$J8084</f>
        <v>16.600000000000001</v>
      </c>
      <c r="O8084" s="3">
        <v>43634</v>
      </c>
      <c r="P8084" s="5">
        <v>0.39583333333333298</v>
      </c>
      <c r="Q8084" s="2">
        <v>19</v>
      </c>
      <c r="R8084" s="4">
        <f>[1]Лист1!$P8084+[2]Лист1!$P8084</f>
        <v>15.96</v>
      </c>
    </row>
    <row r="8085" spans="8:18" x14ac:dyDescent="0.25">
      <c r="H8085" s="3">
        <v>43269</v>
      </c>
      <c r="I8085" s="5">
        <v>0.41666666666666702</v>
      </c>
      <c r="J8085" s="2">
        <v>20</v>
      </c>
      <c r="K8085" s="4">
        <f>[1]Лист1!$J8085+[2]Лист1!$J8085</f>
        <v>16.16</v>
      </c>
      <c r="O8085" s="3">
        <v>43634</v>
      </c>
      <c r="P8085" s="5">
        <v>0.41666666666666702</v>
      </c>
      <c r="Q8085" s="2">
        <v>20</v>
      </c>
      <c r="R8085" s="4">
        <f>[1]Лист1!$P8085+[2]Лист1!$P8085</f>
        <v>16.64</v>
      </c>
    </row>
    <row r="8086" spans="8:18" x14ac:dyDescent="0.25">
      <c r="H8086" s="3">
        <v>43269</v>
      </c>
      <c r="I8086" s="5">
        <v>0.4375</v>
      </c>
      <c r="J8086" s="2">
        <v>21</v>
      </c>
      <c r="K8086" s="4">
        <f>[1]Лист1!$J8086+[2]Лист1!$J8086</f>
        <v>16.72</v>
      </c>
      <c r="O8086" s="3">
        <v>43634</v>
      </c>
      <c r="P8086" s="5">
        <v>0.4375</v>
      </c>
      <c r="Q8086" s="2">
        <v>21</v>
      </c>
      <c r="R8086" s="4">
        <f>[1]Лист1!$P8086+[2]Лист1!$P8086</f>
        <v>17.559999999999999</v>
      </c>
    </row>
    <row r="8087" spans="8:18" x14ac:dyDescent="0.25">
      <c r="H8087" s="3">
        <v>43269</v>
      </c>
      <c r="I8087" s="5">
        <v>0.45833333333333298</v>
      </c>
      <c r="J8087" s="2">
        <v>22</v>
      </c>
      <c r="K8087" s="4">
        <f>[1]Лист1!$J8087+[2]Лист1!$J8087</f>
        <v>17.079999999999998</v>
      </c>
      <c r="O8087" s="3">
        <v>43634</v>
      </c>
      <c r="P8087" s="5">
        <v>0.45833333333333298</v>
      </c>
      <c r="Q8087" s="2">
        <v>22</v>
      </c>
      <c r="R8087" s="4">
        <f>[1]Лист1!$P8087+[2]Лист1!$P8087</f>
        <v>16.72</v>
      </c>
    </row>
    <row r="8088" spans="8:18" x14ac:dyDescent="0.25">
      <c r="H8088" s="3">
        <v>43269</v>
      </c>
      <c r="I8088" s="5">
        <v>0.47916666666666702</v>
      </c>
      <c r="J8088" s="2">
        <v>23</v>
      </c>
      <c r="K8088" s="4">
        <f>[1]Лист1!$J8088+[2]Лист1!$J8088</f>
        <v>16.96</v>
      </c>
      <c r="O8088" s="3">
        <v>43634</v>
      </c>
      <c r="P8088" s="5">
        <v>0.47916666666666702</v>
      </c>
      <c r="Q8088" s="2">
        <v>23</v>
      </c>
      <c r="R8088" s="4">
        <f>[1]Лист1!$P8088+[2]Лист1!$P8088</f>
        <v>15.440000000000001</v>
      </c>
    </row>
    <row r="8089" spans="8:18" x14ac:dyDescent="0.25">
      <c r="H8089" s="3">
        <v>43269</v>
      </c>
      <c r="I8089" s="5">
        <v>0.5</v>
      </c>
      <c r="J8089" s="2">
        <v>24</v>
      </c>
      <c r="K8089" s="4">
        <f>[1]Лист1!$J8089+[2]Лист1!$J8089</f>
        <v>18.64</v>
      </c>
      <c r="O8089" s="3">
        <v>43634</v>
      </c>
      <c r="P8089" s="5">
        <v>0.5</v>
      </c>
      <c r="Q8089" s="2">
        <v>24</v>
      </c>
      <c r="R8089" s="4">
        <f>[1]Лист1!$P8089+[2]Лист1!$P8089</f>
        <v>16.68</v>
      </c>
    </row>
    <row r="8090" spans="8:18" x14ac:dyDescent="0.25">
      <c r="H8090" s="3">
        <v>43269</v>
      </c>
      <c r="I8090" s="5">
        <v>0.52083333333333304</v>
      </c>
      <c r="J8090" s="2">
        <v>25</v>
      </c>
      <c r="K8090" s="4">
        <f>[1]Лист1!$J8090+[2]Лист1!$J8090</f>
        <v>19.2</v>
      </c>
      <c r="O8090" s="3">
        <v>43634</v>
      </c>
      <c r="P8090" s="5">
        <v>0.52083333333333304</v>
      </c>
      <c r="Q8090" s="2">
        <v>25</v>
      </c>
      <c r="R8090" s="4">
        <f>[1]Лист1!$P8090+[2]Лист1!$P8090</f>
        <v>17.599999999999998</v>
      </c>
    </row>
    <row r="8091" spans="8:18" x14ac:dyDescent="0.25">
      <c r="H8091" s="3">
        <v>43269</v>
      </c>
      <c r="I8091" s="5">
        <v>0.54166666666666696</v>
      </c>
      <c r="J8091" s="2">
        <v>26</v>
      </c>
      <c r="K8091" s="4">
        <f>[1]Лист1!$J8091+[2]Лист1!$J8091</f>
        <v>18.28</v>
      </c>
      <c r="O8091" s="3">
        <v>43634</v>
      </c>
      <c r="P8091" s="5">
        <v>0.54166666666666696</v>
      </c>
      <c r="Q8091" s="2">
        <v>26</v>
      </c>
      <c r="R8091" s="4">
        <f>[1]Лист1!$P8091+[2]Лист1!$P8091</f>
        <v>17.28</v>
      </c>
    </row>
    <row r="8092" spans="8:18" x14ac:dyDescent="0.25">
      <c r="H8092" s="3">
        <v>43269</v>
      </c>
      <c r="I8092" s="5">
        <v>0.5625</v>
      </c>
      <c r="J8092" s="2">
        <v>27</v>
      </c>
      <c r="K8092" s="4">
        <f>[1]Лист1!$J8092+[2]Лист1!$J8092</f>
        <v>17.8</v>
      </c>
      <c r="O8092" s="3">
        <v>43634</v>
      </c>
      <c r="P8092" s="5">
        <v>0.5625</v>
      </c>
      <c r="Q8092" s="2">
        <v>27</v>
      </c>
      <c r="R8092" s="4">
        <f>[1]Лист1!$P8092+[2]Лист1!$P8092</f>
        <v>16</v>
      </c>
    </row>
    <row r="8093" spans="8:18" x14ac:dyDescent="0.25">
      <c r="H8093" s="3">
        <v>43269</v>
      </c>
      <c r="I8093" s="5">
        <v>0.58333333333333304</v>
      </c>
      <c r="J8093" s="2">
        <v>28</v>
      </c>
      <c r="K8093" s="4">
        <f>[1]Лист1!$J8093+[2]Лист1!$J8093</f>
        <v>17.600000000000001</v>
      </c>
      <c r="O8093" s="3">
        <v>43634</v>
      </c>
      <c r="P8093" s="5">
        <v>0.58333333333333304</v>
      </c>
      <c r="Q8093" s="2">
        <v>28</v>
      </c>
      <c r="R8093" s="4">
        <f>[1]Лист1!$P8093+[2]Лист1!$P8093</f>
        <v>17.639999999999997</v>
      </c>
    </row>
    <row r="8094" spans="8:18" x14ac:dyDescent="0.25">
      <c r="H8094" s="3">
        <v>43269</v>
      </c>
      <c r="I8094" s="5">
        <v>0.60416666666666696</v>
      </c>
      <c r="J8094" s="2">
        <v>29</v>
      </c>
      <c r="K8094" s="4">
        <f>[1]Лист1!$J8094+[2]Лист1!$J8094</f>
        <v>16.399999999999999</v>
      </c>
      <c r="O8094" s="3">
        <v>43634</v>
      </c>
      <c r="P8094" s="5">
        <v>0.60416666666666696</v>
      </c>
      <c r="Q8094" s="2">
        <v>29</v>
      </c>
      <c r="R8094" s="4">
        <f>[1]Лист1!$P8094+[2]Лист1!$P8094</f>
        <v>16.12</v>
      </c>
    </row>
    <row r="8095" spans="8:18" x14ac:dyDescent="0.25">
      <c r="H8095" s="3">
        <v>43269</v>
      </c>
      <c r="I8095" s="5">
        <v>0.625</v>
      </c>
      <c r="J8095" s="2">
        <v>30</v>
      </c>
      <c r="K8095" s="4">
        <f>[1]Лист1!$J8095+[2]Лист1!$J8095</f>
        <v>16.760000000000002</v>
      </c>
      <c r="O8095" s="3">
        <v>43634</v>
      </c>
      <c r="P8095" s="5">
        <v>0.625</v>
      </c>
      <c r="Q8095" s="2">
        <v>30</v>
      </c>
      <c r="R8095" s="4">
        <f>[1]Лист1!$P8095+[2]Лист1!$P8095</f>
        <v>17.440000000000001</v>
      </c>
    </row>
    <row r="8096" spans="8:18" x14ac:dyDescent="0.25">
      <c r="H8096" s="3">
        <v>43269</v>
      </c>
      <c r="I8096" s="5">
        <v>0.64583333333333304</v>
      </c>
      <c r="J8096" s="2">
        <v>31</v>
      </c>
      <c r="K8096" s="4">
        <f>[1]Лист1!$J8096+[2]Лист1!$J8096</f>
        <v>14.12</v>
      </c>
      <c r="O8096" s="3">
        <v>43634</v>
      </c>
      <c r="P8096" s="5">
        <v>0.64583333333333304</v>
      </c>
      <c r="Q8096" s="2">
        <v>31</v>
      </c>
      <c r="R8096" s="4">
        <f>[1]Лист1!$P8096+[2]Лист1!$P8096</f>
        <v>15.68</v>
      </c>
    </row>
    <row r="8097" spans="8:18" x14ac:dyDescent="0.25">
      <c r="H8097" s="3">
        <v>43269</v>
      </c>
      <c r="I8097" s="5">
        <v>0.66666666666666696</v>
      </c>
      <c r="J8097" s="2">
        <v>32</v>
      </c>
      <c r="K8097" s="4">
        <f>[1]Лист1!$J8097+[2]Лист1!$J8097</f>
        <v>15.6</v>
      </c>
      <c r="O8097" s="3">
        <v>43634</v>
      </c>
      <c r="P8097" s="5">
        <v>0.66666666666666696</v>
      </c>
      <c r="Q8097" s="2">
        <v>32</v>
      </c>
      <c r="R8097" s="4">
        <f>[1]Лист1!$P8097+[2]Лист1!$P8097</f>
        <v>16.64</v>
      </c>
    </row>
    <row r="8098" spans="8:18" x14ac:dyDescent="0.25">
      <c r="H8098" s="3">
        <v>43269</v>
      </c>
      <c r="I8098" s="5">
        <v>0.6875</v>
      </c>
      <c r="J8098" s="2">
        <v>33</v>
      </c>
      <c r="K8098" s="4">
        <f>[1]Лист1!$J8098+[2]Лист1!$J8098</f>
        <v>17.2</v>
      </c>
      <c r="O8098" s="3">
        <v>43634</v>
      </c>
      <c r="P8098" s="5">
        <v>0.6875</v>
      </c>
      <c r="Q8098" s="2">
        <v>33</v>
      </c>
      <c r="R8098" s="4">
        <f>[1]Лист1!$P8098+[2]Лист1!$P8098</f>
        <v>17.239999999999998</v>
      </c>
    </row>
    <row r="8099" spans="8:18" x14ac:dyDescent="0.25">
      <c r="H8099" s="3">
        <v>43269</v>
      </c>
      <c r="I8099" s="5">
        <v>0.70833333333333304</v>
      </c>
      <c r="J8099" s="2">
        <v>34</v>
      </c>
      <c r="K8099" s="4">
        <f>[1]Лист1!$J8099+[2]Лист1!$J8099</f>
        <v>20</v>
      </c>
      <c r="O8099" s="3">
        <v>43634</v>
      </c>
      <c r="P8099" s="5">
        <v>0.70833333333333304</v>
      </c>
      <c r="Q8099" s="2">
        <v>34</v>
      </c>
      <c r="R8099" s="4">
        <f>[1]Лист1!$P8099+[2]Лист1!$P8099</f>
        <v>19.72</v>
      </c>
    </row>
    <row r="8100" spans="8:18" x14ac:dyDescent="0.25">
      <c r="H8100" s="3">
        <v>43269</v>
      </c>
      <c r="I8100" s="5">
        <v>0.72916666666666696</v>
      </c>
      <c r="J8100" s="2">
        <v>35</v>
      </c>
      <c r="K8100" s="4">
        <f>[1]Лист1!$J8100+[2]Лист1!$J8100</f>
        <v>20.48</v>
      </c>
      <c r="O8100" s="3">
        <v>43634</v>
      </c>
      <c r="P8100" s="5">
        <v>0.72916666666666696</v>
      </c>
      <c r="Q8100" s="2">
        <v>35</v>
      </c>
      <c r="R8100" s="4">
        <f>[1]Лист1!$P8100+[2]Лист1!$P8100</f>
        <v>21.439999999999998</v>
      </c>
    </row>
    <row r="8101" spans="8:18" x14ac:dyDescent="0.25">
      <c r="H8101" s="3">
        <v>43269</v>
      </c>
      <c r="I8101" s="5">
        <v>0.75</v>
      </c>
      <c r="J8101" s="2">
        <v>36</v>
      </c>
      <c r="K8101" s="4">
        <f>[1]Лист1!$J8101+[2]Лист1!$J8101</f>
        <v>23.88</v>
      </c>
      <c r="O8101" s="3">
        <v>43634</v>
      </c>
      <c r="P8101" s="5">
        <v>0.75</v>
      </c>
      <c r="Q8101" s="2">
        <v>36</v>
      </c>
      <c r="R8101" s="4">
        <f>[1]Лист1!$P8101+[2]Лист1!$P8101</f>
        <v>22.64</v>
      </c>
    </row>
    <row r="8102" spans="8:18" x14ac:dyDescent="0.25">
      <c r="H8102" s="3">
        <v>43269</v>
      </c>
      <c r="I8102" s="5">
        <v>0.77083333333333304</v>
      </c>
      <c r="J8102" s="2">
        <v>37</v>
      </c>
      <c r="K8102" s="4">
        <f>[1]Лист1!$J8102+[2]Лист1!$J8102</f>
        <v>21.08</v>
      </c>
      <c r="O8102" s="3">
        <v>43634</v>
      </c>
      <c r="P8102" s="5">
        <v>0.77083333333333304</v>
      </c>
      <c r="Q8102" s="2">
        <v>37</v>
      </c>
      <c r="R8102" s="4">
        <f>[1]Лист1!$P8102+[2]Лист1!$P8102</f>
        <v>19.599999999999998</v>
      </c>
    </row>
    <row r="8103" spans="8:18" x14ac:dyDescent="0.25">
      <c r="H8103" s="3">
        <v>43269</v>
      </c>
      <c r="I8103" s="5">
        <v>0.79166666666666696</v>
      </c>
      <c r="J8103" s="2">
        <v>38</v>
      </c>
      <c r="K8103" s="4">
        <f>[1]Лист1!$J8103+[2]Лист1!$J8103</f>
        <v>20.96</v>
      </c>
      <c r="O8103" s="3">
        <v>43634</v>
      </c>
      <c r="P8103" s="5">
        <v>0.79166666666666696</v>
      </c>
      <c r="Q8103" s="2">
        <v>38</v>
      </c>
      <c r="R8103" s="4">
        <f>[1]Лист1!$P8103+[2]Лист1!$P8103</f>
        <v>21.52</v>
      </c>
    </row>
    <row r="8104" spans="8:18" x14ac:dyDescent="0.25">
      <c r="H8104" s="3">
        <v>43269</v>
      </c>
      <c r="I8104" s="5">
        <v>0.8125</v>
      </c>
      <c r="J8104" s="2">
        <v>39</v>
      </c>
      <c r="K8104" s="4">
        <f>[1]Лист1!$J8104+[2]Лист1!$J8104</f>
        <v>20.36</v>
      </c>
      <c r="O8104" s="3">
        <v>43634</v>
      </c>
      <c r="P8104" s="5">
        <v>0.8125</v>
      </c>
      <c r="Q8104" s="2">
        <v>39</v>
      </c>
      <c r="R8104" s="4">
        <f>[1]Лист1!$P8104+[2]Лист1!$P8104</f>
        <v>21.48</v>
      </c>
    </row>
    <row r="8105" spans="8:18" x14ac:dyDescent="0.25">
      <c r="H8105" s="3">
        <v>43269</v>
      </c>
      <c r="I8105" s="5">
        <v>0.83333333333333304</v>
      </c>
      <c r="J8105" s="2">
        <v>40</v>
      </c>
      <c r="K8105" s="4">
        <f>[1]Лист1!$J8105+[2]Лист1!$J8105</f>
        <v>23.28</v>
      </c>
      <c r="O8105" s="3">
        <v>43634</v>
      </c>
      <c r="P8105" s="5">
        <v>0.83333333333333304</v>
      </c>
      <c r="Q8105" s="2">
        <v>40</v>
      </c>
      <c r="R8105" s="4">
        <f>[1]Лист1!$P8105+[2]Лист1!$P8105</f>
        <v>21.56</v>
      </c>
    </row>
    <row r="8106" spans="8:18" x14ac:dyDescent="0.25">
      <c r="H8106" s="3">
        <v>43269</v>
      </c>
      <c r="I8106" s="5">
        <v>0.85416666666666696</v>
      </c>
      <c r="J8106" s="2">
        <v>41</v>
      </c>
      <c r="K8106" s="4">
        <f>[1]Лист1!$J8106+[2]Лист1!$J8106</f>
        <v>22.88</v>
      </c>
      <c r="O8106" s="3">
        <v>43634</v>
      </c>
      <c r="P8106" s="5">
        <v>0.85416666666666696</v>
      </c>
      <c r="Q8106" s="2">
        <v>41</v>
      </c>
      <c r="R8106" s="4">
        <f>[1]Лист1!$P8106+[2]Лист1!$P8106</f>
        <v>21.119999999999997</v>
      </c>
    </row>
    <row r="8107" spans="8:18" x14ac:dyDescent="0.25">
      <c r="H8107" s="3">
        <v>43269</v>
      </c>
      <c r="I8107" s="5">
        <v>0.875</v>
      </c>
      <c r="J8107" s="2">
        <v>42</v>
      </c>
      <c r="K8107" s="4">
        <f>[1]Лист1!$J8107+[2]Лист1!$J8107</f>
        <v>26.32</v>
      </c>
      <c r="O8107" s="3">
        <v>43634</v>
      </c>
      <c r="P8107" s="5">
        <v>0.875</v>
      </c>
      <c r="Q8107" s="2">
        <v>42</v>
      </c>
      <c r="R8107" s="4">
        <f>[1]Лист1!$P8107+[2]Лист1!$P8107</f>
        <v>23.720000000000002</v>
      </c>
    </row>
    <row r="8108" spans="8:18" x14ac:dyDescent="0.25">
      <c r="H8108" s="3">
        <v>43269</v>
      </c>
      <c r="I8108" s="5">
        <v>0.89583333333333304</v>
      </c>
      <c r="J8108" s="2">
        <v>43</v>
      </c>
      <c r="K8108" s="4">
        <f>[1]Лист1!$J8108+[2]Лист1!$J8108</f>
        <v>30.48</v>
      </c>
      <c r="O8108" s="3">
        <v>43634</v>
      </c>
      <c r="P8108" s="5">
        <v>0.89583333333333304</v>
      </c>
      <c r="Q8108" s="2">
        <v>43</v>
      </c>
      <c r="R8108" s="4">
        <f>[1]Лист1!$P8108+[2]Лист1!$P8108</f>
        <v>25.919999999999998</v>
      </c>
    </row>
    <row r="8109" spans="8:18" x14ac:dyDescent="0.25">
      <c r="H8109" s="3">
        <v>43269</v>
      </c>
      <c r="I8109" s="5">
        <v>0.91666666666666696</v>
      </c>
      <c r="J8109" s="2">
        <v>44</v>
      </c>
      <c r="K8109" s="4">
        <f>[1]Лист1!$J8109+[2]Лист1!$J8109</f>
        <v>32.200000000000003</v>
      </c>
      <c r="O8109" s="3">
        <v>43634</v>
      </c>
      <c r="P8109" s="5">
        <v>0.91666666666666696</v>
      </c>
      <c r="Q8109" s="2">
        <v>44</v>
      </c>
      <c r="R8109" s="4">
        <f>[1]Лист1!$P8109+[2]Лист1!$P8109</f>
        <v>29.04</v>
      </c>
    </row>
    <row r="8110" spans="8:18" x14ac:dyDescent="0.25">
      <c r="H8110" s="3">
        <v>43269</v>
      </c>
      <c r="I8110" s="5">
        <v>0.9375</v>
      </c>
      <c r="J8110" s="2">
        <v>45</v>
      </c>
      <c r="K8110" s="4">
        <f>[1]Лист1!$J8110+[2]Лист1!$J8110</f>
        <v>32.32</v>
      </c>
      <c r="O8110" s="3">
        <v>43634</v>
      </c>
      <c r="P8110" s="5">
        <v>0.9375</v>
      </c>
      <c r="Q8110" s="2">
        <v>45</v>
      </c>
      <c r="R8110" s="4">
        <f>[1]Лист1!$P8110+[2]Лист1!$P8110</f>
        <v>29.12</v>
      </c>
    </row>
    <row r="8111" spans="8:18" x14ac:dyDescent="0.25">
      <c r="H8111" s="3">
        <v>43269</v>
      </c>
      <c r="I8111" s="5">
        <v>0.95833333333333304</v>
      </c>
      <c r="J8111" s="2">
        <v>46</v>
      </c>
      <c r="K8111" s="4">
        <f>[1]Лист1!$J8111+[2]Лист1!$J8111</f>
        <v>30.32</v>
      </c>
      <c r="O8111" s="3">
        <v>43634</v>
      </c>
      <c r="P8111" s="5">
        <v>0.95833333333333304</v>
      </c>
      <c r="Q8111" s="2">
        <v>46</v>
      </c>
      <c r="R8111" s="4">
        <f>[1]Лист1!$P8111+[2]Лист1!$P8111</f>
        <v>25.16</v>
      </c>
    </row>
    <row r="8112" spans="8:18" x14ac:dyDescent="0.25">
      <c r="H8112" s="3">
        <v>43269</v>
      </c>
      <c r="I8112" s="5">
        <v>0.97916666666666696</v>
      </c>
      <c r="J8112" s="2">
        <v>47</v>
      </c>
      <c r="K8112" s="4">
        <f>[1]Лист1!$J8112+[2]Лист1!$J8112</f>
        <v>25.36</v>
      </c>
      <c r="O8112" s="3">
        <v>43634</v>
      </c>
      <c r="P8112" s="5">
        <v>0.97916666666666696</v>
      </c>
      <c r="Q8112" s="2">
        <v>47</v>
      </c>
      <c r="R8112" s="4">
        <f>[1]Лист1!$P8112+[2]Лист1!$P8112</f>
        <v>23.16</v>
      </c>
    </row>
    <row r="8113" spans="8:20" x14ac:dyDescent="0.25">
      <c r="H8113" s="3">
        <v>43269</v>
      </c>
      <c r="I8113" s="5" t="s">
        <v>4</v>
      </c>
      <c r="J8113" s="2">
        <v>48</v>
      </c>
      <c r="K8113" s="4">
        <f>[1]Лист1!$J8113+[2]Лист1!$J8113</f>
        <v>24</v>
      </c>
      <c r="O8113" s="3">
        <v>43634</v>
      </c>
      <c r="P8113" s="5" t="s">
        <v>4</v>
      </c>
      <c r="Q8113" s="2">
        <v>48</v>
      </c>
      <c r="R8113" s="4">
        <f>[1]Лист1!$P8113+[2]Лист1!$P8113</f>
        <v>21.24</v>
      </c>
    </row>
    <row r="8114" spans="8:20" x14ac:dyDescent="0.25">
      <c r="H8114" s="3">
        <v>43270</v>
      </c>
      <c r="I8114" s="5">
        <v>2.0833333333333301E-2</v>
      </c>
      <c r="J8114" s="2">
        <v>1</v>
      </c>
      <c r="K8114" s="4">
        <f>[1]Лист1!$J8114+[2]Лист1!$J8114</f>
        <v>21</v>
      </c>
      <c r="M8114" s="6"/>
      <c r="O8114" s="3">
        <v>43635</v>
      </c>
      <c r="P8114" s="5">
        <v>2.0833333333333301E-2</v>
      </c>
      <c r="Q8114" s="2">
        <v>1</v>
      </c>
      <c r="R8114" s="4">
        <f>[1]Лист1!$P8114+[2]Лист1!$P8114</f>
        <v>18.240000000000002</v>
      </c>
      <c r="T8114" s="6"/>
    </row>
    <row r="8115" spans="8:20" x14ac:dyDescent="0.25">
      <c r="H8115" s="3">
        <v>43270</v>
      </c>
      <c r="I8115" s="5">
        <v>4.1666666666666699E-2</v>
      </c>
      <c r="J8115" s="2">
        <v>2</v>
      </c>
      <c r="K8115" s="4">
        <f>[1]Лист1!$J8115+[2]Лист1!$J8115</f>
        <v>17.8</v>
      </c>
      <c r="O8115" s="3">
        <v>43635</v>
      </c>
      <c r="P8115" s="5">
        <v>4.1666666666666699E-2</v>
      </c>
      <c r="Q8115" s="2">
        <v>2</v>
      </c>
      <c r="R8115" s="4">
        <f>[1]Лист1!$P8115+[2]Лист1!$P8115</f>
        <v>17.759999999999998</v>
      </c>
    </row>
    <row r="8116" spans="8:20" x14ac:dyDescent="0.25">
      <c r="H8116" s="3">
        <v>43270</v>
      </c>
      <c r="I8116" s="5">
        <v>6.25E-2</v>
      </c>
      <c r="J8116" s="2">
        <v>3</v>
      </c>
      <c r="K8116" s="4">
        <f>[1]Лист1!$J8116+[2]Лист1!$J8116</f>
        <v>15.8</v>
      </c>
      <c r="O8116" s="3">
        <v>43635</v>
      </c>
      <c r="P8116" s="5">
        <v>6.25E-2</v>
      </c>
      <c r="Q8116" s="2">
        <v>3</v>
      </c>
      <c r="R8116" s="4">
        <f>[1]Лист1!$P8116+[2]Лист1!$P8116</f>
        <v>15.799999999999999</v>
      </c>
    </row>
    <row r="8117" spans="8:20" x14ac:dyDescent="0.25">
      <c r="H8117" s="3">
        <v>43270</v>
      </c>
      <c r="I8117" s="5">
        <v>8.3333333333333301E-2</v>
      </c>
      <c r="J8117" s="2">
        <v>4</v>
      </c>
      <c r="K8117" s="4">
        <f>[1]Лист1!$J8117+[2]Лист1!$J8117</f>
        <v>14.84</v>
      </c>
      <c r="O8117" s="3">
        <v>43635</v>
      </c>
      <c r="P8117" s="5">
        <v>8.3333333333333301E-2</v>
      </c>
      <c r="Q8117" s="2">
        <v>4</v>
      </c>
      <c r="R8117" s="4">
        <f>[1]Лист1!$P8117+[2]Лист1!$P8117</f>
        <v>12.96</v>
      </c>
    </row>
    <row r="8118" spans="8:20" x14ac:dyDescent="0.25">
      <c r="H8118" s="3">
        <v>43270</v>
      </c>
      <c r="I8118" s="5">
        <v>0.104166666666667</v>
      </c>
      <c r="J8118" s="2">
        <v>5</v>
      </c>
      <c r="K8118" s="4">
        <f>[1]Лист1!$J8118+[2]Лист1!$J8118</f>
        <v>14.48</v>
      </c>
      <c r="O8118" s="3">
        <v>43635</v>
      </c>
      <c r="P8118" s="5">
        <v>0.104166666666667</v>
      </c>
      <c r="Q8118" s="2">
        <v>5</v>
      </c>
      <c r="R8118" s="4">
        <f>[1]Лист1!$P8118+[2]Лист1!$P8118</f>
        <v>12.76</v>
      </c>
    </row>
    <row r="8119" spans="8:20" x14ac:dyDescent="0.25">
      <c r="H8119" s="3">
        <v>43270</v>
      </c>
      <c r="I8119" s="5">
        <v>0.125</v>
      </c>
      <c r="J8119" s="2">
        <v>6</v>
      </c>
      <c r="K8119" s="4">
        <f>[1]Лист1!$J8119+[2]Лист1!$J8119</f>
        <v>13.04</v>
      </c>
      <c r="O8119" s="3">
        <v>43635</v>
      </c>
      <c r="P8119" s="5">
        <v>0.125</v>
      </c>
      <c r="Q8119" s="2">
        <v>6</v>
      </c>
      <c r="R8119" s="4">
        <f>[1]Лист1!$P8119+[2]Лист1!$P8119</f>
        <v>11.48</v>
      </c>
    </row>
    <row r="8120" spans="8:20" x14ac:dyDescent="0.25">
      <c r="H8120" s="3">
        <v>43270</v>
      </c>
      <c r="I8120" s="5">
        <v>0.14583333333333301</v>
      </c>
      <c r="J8120" s="2">
        <v>7</v>
      </c>
      <c r="K8120" s="4">
        <f>[1]Лист1!$J8120+[2]Лист1!$J8120</f>
        <v>12.88</v>
      </c>
      <c r="O8120" s="3">
        <v>43635</v>
      </c>
      <c r="P8120" s="5">
        <v>0.14583333333333301</v>
      </c>
      <c r="Q8120" s="2">
        <v>7</v>
      </c>
      <c r="R8120" s="4">
        <f>[1]Лист1!$P8120+[2]Лист1!$P8120</f>
        <v>12.559999999999999</v>
      </c>
    </row>
    <row r="8121" spans="8:20" x14ac:dyDescent="0.25">
      <c r="H8121" s="3">
        <v>43270</v>
      </c>
      <c r="I8121" s="5">
        <v>0.16666666666666699</v>
      </c>
      <c r="J8121" s="2">
        <v>8</v>
      </c>
      <c r="K8121" s="4">
        <f>[1]Лист1!$J8121+[2]Лист1!$J8121</f>
        <v>13.2</v>
      </c>
      <c r="O8121" s="3">
        <v>43635</v>
      </c>
      <c r="P8121" s="5">
        <v>0.16666666666666699</v>
      </c>
      <c r="Q8121" s="2">
        <v>8</v>
      </c>
      <c r="R8121" s="4">
        <f>[1]Лист1!$P8121+[2]Лист1!$P8121</f>
        <v>11.8</v>
      </c>
    </row>
    <row r="8122" spans="8:20" x14ac:dyDescent="0.25">
      <c r="H8122" s="3">
        <v>43270</v>
      </c>
      <c r="I8122" s="5">
        <v>0.1875</v>
      </c>
      <c r="J8122" s="2">
        <v>9</v>
      </c>
      <c r="K8122" s="4">
        <f>[1]Лист1!$J8122+[2]Лист1!$J8122</f>
        <v>11</v>
      </c>
      <c r="O8122" s="3">
        <v>43635</v>
      </c>
      <c r="P8122" s="5">
        <v>0.1875</v>
      </c>
      <c r="Q8122" s="2">
        <v>9</v>
      </c>
      <c r="R8122" s="4">
        <f>[1]Лист1!$P8122+[2]Лист1!$P8122</f>
        <v>12.2</v>
      </c>
    </row>
    <row r="8123" spans="8:20" x14ac:dyDescent="0.25">
      <c r="H8123" s="3">
        <v>43270</v>
      </c>
      <c r="I8123" s="5">
        <v>0.20833333333333301</v>
      </c>
      <c r="J8123" s="2">
        <v>10</v>
      </c>
      <c r="K8123" s="4">
        <f>[1]Лист1!$J8123+[2]Лист1!$J8123</f>
        <v>10.44</v>
      </c>
      <c r="O8123" s="3">
        <v>43635</v>
      </c>
      <c r="P8123" s="5">
        <v>0.20833333333333301</v>
      </c>
      <c r="Q8123" s="2">
        <v>10</v>
      </c>
      <c r="R8123" s="4">
        <f>[1]Лист1!$P8123+[2]Лист1!$P8123</f>
        <v>10.92</v>
      </c>
    </row>
    <row r="8124" spans="8:20" x14ac:dyDescent="0.25">
      <c r="H8124" s="3">
        <v>43270</v>
      </c>
      <c r="I8124" s="5">
        <v>0.22916666666666699</v>
      </c>
      <c r="J8124" s="2">
        <v>11</v>
      </c>
      <c r="K8124" s="4">
        <f>[1]Лист1!$J8124+[2]Лист1!$J8124</f>
        <v>11.96</v>
      </c>
      <c r="O8124" s="3">
        <v>43635</v>
      </c>
      <c r="P8124" s="5">
        <v>0.22916666666666699</v>
      </c>
      <c r="Q8124" s="2">
        <v>11</v>
      </c>
      <c r="R8124" s="4">
        <f>[1]Лист1!$P8124+[2]Лист1!$P8124</f>
        <v>11.12</v>
      </c>
    </row>
    <row r="8125" spans="8:20" x14ac:dyDescent="0.25">
      <c r="H8125" s="3">
        <v>43270</v>
      </c>
      <c r="I8125" s="5">
        <v>0.25</v>
      </c>
      <c r="J8125" s="2">
        <v>12</v>
      </c>
      <c r="K8125" s="4">
        <f>[1]Лист1!$J8125+[2]Лист1!$J8125</f>
        <v>12.44</v>
      </c>
      <c r="O8125" s="3">
        <v>43635</v>
      </c>
      <c r="P8125" s="5">
        <v>0.25</v>
      </c>
      <c r="Q8125" s="2">
        <v>12</v>
      </c>
      <c r="R8125" s="4">
        <f>[1]Лист1!$P8125+[2]Лист1!$P8125</f>
        <v>11.200000000000001</v>
      </c>
    </row>
    <row r="8126" spans="8:20" x14ac:dyDescent="0.25">
      <c r="H8126" s="3">
        <v>43270</v>
      </c>
      <c r="I8126" s="5">
        <v>0.27083333333333298</v>
      </c>
      <c r="J8126" s="2">
        <v>13</v>
      </c>
      <c r="K8126" s="4">
        <f>[1]Лист1!$J8126+[2]Лист1!$J8126</f>
        <v>13.68</v>
      </c>
      <c r="O8126" s="3">
        <v>43635</v>
      </c>
      <c r="P8126" s="5">
        <v>0.27083333333333298</v>
      </c>
      <c r="Q8126" s="2">
        <v>13</v>
      </c>
      <c r="R8126" s="4">
        <f>[1]Лист1!$P8126+[2]Лист1!$P8126</f>
        <v>15.08</v>
      </c>
    </row>
    <row r="8127" spans="8:20" x14ac:dyDescent="0.25">
      <c r="H8127" s="3">
        <v>43270</v>
      </c>
      <c r="I8127" s="5">
        <v>0.29166666666666702</v>
      </c>
      <c r="J8127" s="2">
        <v>14</v>
      </c>
      <c r="K8127" s="4">
        <f>[1]Лист1!$J8127+[2]Лист1!$J8127</f>
        <v>15.08</v>
      </c>
      <c r="O8127" s="3">
        <v>43635</v>
      </c>
      <c r="P8127" s="5">
        <v>0.29166666666666702</v>
      </c>
      <c r="Q8127" s="2">
        <v>14</v>
      </c>
      <c r="R8127" s="4">
        <f>[1]Лист1!$P8127+[2]Лист1!$P8127</f>
        <v>16.559999999999999</v>
      </c>
    </row>
    <row r="8128" spans="8:20" x14ac:dyDescent="0.25">
      <c r="H8128" s="3">
        <v>43270</v>
      </c>
      <c r="I8128" s="5">
        <v>0.3125</v>
      </c>
      <c r="J8128" s="2">
        <v>15</v>
      </c>
      <c r="K8128" s="4">
        <f>[1]Лист1!$J8128+[2]Лист1!$J8128</f>
        <v>15.6</v>
      </c>
      <c r="O8128" s="3">
        <v>43635</v>
      </c>
      <c r="P8128" s="5">
        <v>0.3125</v>
      </c>
      <c r="Q8128" s="2">
        <v>15</v>
      </c>
      <c r="R8128" s="4">
        <f>[1]Лист1!$P8128+[2]Лист1!$P8128</f>
        <v>19.560000000000002</v>
      </c>
    </row>
    <row r="8129" spans="8:18" x14ac:dyDescent="0.25">
      <c r="H8129" s="3">
        <v>43270</v>
      </c>
      <c r="I8129" s="5">
        <v>0.33333333333333298</v>
      </c>
      <c r="J8129" s="2">
        <v>16</v>
      </c>
      <c r="K8129" s="4">
        <f>[1]Лист1!$J8129+[2]Лист1!$J8129</f>
        <v>17</v>
      </c>
      <c r="O8129" s="3">
        <v>43635</v>
      </c>
      <c r="P8129" s="5">
        <v>0.33333333333333298</v>
      </c>
      <c r="Q8129" s="2">
        <v>16</v>
      </c>
      <c r="R8129" s="4">
        <f>[1]Лист1!$P8129+[2]Лист1!$P8129</f>
        <v>16.2</v>
      </c>
    </row>
    <row r="8130" spans="8:18" x14ac:dyDescent="0.25">
      <c r="H8130" s="3">
        <v>43270</v>
      </c>
      <c r="I8130" s="5">
        <v>0.35416666666666702</v>
      </c>
      <c r="J8130" s="2">
        <v>17</v>
      </c>
      <c r="K8130" s="4">
        <f>[1]Лист1!$J8130+[2]Лист1!$J8130</f>
        <v>16.079999999999998</v>
      </c>
      <c r="O8130" s="3">
        <v>43635</v>
      </c>
      <c r="P8130" s="5">
        <v>0.35416666666666702</v>
      </c>
      <c r="Q8130" s="2">
        <v>17</v>
      </c>
      <c r="R8130" s="4">
        <f>[1]Лист1!$P8130+[2]Лист1!$P8130</f>
        <v>17</v>
      </c>
    </row>
    <row r="8131" spans="8:18" x14ac:dyDescent="0.25">
      <c r="H8131" s="3">
        <v>43270</v>
      </c>
      <c r="I8131" s="5">
        <v>0.375</v>
      </c>
      <c r="J8131" s="2">
        <v>18</v>
      </c>
      <c r="K8131" s="4">
        <f>[1]Лист1!$J8131+[2]Лист1!$J8131</f>
        <v>16.559999999999999</v>
      </c>
      <c r="O8131" s="3">
        <v>43635</v>
      </c>
      <c r="P8131" s="5">
        <v>0.375</v>
      </c>
      <c r="Q8131" s="2">
        <v>18</v>
      </c>
      <c r="R8131" s="4">
        <f>[1]Лист1!$P8131+[2]Лист1!$P8131</f>
        <v>15.799999999999999</v>
      </c>
    </row>
    <row r="8132" spans="8:18" x14ac:dyDescent="0.25">
      <c r="H8132" s="3">
        <v>43270</v>
      </c>
      <c r="I8132" s="5">
        <v>0.39583333333333298</v>
      </c>
      <c r="J8132" s="2">
        <v>19</v>
      </c>
      <c r="K8132" s="4">
        <f>[1]Лист1!$J8132+[2]Лист1!$J8132</f>
        <v>16</v>
      </c>
      <c r="O8132" s="3">
        <v>43635</v>
      </c>
      <c r="P8132" s="5">
        <v>0.39583333333333298</v>
      </c>
      <c r="Q8132" s="2">
        <v>19</v>
      </c>
      <c r="R8132" s="4">
        <f>[1]Лист1!$P8132+[2]Лист1!$P8132</f>
        <v>14.520000000000001</v>
      </c>
    </row>
    <row r="8133" spans="8:18" x14ac:dyDescent="0.25">
      <c r="H8133" s="3">
        <v>43270</v>
      </c>
      <c r="I8133" s="5">
        <v>0.41666666666666702</v>
      </c>
      <c r="J8133" s="2">
        <v>20</v>
      </c>
      <c r="K8133" s="4">
        <f>[1]Лист1!$J8133+[2]Лист1!$J8133</f>
        <v>16.760000000000002</v>
      </c>
      <c r="O8133" s="3">
        <v>43635</v>
      </c>
      <c r="P8133" s="5">
        <v>0.41666666666666702</v>
      </c>
      <c r="Q8133" s="2">
        <v>20</v>
      </c>
      <c r="R8133" s="4">
        <f>[1]Лист1!$P8133+[2]Лист1!$P8133</f>
        <v>14.479999999999999</v>
      </c>
    </row>
    <row r="8134" spans="8:18" x14ac:dyDescent="0.25">
      <c r="H8134" s="3">
        <v>43270</v>
      </c>
      <c r="I8134" s="5">
        <v>0.4375</v>
      </c>
      <c r="J8134" s="2">
        <v>21</v>
      </c>
      <c r="K8134" s="4">
        <f>[1]Лист1!$J8134+[2]Лист1!$J8134</f>
        <v>16.04</v>
      </c>
      <c r="O8134" s="3">
        <v>43635</v>
      </c>
      <c r="P8134" s="5">
        <v>0.4375</v>
      </c>
      <c r="Q8134" s="2">
        <v>21</v>
      </c>
      <c r="R8134" s="4">
        <f>[1]Лист1!$P8134+[2]Лист1!$P8134</f>
        <v>17.32</v>
      </c>
    </row>
    <row r="8135" spans="8:18" x14ac:dyDescent="0.25">
      <c r="H8135" s="3">
        <v>43270</v>
      </c>
      <c r="I8135" s="5">
        <v>0.45833333333333298</v>
      </c>
      <c r="J8135" s="2">
        <v>22</v>
      </c>
      <c r="K8135" s="4">
        <f>[1]Лист1!$J8135+[2]Лист1!$J8135</f>
        <v>16.64</v>
      </c>
      <c r="O8135" s="3">
        <v>43635</v>
      </c>
      <c r="P8135" s="5">
        <v>0.45833333333333298</v>
      </c>
      <c r="Q8135" s="2">
        <v>22</v>
      </c>
      <c r="R8135" s="4">
        <f>[1]Лист1!$P8135+[2]Лист1!$P8135</f>
        <v>17.28</v>
      </c>
    </row>
    <row r="8136" spans="8:18" x14ac:dyDescent="0.25">
      <c r="H8136" s="3">
        <v>43270</v>
      </c>
      <c r="I8136" s="5">
        <v>0.47916666666666702</v>
      </c>
      <c r="J8136" s="2">
        <v>23</v>
      </c>
      <c r="K8136" s="4">
        <f>[1]Лист1!$J8136+[2]Лист1!$J8136</f>
        <v>17.239999999999998</v>
      </c>
      <c r="O8136" s="3">
        <v>43635</v>
      </c>
      <c r="P8136" s="5">
        <v>0.47916666666666702</v>
      </c>
      <c r="Q8136" s="2">
        <v>23</v>
      </c>
      <c r="R8136" s="4">
        <f>[1]Лист1!$P8136+[2]Лист1!$P8136</f>
        <v>16.560000000000002</v>
      </c>
    </row>
    <row r="8137" spans="8:18" x14ac:dyDescent="0.25">
      <c r="H8137" s="3">
        <v>43270</v>
      </c>
      <c r="I8137" s="5">
        <v>0.5</v>
      </c>
      <c r="J8137" s="2">
        <v>24</v>
      </c>
      <c r="K8137" s="4">
        <f>[1]Лист1!$J8137+[2]Лист1!$J8137</f>
        <v>16.28</v>
      </c>
      <c r="O8137" s="3">
        <v>43635</v>
      </c>
      <c r="P8137" s="5">
        <v>0.5</v>
      </c>
      <c r="Q8137" s="2">
        <v>24</v>
      </c>
      <c r="R8137" s="4">
        <f>[1]Лист1!$P8137+[2]Лист1!$P8137</f>
        <v>18.88</v>
      </c>
    </row>
    <row r="8138" spans="8:18" x14ac:dyDescent="0.25">
      <c r="H8138" s="3">
        <v>43270</v>
      </c>
      <c r="I8138" s="5">
        <v>0.52083333333333304</v>
      </c>
      <c r="J8138" s="2">
        <v>25</v>
      </c>
      <c r="K8138" s="4">
        <f>[1]Лист1!$J8138+[2]Лист1!$J8138</f>
        <v>17.2</v>
      </c>
      <c r="O8138" s="3">
        <v>43635</v>
      </c>
      <c r="P8138" s="5">
        <v>0.52083333333333304</v>
      </c>
      <c r="Q8138" s="2">
        <v>25</v>
      </c>
      <c r="R8138" s="4">
        <f>[1]Лист1!$P8138+[2]Лист1!$P8138</f>
        <v>18.919999999999998</v>
      </c>
    </row>
    <row r="8139" spans="8:18" x14ac:dyDescent="0.25">
      <c r="H8139" s="3">
        <v>43270</v>
      </c>
      <c r="I8139" s="5">
        <v>0.54166666666666696</v>
      </c>
      <c r="J8139" s="2">
        <v>26</v>
      </c>
      <c r="K8139" s="4">
        <f>[1]Лист1!$J8139+[2]Лист1!$J8139</f>
        <v>18.600000000000001</v>
      </c>
      <c r="O8139" s="3">
        <v>43635</v>
      </c>
      <c r="P8139" s="5">
        <v>0.54166666666666696</v>
      </c>
      <c r="Q8139" s="2">
        <v>26</v>
      </c>
      <c r="R8139" s="4">
        <f>[1]Лист1!$P8139+[2]Лист1!$P8139</f>
        <v>18.12</v>
      </c>
    </row>
    <row r="8140" spans="8:18" x14ac:dyDescent="0.25">
      <c r="H8140" s="3">
        <v>43270</v>
      </c>
      <c r="I8140" s="5">
        <v>0.5625</v>
      </c>
      <c r="J8140" s="2">
        <v>27</v>
      </c>
      <c r="K8140" s="4">
        <f>[1]Лист1!$J8140+[2]Лист1!$J8140</f>
        <v>17.68</v>
      </c>
      <c r="O8140" s="3">
        <v>43635</v>
      </c>
      <c r="P8140" s="5">
        <v>0.5625</v>
      </c>
      <c r="Q8140" s="2">
        <v>27</v>
      </c>
      <c r="R8140" s="4">
        <f>[1]Лист1!$P8140+[2]Лист1!$P8140</f>
        <v>16.32</v>
      </c>
    </row>
    <row r="8141" spans="8:18" x14ac:dyDescent="0.25">
      <c r="H8141" s="3">
        <v>43270</v>
      </c>
      <c r="I8141" s="5">
        <v>0.58333333333333304</v>
      </c>
      <c r="J8141" s="2">
        <v>28</v>
      </c>
      <c r="K8141" s="4">
        <f>[1]Лист1!$J8141+[2]Лист1!$J8141</f>
        <v>18.84</v>
      </c>
      <c r="O8141" s="3">
        <v>43635</v>
      </c>
      <c r="P8141" s="5">
        <v>0.58333333333333304</v>
      </c>
      <c r="Q8141" s="2">
        <v>28</v>
      </c>
      <c r="R8141" s="4">
        <f>[1]Лист1!$P8141+[2]Лист1!$P8141</f>
        <v>16.440000000000001</v>
      </c>
    </row>
    <row r="8142" spans="8:18" x14ac:dyDescent="0.25">
      <c r="H8142" s="3">
        <v>43270</v>
      </c>
      <c r="I8142" s="5">
        <v>0.60416666666666696</v>
      </c>
      <c r="J8142" s="2">
        <v>29</v>
      </c>
      <c r="K8142" s="4">
        <f>[1]Лист1!$J8142+[2]Лист1!$J8142</f>
        <v>20.32</v>
      </c>
      <c r="O8142" s="3">
        <v>43635</v>
      </c>
      <c r="P8142" s="5">
        <v>0.60416666666666696</v>
      </c>
      <c r="Q8142" s="2">
        <v>29</v>
      </c>
      <c r="R8142" s="4">
        <f>[1]Лист1!$P8142+[2]Лист1!$P8142</f>
        <v>17.68</v>
      </c>
    </row>
    <row r="8143" spans="8:18" x14ac:dyDescent="0.25">
      <c r="H8143" s="3">
        <v>43270</v>
      </c>
      <c r="I8143" s="5">
        <v>0.625</v>
      </c>
      <c r="J8143" s="2">
        <v>30</v>
      </c>
      <c r="K8143" s="4">
        <f>[1]Лист1!$J8143+[2]Лист1!$J8143</f>
        <v>19.12</v>
      </c>
      <c r="O8143" s="3">
        <v>43635</v>
      </c>
      <c r="P8143" s="5">
        <v>0.625</v>
      </c>
      <c r="Q8143" s="2">
        <v>30</v>
      </c>
      <c r="R8143" s="4">
        <f>[1]Лист1!$P8143+[2]Лист1!$P8143</f>
        <v>18.52</v>
      </c>
    </row>
    <row r="8144" spans="8:18" x14ac:dyDescent="0.25">
      <c r="H8144" s="3">
        <v>43270</v>
      </c>
      <c r="I8144" s="5">
        <v>0.64583333333333304</v>
      </c>
      <c r="J8144" s="2">
        <v>31</v>
      </c>
      <c r="K8144" s="4">
        <f>[1]Лист1!$J8144+[2]Лист1!$J8144</f>
        <v>18.16</v>
      </c>
      <c r="O8144" s="3">
        <v>43635</v>
      </c>
      <c r="P8144" s="5">
        <v>0.64583333333333304</v>
      </c>
      <c r="Q8144" s="2">
        <v>31</v>
      </c>
      <c r="R8144" s="4">
        <f>[1]Лист1!$P8144+[2]Лист1!$P8144</f>
        <v>16.36</v>
      </c>
    </row>
    <row r="8145" spans="8:18" x14ac:dyDescent="0.25">
      <c r="H8145" s="3">
        <v>43270</v>
      </c>
      <c r="I8145" s="5">
        <v>0.66666666666666696</v>
      </c>
      <c r="J8145" s="2">
        <v>32</v>
      </c>
      <c r="K8145" s="4">
        <f>[1]Лист1!$J8145+[2]Лист1!$J8145</f>
        <v>17.48</v>
      </c>
      <c r="O8145" s="3">
        <v>43635</v>
      </c>
      <c r="P8145" s="5">
        <v>0.66666666666666696</v>
      </c>
      <c r="Q8145" s="2">
        <v>32</v>
      </c>
      <c r="R8145" s="4">
        <f>[1]Лист1!$P8145+[2]Лист1!$P8145</f>
        <v>16.84</v>
      </c>
    </row>
    <row r="8146" spans="8:18" x14ac:dyDescent="0.25">
      <c r="H8146" s="3">
        <v>43270</v>
      </c>
      <c r="I8146" s="5">
        <v>0.6875</v>
      </c>
      <c r="J8146" s="2">
        <v>33</v>
      </c>
      <c r="K8146" s="4">
        <f>[1]Лист1!$J8146+[2]Лист1!$J8146</f>
        <v>17.28</v>
      </c>
      <c r="O8146" s="3">
        <v>43635</v>
      </c>
      <c r="P8146" s="5">
        <v>0.6875</v>
      </c>
      <c r="Q8146" s="2">
        <v>33</v>
      </c>
      <c r="R8146" s="4">
        <f>[1]Лист1!$P8146+[2]Лист1!$P8146</f>
        <v>18.16</v>
      </c>
    </row>
    <row r="8147" spans="8:18" x14ac:dyDescent="0.25">
      <c r="H8147" s="3">
        <v>43270</v>
      </c>
      <c r="I8147" s="5">
        <v>0.70833333333333304</v>
      </c>
      <c r="J8147" s="2">
        <v>34</v>
      </c>
      <c r="K8147" s="4">
        <f>[1]Лист1!$J8147+[2]Лист1!$J8147</f>
        <v>18.12</v>
      </c>
      <c r="O8147" s="3">
        <v>43635</v>
      </c>
      <c r="P8147" s="5">
        <v>0.70833333333333304</v>
      </c>
      <c r="Q8147" s="2">
        <v>34</v>
      </c>
      <c r="R8147" s="4">
        <f>[1]Лист1!$P8147+[2]Лист1!$P8147</f>
        <v>16.96</v>
      </c>
    </row>
    <row r="8148" spans="8:18" x14ac:dyDescent="0.25">
      <c r="H8148" s="3">
        <v>43270</v>
      </c>
      <c r="I8148" s="5">
        <v>0.72916666666666696</v>
      </c>
      <c r="J8148" s="2">
        <v>35</v>
      </c>
      <c r="K8148" s="4">
        <f>[1]Лист1!$J8148+[2]Лист1!$J8148</f>
        <v>19.559999999999999</v>
      </c>
      <c r="O8148" s="3">
        <v>43635</v>
      </c>
      <c r="P8148" s="5">
        <v>0.72916666666666696</v>
      </c>
      <c r="Q8148" s="2">
        <v>35</v>
      </c>
      <c r="R8148" s="4">
        <f>[1]Лист1!$P8148+[2]Лист1!$P8148</f>
        <v>17.68</v>
      </c>
    </row>
    <row r="8149" spans="8:18" x14ac:dyDescent="0.25">
      <c r="H8149" s="3">
        <v>43270</v>
      </c>
      <c r="I8149" s="5">
        <v>0.75</v>
      </c>
      <c r="J8149" s="2">
        <v>36</v>
      </c>
      <c r="K8149" s="4">
        <f>[1]Лист1!$J8149+[2]Лист1!$J8149</f>
        <v>22.76</v>
      </c>
      <c r="O8149" s="3">
        <v>43635</v>
      </c>
      <c r="P8149" s="5">
        <v>0.75</v>
      </c>
      <c r="Q8149" s="2">
        <v>36</v>
      </c>
      <c r="R8149" s="4">
        <f>[1]Лист1!$P8149+[2]Лист1!$P8149</f>
        <v>19.360000000000003</v>
      </c>
    </row>
    <row r="8150" spans="8:18" x14ac:dyDescent="0.25">
      <c r="H8150" s="3">
        <v>43270</v>
      </c>
      <c r="I8150" s="5">
        <v>0.77083333333333304</v>
      </c>
      <c r="J8150" s="2">
        <v>37</v>
      </c>
      <c r="K8150" s="4">
        <f>[1]Лист1!$J8150+[2]Лист1!$J8150</f>
        <v>21.32</v>
      </c>
      <c r="O8150" s="3">
        <v>43635</v>
      </c>
      <c r="P8150" s="5">
        <v>0.77083333333333304</v>
      </c>
      <c r="Q8150" s="2">
        <v>37</v>
      </c>
      <c r="R8150" s="4">
        <f>[1]Лист1!$P8150+[2]Лист1!$P8150</f>
        <v>21.16</v>
      </c>
    </row>
    <row r="8151" spans="8:18" x14ac:dyDescent="0.25">
      <c r="H8151" s="3">
        <v>43270</v>
      </c>
      <c r="I8151" s="5">
        <v>0.79166666666666696</v>
      </c>
      <c r="J8151" s="2">
        <v>38</v>
      </c>
      <c r="K8151" s="4">
        <f>[1]Лист1!$J8151+[2]Лист1!$J8151</f>
        <v>22.72</v>
      </c>
      <c r="O8151" s="3">
        <v>43635</v>
      </c>
      <c r="P8151" s="5">
        <v>0.79166666666666696</v>
      </c>
      <c r="Q8151" s="2">
        <v>38</v>
      </c>
      <c r="R8151" s="4">
        <f>[1]Лист1!$P8151+[2]Лист1!$P8151</f>
        <v>21.48</v>
      </c>
    </row>
    <row r="8152" spans="8:18" x14ac:dyDescent="0.25">
      <c r="H8152" s="3">
        <v>43270</v>
      </c>
      <c r="I8152" s="5">
        <v>0.8125</v>
      </c>
      <c r="J8152" s="2">
        <v>39</v>
      </c>
      <c r="K8152" s="4">
        <f>[1]Лист1!$J8152+[2]Лист1!$J8152</f>
        <v>22.84</v>
      </c>
      <c r="O8152" s="3">
        <v>43635</v>
      </c>
      <c r="P8152" s="5">
        <v>0.8125</v>
      </c>
      <c r="Q8152" s="2">
        <v>39</v>
      </c>
      <c r="R8152" s="4">
        <f>[1]Лист1!$P8152+[2]Лист1!$P8152</f>
        <v>21.240000000000002</v>
      </c>
    </row>
    <row r="8153" spans="8:18" x14ac:dyDescent="0.25">
      <c r="H8153" s="3">
        <v>43270</v>
      </c>
      <c r="I8153" s="5">
        <v>0.83333333333333304</v>
      </c>
      <c r="J8153" s="2">
        <v>40</v>
      </c>
      <c r="K8153" s="4">
        <f>[1]Лист1!$J8153+[2]Лист1!$J8153</f>
        <v>24.88</v>
      </c>
      <c r="O8153" s="3">
        <v>43635</v>
      </c>
      <c r="P8153" s="5">
        <v>0.83333333333333304</v>
      </c>
      <c r="Q8153" s="2">
        <v>40</v>
      </c>
      <c r="R8153" s="4">
        <f>[1]Лист1!$P8153+[2]Лист1!$P8153</f>
        <v>21.28</v>
      </c>
    </row>
    <row r="8154" spans="8:18" x14ac:dyDescent="0.25">
      <c r="H8154" s="3">
        <v>43270</v>
      </c>
      <c r="I8154" s="5">
        <v>0.85416666666666696</v>
      </c>
      <c r="J8154" s="2">
        <v>41</v>
      </c>
      <c r="K8154" s="4">
        <f>[1]Лист1!$J8154+[2]Лист1!$J8154</f>
        <v>28</v>
      </c>
      <c r="O8154" s="3">
        <v>43635</v>
      </c>
      <c r="P8154" s="5">
        <v>0.85416666666666696</v>
      </c>
      <c r="Q8154" s="2">
        <v>41</v>
      </c>
      <c r="R8154" s="4">
        <f>[1]Лист1!$P8154+[2]Лист1!$P8154</f>
        <v>24.240000000000002</v>
      </c>
    </row>
    <row r="8155" spans="8:18" x14ac:dyDescent="0.25">
      <c r="H8155" s="3">
        <v>43270</v>
      </c>
      <c r="I8155" s="5">
        <v>0.875</v>
      </c>
      <c r="J8155" s="2">
        <v>42</v>
      </c>
      <c r="K8155" s="4">
        <f>[1]Лист1!$J8155+[2]Лист1!$J8155</f>
        <v>31</v>
      </c>
      <c r="O8155" s="3">
        <v>43635</v>
      </c>
      <c r="P8155" s="5">
        <v>0.875</v>
      </c>
      <c r="Q8155" s="2">
        <v>42</v>
      </c>
      <c r="R8155" s="4">
        <f>[1]Лист1!$P8155+[2]Лист1!$P8155</f>
        <v>26.720000000000002</v>
      </c>
    </row>
    <row r="8156" spans="8:18" x14ac:dyDescent="0.25">
      <c r="H8156" s="3">
        <v>43270</v>
      </c>
      <c r="I8156" s="5">
        <v>0.89583333333333304</v>
      </c>
      <c r="J8156" s="2">
        <v>43</v>
      </c>
      <c r="K8156" s="4">
        <f>[1]Лист1!$J8156+[2]Лист1!$J8156</f>
        <v>31.88</v>
      </c>
      <c r="O8156" s="3">
        <v>43635</v>
      </c>
      <c r="P8156" s="5">
        <v>0.89583333333333304</v>
      </c>
      <c r="Q8156" s="2">
        <v>43</v>
      </c>
      <c r="R8156" s="4">
        <f>[1]Лист1!$P8156+[2]Лист1!$P8156</f>
        <v>30.279999999999998</v>
      </c>
    </row>
    <row r="8157" spans="8:18" x14ac:dyDescent="0.25">
      <c r="H8157" s="3">
        <v>43270</v>
      </c>
      <c r="I8157" s="5">
        <v>0.91666666666666696</v>
      </c>
      <c r="J8157" s="2">
        <v>44</v>
      </c>
      <c r="K8157" s="4">
        <f>[1]Лист1!$J8157+[2]Лист1!$J8157</f>
        <v>30.96</v>
      </c>
      <c r="O8157" s="3">
        <v>43635</v>
      </c>
      <c r="P8157" s="5">
        <v>0.91666666666666696</v>
      </c>
      <c r="Q8157" s="2">
        <v>44</v>
      </c>
      <c r="R8157" s="4">
        <f>[1]Лист1!$P8157+[2]Лист1!$P8157</f>
        <v>29.040000000000003</v>
      </c>
    </row>
    <row r="8158" spans="8:18" x14ac:dyDescent="0.25">
      <c r="H8158" s="3">
        <v>43270</v>
      </c>
      <c r="I8158" s="5">
        <v>0.9375</v>
      </c>
      <c r="J8158" s="2">
        <v>45</v>
      </c>
      <c r="K8158" s="4">
        <f>[1]Лист1!$J8158+[2]Лист1!$J8158</f>
        <v>29.32</v>
      </c>
      <c r="O8158" s="3">
        <v>43635</v>
      </c>
      <c r="P8158" s="5">
        <v>0.9375</v>
      </c>
      <c r="Q8158" s="2">
        <v>45</v>
      </c>
      <c r="R8158" s="4">
        <f>[1]Лист1!$P8158+[2]Лист1!$P8158</f>
        <v>29.84</v>
      </c>
    </row>
    <row r="8159" spans="8:18" x14ac:dyDescent="0.25">
      <c r="H8159" s="3">
        <v>43270</v>
      </c>
      <c r="I8159" s="5">
        <v>0.95833333333333304</v>
      </c>
      <c r="J8159" s="2">
        <v>46</v>
      </c>
      <c r="K8159" s="4">
        <f>[1]Лист1!$J8159+[2]Лист1!$J8159</f>
        <v>26.72</v>
      </c>
      <c r="O8159" s="3">
        <v>43635</v>
      </c>
      <c r="P8159" s="5">
        <v>0.95833333333333304</v>
      </c>
      <c r="Q8159" s="2">
        <v>46</v>
      </c>
      <c r="R8159" s="4">
        <f>[1]Лист1!$P8159+[2]Лист1!$P8159</f>
        <v>25.799999999999997</v>
      </c>
    </row>
    <row r="8160" spans="8:18" x14ac:dyDescent="0.25">
      <c r="H8160" s="3">
        <v>43270</v>
      </c>
      <c r="I8160" s="5">
        <v>0.97916666666666696</v>
      </c>
      <c r="J8160" s="2">
        <v>47</v>
      </c>
      <c r="K8160" s="4">
        <f>[1]Лист1!$J8160+[2]Лист1!$J8160</f>
        <v>28.12</v>
      </c>
      <c r="O8160" s="3">
        <v>43635</v>
      </c>
      <c r="P8160" s="5">
        <v>0.97916666666666696</v>
      </c>
      <c r="Q8160" s="2">
        <v>47</v>
      </c>
      <c r="R8160" s="4">
        <f>[1]Лист1!$P8160+[2]Лист1!$P8160</f>
        <v>26.68</v>
      </c>
    </row>
    <row r="8161" spans="8:20" x14ac:dyDescent="0.25">
      <c r="H8161" s="3">
        <v>43270</v>
      </c>
      <c r="I8161" s="5" t="s">
        <v>4</v>
      </c>
      <c r="J8161" s="2">
        <v>48</v>
      </c>
      <c r="K8161" s="4">
        <f>[1]Лист1!$J8161+[2]Лист1!$J8161</f>
        <v>24.2</v>
      </c>
      <c r="O8161" s="3">
        <v>43635</v>
      </c>
      <c r="P8161" s="5" t="s">
        <v>4</v>
      </c>
      <c r="Q8161" s="2">
        <v>48</v>
      </c>
      <c r="R8161" s="4">
        <f>[1]Лист1!$P8161+[2]Лист1!$P8161</f>
        <v>23.52</v>
      </c>
    </row>
    <row r="8162" spans="8:20" x14ac:dyDescent="0.25">
      <c r="H8162" s="3">
        <v>43271</v>
      </c>
      <c r="I8162" s="5">
        <v>2.0833333333333301E-2</v>
      </c>
      <c r="J8162" s="2">
        <v>1</v>
      </c>
      <c r="K8162" s="4">
        <f>[1]Лист1!$J8162+[2]Лист1!$J8162</f>
        <v>20.399999999999999</v>
      </c>
      <c r="M8162" s="6"/>
      <c r="O8162" s="3">
        <v>43636</v>
      </c>
      <c r="P8162" s="5">
        <v>2.0833333333333301E-2</v>
      </c>
      <c r="Q8162" s="2">
        <v>1</v>
      </c>
      <c r="R8162" s="4">
        <f>[1]Лист1!$P8162+[2]Лист1!$P8162</f>
        <v>21.32</v>
      </c>
      <c r="T8162" s="6"/>
    </row>
    <row r="8163" spans="8:20" x14ac:dyDescent="0.25">
      <c r="H8163" s="3">
        <v>43271</v>
      </c>
      <c r="I8163" s="5">
        <v>4.1666666666666699E-2</v>
      </c>
      <c r="J8163" s="2">
        <v>2</v>
      </c>
      <c r="K8163" s="4">
        <f>[1]Лист1!$J8163+[2]Лист1!$J8163</f>
        <v>18.16</v>
      </c>
      <c r="O8163" s="3">
        <v>43636</v>
      </c>
      <c r="P8163" s="5">
        <v>4.1666666666666699E-2</v>
      </c>
      <c r="Q8163" s="2">
        <v>2</v>
      </c>
      <c r="R8163" s="4">
        <f>[1]Лист1!$P8163+[2]Лист1!$P8163</f>
        <v>19.440000000000001</v>
      </c>
    </row>
    <row r="8164" spans="8:20" x14ac:dyDescent="0.25">
      <c r="H8164" s="3">
        <v>43271</v>
      </c>
      <c r="I8164" s="5">
        <v>6.25E-2</v>
      </c>
      <c r="J8164" s="2">
        <v>3</v>
      </c>
      <c r="K8164" s="4">
        <f>[1]Лист1!$J8164+[2]Лист1!$J8164</f>
        <v>15.6</v>
      </c>
      <c r="O8164" s="3">
        <v>43636</v>
      </c>
      <c r="P8164" s="5">
        <v>6.25E-2</v>
      </c>
      <c r="Q8164" s="2">
        <v>3</v>
      </c>
      <c r="R8164" s="4">
        <f>[1]Лист1!$P8164+[2]Лист1!$P8164</f>
        <v>15.76</v>
      </c>
    </row>
    <row r="8165" spans="8:20" x14ac:dyDescent="0.25">
      <c r="H8165" s="3">
        <v>43271</v>
      </c>
      <c r="I8165" s="5">
        <v>8.3333333333333301E-2</v>
      </c>
      <c r="J8165" s="2">
        <v>4</v>
      </c>
      <c r="K8165" s="4">
        <f>[1]Лист1!$J8165+[2]Лист1!$J8165</f>
        <v>13.92</v>
      </c>
      <c r="O8165" s="3">
        <v>43636</v>
      </c>
      <c r="P8165" s="5">
        <v>8.3333333333333301E-2</v>
      </c>
      <c r="Q8165" s="2">
        <v>4</v>
      </c>
      <c r="R8165" s="4">
        <f>[1]Лист1!$P8165+[2]Лист1!$P8165</f>
        <v>14.639999999999999</v>
      </c>
    </row>
    <row r="8166" spans="8:20" x14ac:dyDescent="0.25">
      <c r="H8166" s="3">
        <v>43271</v>
      </c>
      <c r="I8166" s="5">
        <v>0.104166666666667</v>
      </c>
      <c r="J8166" s="2">
        <v>5</v>
      </c>
      <c r="K8166" s="4">
        <f>[1]Лист1!$J8166+[2]Лист1!$J8166</f>
        <v>13.24</v>
      </c>
      <c r="O8166" s="3">
        <v>43636</v>
      </c>
      <c r="P8166" s="5">
        <v>0.104166666666667</v>
      </c>
      <c r="Q8166" s="2">
        <v>5</v>
      </c>
      <c r="R8166" s="4">
        <f>[1]Лист1!$P8166+[2]Лист1!$P8166</f>
        <v>13.92</v>
      </c>
    </row>
    <row r="8167" spans="8:20" x14ac:dyDescent="0.25">
      <c r="H8167" s="3">
        <v>43271</v>
      </c>
      <c r="I8167" s="5">
        <v>0.125</v>
      </c>
      <c r="J8167" s="2">
        <v>6</v>
      </c>
      <c r="K8167" s="4">
        <f>[1]Лист1!$J8167+[2]Лист1!$J8167</f>
        <v>14.32</v>
      </c>
      <c r="O8167" s="3">
        <v>43636</v>
      </c>
      <c r="P8167" s="5">
        <v>0.125</v>
      </c>
      <c r="Q8167" s="2">
        <v>6</v>
      </c>
      <c r="R8167" s="4">
        <f>[1]Лист1!$P8167+[2]Лист1!$P8167</f>
        <v>12.719999999999999</v>
      </c>
    </row>
    <row r="8168" spans="8:20" x14ac:dyDescent="0.25">
      <c r="H8168" s="3">
        <v>43271</v>
      </c>
      <c r="I8168" s="5">
        <v>0.14583333333333301</v>
      </c>
      <c r="J8168" s="2">
        <v>7</v>
      </c>
      <c r="K8168" s="4">
        <f>[1]Лист1!$J8168+[2]Лист1!$J8168</f>
        <v>13.04</v>
      </c>
      <c r="O8168" s="3">
        <v>43636</v>
      </c>
      <c r="P8168" s="5">
        <v>0.14583333333333301</v>
      </c>
      <c r="Q8168" s="2">
        <v>7</v>
      </c>
      <c r="R8168" s="4">
        <f>[1]Лист1!$P8168+[2]Лист1!$P8168</f>
        <v>12.36</v>
      </c>
    </row>
    <row r="8169" spans="8:20" x14ac:dyDescent="0.25">
      <c r="H8169" s="3">
        <v>43271</v>
      </c>
      <c r="I8169" s="5">
        <v>0.16666666666666699</v>
      </c>
      <c r="J8169" s="2">
        <v>8</v>
      </c>
      <c r="K8169" s="4">
        <f>[1]Лист1!$J8169+[2]Лист1!$J8169</f>
        <v>12.52</v>
      </c>
      <c r="O8169" s="3">
        <v>43636</v>
      </c>
      <c r="P8169" s="5">
        <v>0.16666666666666699</v>
      </c>
      <c r="Q8169" s="2">
        <v>8</v>
      </c>
      <c r="R8169" s="4">
        <f>[1]Лист1!$P8169+[2]Лист1!$P8169</f>
        <v>12.24</v>
      </c>
    </row>
    <row r="8170" spans="8:20" x14ac:dyDescent="0.25">
      <c r="H8170" s="3">
        <v>43271</v>
      </c>
      <c r="I8170" s="5">
        <v>0.1875</v>
      </c>
      <c r="J8170" s="2">
        <v>9</v>
      </c>
      <c r="K8170" s="4">
        <f>[1]Лист1!$J8170+[2]Лист1!$J8170</f>
        <v>13.08</v>
      </c>
      <c r="O8170" s="3">
        <v>43636</v>
      </c>
      <c r="P8170" s="5">
        <v>0.1875</v>
      </c>
      <c r="Q8170" s="2">
        <v>9</v>
      </c>
      <c r="R8170" s="4">
        <f>[1]Лист1!$P8170+[2]Лист1!$P8170</f>
        <v>11.16</v>
      </c>
    </row>
    <row r="8171" spans="8:20" x14ac:dyDescent="0.25">
      <c r="H8171" s="3">
        <v>43271</v>
      </c>
      <c r="I8171" s="5">
        <v>0.20833333333333301</v>
      </c>
      <c r="J8171" s="2">
        <v>10</v>
      </c>
      <c r="K8171" s="4">
        <f>[1]Лист1!$J8171+[2]Лист1!$J8171</f>
        <v>12.64</v>
      </c>
      <c r="O8171" s="3">
        <v>43636</v>
      </c>
      <c r="P8171" s="5">
        <v>0.20833333333333301</v>
      </c>
      <c r="Q8171" s="2">
        <v>10</v>
      </c>
      <c r="R8171" s="4">
        <f>[1]Лист1!$P8171+[2]Лист1!$P8171</f>
        <v>12.16</v>
      </c>
    </row>
    <row r="8172" spans="8:20" x14ac:dyDescent="0.25">
      <c r="H8172" s="3">
        <v>43271</v>
      </c>
      <c r="I8172" s="5">
        <v>0.22916666666666699</v>
      </c>
      <c r="J8172" s="2">
        <v>11</v>
      </c>
      <c r="K8172" s="4">
        <f>[1]Лист1!$J8172+[2]Лист1!$J8172</f>
        <v>11.44</v>
      </c>
      <c r="O8172" s="3">
        <v>43636</v>
      </c>
      <c r="P8172" s="5">
        <v>0.22916666666666699</v>
      </c>
      <c r="Q8172" s="2">
        <v>11</v>
      </c>
      <c r="R8172" s="4">
        <f>[1]Лист1!$P8172+[2]Лист1!$P8172</f>
        <v>11.559999999999999</v>
      </c>
    </row>
    <row r="8173" spans="8:20" x14ac:dyDescent="0.25">
      <c r="H8173" s="3">
        <v>43271</v>
      </c>
      <c r="I8173" s="5">
        <v>0.25</v>
      </c>
      <c r="J8173" s="2">
        <v>12</v>
      </c>
      <c r="K8173" s="4">
        <f>[1]Лист1!$J8173+[2]Лист1!$J8173</f>
        <v>11.72</v>
      </c>
      <c r="O8173" s="3">
        <v>43636</v>
      </c>
      <c r="P8173" s="5">
        <v>0.25</v>
      </c>
      <c r="Q8173" s="2">
        <v>12</v>
      </c>
      <c r="R8173" s="4">
        <f>[1]Лист1!$P8173+[2]Лист1!$P8173</f>
        <v>11.52</v>
      </c>
    </row>
    <row r="8174" spans="8:20" x14ac:dyDescent="0.25">
      <c r="H8174" s="3">
        <v>43271</v>
      </c>
      <c r="I8174" s="5">
        <v>0.27083333333333298</v>
      </c>
      <c r="J8174" s="2">
        <v>13</v>
      </c>
      <c r="K8174" s="4">
        <f>[1]Лист1!$J8174+[2]Лист1!$J8174</f>
        <v>14.8</v>
      </c>
      <c r="O8174" s="3">
        <v>43636</v>
      </c>
      <c r="P8174" s="5">
        <v>0.27083333333333298</v>
      </c>
      <c r="Q8174" s="2">
        <v>13</v>
      </c>
      <c r="R8174" s="4">
        <f>[1]Лист1!$P8174+[2]Лист1!$P8174</f>
        <v>13.96</v>
      </c>
    </row>
    <row r="8175" spans="8:20" x14ac:dyDescent="0.25">
      <c r="H8175" s="3">
        <v>43271</v>
      </c>
      <c r="I8175" s="5">
        <v>0.29166666666666702</v>
      </c>
      <c r="J8175" s="2">
        <v>14</v>
      </c>
      <c r="K8175" s="4">
        <f>[1]Лист1!$J8175+[2]Лист1!$J8175</f>
        <v>16.559999999999999</v>
      </c>
      <c r="O8175" s="3">
        <v>43636</v>
      </c>
      <c r="P8175" s="5">
        <v>0.29166666666666702</v>
      </c>
      <c r="Q8175" s="2">
        <v>14</v>
      </c>
      <c r="R8175" s="4">
        <f>[1]Лист1!$P8175+[2]Лист1!$P8175</f>
        <v>18.16</v>
      </c>
    </row>
    <row r="8176" spans="8:20" x14ac:dyDescent="0.25">
      <c r="H8176" s="3">
        <v>43271</v>
      </c>
      <c r="I8176" s="5">
        <v>0.3125</v>
      </c>
      <c r="J8176" s="2">
        <v>15</v>
      </c>
      <c r="K8176" s="4">
        <f>[1]Лист1!$J8176+[2]Лист1!$J8176</f>
        <v>17.04</v>
      </c>
      <c r="O8176" s="3">
        <v>43636</v>
      </c>
      <c r="P8176" s="5">
        <v>0.3125</v>
      </c>
      <c r="Q8176" s="2">
        <v>15</v>
      </c>
      <c r="R8176" s="4">
        <f>[1]Лист1!$P8176+[2]Лист1!$P8176</f>
        <v>18.16</v>
      </c>
    </row>
    <row r="8177" spans="8:18" x14ac:dyDescent="0.25">
      <c r="H8177" s="3">
        <v>43271</v>
      </c>
      <c r="I8177" s="5">
        <v>0.33333333333333298</v>
      </c>
      <c r="J8177" s="2">
        <v>16</v>
      </c>
      <c r="K8177" s="4">
        <f>[1]Лист1!$J8177+[2]Лист1!$J8177</f>
        <v>17.32</v>
      </c>
      <c r="O8177" s="3">
        <v>43636</v>
      </c>
      <c r="P8177" s="5">
        <v>0.33333333333333298</v>
      </c>
      <c r="Q8177" s="2">
        <v>16</v>
      </c>
      <c r="R8177" s="4">
        <f>[1]Лист1!$P8177+[2]Лист1!$P8177</f>
        <v>20.64</v>
      </c>
    </row>
    <row r="8178" spans="8:18" x14ac:dyDescent="0.25">
      <c r="H8178" s="3">
        <v>43271</v>
      </c>
      <c r="I8178" s="5">
        <v>0.35416666666666702</v>
      </c>
      <c r="J8178" s="2">
        <v>17</v>
      </c>
      <c r="K8178" s="4">
        <f>[1]Лист1!$J8178+[2]Лист1!$J8178</f>
        <v>17.12</v>
      </c>
      <c r="O8178" s="3">
        <v>43636</v>
      </c>
      <c r="P8178" s="5">
        <v>0.35416666666666702</v>
      </c>
      <c r="Q8178" s="2">
        <v>17</v>
      </c>
      <c r="R8178" s="4">
        <f>[1]Лист1!$P8178+[2]Лист1!$P8178</f>
        <v>19.12</v>
      </c>
    </row>
    <row r="8179" spans="8:18" x14ac:dyDescent="0.25">
      <c r="H8179" s="3">
        <v>43271</v>
      </c>
      <c r="I8179" s="5">
        <v>0.375</v>
      </c>
      <c r="J8179" s="2">
        <v>18</v>
      </c>
      <c r="K8179" s="4">
        <f>[1]Лист1!$J8179+[2]Лист1!$J8179</f>
        <v>18.84</v>
      </c>
      <c r="O8179" s="3">
        <v>43636</v>
      </c>
      <c r="P8179" s="5">
        <v>0.375</v>
      </c>
      <c r="Q8179" s="2">
        <v>18</v>
      </c>
      <c r="R8179" s="4">
        <f>[1]Лист1!$P8179+[2]Лист1!$P8179</f>
        <v>17.52</v>
      </c>
    </row>
    <row r="8180" spans="8:18" x14ac:dyDescent="0.25">
      <c r="H8180" s="3">
        <v>43271</v>
      </c>
      <c r="I8180" s="5">
        <v>0.39583333333333298</v>
      </c>
      <c r="J8180" s="2">
        <v>19</v>
      </c>
      <c r="K8180" s="4">
        <f>[1]Лист1!$J8180+[2]Лист1!$J8180</f>
        <v>18.72</v>
      </c>
      <c r="O8180" s="3">
        <v>43636</v>
      </c>
      <c r="P8180" s="5">
        <v>0.39583333333333298</v>
      </c>
      <c r="Q8180" s="2">
        <v>19</v>
      </c>
      <c r="R8180" s="4">
        <f>[1]Лист1!$P8180+[2]Лист1!$P8180</f>
        <v>16.080000000000002</v>
      </c>
    </row>
    <row r="8181" spans="8:18" x14ac:dyDescent="0.25">
      <c r="H8181" s="3">
        <v>43271</v>
      </c>
      <c r="I8181" s="5">
        <v>0.41666666666666702</v>
      </c>
      <c r="J8181" s="2">
        <v>20</v>
      </c>
      <c r="K8181" s="4">
        <f>[1]Лист1!$J8181+[2]Лист1!$J8181</f>
        <v>18.32</v>
      </c>
      <c r="O8181" s="3">
        <v>43636</v>
      </c>
      <c r="P8181" s="5">
        <v>0.41666666666666702</v>
      </c>
      <c r="Q8181" s="2">
        <v>20</v>
      </c>
      <c r="R8181" s="4">
        <f>[1]Лист1!$P8181+[2]Лист1!$P8181</f>
        <v>16.919999999999998</v>
      </c>
    </row>
    <row r="8182" spans="8:18" x14ac:dyDescent="0.25">
      <c r="H8182" s="3">
        <v>43271</v>
      </c>
      <c r="I8182" s="5">
        <v>0.4375</v>
      </c>
      <c r="J8182" s="2">
        <v>21</v>
      </c>
      <c r="K8182" s="4">
        <f>[1]Лист1!$J8182+[2]Лист1!$J8182</f>
        <v>17.32</v>
      </c>
      <c r="O8182" s="3">
        <v>43636</v>
      </c>
      <c r="P8182" s="5">
        <v>0.4375</v>
      </c>
      <c r="Q8182" s="2">
        <v>21</v>
      </c>
      <c r="R8182" s="4">
        <f>[1]Лист1!$P8182+[2]Лист1!$P8182</f>
        <v>17.239999999999998</v>
      </c>
    </row>
    <row r="8183" spans="8:18" x14ac:dyDescent="0.25">
      <c r="H8183" s="3">
        <v>43271</v>
      </c>
      <c r="I8183" s="5">
        <v>0.45833333333333298</v>
      </c>
      <c r="J8183" s="2">
        <v>22</v>
      </c>
      <c r="K8183" s="4">
        <f>[1]Лист1!$J8183+[2]Лист1!$J8183</f>
        <v>17.28</v>
      </c>
      <c r="O8183" s="3">
        <v>43636</v>
      </c>
      <c r="P8183" s="5">
        <v>0.45833333333333298</v>
      </c>
      <c r="Q8183" s="2">
        <v>22</v>
      </c>
      <c r="R8183" s="4">
        <f>[1]Лист1!$P8183+[2]Лист1!$P8183</f>
        <v>16.2</v>
      </c>
    </row>
    <row r="8184" spans="8:18" x14ac:dyDescent="0.25">
      <c r="H8184" s="3">
        <v>43271</v>
      </c>
      <c r="I8184" s="5">
        <v>0.47916666666666702</v>
      </c>
      <c r="J8184" s="2">
        <v>23</v>
      </c>
      <c r="K8184" s="4">
        <f>[1]Лист1!$J8184+[2]Лист1!$J8184</f>
        <v>15.32</v>
      </c>
      <c r="O8184" s="3">
        <v>43636</v>
      </c>
      <c r="P8184" s="5">
        <v>0.47916666666666702</v>
      </c>
      <c r="Q8184" s="2">
        <v>23</v>
      </c>
      <c r="R8184" s="4">
        <f>[1]Лист1!$P8184+[2]Лист1!$P8184</f>
        <v>17.96</v>
      </c>
    </row>
    <row r="8185" spans="8:18" x14ac:dyDescent="0.25">
      <c r="H8185" s="3">
        <v>43271</v>
      </c>
      <c r="I8185" s="5">
        <v>0.5</v>
      </c>
      <c r="J8185" s="2">
        <v>24</v>
      </c>
      <c r="K8185" s="4">
        <f>[1]Лист1!$J8185+[2]Лист1!$J8185</f>
        <v>15.32</v>
      </c>
      <c r="O8185" s="3">
        <v>43636</v>
      </c>
      <c r="P8185" s="5">
        <v>0.5</v>
      </c>
      <c r="Q8185" s="2">
        <v>24</v>
      </c>
      <c r="R8185" s="4">
        <f>[1]Лист1!$P8185+[2]Лист1!$P8185</f>
        <v>17.880000000000003</v>
      </c>
    </row>
    <row r="8186" spans="8:18" x14ac:dyDescent="0.25">
      <c r="H8186" s="3">
        <v>43271</v>
      </c>
      <c r="I8186" s="5">
        <v>0.52083333333333304</v>
      </c>
      <c r="J8186" s="2">
        <v>25</v>
      </c>
      <c r="K8186" s="4">
        <f>[1]Лист1!$J8186+[2]Лист1!$J8186</f>
        <v>15.52</v>
      </c>
      <c r="O8186" s="3">
        <v>43636</v>
      </c>
      <c r="P8186" s="5">
        <v>0.52083333333333304</v>
      </c>
      <c r="Q8186" s="2">
        <v>25</v>
      </c>
      <c r="R8186" s="4">
        <f>[1]Лист1!$P8186+[2]Лист1!$P8186</f>
        <v>17.919999999999998</v>
      </c>
    </row>
    <row r="8187" spans="8:18" x14ac:dyDescent="0.25">
      <c r="H8187" s="3">
        <v>43271</v>
      </c>
      <c r="I8187" s="5">
        <v>0.54166666666666696</v>
      </c>
      <c r="J8187" s="2">
        <v>26</v>
      </c>
      <c r="K8187" s="4">
        <f>[1]Лист1!$J8187+[2]Лист1!$J8187</f>
        <v>13.64</v>
      </c>
      <c r="O8187" s="3">
        <v>43636</v>
      </c>
      <c r="P8187" s="5">
        <v>0.54166666666666696</v>
      </c>
      <c r="Q8187" s="2">
        <v>26</v>
      </c>
      <c r="R8187" s="4">
        <f>[1]Лист1!$P8187+[2]Лист1!$P8187</f>
        <v>18.920000000000002</v>
      </c>
    </row>
    <row r="8188" spans="8:18" x14ac:dyDescent="0.25">
      <c r="H8188" s="3">
        <v>43271</v>
      </c>
      <c r="I8188" s="5">
        <v>0.5625</v>
      </c>
      <c r="J8188" s="2">
        <v>27</v>
      </c>
      <c r="K8188" s="4">
        <f>[1]Лист1!$J8188+[2]Лист1!$J8188</f>
        <v>15.44</v>
      </c>
      <c r="O8188" s="3">
        <v>43636</v>
      </c>
      <c r="P8188" s="5">
        <v>0.5625</v>
      </c>
      <c r="Q8188" s="2">
        <v>27</v>
      </c>
      <c r="R8188" s="4">
        <f>[1]Лист1!$P8188+[2]Лист1!$P8188</f>
        <v>17.440000000000001</v>
      </c>
    </row>
    <row r="8189" spans="8:18" x14ac:dyDescent="0.25">
      <c r="H8189" s="3">
        <v>43271</v>
      </c>
      <c r="I8189" s="5">
        <v>0.58333333333333304</v>
      </c>
      <c r="J8189" s="2">
        <v>28</v>
      </c>
      <c r="K8189" s="4">
        <f>[1]Лист1!$J8189+[2]Лист1!$J8189</f>
        <v>15.56</v>
      </c>
      <c r="O8189" s="3">
        <v>43636</v>
      </c>
      <c r="P8189" s="5">
        <v>0.58333333333333304</v>
      </c>
      <c r="Q8189" s="2">
        <v>28</v>
      </c>
      <c r="R8189" s="4">
        <f>[1]Лист1!$P8189+[2]Лист1!$P8189</f>
        <v>16.959999999999997</v>
      </c>
    </row>
    <row r="8190" spans="8:18" x14ac:dyDescent="0.25">
      <c r="H8190" s="3">
        <v>43271</v>
      </c>
      <c r="I8190" s="5">
        <v>0.60416666666666696</v>
      </c>
      <c r="J8190" s="2">
        <v>29</v>
      </c>
      <c r="K8190" s="4">
        <f>[1]Лист1!$J8190+[2]Лист1!$J8190</f>
        <v>16.920000000000002</v>
      </c>
      <c r="O8190" s="3">
        <v>43636</v>
      </c>
      <c r="P8190" s="5">
        <v>0.60416666666666696</v>
      </c>
      <c r="Q8190" s="2">
        <v>29</v>
      </c>
      <c r="R8190" s="4">
        <f>[1]Лист1!$P8190+[2]Лист1!$P8190</f>
        <v>17.080000000000002</v>
      </c>
    </row>
    <row r="8191" spans="8:18" x14ac:dyDescent="0.25">
      <c r="H8191" s="3">
        <v>43271</v>
      </c>
      <c r="I8191" s="5">
        <v>0.625</v>
      </c>
      <c r="J8191" s="2">
        <v>30</v>
      </c>
      <c r="K8191" s="4">
        <f>[1]Лист1!$J8191+[2]Лист1!$J8191</f>
        <v>15.4</v>
      </c>
      <c r="O8191" s="3">
        <v>43636</v>
      </c>
      <c r="P8191" s="5">
        <v>0.625</v>
      </c>
      <c r="Q8191" s="2">
        <v>30</v>
      </c>
      <c r="R8191" s="4">
        <f>[1]Лист1!$P8191+[2]Лист1!$P8191</f>
        <v>17.440000000000001</v>
      </c>
    </row>
    <row r="8192" spans="8:18" x14ac:dyDescent="0.25">
      <c r="H8192" s="3">
        <v>43271</v>
      </c>
      <c r="I8192" s="5">
        <v>0.64583333333333304</v>
      </c>
      <c r="J8192" s="2">
        <v>31</v>
      </c>
      <c r="K8192" s="4">
        <f>[1]Лист1!$J8192+[2]Лист1!$J8192</f>
        <v>15.16</v>
      </c>
      <c r="O8192" s="3">
        <v>43636</v>
      </c>
      <c r="P8192" s="5">
        <v>0.64583333333333304</v>
      </c>
      <c r="Q8192" s="2">
        <v>31</v>
      </c>
      <c r="R8192" s="4">
        <f>[1]Лист1!$P8192+[2]Лист1!$P8192</f>
        <v>17.64</v>
      </c>
    </row>
    <row r="8193" spans="8:18" x14ac:dyDescent="0.25">
      <c r="H8193" s="3">
        <v>43271</v>
      </c>
      <c r="I8193" s="5">
        <v>0.66666666666666696</v>
      </c>
      <c r="J8193" s="2">
        <v>32</v>
      </c>
      <c r="K8193" s="4">
        <f>[1]Лист1!$J8193+[2]Лист1!$J8193</f>
        <v>18.28</v>
      </c>
      <c r="O8193" s="3">
        <v>43636</v>
      </c>
      <c r="P8193" s="5">
        <v>0.66666666666666696</v>
      </c>
      <c r="Q8193" s="2">
        <v>32</v>
      </c>
      <c r="R8193" s="4">
        <f>[1]Лист1!$P8193+[2]Лист1!$P8193</f>
        <v>18.759999999999998</v>
      </c>
    </row>
    <row r="8194" spans="8:18" x14ac:dyDescent="0.25">
      <c r="H8194" s="3">
        <v>43271</v>
      </c>
      <c r="I8194" s="5">
        <v>0.6875</v>
      </c>
      <c r="J8194" s="2">
        <v>33</v>
      </c>
      <c r="K8194" s="4">
        <f>[1]Лист1!$J8194+[2]Лист1!$J8194</f>
        <v>18.68</v>
      </c>
      <c r="O8194" s="3">
        <v>43636</v>
      </c>
      <c r="P8194" s="5">
        <v>0.6875</v>
      </c>
      <c r="Q8194" s="2">
        <v>33</v>
      </c>
      <c r="R8194" s="4">
        <f>[1]Лист1!$P8194+[2]Лист1!$P8194</f>
        <v>17.28</v>
      </c>
    </row>
    <row r="8195" spans="8:18" x14ac:dyDescent="0.25">
      <c r="H8195" s="3">
        <v>43271</v>
      </c>
      <c r="I8195" s="5">
        <v>0.70833333333333304</v>
      </c>
      <c r="J8195" s="2">
        <v>34</v>
      </c>
      <c r="K8195" s="4">
        <f>[1]Лист1!$J8195+[2]Лист1!$J8195</f>
        <v>18.12</v>
      </c>
      <c r="O8195" s="3">
        <v>43636</v>
      </c>
      <c r="P8195" s="5">
        <v>0.70833333333333304</v>
      </c>
      <c r="Q8195" s="2">
        <v>34</v>
      </c>
      <c r="R8195" s="4">
        <f>[1]Лист1!$P8195+[2]Лист1!$P8195</f>
        <v>17.48</v>
      </c>
    </row>
    <row r="8196" spans="8:18" x14ac:dyDescent="0.25">
      <c r="H8196" s="3">
        <v>43271</v>
      </c>
      <c r="I8196" s="5">
        <v>0.72916666666666696</v>
      </c>
      <c r="J8196" s="2">
        <v>35</v>
      </c>
      <c r="K8196" s="4">
        <f>[1]Лист1!$J8196+[2]Лист1!$J8196</f>
        <v>18.48</v>
      </c>
      <c r="O8196" s="3">
        <v>43636</v>
      </c>
      <c r="P8196" s="5">
        <v>0.72916666666666696</v>
      </c>
      <c r="Q8196" s="2">
        <v>35</v>
      </c>
      <c r="R8196" s="4">
        <f>[1]Лист1!$P8196+[2]Лист1!$P8196</f>
        <v>18.2</v>
      </c>
    </row>
    <row r="8197" spans="8:18" x14ac:dyDescent="0.25">
      <c r="H8197" s="3">
        <v>43271</v>
      </c>
      <c r="I8197" s="5">
        <v>0.75</v>
      </c>
      <c r="J8197" s="2">
        <v>36</v>
      </c>
      <c r="K8197" s="4">
        <f>[1]Лист1!$J8197+[2]Лист1!$J8197</f>
        <v>18.32</v>
      </c>
      <c r="O8197" s="3">
        <v>43636</v>
      </c>
      <c r="P8197" s="5">
        <v>0.75</v>
      </c>
      <c r="Q8197" s="2">
        <v>36</v>
      </c>
      <c r="R8197" s="4">
        <f>[1]Лист1!$P8197+[2]Лист1!$P8197</f>
        <v>20.400000000000002</v>
      </c>
    </row>
    <row r="8198" spans="8:18" x14ac:dyDescent="0.25">
      <c r="H8198" s="3">
        <v>43271</v>
      </c>
      <c r="I8198" s="5">
        <v>0.77083333333333304</v>
      </c>
      <c r="J8198" s="2">
        <v>37</v>
      </c>
      <c r="K8198" s="4">
        <f>[1]Лист1!$J8198+[2]Лист1!$J8198</f>
        <v>20.399999999999999</v>
      </c>
      <c r="O8198" s="3">
        <v>43636</v>
      </c>
      <c r="P8198" s="5">
        <v>0.77083333333333304</v>
      </c>
      <c r="Q8198" s="2">
        <v>37</v>
      </c>
      <c r="R8198" s="4">
        <f>[1]Лист1!$P8198+[2]Лист1!$P8198</f>
        <v>22.520000000000003</v>
      </c>
    </row>
    <row r="8199" spans="8:18" x14ac:dyDescent="0.25">
      <c r="H8199" s="3">
        <v>43271</v>
      </c>
      <c r="I8199" s="5">
        <v>0.79166666666666696</v>
      </c>
      <c r="J8199" s="2">
        <v>38</v>
      </c>
      <c r="K8199" s="4">
        <f>[1]Лист1!$J8199+[2]Лист1!$J8199</f>
        <v>20.12</v>
      </c>
      <c r="O8199" s="3">
        <v>43636</v>
      </c>
      <c r="P8199" s="5">
        <v>0.79166666666666696</v>
      </c>
      <c r="Q8199" s="2">
        <v>38</v>
      </c>
      <c r="R8199" s="4">
        <f>[1]Лист1!$P8199+[2]Лист1!$P8199</f>
        <v>22.8</v>
      </c>
    </row>
    <row r="8200" spans="8:18" x14ac:dyDescent="0.25">
      <c r="H8200" s="3">
        <v>43271</v>
      </c>
      <c r="I8200" s="5">
        <v>0.8125</v>
      </c>
      <c r="J8200" s="2">
        <v>39</v>
      </c>
      <c r="K8200" s="4">
        <f>[1]Лист1!$J8200+[2]Лист1!$J8200</f>
        <v>21.16</v>
      </c>
      <c r="O8200" s="3">
        <v>43636</v>
      </c>
      <c r="P8200" s="5">
        <v>0.8125</v>
      </c>
      <c r="Q8200" s="2">
        <v>39</v>
      </c>
      <c r="R8200" s="4">
        <f>[1]Лист1!$P8200+[2]Лист1!$P8200</f>
        <v>23.4</v>
      </c>
    </row>
    <row r="8201" spans="8:18" x14ac:dyDescent="0.25">
      <c r="H8201" s="3">
        <v>43271</v>
      </c>
      <c r="I8201" s="5">
        <v>0.83333333333333304</v>
      </c>
      <c r="J8201" s="2">
        <v>40</v>
      </c>
      <c r="K8201" s="4">
        <f>[1]Лист1!$J8201+[2]Лист1!$J8201</f>
        <v>23.16</v>
      </c>
      <c r="O8201" s="3">
        <v>43636</v>
      </c>
      <c r="P8201" s="5">
        <v>0.83333333333333304</v>
      </c>
      <c r="Q8201" s="2">
        <v>40</v>
      </c>
      <c r="R8201" s="4">
        <f>[1]Лист1!$P8201+[2]Лист1!$P8201</f>
        <v>21.8</v>
      </c>
    </row>
    <row r="8202" spans="8:18" x14ac:dyDescent="0.25">
      <c r="H8202" s="3">
        <v>43271</v>
      </c>
      <c r="I8202" s="5">
        <v>0.85416666666666696</v>
      </c>
      <c r="J8202" s="2">
        <v>41</v>
      </c>
      <c r="K8202" s="4">
        <f>[1]Лист1!$J8202+[2]Лист1!$J8202</f>
        <v>24.56</v>
      </c>
      <c r="O8202" s="3">
        <v>43636</v>
      </c>
      <c r="P8202" s="5">
        <v>0.85416666666666696</v>
      </c>
      <c r="Q8202" s="2">
        <v>41</v>
      </c>
      <c r="R8202" s="4">
        <f>[1]Лист1!$P8202+[2]Лист1!$P8202</f>
        <v>24.040000000000003</v>
      </c>
    </row>
    <row r="8203" spans="8:18" x14ac:dyDescent="0.25">
      <c r="H8203" s="3">
        <v>43271</v>
      </c>
      <c r="I8203" s="5">
        <v>0.875</v>
      </c>
      <c r="J8203" s="2">
        <v>42</v>
      </c>
      <c r="K8203" s="4">
        <f>[1]Лист1!$J8203+[2]Лист1!$J8203</f>
        <v>27.28</v>
      </c>
      <c r="O8203" s="3">
        <v>43636</v>
      </c>
      <c r="P8203" s="5">
        <v>0.875</v>
      </c>
      <c r="Q8203" s="2">
        <v>42</v>
      </c>
      <c r="R8203" s="4">
        <f>[1]Лист1!$P8203+[2]Лист1!$P8203</f>
        <v>23.96</v>
      </c>
    </row>
    <row r="8204" spans="8:18" x14ac:dyDescent="0.25">
      <c r="H8204" s="3">
        <v>43271</v>
      </c>
      <c r="I8204" s="5">
        <v>0.89583333333333304</v>
      </c>
      <c r="J8204" s="2">
        <v>43</v>
      </c>
      <c r="K8204" s="4">
        <f>[1]Лист1!$J8204+[2]Лист1!$J8204</f>
        <v>29.36</v>
      </c>
      <c r="O8204" s="3">
        <v>43636</v>
      </c>
      <c r="P8204" s="5">
        <v>0.89583333333333304</v>
      </c>
      <c r="Q8204" s="2">
        <v>43</v>
      </c>
      <c r="R8204" s="4">
        <f>[1]Лист1!$P8204+[2]Лист1!$P8204</f>
        <v>29</v>
      </c>
    </row>
    <row r="8205" spans="8:18" x14ac:dyDescent="0.25">
      <c r="H8205" s="3">
        <v>43271</v>
      </c>
      <c r="I8205" s="5">
        <v>0.91666666666666696</v>
      </c>
      <c r="J8205" s="2">
        <v>44</v>
      </c>
      <c r="K8205" s="4">
        <f>[1]Лист1!$J8205+[2]Лист1!$J8205</f>
        <v>29.24</v>
      </c>
      <c r="O8205" s="3">
        <v>43636</v>
      </c>
      <c r="P8205" s="5">
        <v>0.91666666666666696</v>
      </c>
      <c r="Q8205" s="2">
        <v>44</v>
      </c>
      <c r="R8205" s="4">
        <f>[1]Лист1!$P8205+[2]Лист1!$P8205</f>
        <v>27.759999999999998</v>
      </c>
    </row>
    <row r="8206" spans="8:18" x14ac:dyDescent="0.25">
      <c r="H8206" s="3">
        <v>43271</v>
      </c>
      <c r="I8206" s="5">
        <v>0.9375</v>
      </c>
      <c r="J8206" s="2">
        <v>45</v>
      </c>
      <c r="K8206" s="4">
        <f>[1]Лист1!$J8206+[2]Лист1!$J8206</f>
        <v>28</v>
      </c>
      <c r="O8206" s="3">
        <v>43636</v>
      </c>
      <c r="P8206" s="5">
        <v>0.9375</v>
      </c>
      <c r="Q8206" s="2">
        <v>45</v>
      </c>
      <c r="R8206" s="4">
        <f>[1]Лист1!$P8206+[2]Лист1!$P8206</f>
        <v>28.48</v>
      </c>
    </row>
    <row r="8207" spans="8:18" x14ac:dyDescent="0.25">
      <c r="H8207" s="3">
        <v>43271</v>
      </c>
      <c r="I8207" s="5">
        <v>0.95833333333333304</v>
      </c>
      <c r="J8207" s="2">
        <v>46</v>
      </c>
      <c r="K8207" s="4">
        <f>[1]Лист1!$J8207+[2]Лист1!$J8207</f>
        <v>25.96</v>
      </c>
      <c r="O8207" s="3">
        <v>43636</v>
      </c>
      <c r="P8207" s="5">
        <v>0.95833333333333304</v>
      </c>
      <c r="Q8207" s="2">
        <v>46</v>
      </c>
      <c r="R8207" s="4">
        <f>[1]Лист1!$P8207+[2]Лист1!$P8207</f>
        <v>26.2</v>
      </c>
    </row>
    <row r="8208" spans="8:18" x14ac:dyDescent="0.25">
      <c r="H8208" s="3">
        <v>43271</v>
      </c>
      <c r="I8208" s="5">
        <v>0.97916666666666696</v>
      </c>
      <c r="J8208" s="2">
        <v>47</v>
      </c>
      <c r="K8208" s="4">
        <f>[1]Лист1!$J8208+[2]Лист1!$J8208</f>
        <v>24.04</v>
      </c>
      <c r="O8208" s="3">
        <v>43636</v>
      </c>
      <c r="P8208" s="5">
        <v>0.97916666666666696</v>
      </c>
      <c r="Q8208" s="2">
        <v>47</v>
      </c>
      <c r="R8208" s="4">
        <f>[1]Лист1!$P8208+[2]Лист1!$P8208</f>
        <v>22.88</v>
      </c>
    </row>
    <row r="8209" spans="8:20" x14ac:dyDescent="0.25">
      <c r="H8209" s="3">
        <v>43271</v>
      </c>
      <c r="I8209" s="5" t="s">
        <v>4</v>
      </c>
      <c r="J8209" s="2">
        <v>48</v>
      </c>
      <c r="K8209" s="4">
        <f>[1]Лист1!$J8209+[2]Лист1!$J8209</f>
        <v>21.76</v>
      </c>
      <c r="O8209" s="3">
        <v>43636</v>
      </c>
      <c r="P8209" s="5" t="s">
        <v>4</v>
      </c>
      <c r="Q8209" s="2">
        <v>48</v>
      </c>
      <c r="R8209" s="4">
        <f>[1]Лист1!$P8209+[2]Лист1!$P8209</f>
        <v>22.28</v>
      </c>
    </row>
    <row r="8210" spans="8:20" x14ac:dyDescent="0.25">
      <c r="H8210" s="3">
        <v>43272</v>
      </c>
      <c r="I8210" s="5">
        <v>2.0833333333333301E-2</v>
      </c>
      <c r="J8210" s="2">
        <v>1</v>
      </c>
      <c r="K8210" s="4">
        <f>[1]Лист1!$J8210+[2]Лист1!$J8210</f>
        <v>19.48</v>
      </c>
      <c r="M8210" s="6"/>
      <c r="O8210" s="3">
        <v>43637</v>
      </c>
      <c r="P8210" s="5">
        <v>2.0833333333333301E-2</v>
      </c>
      <c r="Q8210" s="2">
        <v>1</v>
      </c>
      <c r="R8210" s="4">
        <f>[1]Лист1!$P8210+[2]Лист1!$P8210</f>
        <v>21.119999999999997</v>
      </c>
      <c r="T8210" s="6"/>
    </row>
    <row r="8211" spans="8:20" x14ac:dyDescent="0.25">
      <c r="H8211" s="3">
        <v>43272</v>
      </c>
      <c r="I8211" s="5">
        <v>4.1666666666666699E-2</v>
      </c>
      <c r="J8211" s="2">
        <v>2</v>
      </c>
      <c r="K8211" s="4">
        <f>[1]Лист1!$J8211+[2]Лист1!$J8211</f>
        <v>17.399999999999999</v>
      </c>
      <c r="O8211" s="3">
        <v>43637</v>
      </c>
      <c r="P8211" s="5">
        <v>4.1666666666666699E-2</v>
      </c>
      <c r="Q8211" s="2">
        <v>2</v>
      </c>
      <c r="R8211" s="4">
        <f>[1]Лист1!$P8211+[2]Лист1!$P8211</f>
        <v>19.600000000000001</v>
      </c>
    </row>
    <row r="8212" spans="8:20" x14ac:dyDescent="0.25">
      <c r="H8212" s="3">
        <v>43272</v>
      </c>
      <c r="I8212" s="5">
        <v>6.25E-2</v>
      </c>
      <c r="J8212" s="2">
        <v>3</v>
      </c>
      <c r="K8212" s="4">
        <f>[1]Лист1!$J8212+[2]Лист1!$J8212</f>
        <v>15.68</v>
      </c>
      <c r="O8212" s="3">
        <v>43637</v>
      </c>
      <c r="P8212" s="5">
        <v>6.25E-2</v>
      </c>
      <c r="Q8212" s="2">
        <v>3</v>
      </c>
      <c r="R8212" s="4">
        <f>[1]Лист1!$P8212+[2]Лист1!$P8212</f>
        <v>15.4</v>
      </c>
    </row>
    <row r="8213" spans="8:20" x14ac:dyDescent="0.25">
      <c r="H8213" s="3">
        <v>43272</v>
      </c>
      <c r="I8213" s="5">
        <v>8.3333333333333301E-2</v>
      </c>
      <c r="J8213" s="2">
        <v>4</v>
      </c>
      <c r="K8213" s="4">
        <f>[1]Лист1!$J8213+[2]Лист1!$J8213</f>
        <v>15.08</v>
      </c>
      <c r="O8213" s="3">
        <v>43637</v>
      </c>
      <c r="P8213" s="5">
        <v>8.3333333333333301E-2</v>
      </c>
      <c r="Q8213" s="2">
        <v>4</v>
      </c>
      <c r="R8213" s="4">
        <f>[1]Лист1!$P8213+[2]Лист1!$P8213</f>
        <v>15.4</v>
      </c>
    </row>
    <row r="8214" spans="8:20" x14ac:dyDescent="0.25">
      <c r="H8214" s="3">
        <v>43272</v>
      </c>
      <c r="I8214" s="5">
        <v>0.104166666666667</v>
      </c>
      <c r="J8214" s="2">
        <v>5</v>
      </c>
      <c r="K8214" s="4">
        <f>[1]Лист1!$J8214+[2]Лист1!$J8214</f>
        <v>13.52</v>
      </c>
      <c r="O8214" s="3">
        <v>43637</v>
      </c>
      <c r="P8214" s="5">
        <v>0.104166666666667</v>
      </c>
      <c r="Q8214" s="2">
        <v>5</v>
      </c>
      <c r="R8214" s="4">
        <f>[1]Лист1!$P8214+[2]Лист1!$P8214</f>
        <v>14.84</v>
      </c>
    </row>
    <row r="8215" spans="8:20" x14ac:dyDescent="0.25">
      <c r="H8215" s="3">
        <v>43272</v>
      </c>
      <c r="I8215" s="5">
        <v>0.125</v>
      </c>
      <c r="J8215" s="2">
        <v>6</v>
      </c>
      <c r="K8215" s="4">
        <f>[1]Лист1!$J8215+[2]Лист1!$J8215</f>
        <v>13.08</v>
      </c>
      <c r="O8215" s="3">
        <v>43637</v>
      </c>
      <c r="P8215" s="5">
        <v>0.125</v>
      </c>
      <c r="Q8215" s="2">
        <v>6</v>
      </c>
      <c r="R8215" s="4">
        <f>[1]Лист1!$P8215+[2]Лист1!$P8215</f>
        <v>14.24</v>
      </c>
    </row>
    <row r="8216" spans="8:20" x14ac:dyDescent="0.25">
      <c r="H8216" s="3">
        <v>43272</v>
      </c>
      <c r="I8216" s="5">
        <v>0.14583333333333301</v>
      </c>
      <c r="J8216" s="2">
        <v>7</v>
      </c>
      <c r="K8216" s="4">
        <f>[1]Лист1!$J8216+[2]Лист1!$J8216</f>
        <v>12.48</v>
      </c>
      <c r="O8216" s="3">
        <v>43637</v>
      </c>
      <c r="P8216" s="5">
        <v>0.14583333333333301</v>
      </c>
      <c r="Q8216" s="2">
        <v>7</v>
      </c>
      <c r="R8216" s="4">
        <f>[1]Лист1!$P8216+[2]Лист1!$P8216</f>
        <v>13.12</v>
      </c>
    </row>
    <row r="8217" spans="8:20" x14ac:dyDescent="0.25">
      <c r="H8217" s="3">
        <v>43272</v>
      </c>
      <c r="I8217" s="5">
        <v>0.16666666666666699</v>
      </c>
      <c r="J8217" s="2">
        <v>8</v>
      </c>
      <c r="K8217" s="4">
        <f>[1]Лист1!$J8217+[2]Лист1!$J8217</f>
        <v>12.12</v>
      </c>
      <c r="O8217" s="3">
        <v>43637</v>
      </c>
      <c r="P8217" s="5">
        <v>0.16666666666666699</v>
      </c>
      <c r="Q8217" s="2">
        <v>8</v>
      </c>
      <c r="R8217" s="4">
        <f>[1]Лист1!$P8217+[2]Лист1!$P8217</f>
        <v>12.12</v>
      </c>
    </row>
    <row r="8218" spans="8:20" x14ac:dyDescent="0.25">
      <c r="H8218" s="3">
        <v>43272</v>
      </c>
      <c r="I8218" s="5">
        <v>0.1875</v>
      </c>
      <c r="J8218" s="2">
        <v>9</v>
      </c>
      <c r="K8218" s="4">
        <f>[1]Лист1!$J8218+[2]Лист1!$J8218</f>
        <v>12.28</v>
      </c>
      <c r="O8218" s="3">
        <v>43637</v>
      </c>
      <c r="P8218" s="5">
        <v>0.1875</v>
      </c>
      <c r="Q8218" s="2">
        <v>9</v>
      </c>
      <c r="R8218" s="4">
        <f>[1]Лист1!$P8218+[2]Лист1!$P8218</f>
        <v>12.12</v>
      </c>
    </row>
    <row r="8219" spans="8:20" x14ac:dyDescent="0.25">
      <c r="H8219" s="3">
        <v>43272</v>
      </c>
      <c r="I8219" s="5">
        <v>0.20833333333333301</v>
      </c>
      <c r="J8219" s="2">
        <v>10</v>
      </c>
      <c r="K8219" s="4">
        <f>[1]Лист1!$J8219+[2]Лист1!$J8219</f>
        <v>11.92</v>
      </c>
      <c r="O8219" s="3">
        <v>43637</v>
      </c>
      <c r="P8219" s="5">
        <v>0.20833333333333301</v>
      </c>
      <c r="Q8219" s="2">
        <v>10</v>
      </c>
      <c r="R8219" s="4">
        <f>[1]Лист1!$P8219+[2]Лист1!$P8219</f>
        <v>10.639999999999999</v>
      </c>
    </row>
    <row r="8220" spans="8:20" x14ac:dyDescent="0.25">
      <c r="H8220" s="3">
        <v>43272</v>
      </c>
      <c r="I8220" s="5">
        <v>0.22916666666666699</v>
      </c>
      <c r="J8220" s="2">
        <v>11</v>
      </c>
      <c r="K8220" s="4">
        <f>[1]Лист1!$J8220+[2]Лист1!$J8220</f>
        <v>11.76</v>
      </c>
      <c r="O8220" s="3">
        <v>43637</v>
      </c>
      <c r="P8220" s="5">
        <v>0.22916666666666699</v>
      </c>
      <c r="Q8220" s="2">
        <v>11</v>
      </c>
      <c r="R8220" s="4">
        <f>[1]Лист1!$P8220+[2]Лист1!$P8220</f>
        <v>11</v>
      </c>
    </row>
    <row r="8221" spans="8:20" x14ac:dyDescent="0.25">
      <c r="H8221" s="3">
        <v>43272</v>
      </c>
      <c r="I8221" s="5">
        <v>0.25</v>
      </c>
      <c r="J8221" s="2">
        <v>12</v>
      </c>
      <c r="K8221" s="4">
        <f>[1]Лист1!$J8221+[2]Лист1!$J8221</f>
        <v>10.96</v>
      </c>
      <c r="O8221" s="3">
        <v>43637</v>
      </c>
      <c r="P8221" s="5">
        <v>0.25</v>
      </c>
      <c r="Q8221" s="2">
        <v>12</v>
      </c>
      <c r="R8221" s="4">
        <f>[1]Лист1!$P8221+[2]Лист1!$P8221</f>
        <v>11.76</v>
      </c>
    </row>
    <row r="8222" spans="8:20" x14ac:dyDescent="0.25">
      <c r="H8222" s="3">
        <v>43272</v>
      </c>
      <c r="I8222" s="5">
        <v>0.27083333333333298</v>
      </c>
      <c r="J8222" s="2">
        <v>13</v>
      </c>
      <c r="K8222" s="4">
        <f>[1]Лист1!$J8222+[2]Лист1!$J8222</f>
        <v>13.76</v>
      </c>
      <c r="O8222" s="3">
        <v>43637</v>
      </c>
      <c r="P8222" s="5">
        <v>0.27083333333333298</v>
      </c>
      <c r="Q8222" s="2">
        <v>13</v>
      </c>
      <c r="R8222" s="4">
        <f>[1]Лист1!$P8222+[2]Лист1!$P8222</f>
        <v>16</v>
      </c>
    </row>
    <row r="8223" spans="8:20" x14ac:dyDescent="0.25">
      <c r="H8223" s="3">
        <v>43272</v>
      </c>
      <c r="I8223" s="5">
        <v>0.29166666666666702</v>
      </c>
      <c r="J8223" s="2">
        <v>14</v>
      </c>
      <c r="K8223" s="4">
        <f>[1]Лист1!$J8223+[2]Лист1!$J8223</f>
        <v>16.04</v>
      </c>
      <c r="O8223" s="3">
        <v>43637</v>
      </c>
      <c r="P8223" s="5">
        <v>0.29166666666666702</v>
      </c>
      <c r="Q8223" s="2">
        <v>14</v>
      </c>
      <c r="R8223" s="4">
        <f>[1]Лист1!$P8223+[2]Лист1!$P8223</f>
        <v>16.32</v>
      </c>
    </row>
    <row r="8224" spans="8:20" x14ac:dyDescent="0.25">
      <c r="H8224" s="3">
        <v>43272</v>
      </c>
      <c r="I8224" s="5">
        <v>0.3125</v>
      </c>
      <c r="J8224" s="2">
        <v>15</v>
      </c>
      <c r="K8224" s="4">
        <f>[1]Лист1!$J8224+[2]Лист1!$J8224</f>
        <v>16.28</v>
      </c>
      <c r="O8224" s="3">
        <v>43637</v>
      </c>
      <c r="P8224" s="5">
        <v>0.3125</v>
      </c>
      <c r="Q8224" s="2">
        <v>15</v>
      </c>
      <c r="R8224" s="4">
        <f>[1]Лист1!$P8224+[2]Лист1!$P8224</f>
        <v>15.8</v>
      </c>
    </row>
    <row r="8225" spans="8:18" x14ac:dyDescent="0.25">
      <c r="H8225" s="3">
        <v>43272</v>
      </c>
      <c r="I8225" s="5">
        <v>0.33333333333333298</v>
      </c>
      <c r="J8225" s="2">
        <v>16</v>
      </c>
      <c r="K8225" s="4">
        <f>[1]Лист1!$J8225+[2]Лист1!$J8225</f>
        <v>16.399999999999999</v>
      </c>
      <c r="O8225" s="3">
        <v>43637</v>
      </c>
      <c r="P8225" s="5">
        <v>0.33333333333333298</v>
      </c>
      <c r="Q8225" s="2">
        <v>16</v>
      </c>
      <c r="R8225" s="4">
        <f>[1]Лист1!$P8225+[2]Лист1!$P8225</f>
        <v>19.04</v>
      </c>
    </row>
    <row r="8226" spans="8:18" x14ac:dyDescent="0.25">
      <c r="H8226" s="3">
        <v>43272</v>
      </c>
      <c r="I8226" s="5">
        <v>0.35416666666666702</v>
      </c>
      <c r="J8226" s="2">
        <v>17</v>
      </c>
      <c r="K8226" s="4">
        <f>[1]Лист1!$J8226+[2]Лист1!$J8226</f>
        <v>18.079999999999998</v>
      </c>
      <c r="O8226" s="3">
        <v>43637</v>
      </c>
      <c r="P8226" s="5">
        <v>0.35416666666666702</v>
      </c>
      <c r="Q8226" s="2">
        <v>17</v>
      </c>
      <c r="R8226" s="4">
        <f>[1]Лист1!$P8226+[2]Лист1!$P8226</f>
        <v>17.959999999999997</v>
      </c>
    </row>
    <row r="8227" spans="8:18" x14ac:dyDescent="0.25">
      <c r="H8227" s="3">
        <v>43272</v>
      </c>
      <c r="I8227" s="5">
        <v>0.375</v>
      </c>
      <c r="J8227" s="2">
        <v>18</v>
      </c>
      <c r="K8227" s="4">
        <f>[1]Лист1!$J8227+[2]Лист1!$J8227</f>
        <v>18</v>
      </c>
      <c r="O8227" s="3">
        <v>43637</v>
      </c>
      <c r="P8227" s="5">
        <v>0.375</v>
      </c>
      <c r="Q8227" s="2">
        <v>18</v>
      </c>
      <c r="R8227" s="4">
        <f>[1]Лист1!$P8227+[2]Лист1!$P8227</f>
        <v>17</v>
      </c>
    </row>
    <row r="8228" spans="8:18" x14ac:dyDescent="0.25">
      <c r="H8228" s="3">
        <v>43272</v>
      </c>
      <c r="I8228" s="5">
        <v>0.39583333333333298</v>
      </c>
      <c r="J8228" s="2">
        <v>19</v>
      </c>
      <c r="K8228" s="4">
        <f>[1]Лист1!$J8228+[2]Лист1!$J8228</f>
        <v>18.48</v>
      </c>
      <c r="O8228" s="3">
        <v>43637</v>
      </c>
      <c r="P8228" s="5">
        <v>0.39583333333333298</v>
      </c>
      <c r="Q8228" s="2">
        <v>19</v>
      </c>
      <c r="R8228" s="4">
        <f>[1]Лист1!$P8228+[2]Лист1!$P8228</f>
        <v>15.56</v>
      </c>
    </row>
    <row r="8229" spans="8:18" x14ac:dyDescent="0.25">
      <c r="H8229" s="3">
        <v>43272</v>
      </c>
      <c r="I8229" s="5">
        <v>0.41666666666666702</v>
      </c>
      <c r="J8229" s="2">
        <v>20</v>
      </c>
      <c r="K8229" s="4">
        <f>[1]Лист1!$J8229+[2]Лист1!$J8229</f>
        <v>17.600000000000001</v>
      </c>
      <c r="O8229" s="3">
        <v>43637</v>
      </c>
      <c r="P8229" s="5">
        <v>0.41666666666666702</v>
      </c>
      <c r="Q8229" s="2">
        <v>20</v>
      </c>
      <c r="R8229" s="4">
        <f>[1]Лист1!$P8229+[2]Лист1!$P8229</f>
        <v>15.4</v>
      </c>
    </row>
    <row r="8230" spans="8:18" x14ac:dyDescent="0.25">
      <c r="H8230" s="3">
        <v>43272</v>
      </c>
      <c r="I8230" s="5">
        <v>0.4375</v>
      </c>
      <c r="J8230" s="2">
        <v>21</v>
      </c>
      <c r="K8230" s="4">
        <f>[1]Лист1!$J8230+[2]Лист1!$J8230</f>
        <v>17.96</v>
      </c>
      <c r="O8230" s="3">
        <v>43637</v>
      </c>
      <c r="P8230" s="5">
        <v>0.4375</v>
      </c>
      <c r="Q8230" s="2">
        <v>21</v>
      </c>
      <c r="R8230" s="4">
        <f>[1]Лист1!$P8230+[2]Лист1!$P8230</f>
        <v>14.2</v>
      </c>
    </row>
    <row r="8231" spans="8:18" x14ac:dyDescent="0.25">
      <c r="H8231" s="3">
        <v>43272</v>
      </c>
      <c r="I8231" s="5">
        <v>0.45833333333333298</v>
      </c>
      <c r="J8231" s="2">
        <v>22</v>
      </c>
      <c r="K8231" s="4">
        <f>[1]Лист1!$J8231+[2]Лист1!$J8231</f>
        <v>15.2</v>
      </c>
      <c r="O8231" s="3">
        <v>43637</v>
      </c>
      <c r="P8231" s="5">
        <v>0.45833333333333298</v>
      </c>
      <c r="Q8231" s="2">
        <v>22</v>
      </c>
      <c r="R8231" s="4">
        <f>[1]Лист1!$P8231+[2]Лист1!$P8231</f>
        <v>13.6</v>
      </c>
    </row>
    <row r="8232" spans="8:18" x14ac:dyDescent="0.25">
      <c r="H8232" s="3">
        <v>43272</v>
      </c>
      <c r="I8232" s="5">
        <v>0.47916666666666702</v>
      </c>
      <c r="J8232" s="2">
        <v>23</v>
      </c>
      <c r="K8232" s="4">
        <f>[1]Лист1!$J8232+[2]Лист1!$J8232</f>
        <v>16.239999999999998</v>
      </c>
      <c r="O8232" s="3">
        <v>43637</v>
      </c>
      <c r="P8232" s="5">
        <v>0.47916666666666702</v>
      </c>
      <c r="Q8232" s="2">
        <v>23</v>
      </c>
      <c r="R8232" s="4">
        <f>[1]Лист1!$P8232+[2]Лист1!$P8232</f>
        <v>15.559999999999999</v>
      </c>
    </row>
    <row r="8233" spans="8:18" x14ac:dyDescent="0.25">
      <c r="H8233" s="3">
        <v>43272</v>
      </c>
      <c r="I8233" s="5">
        <v>0.5</v>
      </c>
      <c r="J8233" s="2">
        <v>24</v>
      </c>
      <c r="K8233" s="4">
        <f>[1]Лист1!$J8233+[2]Лист1!$J8233</f>
        <v>15.4</v>
      </c>
      <c r="O8233" s="3">
        <v>43637</v>
      </c>
      <c r="P8233" s="5">
        <v>0.5</v>
      </c>
      <c r="Q8233" s="2">
        <v>24</v>
      </c>
      <c r="R8233" s="4">
        <f>[1]Лист1!$P8233+[2]Лист1!$P8233</f>
        <v>14.92</v>
      </c>
    </row>
    <row r="8234" spans="8:18" x14ac:dyDescent="0.25">
      <c r="H8234" s="3">
        <v>43272</v>
      </c>
      <c r="I8234" s="5">
        <v>0.52083333333333304</v>
      </c>
      <c r="J8234" s="2">
        <v>25</v>
      </c>
      <c r="K8234" s="4">
        <f>[1]Лист1!$J8234+[2]Лист1!$J8234</f>
        <v>16.079999999999998</v>
      </c>
      <c r="O8234" s="3">
        <v>43637</v>
      </c>
      <c r="P8234" s="5">
        <v>0.52083333333333304</v>
      </c>
      <c r="Q8234" s="2">
        <v>25</v>
      </c>
      <c r="R8234" s="4">
        <f>[1]Лист1!$P8234+[2]Лист1!$P8234</f>
        <v>17.12</v>
      </c>
    </row>
    <row r="8235" spans="8:18" x14ac:dyDescent="0.25">
      <c r="H8235" s="3">
        <v>43272</v>
      </c>
      <c r="I8235" s="5">
        <v>0.54166666666666696</v>
      </c>
      <c r="J8235" s="2">
        <v>26</v>
      </c>
      <c r="K8235" s="4">
        <f>[1]Лист1!$J8235+[2]Лист1!$J8235</f>
        <v>16.36</v>
      </c>
      <c r="O8235" s="3">
        <v>43637</v>
      </c>
      <c r="P8235" s="5">
        <v>0.54166666666666696</v>
      </c>
      <c r="Q8235" s="2">
        <v>26</v>
      </c>
      <c r="R8235" s="4">
        <f>[1]Лист1!$P8235+[2]Лист1!$P8235</f>
        <v>19.32</v>
      </c>
    </row>
    <row r="8236" spans="8:18" x14ac:dyDescent="0.25">
      <c r="H8236" s="3">
        <v>43272</v>
      </c>
      <c r="I8236" s="5">
        <v>0.5625</v>
      </c>
      <c r="J8236" s="2">
        <v>27</v>
      </c>
      <c r="K8236" s="4">
        <f>[1]Лист1!$J8236+[2]Лист1!$J8236</f>
        <v>19</v>
      </c>
      <c r="O8236" s="3">
        <v>43637</v>
      </c>
      <c r="P8236" s="5">
        <v>0.5625</v>
      </c>
      <c r="Q8236" s="2">
        <v>27</v>
      </c>
      <c r="R8236" s="4">
        <f>[1]Лист1!$P8236+[2]Лист1!$P8236</f>
        <v>18.440000000000001</v>
      </c>
    </row>
    <row r="8237" spans="8:18" x14ac:dyDescent="0.25">
      <c r="H8237" s="3">
        <v>43272</v>
      </c>
      <c r="I8237" s="5">
        <v>0.58333333333333304</v>
      </c>
      <c r="J8237" s="2">
        <v>28</v>
      </c>
      <c r="K8237" s="4">
        <f>[1]Лист1!$J8237+[2]Лист1!$J8237</f>
        <v>16.64</v>
      </c>
      <c r="O8237" s="3">
        <v>43637</v>
      </c>
      <c r="P8237" s="5">
        <v>0.58333333333333304</v>
      </c>
      <c r="Q8237" s="2">
        <v>28</v>
      </c>
      <c r="R8237" s="4">
        <f>[1]Лист1!$P8237+[2]Лист1!$P8237</f>
        <v>19.88</v>
      </c>
    </row>
    <row r="8238" spans="8:18" x14ac:dyDescent="0.25">
      <c r="H8238" s="3">
        <v>43272</v>
      </c>
      <c r="I8238" s="5">
        <v>0.60416666666666696</v>
      </c>
      <c r="J8238" s="2">
        <v>29</v>
      </c>
      <c r="K8238" s="4">
        <f>[1]Лист1!$J8238+[2]Лист1!$J8238</f>
        <v>16.440000000000001</v>
      </c>
      <c r="O8238" s="3">
        <v>43637</v>
      </c>
      <c r="P8238" s="5">
        <v>0.60416666666666696</v>
      </c>
      <c r="Q8238" s="2">
        <v>29</v>
      </c>
      <c r="R8238" s="4">
        <f>[1]Лист1!$P8238+[2]Лист1!$P8238</f>
        <v>19.959999999999997</v>
      </c>
    </row>
    <row r="8239" spans="8:18" x14ac:dyDescent="0.25">
      <c r="H8239" s="3">
        <v>43272</v>
      </c>
      <c r="I8239" s="5">
        <v>0.625</v>
      </c>
      <c r="J8239" s="2">
        <v>30</v>
      </c>
      <c r="K8239" s="4">
        <f>[1]Лист1!$J8239+[2]Лист1!$J8239</f>
        <v>17.600000000000001</v>
      </c>
      <c r="O8239" s="3">
        <v>43637</v>
      </c>
      <c r="P8239" s="5">
        <v>0.625</v>
      </c>
      <c r="Q8239" s="2">
        <v>30</v>
      </c>
      <c r="R8239" s="4">
        <f>[1]Лист1!$P8239+[2]Лист1!$P8239</f>
        <v>20.440000000000001</v>
      </c>
    </row>
    <row r="8240" spans="8:18" x14ac:dyDescent="0.25">
      <c r="H8240" s="3">
        <v>43272</v>
      </c>
      <c r="I8240" s="5">
        <v>0.64583333333333304</v>
      </c>
      <c r="J8240" s="2">
        <v>31</v>
      </c>
      <c r="K8240" s="4">
        <f>[1]Лист1!$J8240+[2]Лист1!$J8240</f>
        <v>18.36</v>
      </c>
      <c r="O8240" s="3">
        <v>43637</v>
      </c>
      <c r="P8240" s="5">
        <v>0.64583333333333304</v>
      </c>
      <c r="Q8240" s="2">
        <v>31</v>
      </c>
      <c r="R8240" s="4">
        <f>[1]Лист1!$P8240+[2]Лист1!$P8240</f>
        <v>19.64</v>
      </c>
    </row>
    <row r="8241" spans="8:18" x14ac:dyDescent="0.25">
      <c r="H8241" s="3">
        <v>43272</v>
      </c>
      <c r="I8241" s="5">
        <v>0.66666666666666696</v>
      </c>
      <c r="J8241" s="2">
        <v>32</v>
      </c>
      <c r="K8241" s="4">
        <f>[1]Лист1!$J8241+[2]Лист1!$J8241</f>
        <v>17.04</v>
      </c>
      <c r="O8241" s="3">
        <v>43637</v>
      </c>
      <c r="P8241" s="5">
        <v>0.66666666666666696</v>
      </c>
      <c r="Q8241" s="2">
        <v>32</v>
      </c>
      <c r="R8241" s="4">
        <f>[1]Лист1!$P8241+[2]Лист1!$P8241</f>
        <v>18.48</v>
      </c>
    </row>
    <row r="8242" spans="8:18" x14ac:dyDescent="0.25">
      <c r="H8242" s="3">
        <v>43272</v>
      </c>
      <c r="I8242" s="5">
        <v>0.6875</v>
      </c>
      <c r="J8242" s="2">
        <v>33</v>
      </c>
      <c r="K8242" s="4">
        <f>[1]Лист1!$J8242+[2]Лист1!$J8242</f>
        <v>17.559999999999999</v>
      </c>
      <c r="O8242" s="3">
        <v>43637</v>
      </c>
      <c r="P8242" s="5">
        <v>0.6875</v>
      </c>
      <c r="Q8242" s="2">
        <v>33</v>
      </c>
      <c r="R8242" s="4">
        <f>[1]Лист1!$P8242+[2]Лист1!$P8242</f>
        <v>18.760000000000002</v>
      </c>
    </row>
    <row r="8243" spans="8:18" x14ac:dyDescent="0.25">
      <c r="H8243" s="3">
        <v>43272</v>
      </c>
      <c r="I8243" s="5">
        <v>0.70833333333333304</v>
      </c>
      <c r="J8243" s="2">
        <v>34</v>
      </c>
      <c r="K8243" s="4">
        <f>[1]Лист1!$J8243+[2]Лист1!$J8243</f>
        <v>17.36</v>
      </c>
      <c r="O8243" s="3">
        <v>43637</v>
      </c>
      <c r="P8243" s="5">
        <v>0.70833333333333304</v>
      </c>
      <c r="Q8243" s="2">
        <v>34</v>
      </c>
      <c r="R8243" s="4">
        <f>[1]Лист1!$P8243+[2]Лист1!$P8243</f>
        <v>19.8</v>
      </c>
    </row>
    <row r="8244" spans="8:18" x14ac:dyDescent="0.25">
      <c r="H8244" s="3">
        <v>43272</v>
      </c>
      <c r="I8244" s="5">
        <v>0.72916666666666696</v>
      </c>
      <c r="J8244" s="2">
        <v>35</v>
      </c>
      <c r="K8244" s="4">
        <f>[1]Лист1!$J8244+[2]Лист1!$J8244</f>
        <v>20.6</v>
      </c>
      <c r="O8244" s="3">
        <v>43637</v>
      </c>
      <c r="P8244" s="5">
        <v>0.72916666666666696</v>
      </c>
      <c r="Q8244" s="2">
        <v>35</v>
      </c>
      <c r="R8244" s="4">
        <f>[1]Лист1!$P8244+[2]Лист1!$P8244</f>
        <v>19.559999999999999</v>
      </c>
    </row>
    <row r="8245" spans="8:18" x14ac:dyDescent="0.25">
      <c r="H8245" s="3">
        <v>43272</v>
      </c>
      <c r="I8245" s="5">
        <v>0.75</v>
      </c>
      <c r="J8245" s="2">
        <v>36</v>
      </c>
      <c r="K8245" s="4">
        <f>[1]Лист1!$J8245+[2]Лист1!$J8245</f>
        <v>19.52</v>
      </c>
      <c r="O8245" s="3">
        <v>43637</v>
      </c>
      <c r="P8245" s="5">
        <v>0.75</v>
      </c>
      <c r="Q8245" s="2">
        <v>36</v>
      </c>
      <c r="R8245" s="4">
        <f>[1]Лист1!$P8245+[2]Лист1!$P8245</f>
        <v>17</v>
      </c>
    </row>
    <row r="8246" spans="8:18" x14ac:dyDescent="0.25">
      <c r="H8246" s="3">
        <v>43272</v>
      </c>
      <c r="I8246" s="5">
        <v>0.77083333333333304</v>
      </c>
      <c r="J8246" s="2">
        <v>37</v>
      </c>
      <c r="K8246" s="4">
        <f>[1]Лист1!$J8246+[2]Лист1!$J8246</f>
        <v>23.28</v>
      </c>
      <c r="O8246" s="3">
        <v>43637</v>
      </c>
      <c r="P8246" s="5">
        <v>0.77083333333333304</v>
      </c>
      <c r="Q8246" s="2">
        <v>37</v>
      </c>
      <c r="R8246" s="4">
        <f>[1]Лист1!$P8246+[2]Лист1!$P8246</f>
        <v>18.32</v>
      </c>
    </row>
    <row r="8247" spans="8:18" x14ac:dyDescent="0.25">
      <c r="H8247" s="3">
        <v>43272</v>
      </c>
      <c r="I8247" s="5">
        <v>0.79166666666666696</v>
      </c>
      <c r="J8247" s="2">
        <v>38</v>
      </c>
      <c r="K8247" s="4">
        <f>[1]Лист1!$J8247+[2]Лист1!$J8247</f>
        <v>23.64</v>
      </c>
      <c r="O8247" s="3">
        <v>43637</v>
      </c>
      <c r="P8247" s="5">
        <v>0.79166666666666696</v>
      </c>
      <c r="Q8247" s="2">
        <v>38</v>
      </c>
      <c r="R8247" s="4">
        <f>[1]Лист1!$P8247+[2]Лист1!$P8247</f>
        <v>21.84</v>
      </c>
    </row>
    <row r="8248" spans="8:18" x14ac:dyDescent="0.25">
      <c r="H8248" s="3">
        <v>43272</v>
      </c>
      <c r="I8248" s="5">
        <v>0.8125</v>
      </c>
      <c r="J8248" s="2">
        <v>39</v>
      </c>
      <c r="K8248" s="4">
        <f>[1]Лист1!$J8248+[2]Лист1!$J8248</f>
        <v>24.28</v>
      </c>
      <c r="O8248" s="3">
        <v>43637</v>
      </c>
      <c r="P8248" s="5">
        <v>0.8125</v>
      </c>
      <c r="Q8248" s="2">
        <v>39</v>
      </c>
      <c r="R8248" s="4">
        <f>[1]Лист1!$P8248+[2]Лист1!$P8248</f>
        <v>20.96</v>
      </c>
    </row>
    <row r="8249" spans="8:18" x14ac:dyDescent="0.25">
      <c r="H8249" s="3">
        <v>43272</v>
      </c>
      <c r="I8249" s="5">
        <v>0.83333333333333304</v>
      </c>
      <c r="J8249" s="2">
        <v>40</v>
      </c>
      <c r="K8249" s="4">
        <f>[1]Лист1!$J8249+[2]Лист1!$J8249</f>
        <v>25.08</v>
      </c>
      <c r="O8249" s="3">
        <v>43637</v>
      </c>
      <c r="P8249" s="5">
        <v>0.83333333333333304</v>
      </c>
      <c r="Q8249" s="2">
        <v>40</v>
      </c>
      <c r="R8249" s="4">
        <f>[1]Лист1!$P8249+[2]Лист1!$P8249</f>
        <v>22.6</v>
      </c>
    </row>
    <row r="8250" spans="8:18" x14ac:dyDescent="0.25">
      <c r="H8250" s="3">
        <v>43272</v>
      </c>
      <c r="I8250" s="5">
        <v>0.85416666666666696</v>
      </c>
      <c r="J8250" s="2">
        <v>41</v>
      </c>
      <c r="K8250" s="4">
        <f>[1]Лист1!$J8250+[2]Лист1!$J8250</f>
        <v>26.24</v>
      </c>
      <c r="O8250" s="3">
        <v>43637</v>
      </c>
      <c r="P8250" s="5">
        <v>0.85416666666666696</v>
      </c>
      <c r="Q8250" s="2">
        <v>41</v>
      </c>
      <c r="R8250" s="4">
        <f>[1]Лист1!$P8250+[2]Лист1!$P8250</f>
        <v>24.04</v>
      </c>
    </row>
    <row r="8251" spans="8:18" x14ac:dyDescent="0.25">
      <c r="H8251" s="3">
        <v>43272</v>
      </c>
      <c r="I8251" s="5">
        <v>0.875</v>
      </c>
      <c r="J8251" s="2">
        <v>42</v>
      </c>
      <c r="K8251" s="4">
        <f>[1]Лист1!$J8251+[2]Лист1!$J8251</f>
        <v>28.2</v>
      </c>
      <c r="O8251" s="3">
        <v>43637</v>
      </c>
      <c r="P8251" s="5">
        <v>0.875</v>
      </c>
      <c r="Q8251" s="2">
        <v>42</v>
      </c>
      <c r="R8251" s="4">
        <f>[1]Лист1!$P8251+[2]Лист1!$P8251</f>
        <v>24.24</v>
      </c>
    </row>
    <row r="8252" spans="8:18" x14ac:dyDescent="0.25">
      <c r="H8252" s="3">
        <v>43272</v>
      </c>
      <c r="I8252" s="5">
        <v>0.89583333333333304</v>
      </c>
      <c r="J8252" s="2">
        <v>43</v>
      </c>
      <c r="K8252" s="4">
        <f>[1]Лист1!$J8252+[2]Лист1!$J8252</f>
        <v>28.32</v>
      </c>
      <c r="O8252" s="3">
        <v>43637</v>
      </c>
      <c r="P8252" s="5">
        <v>0.89583333333333304</v>
      </c>
      <c r="Q8252" s="2">
        <v>43</v>
      </c>
      <c r="R8252" s="4">
        <f>[1]Лист1!$P8252+[2]Лист1!$P8252</f>
        <v>27.56</v>
      </c>
    </row>
    <row r="8253" spans="8:18" x14ac:dyDescent="0.25">
      <c r="H8253" s="3">
        <v>43272</v>
      </c>
      <c r="I8253" s="5">
        <v>0.91666666666666696</v>
      </c>
      <c r="J8253" s="2">
        <v>44</v>
      </c>
      <c r="K8253" s="4">
        <f>[1]Лист1!$J8253+[2]Лист1!$J8253</f>
        <v>27.2</v>
      </c>
      <c r="O8253" s="3">
        <v>43637</v>
      </c>
      <c r="P8253" s="5">
        <v>0.91666666666666696</v>
      </c>
      <c r="Q8253" s="2">
        <v>44</v>
      </c>
      <c r="R8253" s="4">
        <f>[1]Лист1!$P8253+[2]Лист1!$P8253</f>
        <v>26.6</v>
      </c>
    </row>
    <row r="8254" spans="8:18" x14ac:dyDescent="0.25">
      <c r="H8254" s="3">
        <v>43272</v>
      </c>
      <c r="I8254" s="5">
        <v>0.9375</v>
      </c>
      <c r="J8254" s="2">
        <v>45</v>
      </c>
      <c r="K8254" s="4">
        <f>[1]Лист1!$J8254+[2]Лист1!$J8254</f>
        <v>28.8</v>
      </c>
      <c r="O8254" s="3">
        <v>43637</v>
      </c>
      <c r="P8254" s="5">
        <v>0.9375</v>
      </c>
      <c r="Q8254" s="2">
        <v>45</v>
      </c>
      <c r="R8254" s="4">
        <f>[1]Лист1!$P8254+[2]Лист1!$P8254</f>
        <v>27.28</v>
      </c>
    </row>
    <row r="8255" spans="8:18" x14ac:dyDescent="0.25">
      <c r="H8255" s="3">
        <v>43272</v>
      </c>
      <c r="I8255" s="5">
        <v>0.95833333333333304</v>
      </c>
      <c r="J8255" s="2">
        <v>46</v>
      </c>
      <c r="K8255" s="4">
        <f>[1]Лист1!$J8255+[2]Лист1!$J8255</f>
        <v>26.8</v>
      </c>
      <c r="O8255" s="3">
        <v>43637</v>
      </c>
      <c r="P8255" s="5">
        <v>0.95833333333333304</v>
      </c>
      <c r="Q8255" s="2">
        <v>46</v>
      </c>
      <c r="R8255" s="4">
        <f>[1]Лист1!$P8255+[2]Лист1!$P8255</f>
        <v>27.52</v>
      </c>
    </row>
    <row r="8256" spans="8:18" x14ac:dyDescent="0.25">
      <c r="H8256" s="3">
        <v>43272</v>
      </c>
      <c r="I8256" s="5">
        <v>0.97916666666666696</v>
      </c>
      <c r="J8256" s="2">
        <v>47</v>
      </c>
      <c r="K8256" s="4">
        <f>[1]Лист1!$J8256+[2]Лист1!$J8256</f>
        <v>24.16</v>
      </c>
      <c r="O8256" s="3">
        <v>43637</v>
      </c>
      <c r="P8256" s="5">
        <v>0.97916666666666696</v>
      </c>
      <c r="Q8256" s="2">
        <v>47</v>
      </c>
      <c r="R8256" s="4">
        <f>[1]Лист1!$P8256+[2]Лист1!$P8256</f>
        <v>25.48</v>
      </c>
    </row>
    <row r="8257" spans="8:20" x14ac:dyDescent="0.25">
      <c r="H8257" s="3">
        <v>43272</v>
      </c>
      <c r="I8257" s="5" t="s">
        <v>4</v>
      </c>
      <c r="J8257" s="2">
        <v>48</v>
      </c>
      <c r="K8257" s="4">
        <f>[1]Лист1!$J8257+[2]Лист1!$J8257</f>
        <v>21.8</v>
      </c>
      <c r="O8257" s="3">
        <v>43637</v>
      </c>
      <c r="P8257" s="5" t="s">
        <v>4</v>
      </c>
      <c r="Q8257" s="2">
        <v>48</v>
      </c>
      <c r="R8257" s="4">
        <f>[1]Лист1!$P8257+[2]Лист1!$P8257</f>
        <v>22.56</v>
      </c>
    </row>
    <row r="8258" spans="8:20" x14ac:dyDescent="0.25">
      <c r="H8258" s="3">
        <v>43273</v>
      </c>
      <c r="I8258" s="5">
        <v>2.0833333333333301E-2</v>
      </c>
      <c r="J8258" s="2">
        <v>1</v>
      </c>
      <c r="K8258" s="4">
        <f>[1]Лист1!$J8258+[2]Лист1!$J8258</f>
        <v>19.96</v>
      </c>
      <c r="M8258" s="6"/>
      <c r="O8258" s="3">
        <v>43638</v>
      </c>
      <c r="P8258" s="5">
        <v>2.0833333333333301E-2</v>
      </c>
      <c r="Q8258" s="2">
        <v>1</v>
      </c>
      <c r="R8258" s="4">
        <f>[1]Лист1!$P8258+[2]Лист1!$P8258</f>
        <v>20.880000000000003</v>
      </c>
      <c r="T8258" s="6"/>
    </row>
    <row r="8259" spans="8:20" x14ac:dyDescent="0.25">
      <c r="H8259" s="3">
        <v>43273</v>
      </c>
      <c r="I8259" s="5">
        <v>4.1666666666666699E-2</v>
      </c>
      <c r="J8259" s="2">
        <v>2</v>
      </c>
      <c r="K8259" s="4">
        <f>[1]Лист1!$J8259+[2]Лист1!$J8259</f>
        <v>18.36</v>
      </c>
      <c r="O8259" s="3">
        <v>43638</v>
      </c>
      <c r="P8259" s="5">
        <v>4.1666666666666699E-2</v>
      </c>
      <c r="Q8259" s="2">
        <v>2</v>
      </c>
      <c r="R8259" s="4">
        <f>[1]Лист1!$P8259+[2]Лист1!$P8259</f>
        <v>19.080000000000002</v>
      </c>
    </row>
    <row r="8260" spans="8:20" x14ac:dyDescent="0.25">
      <c r="H8260" s="3">
        <v>43273</v>
      </c>
      <c r="I8260" s="5">
        <v>6.25E-2</v>
      </c>
      <c r="J8260" s="2">
        <v>3</v>
      </c>
      <c r="K8260" s="4">
        <f>[1]Лист1!$J8260+[2]Лист1!$J8260</f>
        <v>15.52</v>
      </c>
      <c r="O8260" s="3">
        <v>43638</v>
      </c>
      <c r="P8260" s="5">
        <v>6.25E-2</v>
      </c>
      <c r="Q8260" s="2">
        <v>3</v>
      </c>
      <c r="R8260" s="4">
        <f>[1]Лист1!$P8260+[2]Лист1!$P8260</f>
        <v>16.400000000000002</v>
      </c>
    </row>
    <row r="8261" spans="8:20" x14ac:dyDescent="0.25">
      <c r="H8261" s="3">
        <v>43273</v>
      </c>
      <c r="I8261" s="5">
        <v>8.3333333333333301E-2</v>
      </c>
      <c r="J8261" s="2">
        <v>4</v>
      </c>
      <c r="K8261" s="4">
        <f>[1]Лист1!$J8261+[2]Лист1!$J8261</f>
        <v>15.08</v>
      </c>
      <c r="O8261" s="3">
        <v>43638</v>
      </c>
      <c r="P8261" s="5">
        <v>8.3333333333333301E-2</v>
      </c>
      <c r="Q8261" s="2">
        <v>4</v>
      </c>
      <c r="R8261" s="4">
        <f>[1]Лист1!$P8261+[2]Лист1!$P8261</f>
        <v>15.24</v>
      </c>
    </row>
    <row r="8262" spans="8:20" x14ac:dyDescent="0.25">
      <c r="H8262" s="3">
        <v>43273</v>
      </c>
      <c r="I8262" s="5">
        <v>0.104166666666667</v>
      </c>
      <c r="J8262" s="2">
        <v>5</v>
      </c>
      <c r="K8262" s="4">
        <f>[1]Лист1!$J8262+[2]Лист1!$J8262</f>
        <v>14.48</v>
      </c>
      <c r="O8262" s="3">
        <v>43638</v>
      </c>
      <c r="P8262" s="5">
        <v>0.104166666666667</v>
      </c>
      <c r="Q8262" s="2">
        <v>5</v>
      </c>
      <c r="R8262" s="4">
        <f>[1]Лист1!$P8262+[2]Лист1!$P8262</f>
        <v>13.52</v>
      </c>
    </row>
    <row r="8263" spans="8:20" x14ac:dyDescent="0.25">
      <c r="H8263" s="3">
        <v>43273</v>
      </c>
      <c r="I8263" s="5">
        <v>0.125</v>
      </c>
      <c r="J8263" s="2">
        <v>6</v>
      </c>
      <c r="K8263" s="4">
        <f>[1]Лист1!$J8263+[2]Лист1!$J8263</f>
        <v>13.56</v>
      </c>
      <c r="O8263" s="3">
        <v>43638</v>
      </c>
      <c r="P8263" s="5">
        <v>0.125</v>
      </c>
      <c r="Q8263" s="2">
        <v>6</v>
      </c>
      <c r="R8263" s="4">
        <f>[1]Лист1!$P8263+[2]Лист1!$P8263</f>
        <v>12.959999999999999</v>
      </c>
    </row>
    <row r="8264" spans="8:20" x14ac:dyDescent="0.25">
      <c r="H8264" s="3">
        <v>43273</v>
      </c>
      <c r="I8264" s="5">
        <v>0.14583333333333301</v>
      </c>
      <c r="J8264" s="2">
        <v>7</v>
      </c>
      <c r="K8264" s="4">
        <f>[1]Лист1!$J8264+[2]Лист1!$J8264</f>
        <v>12.92</v>
      </c>
      <c r="O8264" s="3">
        <v>43638</v>
      </c>
      <c r="P8264" s="5">
        <v>0.14583333333333301</v>
      </c>
      <c r="Q8264" s="2">
        <v>7</v>
      </c>
      <c r="R8264" s="4">
        <f>[1]Лист1!$P8264+[2]Лист1!$P8264</f>
        <v>12.92</v>
      </c>
    </row>
    <row r="8265" spans="8:20" x14ac:dyDescent="0.25">
      <c r="H8265" s="3">
        <v>43273</v>
      </c>
      <c r="I8265" s="5">
        <v>0.16666666666666699</v>
      </c>
      <c r="J8265" s="2">
        <v>8</v>
      </c>
      <c r="K8265" s="4">
        <f>[1]Лист1!$J8265+[2]Лист1!$J8265</f>
        <v>11.76</v>
      </c>
      <c r="O8265" s="3">
        <v>43638</v>
      </c>
      <c r="P8265" s="5">
        <v>0.16666666666666699</v>
      </c>
      <c r="Q8265" s="2">
        <v>8</v>
      </c>
      <c r="R8265" s="4">
        <f>[1]Лист1!$P8265+[2]Лист1!$P8265</f>
        <v>12.559999999999999</v>
      </c>
    </row>
    <row r="8266" spans="8:20" x14ac:dyDescent="0.25">
      <c r="H8266" s="3">
        <v>43273</v>
      </c>
      <c r="I8266" s="5">
        <v>0.1875</v>
      </c>
      <c r="J8266" s="2">
        <v>9</v>
      </c>
      <c r="K8266" s="4">
        <f>[1]Лист1!$J8266+[2]Лист1!$J8266</f>
        <v>12.08</v>
      </c>
      <c r="O8266" s="3">
        <v>43638</v>
      </c>
      <c r="P8266" s="5">
        <v>0.1875</v>
      </c>
      <c r="Q8266" s="2">
        <v>9</v>
      </c>
      <c r="R8266" s="4">
        <f>[1]Лист1!$P8266+[2]Лист1!$P8266</f>
        <v>12.280000000000001</v>
      </c>
    </row>
    <row r="8267" spans="8:20" x14ac:dyDescent="0.25">
      <c r="H8267" s="3">
        <v>43273</v>
      </c>
      <c r="I8267" s="5">
        <v>0.20833333333333301</v>
      </c>
      <c r="J8267" s="2">
        <v>10</v>
      </c>
      <c r="K8267" s="4">
        <f>[1]Лист1!$J8267+[2]Лист1!$J8267</f>
        <v>11.6</v>
      </c>
      <c r="O8267" s="3">
        <v>43638</v>
      </c>
      <c r="P8267" s="5">
        <v>0.20833333333333301</v>
      </c>
      <c r="Q8267" s="2">
        <v>10</v>
      </c>
      <c r="R8267" s="4">
        <f>[1]Лист1!$P8267+[2]Лист1!$P8267</f>
        <v>12.68</v>
      </c>
    </row>
    <row r="8268" spans="8:20" x14ac:dyDescent="0.25">
      <c r="H8268" s="3">
        <v>43273</v>
      </c>
      <c r="I8268" s="5">
        <v>0.22916666666666699</v>
      </c>
      <c r="J8268" s="2">
        <v>11</v>
      </c>
      <c r="K8268" s="4">
        <f>[1]Лист1!$J8268+[2]Лист1!$J8268</f>
        <v>11.52</v>
      </c>
      <c r="O8268" s="3">
        <v>43638</v>
      </c>
      <c r="P8268" s="5">
        <v>0.22916666666666699</v>
      </c>
      <c r="Q8268" s="2">
        <v>11</v>
      </c>
      <c r="R8268" s="4">
        <f>[1]Лист1!$P8268+[2]Лист1!$P8268</f>
        <v>12.72</v>
      </c>
    </row>
    <row r="8269" spans="8:20" x14ac:dyDescent="0.25">
      <c r="H8269" s="3">
        <v>43273</v>
      </c>
      <c r="I8269" s="5">
        <v>0.25</v>
      </c>
      <c r="J8269" s="2">
        <v>12</v>
      </c>
      <c r="K8269" s="4">
        <f>[1]Лист1!$J8269+[2]Лист1!$J8269</f>
        <v>11.4</v>
      </c>
      <c r="O8269" s="3">
        <v>43638</v>
      </c>
      <c r="P8269" s="5">
        <v>0.25</v>
      </c>
      <c r="Q8269" s="2">
        <v>12</v>
      </c>
      <c r="R8269" s="4">
        <f>[1]Лист1!$P8269+[2]Лист1!$P8269</f>
        <v>11.44</v>
      </c>
    </row>
    <row r="8270" spans="8:20" x14ac:dyDescent="0.25">
      <c r="H8270" s="3">
        <v>43273</v>
      </c>
      <c r="I8270" s="5">
        <v>0.27083333333333298</v>
      </c>
      <c r="J8270" s="2">
        <v>13</v>
      </c>
      <c r="K8270" s="4">
        <f>[1]Лист1!$J8270+[2]Лист1!$J8270</f>
        <v>13.8</v>
      </c>
      <c r="O8270" s="3">
        <v>43638</v>
      </c>
      <c r="P8270" s="5">
        <v>0.27083333333333298</v>
      </c>
      <c r="Q8270" s="2">
        <v>13</v>
      </c>
      <c r="R8270" s="4">
        <f>[1]Лист1!$P8270+[2]Лист1!$P8270</f>
        <v>12.52</v>
      </c>
    </row>
    <row r="8271" spans="8:20" x14ac:dyDescent="0.25">
      <c r="H8271" s="3">
        <v>43273</v>
      </c>
      <c r="I8271" s="5">
        <v>0.29166666666666702</v>
      </c>
      <c r="J8271" s="2">
        <v>14</v>
      </c>
      <c r="K8271" s="4">
        <f>[1]Лист1!$J8271+[2]Лист1!$J8271</f>
        <v>14.36</v>
      </c>
      <c r="O8271" s="3">
        <v>43638</v>
      </c>
      <c r="P8271" s="5">
        <v>0.29166666666666702</v>
      </c>
      <c r="Q8271" s="2">
        <v>14</v>
      </c>
      <c r="R8271" s="4">
        <f>[1]Лист1!$P8271+[2]Лист1!$P8271</f>
        <v>11.92</v>
      </c>
    </row>
    <row r="8272" spans="8:20" x14ac:dyDescent="0.25">
      <c r="H8272" s="3">
        <v>43273</v>
      </c>
      <c r="I8272" s="5">
        <v>0.3125</v>
      </c>
      <c r="J8272" s="2">
        <v>15</v>
      </c>
      <c r="K8272" s="4">
        <f>[1]Лист1!$J8272+[2]Лист1!$J8272</f>
        <v>16.64</v>
      </c>
      <c r="O8272" s="3">
        <v>43638</v>
      </c>
      <c r="P8272" s="5">
        <v>0.3125</v>
      </c>
      <c r="Q8272" s="2">
        <v>15</v>
      </c>
      <c r="R8272" s="4">
        <f>[1]Лист1!$P8272+[2]Лист1!$P8272</f>
        <v>14.12</v>
      </c>
    </row>
    <row r="8273" spans="8:18" x14ac:dyDescent="0.25">
      <c r="H8273" s="3">
        <v>43273</v>
      </c>
      <c r="I8273" s="5">
        <v>0.33333333333333298</v>
      </c>
      <c r="J8273" s="2">
        <v>16</v>
      </c>
      <c r="K8273" s="4">
        <f>[1]Лист1!$J8273+[2]Лист1!$J8273</f>
        <v>16.96</v>
      </c>
      <c r="O8273" s="3">
        <v>43638</v>
      </c>
      <c r="P8273" s="5">
        <v>0.33333333333333298</v>
      </c>
      <c r="Q8273" s="2">
        <v>16</v>
      </c>
      <c r="R8273" s="4">
        <f>[1]Лист1!$P8273+[2]Лист1!$P8273</f>
        <v>14.24</v>
      </c>
    </row>
    <row r="8274" spans="8:18" x14ac:dyDescent="0.25">
      <c r="H8274" s="3">
        <v>43273</v>
      </c>
      <c r="I8274" s="5">
        <v>0.35416666666666702</v>
      </c>
      <c r="J8274" s="2">
        <v>17</v>
      </c>
      <c r="K8274" s="4">
        <f>[1]Лист1!$J8274+[2]Лист1!$J8274</f>
        <v>16.16</v>
      </c>
      <c r="O8274" s="3">
        <v>43638</v>
      </c>
      <c r="P8274" s="5">
        <v>0.35416666666666702</v>
      </c>
      <c r="Q8274" s="2">
        <v>17</v>
      </c>
      <c r="R8274" s="4">
        <f>[1]Лист1!$P8274+[2]Лист1!$P8274</f>
        <v>17.28</v>
      </c>
    </row>
    <row r="8275" spans="8:18" x14ac:dyDescent="0.25">
      <c r="H8275" s="3">
        <v>43273</v>
      </c>
      <c r="I8275" s="5">
        <v>0.375</v>
      </c>
      <c r="J8275" s="2">
        <v>18</v>
      </c>
      <c r="K8275" s="4">
        <f>[1]Лист1!$J8275+[2]Лист1!$J8275</f>
        <v>18.96</v>
      </c>
      <c r="O8275" s="3">
        <v>43638</v>
      </c>
      <c r="P8275" s="5">
        <v>0.375</v>
      </c>
      <c r="Q8275" s="2">
        <v>18</v>
      </c>
      <c r="R8275" s="4">
        <f>[1]Лист1!$P8275+[2]Лист1!$P8275</f>
        <v>19.560000000000002</v>
      </c>
    </row>
    <row r="8276" spans="8:18" x14ac:dyDescent="0.25">
      <c r="H8276" s="3">
        <v>43273</v>
      </c>
      <c r="I8276" s="5">
        <v>0.39583333333333298</v>
      </c>
      <c r="J8276" s="2">
        <v>19</v>
      </c>
      <c r="K8276" s="4">
        <f>[1]Лист1!$J8276+[2]Лист1!$J8276</f>
        <v>16.36</v>
      </c>
      <c r="O8276" s="3">
        <v>43638</v>
      </c>
      <c r="P8276" s="5">
        <v>0.39583333333333298</v>
      </c>
      <c r="Q8276" s="2">
        <v>19</v>
      </c>
      <c r="R8276" s="4">
        <f>[1]Лист1!$P8276+[2]Лист1!$P8276</f>
        <v>19.96</v>
      </c>
    </row>
    <row r="8277" spans="8:18" x14ac:dyDescent="0.25">
      <c r="H8277" s="3">
        <v>43273</v>
      </c>
      <c r="I8277" s="5">
        <v>0.41666666666666702</v>
      </c>
      <c r="J8277" s="2">
        <v>20</v>
      </c>
      <c r="K8277" s="4">
        <f>[1]Лист1!$J8277+[2]Лист1!$J8277</f>
        <v>15.68</v>
      </c>
      <c r="O8277" s="3">
        <v>43638</v>
      </c>
      <c r="P8277" s="5">
        <v>0.41666666666666702</v>
      </c>
      <c r="Q8277" s="2">
        <v>20</v>
      </c>
      <c r="R8277" s="4">
        <f>[1]Лист1!$P8277+[2]Лист1!$P8277</f>
        <v>18.559999999999999</v>
      </c>
    </row>
    <row r="8278" spans="8:18" x14ac:dyDescent="0.25">
      <c r="H8278" s="3">
        <v>43273</v>
      </c>
      <c r="I8278" s="5">
        <v>0.4375</v>
      </c>
      <c r="J8278" s="2">
        <v>21</v>
      </c>
      <c r="K8278" s="4">
        <f>[1]Лист1!$J8278+[2]Лист1!$J8278</f>
        <v>17.2</v>
      </c>
      <c r="O8278" s="3">
        <v>43638</v>
      </c>
      <c r="P8278" s="5">
        <v>0.4375</v>
      </c>
      <c r="Q8278" s="2">
        <v>21</v>
      </c>
      <c r="R8278" s="4">
        <f>[1]Лист1!$P8278+[2]Лист1!$P8278</f>
        <v>21.959999999999997</v>
      </c>
    </row>
    <row r="8279" spans="8:18" x14ac:dyDescent="0.25">
      <c r="H8279" s="3">
        <v>43273</v>
      </c>
      <c r="I8279" s="5">
        <v>0.45833333333333298</v>
      </c>
      <c r="J8279" s="2">
        <v>22</v>
      </c>
      <c r="K8279" s="4">
        <f>[1]Лист1!$J8279+[2]Лист1!$J8279</f>
        <v>17.760000000000002</v>
      </c>
      <c r="O8279" s="3">
        <v>43638</v>
      </c>
      <c r="P8279" s="5">
        <v>0.45833333333333298</v>
      </c>
      <c r="Q8279" s="2">
        <v>22</v>
      </c>
      <c r="R8279" s="4">
        <f>[1]Лист1!$P8279+[2]Лист1!$P8279</f>
        <v>17.239999999999998</v>
      </c>
    </row>
    <row r="8280" spans="8:18" x14ac:dyDescent="0.25">
      <c r="H8280" s="3">
        <v>43273</v>
      </c>
      <c r="I8280" s="5">
        <v>0.47916666666666702</v>
      </c>
      <c r="J8280" s="2">
        <v>23</v>
      </c>
      <c r="K8280" s="4">
        <f>[1]Лист1!$J8280+[2]Лист1!$J8280</f>
        <v>18.2</v>
      </c>
      <c r="O8280" s="3">
        <v>43638</v>
      </c>
      <c r="P8280" s="5">
        <v>0.47916666666666702</v>
      </c>
      <c r="Q8280" s="2">
        <v>23</v>
      </c>
      <c r="R8280" s="4">
        <f>[1]Лист1!$P8280+[2]Лист1!$P8280</f>
        <v>19.400000000000002</v>
      </c>
    </row>
    <row r="8281" spans="8:18" x14ac:dyDescent="0.25">
      <c r="H8281" s="3">
        <v>43273</v>
      </c>
      <c r="I8281" s="5">
        <v>0.5</v>
      </c>
      <c r="J8281" s="2">
        <v>24</v>
      </c>
      <c r="K8281" s="4">
        <f>[1]Лист1!$J8281+[2]Лист1!$J8281</f>
        <v>18.16</v>
      </c>
      <c r="O8281" s="3">
        <v>43638</v>
      </c>
      <c r="P8281" s="5">
        <v>0.5</v>
      </c>
      <c r="Q8281" s="2">
        <v>24</v>
      </c>
      <c r="R8281" s="4">
        <f>[1]Лист1!$P8281+[2]Лист1!$P8281</f>
        <v>21.84</v>
      </c>
    </row>
    <row r="8282" spans="8:18" x14ac:dyDescent="0.25">
      <c r="H8282" s="3">
        <v>43273</v>
      </c>
      <c r="I8282" s="5">
        <v>0.52083333333333304</v>
      </c>
      <c r="J8282" s="2">
        <v>25</v>
      </c>
      <c r="K8282" s="4">
        <f>[1]Лист1!$J8282+[2]Лист1!$J8282</f>
        <v>20.079999999999998</v>
      </c>
      <c r="O8282" s="3">
        <v>43638</v>
      </c>
      <c r="P8282" s="5">
        <v>0.52083333333333304</v>
      </c>
      <c r="Q8282" s="2">
        <v>25</v>
      </c>
      <c r="R8282" s="4">
        <f>[1]Лист1!$P8282+[2]Лист1!$P8282</f>
        <v>21.64</v>
      </c>
    </row>
    <row r="8283" spans="8:18" x14ac:dyDescent="0.25">
      <c r="H8283" s="3">
        <v>43273</v>
      </c>
      <c r="I8283" s="5">
        <v>0.54166666666666696</v>
      </c>
      <c r="J8283" s="2">
        <v>26</v>
      </c>
      <c r="K8283" s="4">
        <f>[1]Лист1!$J8283+[2]Лист1!$J8283</f>
        <v>19.28</v>
      </c>
      <c r="O8283" s="3">
        <v>43638</v>
      </c>
      <c r="P8283" s="5">
        <v>0.54166666666666696</v>
      </c>
      <c r="Q8283" s="2">
        <v>26</v>
      </c>
      <c r="R8283" s="4">
        <f>[1]Лист1!$P8283+[2]Лист1!$P8283</f>
        <v>20.200000000000003</v>
      </c>
    </row>
    <row r="8284" spans="8:18" x14ac:dyDescent="0.25">
      <c r="H8284" s="3">
        <v>43273</v>
      </c>
      <c r="I8284" s="5">
        <v>0.5625</v>
      </c>
      <c r="J8284" s="2">
        <v>27</v>
      </c>
      <c r="K8284" s="4">
        <f>[1]Лист1!$J8284+[2]Лист1!$J8284</f>
        <v>19.28</v>
      </c>
      <c r="O8284" s="3">
        <v>43638</v>
      </c>
      <c r="P8284" s="5">
        <v>0.5625</v>
      </c>
      <c r="Q8284" s="2">
        <v>27</v>
      </c>
      <c r="R8284" s="4">
        <f>[1]Лист1!$P8284+[2]Лист1!$P8284</f>
        <v>21.400000000000002</v>
      </c>
    </row>
    <row r="8285" spans="8:18" x14ac:dyDescent="0.25">
      <c r="H8285" s="3">
        <v>43273</v>
      </c>
      <c r="I8285" s="5">
        <v>0.58333333333333304</v>
      </c>
      <c r="J8285" s="2">
        <v>28</v>
      </c>
      <c r="K8285" s="4">
        <f>[1]Лист1!$J8285+[2]Лист1!$J8285</f>
        <v>17.88</v>
      </c>
      <c r="O8285" s="3">
        <v>43638</v>
      </c>
      <c r="P8285" s="5">
        <v>0.58333333333333304</v>
      </c>
      <c r="Q8285" s="2">
        <v>28</v>
      </c>
      <c r="R8285" s="4">
        <f>[1]Лист1!$P8285+[2]Лист1!$P8285</f>
        <v>19.599999999999998</v>
      </c>
    </row>
    <row r="8286" spans="8:18" x14ac:dyDescent="0.25">
      <c r="H8286" s="3">
        <v>43273</v>
      </c>
      <c r="I8286" s="5">
        <v>0.60416666666666696</v>
      </c>
      <c r="J8286" s="2">
        <v>29</v>
      </c>
      <c r="K8286" s="4">
        <f>[1]Лист1!$J8286+[2]Лист1!$J8286</f>
        <v>20.16</v>
      </c>
      <c r="O8286" s="3">
        <v>43638</v>
      </c>
      <c r="P8286" s="5">
        <v>0.60416666666666696</v>
      </c>
      <c r="Q8286" s="2">
        <v>29</v>
      </c>
      <c r="R8286" s="4">
        <f>[1]Лист1!$P8286+[2]Лист1!$P8286</f>
        <v>18.399999999999999</v>
      </c>
    </row>
    <row r="8287" spans="8:18" x14ac:dyDescent="0.25">
      <c r="H8287" s="3">
        <v>43273</v>
      </c>
      <c r="I8287" s="5">
        <v>0.625</v>
      </c>
      <c r="J8287" s="2">
        <v>30</v>
      </c>
      <c r="K8287" s="4">
        <f>[1]Лист1!$J8287+[2]Лист1!$J8287</f>
        <v>20.04</v>
      </c>
      <c r="O8287" s="3">
        <v>43638</v>
      </c>
      <c r="P8287" s="5">
        <v>0.625</v>
      </c>
      <c r="Q8287" s="2">
        <v>30</v>
      </c>
      <c r="R8287" s="4">
        <f>[1]Лист1!$P8287+[2]Лист1!$P8287</f>
        <v>18.559999999999999</v>
      </c>
    </row>
    <row r="8288" spans="8:18" x14ac:dyDescent="0.25">
      <c r="H8288" s="3">
        <v>43273</v>
      </c>
      <c r="I8288" s="5">
        <v>0.64583333333333304</v>
      </c>
      <c r="J8288" s="2">
        <v>31</v>
      </c>
      <c r="K8288" s="4">
        <f>[1]Лист1!$J8288+[2]Лист1!$J8288</f>
        <v>19.920000000000002</v>
      </c>
      <c r="O8288" s="3">
        <v>43638</v>
      </c>
      <c r="P8288" s="5">
        <v>0.64583333333333304</v>
      </c>
      <c r="Q8288" s="2">
        <v>31</v>
      </c>
      <c r="R8288" s="4">
        <f>[1]Лист1!$P8288+[2]Лист1!$P8288</f>
        <v>20.240000000000002</v>
      </c>
    </row>
    <row r="8289" spans="8:18" x14ac:dyDescent="0.25">
      <c r="H8289" s="3">
        <v>43273</v>
      </c>
      <c r="I8289" s="5">
        <v>0.66666666666666696</v>
      </c>
      <c r="J8289" s="2">
        <v>32</v>
      </c>
      <c r="K8289" s="4">
        <f>[1]Лист1!$J8289+[2]Лист1!$J8289</f>
        <v>20.440000000000001</v>
      </c>
      <c r="O8289" s="3">
        <v>43638</v>
      </c>
      <c r="P8289" s="5">
        <v>0.66666666666666696</v>
      </c>
      <c r="Q8289" s="2">
        <v>32</v>
      </c>
      <c r="R8289" s="4">
        <f>[1]Лист1!$P8289+[2]Лист1!$P8289</f>
        <v>17.96</v>
      </c>
    </row>
    <row r="8290" spans="8:18" x14ac:dyDescent="0.25">
      <c r="H8290" s="3">
        <v>43273</v>
      </c>
      <c r="I8290" s="5">
        <v>0.6875</v>
      </c>
      <c r="J8290" s="2">
        <v>33</v>
      </c>
      <c r="K8290" s="4">
        <f>[1]Лист1!$J8290+[2]Лист1!$J8290</f>
        <v>19.8</v>
      </c>
      <c r="O8290" s="3">
        <v>43638</v>
      </c>
      <c r="P8290" s="5">
        <v>0.6875</v>
      </c>
      <c r="Q8290" s="2">
        <v>33</v>
      </c>
      <c r="R8290" s="4">
        <f>[1]Лист1!$P8290+[2]Лист1!$P8290</f>
        <v>19.32</v>
      </c>
    </row>
    <row r="8291" spans="8:18" x14ac:dyDescent="0.25">
      <c r="H8291" s="3">
        <v>43273</v>
      </c>
      <c r="I8291" s="5">
        <v>0.70833333333333304</v>
      </c>
      <c r="J8291" s="2">
        <v>34</v>
      </c>
      <c r="K8291" s="4">
        <f>[1]Лист1!$J8291+[2]Лист1!$J8291</f>
        <v>18.600000000000001</v>
      </c>
      <c r="O8291" s="3">
        <v>43638</v>
      </c>
      <c r="P8291" s="5">
        <v>0.70833333333333304</v>
      </c>
      <c r="Q8291" s="2">
        <v>34</v>
      </c>
      <c r="R8291" s="4">
        <f>[1]Лист1!$P8291+[2]Лист1!$P8291</f>
        <v>20.88</v>
      </c>
    </row>
    <row r="8292" spans="8:18" x14ac:dyDescent="0.25">
      <c r="H8292" s="3">
        <v>43273</v>
      </c>
      <c r="I8292" s="5">
        <v>0.72916666666666696</v>
      </c>
      <c r="J8292" s="2">
        <v>35</v>
      </c>
      <c r="K8292" s="4">
        <f>[1]Лист1!$J8292+[2]Лист1!$J8292</f>
        <v>17.84</v>
      </c>
      <c r="O8292" s="3">
        <v>43638</v>
      </c>
      <c r="P8292" s="5">
        <v>0.72916666666666696</v>
      </c>
      <c r="Q8292" s="2">
        <v>35</v>
      </c>
      <c r="R8292" s="4">
        <f>[1]Лист1!$P8292+[2]Лист1!$P8292</f>
        <v>21.2</v>
      </c>
    </row>
    <row r="8293" spans="8:18" x14ac:dyDescent="0.25">
      <c r="H8293" s="3">
        <v>43273</v>
      </c>
      <c r="I8293" s="5">
        <v>0.75</v>
      </c>
      <c r="J8293" s="2">
        <v>36</v>
      </c>
      <c r="K8293" s="4">
        <f>[1]Лист1!$J8293+[2]Лист1!$J8293</f>
        <v>20.96</v>
      </c>
      <c r="O8293" s="3">
        <v>43638</v>
      </c>
      <c r="P8293" s="5">
        <v>0.75</v>
      </c>
      <c r="Q8293" s="2">
        <v>36</v>
      </c>
      <c r="R8293" s="4">
        <f>[1]Лист1!$P8293+[2]Лист1!$P8293</f>
        <v>17.52</v>
      </c>
    </row>
    <row r="8294" spans="8:18" x14ac:dyDescent="0.25">
      <c r="H8294" s="3">
        <v>43273</v>
      </c>
      <c r="I8294" s="5">
        <v>0.77083333333333304</v>
      </c>
      <c r="J8294" s="2">
        <v>37</v>
      </c>
      <c r="K8294" s="4">
        <f>[1]Лист1!$J8294+[2]Лист1!$J8294</f>
        <v>21.52</v>
      </c>
      <c r="O8294" s="3">
        <v>43638</v>
      </c>
      <c r="P8294" s="5">
        <v>0.77083333333333304</v>
      </c>
      <c r="Q8294" s="2">
        <v>37</v>
      </c>
      <c r="R8294" s="4">
        <f>[1]Лист1!$P8294+[2]Лист1!$P8294</f>
        <v>19.400000000000002</v>
      </c>
    </row>
    <row r="8295" spans="8:18" x14ac:dyDescent="0.25">
      <c r="H8295" s="3">
        <v>43273</v>
      </c>
      <c r="I8295" s="5">
        <v>0.79166666666666696</v>
      </c>
      <c r="J8295" s="2">
        <v>38</v>
      </c>
      <c r="K8295" s="4">
        <f>[1]Лист1!$J8295+[2]Лист1!$J8295</f>
        <v>22.64</v>
      </c>
      <c r="O8295" s="3">
        <v>43638</v>
      </c>
      <c r="P8295" s="5">
        <v>0.79166666666666696</v>
      </c>
      <c r="Q8295" s="2">
        <v>38</v>
      </c>
      <c r="R8295" s="4">
        <f>[1]Лист1!$P8295+[2]Лист1!$P8295</f>
        <v>19.36</v>
      </c>
    </row>
    <row r="8296" spans="8:18" x14ac:dyDescent="0.25">
      <c r="H8296" s="3">
        <v>43273</v>
      </c>
      <c r="I8296" s="5">
        <v>0.8125</v>
      </c>
      <c r="J8296" s="2">
        <v>39</v>
      </c>
      <c r="K8296" s="4">
        <f>[1]Лист1!$J8296+[2]Лист1!$J8296</f>
        <v>22.28</v>
      </c>
      <c r="O8296" s="3">
        <v>43638</v>
      </c>
      <c r="P8296" s="5">
        <v>0.8125</v>
      </c>
      <c r="Q8296" s="2">
        <v>39</v>
      </c>
      <c r="R8296" s="4">
        <f>[1]Лист1!$P8296+[2]Лист1!$P8296</f>
        <v>21.6</v>
      </c>
    </row>
    <row r="8297" spans="8:18" x14ac:dyDescent="0.25">
      <c r="H8297" s="3">
        <v>43273</v>
      </c>
      <c r="I8297" s="5">
        <v>0.83333333333333304</v>
      </c>
      <c r="J8297" s="2">
        <v>40</v>
      </c>
      <c r="K8297" s="4">
        <f>[1]Лист1!$J8297+[2]Лист1!$J8297</f>
        <v>22.04</v>
      </c>
      <c r="O8297" s="3">
        <v>43638</v>
      </c>
      <c r="P8297" s="5">
        <v>0.83333333333333304</v>
      </c>
      <c r="Q8297" s="2">
        <v>40</v>
      </c>
      <c r="R8297" s="4">
        <f>[1]Лист1!$P8297+[2]Лист1!$P8297</f>
        <v>24.119999999999997</v>
      </c>
    </row>
    <row r="8298" spans="8:18" x14ac:dyDescent="0.25">
      <c r="H8298" s="3">
        <v>43273</v>
      </c>
      <c r="I8298" s="5">
        <v>0.85416666666666696</v>
      </c>
      <c r="J8298" s="2">
        <v>41</v>
      </c>
      <c r="K8298" s="4">
        <f>[1]Лист1!$J8298+[2]Лист1!$J8298</f>
        <v>21.76</v>
      </c>
      <c r="O8298" s="3">
        <v>43638</v>
      </c>
      <c r="P8298" s="5">
        <v>0.85416666666666696</v>
      </c>
      <c r="Q8298" s="2">
        <v>41</v>
      </c>
      <c r="R8298" s="4">
        <f>[1]Лист1!$P8298+[2]Лист1!$P8298</f>
        <v>24.36</v>
      </c>
    </row>
    <row r="8299" spans="8:18" x14ac:dyDescent="0.25">
      <c r="H8299" s="3">
        <v>43273</v>
      </c>
      <c r="I8299" s="5">
        <v>0.875</v>
      </c>
      <c r="J8299" s="2">
        <v>42</v>
      </c>
      <c r="K8299" s="4">
        <f>[1]Лист1!$J8299+[2]Лист1!$J8299</f>
        <v>23.28</v>
      </c>
      <c r="O8299" s="3">
        <v>43638</v>
      </c>
      <c r="P8299" s="5">
        <v>0.875</v>
      </c>
      <c r="Q8299" s="2">
        <v>42</v>
      </c>
      <c r="R8299" s="4">
        <f>[1]Лист1!$P8299+[2]Лист1!$P8299</f>
        <v>23</v>
      </c>
    </row>
    <row r="8300" spans="8:18" x14ac:dyDescent="0.25">
      <c r="H8300" s="3">
        <v>43273</v>
      </c>
      <c r="I8300" s="5">
        <v>0.89583333333333304</v>
      </c>
      <c r="J8300" s="2">
        <v>43</v>
      </c>
      <c r="K8300" s="4">
        <f>[1]Лист1!$J8300+[2]Лист1!$J8300</f>
        <v>25.6</v>
      </c>
      <c r="O8300" s="3">
        <v>43638</v>
      </c>
      <c r="P8300" s="5">
        <v>0.89583333333333304</v>
      </c>
      <c r="Q8300" s="2">
        <v>43</v>
      </c>
      <c r="R8300" s="4">
        <f>[1]Лист1!$P8300+[2]Лист1!$P8300</f>
        <v>24.919999999999998</v>
      </c>
    </row>
    <row r="8301" spans="8:18" x14ac:dyDescent="0.25">
      <c r="H8301" s="3">
        <v>43273</v>
      </c>
      <c r="I8301" s="5">
        <v>0.91666666666666696</v>
      </c>
      <c r="J8301" s="2">
        <v>44</v>
      </c>
      <c r="K8301" s="4">
        <f>[1]Лист1!$J8301+[2]Лист1!$J8301</f>
        <v>28.12</v>
      </c>
      <c r="O8301" s="3">
        <v>43638</v>
      </c>
      <c r="P8301" s="5">
        <v>0.91666666666666696</v>
      </c>
      <c r="Q8301" s="2">
        <v>44</v>
      </c>
      <c r="R8301" s="4">
        <f>[1]Лист1!$P8301+[2]Лист1!$P8301</f>
        <v>22.68</v>
      </c>
    </row>
    <row r="8302" spans="8:18" x14ac:dyDescent="0.25">
      <c r="H8302" s="3">
        <v>43273</v>
      </c>
      <c r="I8302" s="5">
        <v>0.9375</v>
      </c>
      <c r="J8302" s="2">
        <v>45</v>
      </c>
      <c r="K8302" s="4">
        <f>[1]Лист1!$J8302+[2]Лист1!$J8302</f>
        <v>25.44</v>
      </c>
      <c r="O8302" s="3">
        <v>43638</v>
      </c>
      <c r="P8302" s="5">
        <v>0.9375</v>
      </c>
      <c r="Q8302" s="2">
        <v>45</v>
      </c>
      <c r="R8302" s="4">
        <f>[1]Лист1!$P8302+[2]Лист1!$P8302</f>
        <v>23.88</v>
      </c>
    </row>
    <row r="8303" spans="8:18" x14ac:dyDescent="0.25">
      <c r="H8303" s="3">
        <v>43273</v>
      </c>
      <c r="I8303" s="5">
        <v>0.95833333333333304</v>
      </c>
      <c r="J8303" s="2">
        <v>46</v>
      </c>
      <c r="K8303" s="4">
        <f>[1]Лист1!$J8303+[2]Лист1!$J8303</f>
        <v>24.36</v>
      </c>
      <c r="O8303" s="3">
        <v>43638</v>
      </c>
      <c r="P8303" s="5">
        <v>0.95833333333333304</v>
      </c>
      <c r="Q8303" s="2">
        <v>46</v>
      </c>
      <c r="R8303" s="4">
        <f>[1]Лист1!$P8303+[2]Лист1!$P8303</f>
        <v>23.76</v>
      </c>
    </row>
    <row r="8304" spans="8:18" x14ac:dyDescent="0.25">
      <c r="H8304" s="3">
        <v>43273</v>
      </c>
      <c r="I8304" s="5">
        <v>0.97916666666666696</v>
      </c>
      <c r="J8304" s="2">
        <v>47</v>
      </c>
      <c r="K8304" s="4">
        <f>[1]Лист1!$J8304+[2]Лист1!$J8304</f>
        <v>22.64</v>
      </c>
      <c r="O8304" s="3">
        <v>43638</v>
      </c>
      <c r="P8304" s="5">
        <v>0.97916666666666696</v>
      </c>
      <c r="Q8304" s="2">
        <v>47</v>
      </c>
      <c r="R8304" s="4">
        <f>[1]Лист1!$P8304+[2]Лист1!$P8304</f>
        <v>22.240000000000002</v>
      </c>
    </row>
    <row r="8305" spans="8:20" x14ac:dyDescent="0.25">
      <c r="H8305" s="3">
        <v>43273</v>
      </c>
      <c r="I8305" s="5" t="s">
        <v>4</v>
      </c>
      <c r="J8305" s="2">
        <v>48</v>
      </c>
      <c r="K8305" s="4">
        <f>[1]Лист1!$J8305+[2]Лист1!$J8305</f>
        <v>21.56</v>
      </c>
      <c r="O8305" s="3">
        <v>43638</v>
      </c>
      <c r="P8305" s="5" t="s">
        <v>4</v>
      </c>
      <c r="Q8305" s="2">
        <v>48</v>
      </c>
      <c r="R8305" s="4">
        <f>[1]Лист1!$P8305+[2]Лист1!$P8305</f>
        <v>21.24</v>
      </c>
    </row>
    <row r="8306" spans="8:20" x14ac:dyDescent="0.25">
      <c r="H8306" s="3">
        <v>43274</v>
      </c>
      <c r="I8306" s="5">
        <v>2.0833333333333301E-2</v>
      </c>
      <c r="J8306" s="2">
        <v>1</v>
      </c>
      <c r="K8306" s="4">
        <f>[1]Лист1!$J8306+[2]Лист1!$J8306</f>
        <v>19.36</v>
      </c>
      <c r="M8306" s="6"/>
      <c r="O8306" s="3">
        <v>43639</v>
      </c>
      <c r="P8306" s="5">
        <v>2.0833333333333301E-2</v>
      </c>
      <c r="Q8306" s="2">
        <v>1</v>
      </c>
      <c r="R8306" s="4">
        <f>[1]Лист1!$P8306+[2]Лист1!$P8306</f>
        <v>20.56</v>
      </c>
      <c r="T8306" s="6"/>
    </row>
    <row r="8307" spans="8:20" x14ac:dyDescent="0.25">
      <c r="H8307" s="3">
        <v>43274</v>
      </c>
      <c r="I8307" s="5">
        <v>4.1666666666666699E-2</v>
      </c>
      <c r="J8307" s="2">
        <v>2</v>
      </c>
      <c r="K8307" s="4">
        <f>[1]Лист1!$J8307+[2]Лист1!$J8307</f>
        <v>18.440000000000001</v>
      </c>
      <c r="O8307" s="3">
        <v>43639</v>
      </c>
      <c r="P8307" s="5">
        <v>4.1666666666666699E-2</v>
      </c>
      <c r="Q8307" s="2">
        <v>2</v>
      </c>
      <c r="R8307" s="4">
        <f>[1]Лист1!$P8307+[2]Лист1!$P8307</f>
        <v>19.68</v>
      </c>
    </row>
    <row r="8308" spans="8:20" x14ac:dyDescent="0.25">
      <c r="H8308" s="3">
        <v>43274</v>
      </c>
      <c r="I8308" s="5">
        <v>6.25E-2</v>
      </c>
      <c r="J8308" s="2">
        <v>3</v>
      </c>
      <c r="K8308" s="4">
        <f>[1]Лист1!$J8308+[2]Лист1!$J8308</f>
        <v>16.760000000000002</v>
      </c>
      <c r="O8308" s="3">
        <v>43639</v>
      </c>
      <c r="P8308" s="5">
        <v>6.25E-2</v>
      </c>
      <c r="Q8308" s="2">
        <v>3</v>
      </c>
      <c r="R8308" s="4">
        <f>[1]Лист1!$P8308+[2]Лист1!$P8308</f>
        <v>18.84</v>
      </c>
    </row>
    <row r="8309" spans="8:20" x14ac:dyDescent="0.25">
      <c r="H8309" s="3">
        <v>43274</v>
      </c>
      <c r="I8309" s="5">
        <v>8.3333333333333301E-2</v>
      </c>
      <c r="J8309" s="2">
        <v>4</v>
      </c>
      <c r="K8309" s="4">
        <f>[1]Лист1!$J8309+[2]Лист1!$J8309</f>
        <v>16.2</v>
      </c>
      <c r="O8309" s="3">
        <v>43639</v>
      </c>
      <c r="P8309" s="5">
        <v>8.3333333333333301E-2</v>
      </c>
      <c r="Q8309" s="2">
        <v>4</v>
      </c>
      <c r="R8309" s="4">
        <f>[1]Лист1!$P8309+[2]Лист1!$P8309</f>
        <v>16.079999999999998</v>
      </c>
    </row>
    <row r="8310" spans="8:20" x14ac:dyDescent="0.25">
      <c r="H8310" s="3">
        <v>43274</v>
      </c>
      <c r="I8310" s="5">
        <v>0.104166666666667</v>
      </c>
      <c r="J8310" s="2">
        <v>5</v>
      </c>
      <c r="K8310" s="4">
        <f>[1]Лист1!$J8310+[2]Лист1!$J8310</f>
        <v>15.32</v>
      </c>
      <c r="O8310" s="3">
        <v>43639</v>
      </c>
      <c r="P8310" s="5">
        <v>0.104166666666667</v>
      </c>
      <c r="Q8310" s="2">
        <v>5</v>
      </c>
      <c r="R8310" s="4">
        <f>[1]Лист1!$P8310+[2]Лист1!$P8310</f>
        <v>15.52</v>
      </c>
    </row>
    <row r="8311" spans="8:20" x14ac:dyDescent="0.25">
      <c r="H8311" s="3">
        <v>43274</v>
      </c>
      <c r="I8311" s="5">
        <v>0.125</v>
      </c>
      <c r="J8311" s="2">
        <v>6</v>
      </c>
      <c r="K8311" s="4">
        <f>[1]Лист1!$J8311+[2]Лист1!$J8311</f>
        <v>15.36</v>
      </c>
      <c r="O8311" s="3">
        <v>43639</v>
      </c>
      <c r="P8311" s="5">
        <v>0.125</v>
      </c>
      <c r="Q8311" s="2">
        <v>6</v>
      </c>
      <c r="R8311" s="4">
        <f>[1]Лист1!$P8311+[2]Лист1!$P8311</f>
        <v>15.08</v>
      </c>
    </row>
    <row r="8312" spans="8:20" x14ac:dyDescent="0.25">
      <c r="H8312" s="3">
        <v>43274</v>
      </c>
      <c r="I8312" s="5">
        <v>0.14583333333333301</v>
      </c>
      <c r="J8312" s="2">
        <v>7</v>
      </c>
      <c r="K8312" s="4">
        <f>[1]Лист1!$J8312+[2]Лист1!$J8312</f>
        <v>13.36</v>
      </c>
      <c r="O8312" s="3">
        <v>43639</v>
      </c>
      <c r="P8312" s="5">
        <v>0.14583333333333301</v>
      </c>
      <c r="Q8312" s="2">
        <v>7</v>
      </c>
      <c r="R8312" s="4">
        <f>[1]Лист1!$P8312+[2]Лист1!$P8312</f>
        <v>14.4</v>
      </c>
    </row>
    <row r="8313" spans="8:20" x14ac:dyDescent="0.25">
      <c r="H8313" s="3">
        <v>43274</v>
      </c>
      <c r="I8313" s="5">
        <v>0.16666666666666699</v>
      </c>
      <c r="J8313" s="2">
        <v>8</v>
      </c>
      <c r="K8313" s="4">
        <f>[1]Лист1!$J8313+[2]Лист1!$J8313</f>
        <v>12.64</v>
      </c>
      <c r="O8313" s="3">
        <v>43639</v>
      </c>
      <c r="P8313" s="5">
        <v>0.16666666666666699</v>
      </c>
      <c r="Q8313" s="2">
        <v>8</v>
      </c>
      <c r="R8313" s="4">
        <f>[1]Лист1!$P8313+[2]Лист1!$P8313</f>
        <v>12.76</v>
      </c>
    </row>
    <row r="8314" spans="8:20" x14ac:dyDescent="0.25">
      <c r="H8314" s="3">
        <v>43274</v>
      </c>
      <c r="I8314" s="5">
        <v>0.1875</v>
      </c>
      <c r="J8314" s="2">
        <v>9</v>
      </c>
      <c r="K8314" s="4">
        <f>[1]Лист1!$J8314+[2]Лист1!$J8314</f>
        <v>12.2</v>
      </c>
      <c r="O8314" s="3">
        <v>43639</v>
      </c>
      <c r="P8314" s="5">
        <v>0.1875</v>
      </c>
      <c r="Q8314" s="2">
        <v>9</v>
      </c>
      <c r="R8314" s="4">
        <f>[1]Лист1!$P8314+[2]Лист1!$P8314</f>
        <v>10.68</v>
      </c>
    </row>
    <row r="8315" spans="8:20" x14ac:dyDescent="0.25">
      <c r="H8315" s="3">
        <v>43274</v>
      </c>
      <c r="I8315" s="5">
        <v>0.20833333333333301</v>
      </c>
      <c r="J8315" s="2">
        <v>10</v>
      </c>
      <c r="K8315" s="4">
        <f>[1]Лист1!$J8315+[2]Лист1!$J8315</f>
        <v>11.52</v>
      </c>
      <c r="O8315" s="3">
        <v>43639</v>
      </c>
      <c r="P8315" s="5">
        <v>0.20833333333333301</v>
      </c>
      <c r="Q8315" s="2">
        <v>10</v>
      </c>
      <c r="R8315" s="4">
        <f>[1]Лист1!$P8315+[2]Лист1!$P8315</f>
        <v>10.64</v>
      </c>
    </row>
    <row r="8316" spans="8:20" x14ac:dyDescent="0.25">
      <c r="H8316" s="3">
        <v>43274</v>
      </c>
      <c r="I8316" s="5">
        <v>0.22916666666666699</v>
      </c>
      <c r="J8316" s="2">
        <v>11</v>
      </c>
      <c r="K8316" s="4">
        <f>[1]Лист1!$J8316+[2]Лист1!$J8316</f>
        <v>11.6</v>
      </c>
      <c r="O8316" s="3">
        <v>43639</v>
      </c>
      <c r="P8316" s="5">
        <v>0.22916666666666699</v>
      </c>
      <c r="Q8316" s="2">
        <v>11</v>
      </c>
      <c r="R8316" s="4">
        <f>[1]Лист1!$P8316+[2]Лист1!$P8316</f>
        <v>9.92</v>
      </c>
    </row>
    <row r="8317" spans="8:20" x14ac:dyDescent="0.25">
      <c r="H8317" s="3">
        <v>43274</v>
      </c>
      <c r="I8317" s="5">
        <v>0.25</v>
      </c>
      <c r="J8317" s="2">
        <v>12</v>
      </c>
      <c r="K8317" s="4">
        <f>[1]Лист1!$J8317+[2]Лист1!$J8317</f>
        <v>13.12</v>
      </c>
      <c r="O8317" s="3">
        <v>43639</v>
      </c>
      <c r="P8317" s="5">
        <v>0.25</v>
      </c>
      <c r="Q8317" s="2">
        <v>12</v>
      </c>
      <c r="R8317" s="4">
        <f>[1]Лист1!$P8317+[2]Лист1!$P8317</f>
        <v>10.879999999999999</v>
      </c>
    </row>
    <row r="8318" spans="8:20" x14ac:dyDescent="0.25">
      <c r="H8318" s="3">
        <v>43274</v>
      </c>
      <c r="I8318" s="5">
        <v>0.27083333333333298</v>
      </c>
      <c r="J8318" s="2">
        <v>13</v>
      </c>
      <c r="K8318" s="4">
        <f>[1]Лист1!$J8318+[2]Лист1!$J8318</f>
        <v>13.56</v>
      </c>
      <c r="O8318" s="3">
        <v>43639</v>
      </c>
      <c r="P8318" s="5">
        <v>0.27083333333333298</v>
      </c>
      <c r="Q8318" s="2">
        <v>13</v>
      </c>
      <c r="R8318" s="4">
        <f>[1]Лист1!$P8318+[2]Лист1!$P8318</f>
        <v>11.44</v>
      </c>
    </row>
    <row r="8319" spans="8:20" x14ac:dyDescent="0.25">
      <c r="H8319" s="3">
        <v>43274</v>
      </c>
      <c r="I8319" s="5">
        <v>0.29166666666666702</v>
      </c>
      <c r="J8319" s="2">
        <v>14</v>
      </c>
      <c r="K8319" s="4">
        <f>[1]Лист1!$J8319+[2]Лист1!$J8319</f>
        <v>12.2</v>
      </c>
      <c r="O8319" s="3">
        <v>43639</v>
      </c>
      <c r="P8319" s="5">
        <v>0.29166666666666702</v>
      </c>
      <c r="Q8319" s="2">
        <v>14</v>
      </c>
      <c r="R8319" s="4">
        <f>[1]Лист1!$P8319+[2]Лист1!$P8319</f>
        <v>13.719999999999999</v>
      </c>
    </row>
    <row r="8320" spans="8:20" x14ac:dyDescent="0.25">
      <c r="H8320" s="3">
        <v>43274</v>
      </c>
      <c r="I8320" s="5">
        <v>0.3125</v>
      </c>
      <c r="J8320" s="2">
        <v>15</v>
      </c>
      <c r="K8320" s="4">
        <f>[1]Лист1!$J8320+[2]Лист1!$J8320</f>
        <v>13.8</v>
      </c>
      <c r="O8320" s="3">
        <v>43639</v>
      </c>
      <c r="P8320" s="5">
        <v>0.3125</v>
      </c>
      <c r="Q8320" s="2">
        <v>15</v>
      </c>
      <c r="R8320" s="4">
        <f>[1]Лист1!$P8320+[2]Лист1!$P8320</f>
        <v>12.28</v>
      </c>
    </row>
    <row r="8321" spans="8:18" x14ac:dyDescent="0.25">
      <c r="H8321" s="3">
        <v>43274</v>
      </c>
      <c r="I8321" s="5">
        <v>0.33333333333333298</v>
      </c>
      <c r="J8321" s="2">
        <v>16</v>
      </c>
      <c r="K8321" s="4">
        <f>[1]Лист1!$J8321+[2]Лист1!$J8321</f>
        <v>13.28</v>
      </c>
      <c r="O8321" s="3">
        <v>43639</v>
      </c>
      <c r="P8321" s="5">
        <v>0.33333333333333298</v>
      </c>
      <c r="Q8321" s="2">
        <v>16</v>
      </c>
      <c r="R8321" s="4">
        <f>[1]Лист1!$P8321+[2]Лист1!$P8321</f>
        <v>13.44</v>
      </c>
    </row>
    <row r="8322" spans="8:18" x14ac:dyDescent="0.25">
      <c r="H8322" s="3">
        <v>43274</v>
      </c>
      <c r="I8322" s="5">
        <v>0.35416666666666702</v>
      </c>
      <c r="J8322" s="2">
        <v>17</v>
      </c>
      <c r="K8322" s="4">
        <f>[1]Лист1!$J8322+[2]Лист1!$J8322</f>
        <v>15.36</v>
      </c>
      <c r="O8322" s="3">
        <v>43639</v>
      </c>
      <c r="P8322" s="5">
        <v>0.35416666666666702</v>
      </c>
      <c r="Q8322" s="2">
        <v>17</v>
      </c>
      <c r="R8322" s="4">
        <f>[1]Лист1!$P8322+[2]Лист1!$P8322</f>
        <v>14.92</v>
      </c>
    </row>
    <row r="8323" spans="8:18" x14ac:dyDescent="0.25">
      <c r="H8323" s="3">
        <v>43274</v>
      </c>
      <c r="I8323" s="5">
        <v>0.375</v>
      </c>
      <c r="J8323" s="2">
        <v>18</v>
      </c>
      <c r="K8323" s="4">
        <f>[1]Лист1!$J8323+[2]Лист1!$J8323</f>
        <v>17.36</v>
      </c>
      <c r="O8323" s="3">
        <v>43639</v>
      </c>
      <c r="P8323" s="5">
        <v>0.375</v>
      </c>
      <c r="Q8323" s="2">
        <v>18</v>
      </c>
      <c r="R8323" s="4">
        <f>[1]Лист1!$P8323+[2]Лист1!$P8323</f>
        <v>17.84</v>
      </c>
    </row>
    <row r="8324" spans="8:18" x14ac:dyDescent="0.25">
      <c r="H8324" s="3">
        <v>43274</v>
      </c>
      <c r="I8324" s="5">
        <v>0.39583333333333298</v>
      </c>
      <c r="J8324" s="2">
        <v>19</v>
      </c>
      <c r="K8324" s="4">
        <f>[1]Лист1!$J8324+[2]Лист1!$J8324</f>
        <v>19.32</v>
      </c>
      <c r="O8324" s="3">
        <v>43639</v>
      </c>
      <c r="P8324" s="5">
        <v>0.39583333333333298</v>
      </c>
      <c r="Q8324" s="2">
        <v>19</v>
      </c>
      <c r="R8324" s="4">
        <f>[1]Лист1!$P8324+[2]Лист1!$P8324</f>
        <v>16.64</v>
      </c>
    </row>
    <row r="8325" spans="8:18" x14ac:dyDescent="0.25">
      <c r="H8325" s="3">
        <v>43274</v>
      </c>
      <c r="I8325" s="5">
        <v>0.41666666666666702</v>
      </c>
      <c r="J8325" s="2">
        <v>20</v>
      </c>
      <c r="K8325" s="4">
        <f>[1]Лист1!$J8325+[2]Лист1!$J8325</f>
        <v>17.920000000000002</v>
      </c>
      <c r="O8325" s="3">
        <v>43639</v>
      </c>
      <c r="P8325" s="5">
        <v>0.41666666666666702</v>
      </c>
      <c r="Q8325" s="2">
        <v>20</v>
      </c>
      <c r="R8325" s="4">
        <f>[1]Лист1!$P8325+[2]Лист1!$P8325</f>
        <v>17.079999999999998</v>
      </c>
    </row>
    <row r="8326" spans="8:18" x14ac:dyDescent="0.25">
      <c r="H8326" s="3">
        <v>43274</v>
      </c>
      <c r="I8326" s="5">
        <v>0.4375</v>
      </c>
      <c r="J8326" s="2">
        <v>21</v>
      </c>
      <c r="K8326" s="4">
        <f>[1]Лист1!$J8326+[2]Лист1!$J8326</f>
        <v>20.2</v>
      </c>
      <c r="O8326" s="3">
        <v>43639</v>
      </c>
      <c r="P8326" s="5">
        <v>0.4375</v>
      </c>
      <c r="Q8326" s="2">
        <v>21</v>
      </c>
      <c r="R8326" s="4">
        <f>[1]Лист1!$P8326+[2]Лист1!$P8326</f>
        <v>20.72</v>
      </c>
    </row>
    <row r="8327" spans="8:18" x14ac:dyDescent="0.25">
      <c r="H8327" s="3">
        <v>43274</v>
      </c>
      <c r="I8327" s="5">
        <v>0.45833333333333298</v>
      </c>
      <c r="J8327" s="2">
        <v>22</v>
      </c>
      <c r="K8327" s="4">
        <f>[1]Лист1!$J8327+[2]Лист1!$J8327</f>
        <v>19.440000000000001</v>
      </c>
      <c r="O8327" s="3">
        <v>43639</v>
      </c>
      <c r="P8327" s="5">
        <v>0.45833333333333298</v>
      </c>
      <c r="Q8327" s="2">
        <v>22</v>
      </c>
      <c r="R8327" s="4">
        <f>[1]Лист1!$P8327+[2]Лист1!$P8327</f>
        <v>21.04</v>
      </c>
    </row>
    <row r="8328" spans="8:18" x14ac:dyDescent="0.25">
      <c r="H8328" s="3">
        <v>43274</v>
      </c>
      <c r="I8328" s="5">
        <v>0.47916666666666702</v>
      </c>
      <c r="J8328" s="2">
        <v>23</v>
      </c>
      <c r="K8328" s="4">
        <f>[1]Лист1!$J8328+[2]Лист1!$J8328</f>
        <v>21.04</v>
      </c>
      <c r="O8328" s="3">
        <v>43639</v>
      </c>
      <c r="P8328" s="5">
        <v>0.47916666666666702</v>
      </c>
      <c r="Q8328" s="2">
        <v>23</v>
      </c>
      <c r="R8328" s="4">
        <f>[1]Лист1!$P8328+[2]Лист1!$P8328</f>
        <v>20.799999999999997</v>
      </c>
    </row>
    <row r="8329" spans="8:18" x14ac:dyDescent="0.25">
      <c r="H8329" s="3">
        <v>43274</v>
      </c>
      <c r="I8329" s="5">
        <v>0.5</v>
      </c>
      <c r="J8329" s="2">
        <v>24</v>
      </c>
      <c r="K8329" s="4">
        <f>[1]Лист1!$J8329+[2]Лист1!$J8329</f>
        <v>20.12</v>
      </c>
      <c r="O8329" s="3">
        <v>43639</v>
      </c>
      <c r="P8329" s="5">
        <v>0.5</v>
      </c>
      <c r="Q8329" s="2">
        <v>24</v>
      </c>
      <c r="R8329" s="4">
        <f>[1]Лист1!$P8329+[2]Лист1!$P8329</f>
        <v>19.96</v>
      </c>
    </row>
    <row r="8330" spans="8:18" x14ac:dyDescent="0.25">
      <c r="H8330" s="3">
        <v>43274</v>
      </c>
      <c r="I8330" s="5">
        <v>0.52083333333333304</v>
      </c>
      <c r="J8330" s="2">
        <v>25</v>
      </c>
      <c r="K8330" s="4">
        <f>[1]Лист1!$J8330+[2]Лист1!$J8330</f>
        <v>22.28</v>
      </c>
      <c r="O8330" s="3">
        <v>43639</v>
      </c>
      <c r="P8330" s="5">
        <v>0.52083333333333304</v>
      </c>
      <c r="Q8330" s="2">
        <v>25</v>
      </c>
      <c r="R8330" s="4">
        <f>[1]Лист1!$P8330+[2]Лист1!$P8330</f>
        <v>20.28</v>
      </c>
    </row>
    <row r="8331" spans="8:18" x14ac:dyDescent="0.25">
      <c r="H8331" s="3">
        <v>43274</v>
      </c>
      <c r="I8331" s="5">
        <v>0.54166666666666696</v>
      </c>
      <c r="J8331" s="2">
        <v>26</v>
      </c>
      <c r="K8331" s="4">
        <f>[1]Лист1!$J8331+[2]Лист1!$J8331</f>
        <v>23.6</v>
      </c>
      <c r="O8331" s="3">
        <v>43639</v>
      </c>
      <c r="P8331" s="5">
        <v>0.54166666666666696</v>
      </c>
      <c r="Q8331" s="2">
        <v>26</v>
      </c>
      <c r="R8331" s="4">
        <f>[1]Лист1!$P8331+[2]Лист1!$P8331</f>
        <v>23.08</v>
      </c>
    </row>
    <row r="8332" spans="8:18" x14ac:dyDescent="0.25">
      <c r="H8332" s="3">
        <v>43274</v>
      </c>
      <c r="I8332" s="5">
        <v>0.5625</v>
      </c>
      <c r="J8332" s="2">
        <v>27</v>
      </c>
      <c r="K8332" s="4">
        <f>[1]Лист1!$J8332+[2]Лист1!$J8332</f>
        <v>22.88</v>
      </c>
      <c r="O8332" s="3">
        <v>43639</v>
      </c>
      <c r="P8332" s="5">
        <v>0.5625</v>
      </c>
      <c r="Q8332" s="2">
        <v>27</v>
      </c>
      <c r="R8332" s="4">
        <f>[1]Лист1!$P8332+[2]Лист1!$P8332</f>
        <v>22.32</v>
      </c>
    </row>
    <row r="8333" spans="8:18" x14ac:dyDescent="0.25">
      <c r="H8333" s="3">
        <v>43274</v>
      </c>
      <c r="I8333" s="5">
        <v>0.58333333333333304</v>
      </c>
      <c r="J8333" s="2">
        <v>28</v>
      </c>
      <c r="K8333" s="4">
        <f>[1]Лист1!$J8333+[2]Лист1!$J8333</f>
        <v>19.72</v>
      </c>
      <c r="O8333" s="3">
        <v>43639</v>
      </c>
      <c r="P8333" s="5">
        <v>0.58333333333333304</v>
      </c>
      <c r="Q8333" s="2">
        <v>28</v>
      </c>
      <c r="R8333" s="4">
        <f>[1]Лист1!$P8333+[2]Лист1!$P8333</f>
        <v>19.8</v>
      </c>
    </row>
    <row r="8334" spans="8:18" x14ac:dyDescent="0.25">
      <c r="H8334" s="3">
        <v>43274</v>
      </c>
      <c r="I8334" s="5">
        <v>0.60416666666666696</v>
      </c>
      <c r="J8334" s="2">
        <v>29</v>
      </c>
      <c r="K8334" s="4">
        <f>[1]Лист1!$J8334+[2]Лист1!$J8334</f>
        <v>20.48</v>
      </c>
      <c r="O8334" s="3">
        <v>43639</v>
      </c>
      <c r="P8334" s="5">
        <v>0.60416666666666696</v>
      </c>
      <c r="Q8334" s="2">
        <v>29</v>
      </c>
      <c r="R8334" s="4">
        <f>[1]Лист1!$P8334+[2]Лист1!$P8334</f>
        <v>22.28</v>
      </c>
    </row>
    <row r="8335" spans="8:18" x14ac:dyDescent="0.25">
      <c r="H8335" s="3">
        <v>43274</v>
      </c>
      <c r="I8335" s="5">
        <v>0.625</v>
      </c>
      <c r="J8335" s="2">
        <v>30</v>
      </c>
      <c r="K8335" s="4">
        <f>[1]Лист1!$J8335+[2]Лист1!$J8335</f>
        <v>21.92</v>
      </c>
      <c r="O8335" s="3">
        <v>43639</v>
      </c>
      <c r="P8335" s="5">
        <v>0.625</v>
      </c>
      <c r="Q8335" s="2">
        <v>30</v>
      </c>
      <c r="R8335" s="4">
        <f>[1]Лист1!$P8335+[2]Лист1!$P8335</f>
        <v>22.36</v>
      </c>
    </row>
    <row r="8336" spans="8:18" x14ac:dyDescent="0.25">
      <c r="H8336" s="3">
        <v>43274</v>
      </c>
      <c r="I8336" s="5">
        <v>0.64583333333333304</v>
      </c>
      <c r="J8336" s="2">
        <v>31</v>
      </c>
      <c r="K8336" s="4">
        <f>[1]Лист1!$J8336+[2]Лист1!$J8336</f>
        <v>20.76</v>
      </c>
      <c r="O8336" s="3">
        <v>43639</v>
      </c>
      <c r="P8336" s="5">
        <v>0.64583333333333304</v>
      </c>
      <c r="Q8336" s="2">
        <v>31</v>
      </c>
      <c r="R8336" s="4">
        <f>[1]Лист1!$P8336+[2]Лист1!$P8336</f>
        <v>19.919999999999998</v>
      </c>
    </row>
    <row r="8337" spans="8:18" x14ac:dyDescent="0.25">
      <c r="H8337" s="3">
        <v>43274</v>
      </c>
      <c r="I8337" s="5">
        <v>0.66666666666666696</v>
      </c>
      <c r="J8337" s="2">
        <v>32</v>
      </c>
      <c r="K8337" s="4">
        <f>[1]Лист1!$J8337+[2]Лист1!$J8337</f>
        <v>21.64</v>
      </c>
      <c r="O8337" s="3">
        <v>43639</v>
      </c>
      <c r="P8337" s="5">
        <v>0.66666666666666696</v>
      </c>
      <c r="Q8337" s="2">
        <v>32</v>
      </c>
      <c r="R8337" s="4">
        <f>[1]Лист1!$P8337+[2]Лист1!$P8337</f>
        <v>21.16</v>
      </c>
    </row>
    <row r="8338" spans="8:18" x14ac:dyDescent="0.25">
      <c r="H8338" s="3">
        <v>43274</v>
      </c>
      <c r="I8338" s="5">
        <v>0.6875</v>
      </c>
      <c r="J8338" s="2">
        <v>33</v>
      </c>
      <c r="K8338" s="4">
        <f>[1]Лист1!$J8338+[2]Лист1!$J8338</f>
        <v>20.84</v>
      </c>
      <c r="O8338" s="3">
        <v>43639</v>
      </c>
      <c r="P8338" s="5">
        <v>0.6875</v>
      </c>
      <c r="Q8338" s="2">
        <v>33</v>
      </c>
      <c r="R8338" s="4">
        <f>[1]Лист1!$P8338+[2]Лист1!$P8338</f>
        <v>20.28</v>
      </c>
    </row>
    <row r="8339" spans="8:18" x14ac:dyDescent="0.25">
      <c r="H8339" s="3">
        <v>43274</v>
      </c>
      <c r="I8339" s="5">
        <v>0.70833333333333304</v>
      </c>
      <c r="J8339" s="2">
        <v>34</v>
      </c>
      <c r="K8339" s="4">
        <f>[1]Лист1!$J8339+[2]Лист1!$J8339</f>
        <v>20.96</v>
      </c>
      <c r="O8339" s="3">
        <v>43639</v>
      </c>
      <c r="P8339" s="5">
        <v>0.70833333333333304</v>
      </c>
      <c r="Q8339" s="2">
        <v>34</v>
      </c>
      <c r="R8339" s="4">
        <f>[1]Лист1!$P8339+[2]Лист1!$P8339</f>
        <v>19.28</v>
      </c>
    </row>
    <row r="8340" spans="8:18" x14ac:dyDescent="0.25">
      <c r="H8340" s="3">
        <v>43274</v>
      </c>
      <c r="I8340" s="5">
        <v>0.72916666666666696</v>
      </c>
      <c r="J8340" s="2">
        <v>35</v>
      </c>
      <c r="K8340" s="4">
        <f>[1]Лист1!$J8340+[2]Лист1!$J8340</f>
        <v>20.440000000000001</v>
      </c>
      <c r="O8340" s="3">
        <v>43639</v>
      </c>
      <c r="P8340" s="5">
        <v>0.72916666666666696</v>
      </c>
      <c r="Q8340" s="2">
        <v>35</v>
      </c>
      <c r="R8340" s="4">
        <f>[1]Лист1!$P8340+[2]Лист1!$P8340</f>
        <v>20.560000000000002</v>
      </c>
    </row>
    <row r="8341" spans="8:18" x14ac:dyDescent="0.25">
      <c r="H8341" s="3">
        <v>43274</v>
      </c>
      <c r="I8341" s="5">
        <v>0.75</v>
      </c>
      <c r="J8341" s="2">
        <v>36</v>
      </c>
      <c r="K8341" s="4">
        <f>[1]Лист1!$J8341+[2]Лист1!$J8341</f>
        <v>19.84</v>
      </c>
      <c r="O8341" s="3">
        <v>43639</v>
      </c>
      <c r="P8341" s="5">
        <v>0.75</v>
      </c>
      <c r="Q8341" s="2">
        <v>36</v>
      </c>
      <c r="R8341" s="4">
        <f>[1]Лист1!$P8341+[2]Лист1!$P8341</f>
        <v>18.559999999999999</v>
      </c>
    </row>
    <row r="8342" spans="8:18" x14ac:dyDescent="0.25">
      <c r="H8342" s="3">
        <v>43274</v>
      </c>
      <c r="I8342" s="5">
        <v>0.77083333333333304</v>
      </c>
      <c r="J8342" s="2">
        <v>37</v>
      </c>
      <c r="K8342" s="4">
        <f>[1]Лист1!$J8342+[2]Лист1!$J8342</f>
        <v>19.68</v>
      </c>
      <c r="O8342" s="3">
        <v>43639</v>
      </c>
      <c r="P8342" s="5">
        <v>0.77083333333333304</v>
      </c>
      <c r="Q8342" s="2">
        <v>37</v>
      </c>
      <c r="R8342" s="4">
        <f>[1]Лист1!$P8342+[2]Лист1!$P8342</f>
        <v>22.439999999999998</v>
      </c>
    </row>
    <row r="8343" spans="8:18" x14ac:dyDescent="0.25">
      <c r="H8343" s="3">
        <v>43274</v>
      </c>
      <c r="I8343" s="5">
        <v>0.79166666666666696</v>
      </c>
      <c r="J8343" s="2">
        <v>38</v>
      </c>
      <c r="K8343" s="4">
        <f>[1]Лист1!$J8343+[2]Лист1!$J8343</f>
        <v>23.16</v>
      </c>
      <c r="O8343" s="3">
        <v>43639</v>
      </c>
      <c r="P8343" s="5">
        <v>0.79166666666666696</v>
      </c>
      <c r="Q8343" s="2">
        <v>38</v>
      </c>
      <c r="R8343" s="4">
        <f>[1]Лист1!$P8343+[2]Лист1!$P8343</f>
        <v>23.360000000000003</v>
      </c>
    </row>
    <row r="8344" spans="8:18" x14ac:dyDescent="0.25">
      <c r="H8344" s="3">
        <v>43274</v>
      </c>
      <c r="I8344" s="5">
        <v>0.8125</v>
      </c>
      <c r="J8344" s="2">
        <v>39</v>
      </c>
      <c r="K8344" s="4">
        <f>[1]Лист1!$J8344+[2]Лист1!$J8344</f>
        <v>22.08</v>
      </c>
      <c r="O8344" s="3">
        <v>43639</v>
      </c>
      <c r="P8344" s="5">
        <v>0.8125</v>
      </c>
      <c r="Q8344" s="2">
        <v>39</v>
      </c>
      <c r="R8344" s="4">
        <f>[1]Лист1!$P8344+[2]Лист1!$P8344</f>
        <v>23.16</v>
      </c>
    </row>
    <row r="8345" spans="8:18" x14ac:dyDescent="0.25">
      <c r="H8345" s="3">
        <v>43274</v>
      </c>
      <c r="I8345" s="5">
        <v>0.83333333333333304</v>
      </c>
      <c r="J8345" s="2">
        <v>40</v>
      </c>
      <c r="K8345" s="4">
        <f>[1]Лист1!$J8345+[2]Лист1!$J8345</f>
        <v>22.32</v>
      </c>
      <c r="O8345" s="3">
        <v>43639</v>
      </c>
      <c r="P8345" s="5">
        <v>0.83333333333333304</v>
      </c>
      <c r="Q8345" s="2">
        <v>40</v>
      </c>
      <c r="R8345" s="4">
        <f>[1]Лист1!$P8345+[2]Лист1!$P8345</f>
        <v>23.919999999999998</v>
      </c>
    </row>
    <row r="8346" spans="8:18" x14ac:dyDescent="0.25">
      <c r="H8346" s="3">
        <v>43274</v>
      </c>
      <c r="I8346" s="5">
        <v>0.85416666666666696</v>
      </c>
      <c r="J8346" s="2">
        <v>41</v>
      </c>
      <c r="K8346" s="4">
        <f>[1]Лист1!$J8346+[2]Лист1!$J8346</f>
        <v>22.56</v>
      </c>
      <c r="O8346" s="3">
        <v>43639</v>
      </c>
      <c r="P8346" s="5">
        <v>0.85416666666666696</v>
      </c>
      <c r="Q8346" s="2">
        <v>41</v>
      </c>
      <c r="R8346" s="4">
        <f>[1]Лист1!$P8346+[2]Лист1!$P8346</f>
        <v>23.32</v>
      </c>
    </row>
    <row r="8347" spans="8:18" x14ac:dyDescent="0.25">
      <c r="H8347" s="3">
        <v>43274</v>
      </c>
      <c r="I8347" s="5">
        <v>0.875</v>
      </c>
      <c r="J8347" s="2">
        <v>42</v>
      </c>
      <c r="K8347" s="4">
        <f>[1]Лист1!$J8347+[2]Лист1!$J8347</f>
        <v>22.36</v>
      </c>
      <c r="O8347" s="3">
        <v>43639</v>
      </c>
      <c r="P8347" s="5">
        <v>0.875</v>
      </c>
      <c r="Q8347" s="2">
        <v>42</v>
      </c>
      <c r="R8347" s="4">
        <f>[1]Лист1!$P8347+[2]Лист1!$P8347</f>
        <v>23.48</v>
      </c>
    </row>
    <row r="8348" spans="8:18" x14ac:dyDescent="0.25">
      <c r="H8348" s="3">
        <v>43274</v>
      </c>
      <c r="I8348" s="5">
        <v>0.89583333333333304</v>
      </c>
      <c r="J8348" s="2">
        <v>43</v>
      </c>
      <c r="K8348" s="4">
        <f>[1]Лист1!$J8348+[2]Лист1!$J8348</f>
        <v>24.8</v>
      </c>
      <c r="O8348" s="3">
        <v>43639</v>
      </c>
      <c r="P8348" s="5">
        <v>0.89583333333333304</v>
      </c>
      <c r="Q8348" s="2">
        <v>43</v>
      </c>
      <c r="R8348" s="4">
        <f>[1]Лист1!$P8348+[2]Лист1!$P8348</f>
        <v>24.76</v>
      </c>
    </row>
    <row r="8349" spans="8:18" x14ac:dyDescent="0.25">
      <c r="H8349" s="3">
        <v>43274</v>
      </c>
      <c r="I8349" s="5">
        <v>0.91666666666666696</v>
      </c>
      <c r="J8349" s="2">
        <v>44</v>
      </c>
      <c r="K8349" s="4">
        <f>[1]Лист1!$J8349+[2]Лист1!$J8349</f>
        <v>26.92</v>
      </c>
      <c r="O8349" s="3">
        <v>43639</v>
      </c>
      <c r="P8349" s="5">
        <v>0.91666666666666696</v>
      </c>
      <c r="Q8349" s="2">
        <v>44</v>
      </c>
      <c r="R8349" s="4">
        <f>[1]Лист1!$P8349+[2]Лист1!$P8349</f>
        <v>24.759999999999998</v>
      </c>
    </row>
    <row r="8350" spans="8:18" x14ac:dyDescent="0.25">
      <c r="H8350" s="3">
        <v>43274</v>
      </c>
      <c r="I8350" s="5">
        <v>0.9375</v>
      </c>
      <c r="J8350" s="2">
        <v>45</v>
      </c>
      <c r="K8350" s="4">
        <f>[1]Лист1!$J8350+[2]Лист1!$J8350</f>
        <v>27.16</v>
      </c>
      <c r="O8350" s="3">
        <v>43639</v>
      </c>
      <c r="P8350" s="5">
        <v>0.9375</v>
      </c>
      <c r="Q8350" s="2">
        <v>45</v>
      </c>
      <c r="R8350" s="4">
        <f>[1]Лист1!$P8350+[2]Лист1!$P8350</f>
        <v>24.96</v>
      </c>
    </row>
    <row r="8351" spans="8:18" x14ac:dyDescent="0.25">
      <c r="H8351" s="3">
        <v>43274</v>
      </c>
      <c r="I8351" s="5">
        <v>0.95833333333333304</v>
      </c>
      <c r="J8351" s="2">
        <v>46</v>
      </c>
      <c r="K8351" s="4">
        <f>[1]Лист1!$J8351+[2]Лист1!$J8351</f>
        <v>28.44</v>
      </c>
      <c r="O8351" s="3">
        <v>43639</v>
      </c>
      <c r="P8351" s="5">
        <v>0.95833333333333304</v>
      </c>
      <c r="Q8351" s="2">
        <v>46</v>
      </c>
      <c r="R8351" s="4">
        <f>[1]Лист1!$P8351+[2]Лист1!$P8351</f>
        <v>24.040000000000003</v>
      </c>
    </row>
    <row r="8352" spans="8:18" x14ac:dyDescent="0.25">
      <c r="H8352" s="3">
        <v>43274</v>
      </c>
      <c r="I8352" s="5">
        <v>0.97916666666666696</v>
      </c>
      <c r="J8352" s="2">
        <v>47</v>
      </c>
      <c r="K8352" s="4">
        <f>[1]Лист1!$J8352+[2]Лист1!$J8352</f>
        <v>26.76</v>
      </c>
      <c r="O8352" s="3">
        <v>43639</v>
      </c>
      <c r="P8352" s="5">
        <v>0.97916666666666696</v>
      </c>
      <c r="Q8352" s="2">
        <v>47</v>
      </c>
      <c r="R8352" s="4">
        <f>[1]Лист1!$P8352+[2]Лист1!$P8352</f>
        <v>22.36</v>
      </c>
    </row>
    <row r="8353" spans="8:20" x14ac:dyDescent="0.25">
      <c r="H8353" s="3">
        <v>43274</v>
      </c>
      <c r="I8353" s="5" t="s">
        <v>4</v>
      </c>
      <c r="J8353" s="2">
        <v>48</v>
      </c>
      <c r="K8353" s="4">
        <f>[1]Лист1!$J8353+[2]Лист1!$J8353</f>
        <v>25.28</v>
      </c>
      <c r="O8353" s="3">
        <v>43639</v>
      </c>
      <c r="P8353" s="5" t="s">
        <v>4</v>
      </c>
      <c r="Q8353" s="2">
        <v>48</v>
      </c>
      <c r="R8353" s="4">
        <f>[1]Лист1!$P8353+[2]Лист1!$P8353</f>
        <v>22.52</v>
      </c>
    </row>
    <row r="8354" spans="8:20" x14ac:dyDescent="0.25">
      <c r="H8354" s="3">
        <v>43275</v>
      </c>
      <c r="I8354" s="5">
        <v>2.0833333333333301E-2</v>
      </c>
      <c r="J8354" s="2">
        <v>1</v>
      </c>
      <c r="K8354" s="4">
        <f>[1]Лист1!$J8354+[2]Лист1!$J8354</f>
        <v>23.6</v>
      </c>
      <c r="M8354" s="6"/>
      <c r="O8354" s="3">
        <v>43640</v>
      </c>
      <c r="P8354" s="5">
        <v>2.0833333333333301E-2</v>
      </c>
      <c r="Q8354" s="2">
        <v>1</v>
      </c>
      <c r="R8354" s="4">
        <f>[1]Лист1!$P8354+[2]Лист1!$P8354</f>
        <v>17.96</v>
      </c>
      <c r="T8354" s="6"/>
    </row>
    <row r="8355" spans="8:20" x14ac:dyDescent="0.25">
      <c r="H8355" s="3">
        <v>43275</v>
      </c>
      <c r="I8355" s="5">
        <v>4.1666666666666699E-2</v>
      </c>
      <c r="J8355" s="2">
        <v>2</v>
      </c>
      <c r="K8355" s="4">
        <f>[1]Лист1!$J8355+[2]Лист1!$J8355</f>
        <v>19.88</v>
      </c>
      <c r="O8355" s="3">
        <v>43640</v>
      </c>
      <c r="P8355" s="5">
        <v>4.1666666666666699E-2</v>
      </c>
      <c r="Q8355" s="2">
        <v>2</v>
      </c>
      <c r="R8355" s="4">
        <f>[1]Лист1!$P8355+[2]Лист1!$P8355</f>
        <v>17.2</v>
      </c>
    </row>
    <row r="8356" spans="8:20" x14ac:dyDescent="0.25">
      <c r="H8356" s="3">
        <v>43275</v>
      </c>
      <c r="I8356" s="5">
        <v>6.25E-2</v>
      </c>
      <c r="J8356" s="2">
        <v>3</v>
      </c>
      <c r="K8356" s="4">
        <f>[1]Лист1!$J8356+[2]Лист1!$J8356</f>
        <v>17.04</v>
      </c>
      <c r="O8356" s="3">
        <v>43640</v>
      </c>
      <c r="P8356" s="5">
        <v>6.25E-2</v>
      </c>
      <c r="Q8356" s="2">
        <v>3</v>
      </c>
      <c r="R8356" s="4">
        <f>[1]Лист1!$P8356+[2]Лист1!$P8356</f>
        <v>16.400000000000002</v>
      </c>
    </row>
    <row r="8357" spans="8:20" x14ac:dyDescent="0.25">
      <c r="H8357" s="3">
        <v>43275</v>
      </c>
      <c r="I8357" s="5">
        <v>8.3333333333333301E-2</v>
      </c>
      <c r="J8357" s="2">
        <v>4</v>
      </c>
      <c r="K8357" s="4">
        <f>[1]Лист1!$J8357+[2]Лист1!$J8357</f>
        <v>15.04</v>
      </c>
      <c r="O8357" s="3">
        <v>43640</v>
      </c>
      <c r="P8357" s="5">
        <v>8.3333333333333301E-2</v>
      </c>
      <c r="Q8357" s="2">
        <v>4</v>
      </c>
      <c r="R8357" s="4">
        <f>[1]Лист1!$P8357+[2]Лист1!$P8357</f>
        <v>14.6</v>
      </c>
    </row>
    <row r="8358" spans="8:20" x14ac:dyDescent="0.25">
      <c r="H8358" s="3">
        <v>43275</v>
      </c>
      <c r="I8358" s="5">
        <v>0.104166666666667</v>
      </c>
      <c r="J8358" s="2">
        <v>5</v>
      </c>
      <c r="K8358" s="4">
        <f>[1]Лист1!$J8358+[2]Лист1!$J8358</f>
        <v>14.64</v>
      </c>
      <c r="O8358" s="3">
        <v>43640</v>
      </c>
      <c r="P8358" s="5">
        <v>0.104166666666667</v>
      </c>
      <c r="Q8358" s="2">
        <v>5</v>
      </c>
      <c r="R8358" s="4">
        <f>[1]Лист1!$P8358+[2]Лист1!$P8358</f>
        <v>14.040000000000001</v>
      </c>
    </row>
    <row r="8359" spans="8:20" x14ac:dyDescent="0.25">
      <c r="H8359" s="3">
        <v>43275</v>
      </c>
      <c r="I8359" s="5">
        <v>0.125</v>
      </c>
      <c r="J8359" s="2">
        <v>6</v>
      </c>
      <c r="K8359" s="4">
        <f>[1]Лист1!$J8359+[2]Лист1!$J8359</f>
        <v>15.12</v>
      </c>
      <c r="O8359" s="3">
        <v>43640</v>
      </c>
      <c r="P8359" s="5">
        <v>0.125</v>
      </c>
      <c r="Q8359" s="2">
        <v>6</v>
      </c>
      <c r="R8359" s="4">
        <f>[1]Лист1!$P8359+[2]Лист1!$P8359</f>
        <v>13.120000000000001</v>
      </c>
    </row>
    <row r="8360" spans="8:20" x14ac:dyDescent="0.25">
      <c r="H8360" s="3">
        <v>43275</v>
      </c>
      <c r="I8360" s="5">
        <v>0.14583333333333301</v>
      </c>
      <c r="J8360" s="2">
        <v>7</v>
      </c>
      <c r="K8360" s="4">
        <f>[1]Лист1!$J8360+[2]Лист1!$J8360</f>
        <v>13.64</v>
      </c>
      <c r="O8360" s="3">
        <v>43640</v>
      </c>
      <c r="P8360" s="5">
        <v>0.14583333333333301</v>
      </c>
      <c r="Q8360" s="2">
        <v>7</v>
      </c>
      <c r="R8360" s="4">
        <f>[1]Лист1!$P8360+[2]Лист1!$P8360</f>
        <v>13.04</v>
      </c>
    </row>
    <row r="8361" spans="8:20" x14ac:dyDescent="0.25">
      <c r="H8361" s="3">
        <v>43275</v>
      </c>
      <c r="I8361" s="5">
        <v>0.16666666666666699</v>
      </c>
      <c r="J8361" s="2">
        <v>8</v>
      </c>
      <c r="K8361" s="4">
        <f>[1]Лист1!$J8361+[2]Лист1!$J8361</f>
        <v>11.72</v>
      </c>
      <c r="O8361" s="3">
        <v>43640</v>
      </c>
      <c r="P8361" s="5">
        <v>0.16666666666666699</v>
      </c>
      <c r="Q8361" s="2">
        <v>8</v>
      </c>
      <c r="R8361" s="4">
        <f>[1]Лист1!$P8361+[2]Лист1!$P8361</f>
        <v>12.92</v>
      </c>
    </row>
    <row r="8362" spans="8:20" x14ac:dyDescent="0.25">
      <c r="H8362" s="3">
        <v>43275</v>
      </c>
      <c r="I8362" s="5">
        <v>0.1875</v>
      </c>
      <c r="J8362" s="2">
        <v>9</v>
      </c>
      <c r="K8362" s="4">
        <f>[1]Лист1!$J8362+[2]Лист1!$J8362</f>
        <v>10.88</v>
      </c>
      <c r="O8362" s="3">
        <v>43640</v>
      </c>
      <c r="P8362" s="5">
        <v>0.1875</v>
      </c>
      <c r="Q8362" s="2">
        <v>9</v>
      </c>
      <c r="R8362" s="4">
        <f>[1]Лист1!$P8362+[2]Лист1!$P8362</f>
        <v>12.120000000000001</v>
      </c>
    </row>
    <row r="8363" spans="8:20" x14ac:dyDescent="0.25">
      <c r="H8363" s="3">
        <v>43275</v>
      </c>
      <c r="I8363" s="5">
        <v>0.20833333333333301</v>
      </c>
      <c r="J8363" s="2">
        <v>10</v>
      </c>
      <c r="K8363" s="4">
        <f>[1]Лист1!$J8363+[2]Лист1!$J8363</f>
        <v>10.72</v>
      </c>
      <c r="O8363" s="3">
        <v>43640</v>
      </c>
      <c r="P8363" s="5">
        <v>0.20833333333333301</v>
      </c>
      <c r="Q8363" s="2">
        <v>10</v>
      </c>
      <c r="R8363" s="4">
        <f>[1]Лист1!$P8363+[2]Лист1!$P8363</f>
        <v>12.08</v>
      </c>
    </row>
    <row r="8364" spans="8:20" x14ac:dyDescent="0.25">
      <c r="H8364" s="3">
        <v>43275</v>
      </c>
      <c r="I8364" s="5">
        <v>0.22916666666666699</v>
      </c>
      <c r="J8364" s="2">
        <v>11</v>
      </c>
      <c r="K8364" s="4">
        <f>[1]Лист1!$J8364+[2]Лист1!$J8364</f>
        <v>10.76</v>
      </c>
      <c r="O8364" s="3">
        <v>43640</v>
      </c>
      <c r="P8364" s="5">
        <v>0.22916666666666699</v>
      </c>
      <c r="Q8364" s="2">
        <v>11</v>
      </c>
      <c r="R8364" s="4">
        <f>[1]Лист1!$P8364+[2]Лист1!$P8364</f>
        <v>11.08</v>
      </c>
    </row>
    <row r="8365" spans="8:20" x14ac:dyDescent="0.25">
      <c r="H8365" s="3">
        <v>43275</v>
      </c>
      <c r="I8365" s="5">
        <v>0.25</v>
      </c>
      <c r="J8365" s="2">
        <v>12</v>
      </c>
      <c r="K8365" s="4">
        <f>[1]Лист1!$J8365+[2]Лист1!$J8365</f>
        <v>10.64</v>
      </c>
      <c r="O8365" s="3">
        <v>43640</v>
      </c>
      <c r="P8365" s="5">
        <v>0.25</v>
      </c>
      <c r="Q8365" s="2">
        <v>12</v>
      </c>
      <c r="R8365" s="4">
        <f>[1]Лист1!$P8365+[2]Лист1!$P8365</f>
        <v>12</v>
      </c>
    </row>
    <row r="8366" spans="8:20" x14ac:dyDescent="0.25">
      <c r="H8366" s="3">
        <v>43275</v>
      </c>
      <c r="I8366" s="5">
        <v>0.27083333333333298</v>
      </c>
      <c r="J8366" s="2">
        <v>13</v>
      </c>
      <c r="K8366" s="4">
        <f>[1]Лист1!$J8366+[2]Лист1!$J8366</f>
        <v>11.4</v>
      </c>
      <c r="O8366" s="3">
        <v>43640</v>
      </c>
      <c r="P8366" s="5">
        <v>0.27083333333333298</v>
      </c>
      <c r="Q8366" s="2">
        <v>13</v>
      </c>
      <c r="R8366" s="4">
        <f>[1]Лист1!$P8366+[2]Лист1!$P8366</f>
        <v>15.12</v>
      </c>
    </row>
    <row r="8367" spans="8:20" x14ac:dyDescent="0.25">
      <c r="H8367" s="3">
        <v>43275</v>
      </c>
      <c r="I8367" s="5">
        <v>0.29166666666666702</v>
      </c>
      <c r="J8367" s="2">
        <v>14</v>
      </c>
      <c r="K8367" s="4">
        <f>[1]Лист1!$J8367+[2]Лист1!$J8367</f>
        <v>11.48</v>
      </c>
      <c r="O8367" s="3">
        <v>43640</v>
      </c>
      <c r="P8367" s="5">
        <v>0.29166666666666702</v>
      </c>
      <c r="Q8367" s="2">
        <v>14</v>
      </c>
      <c r="R8367" s="4">
        <f>[1]Лист1!$P8367+[2]Лист1!$P8367</f>
        <v>14.16</v>
      </c>
    </row>
    <row r="8368" spans="8:20" x14ac:dyDescent="0.25">
      <c r="H8368" s="3">
        <v>43275</v>
      </c>
      <c r="I8368" s="5">
        <v>0.3125</v>
      </c>
      <c r="J8368" s="2">
        <v>15</v>
      </c>
      <c r="K8368" s="4">
        <f>[1]Лист1!$J8368+[2]Лист1!$J8368</f>
        <v>12.4</v>
      </c>
      <c r="O8368" s="3">
        <v>43640</v>
      </c>
      <c r="P8368" s="5">
        <v>0.3125</v>
      </c>
      <c r="Q8368" s="2">
        <v>15</v>
      </c>
      <c r="R8368" s="4">
        <f>[1]Лист1!$P8368+[2]Лист1!$P8368</f>
        <v>16.599999999999998</v>
      </c>
    </row>
    <row r="8369" spans="8:18" x14ac:dyDescent="0.25">
      <c r="H8369" s="3">
        <v>43275</v>
      </c>
      <c r="I8369" s="5">
        <v>0.33333333333333298</v>
      </c>
      <c r="J8369" s="2">
        <v>16</v>
      </c>
      <c r="K8369" s="4">
        <f>[1]Лист1!$J8369+[2]Лист1!$J8369</f>
        <v>12.8</v>
      </c>
      <c r="O8369" s="3">
        <v>43640</v>
      </c>
      <c r="P8369" s="5">
        <v>0.33333333333333298</v>
      </c>
      <c r="Q8369" s="2">
        <v>16</v>
      </c>
      <c r="R8369" s="4">
        <f>[1]Лист1!$P8369+[2]Лист1!$P8369</f>
        <v>17.2</v>
      </c>
    </row>
    <row r="8370" spans="8:18" x14ac:dyDescent="0.25">
      <c r="H8370" s="3">
        <v>43275</v>
      </c>
      <c r="I8370" s="5">
        <v>0.35416666666666702</v>
      </c>
      <c r="J8370" s="2">
        <v>17</v>
      </c>
      <c r="K8370" s="4">
        <f>[1]Лист1!$J8370+[2]Лист1!$J8370</f>
        <v>14.84</v>
      </c>
      <c r="O8370" s="3">
        <v>43640</v>
      </c>
      <c r="P8370" s="5">
        <v>0.35416666666666702</v>
      </c>
      <c r="Q8370" s="2">
        <v>17</v>
      </c>
      <c r="R8370" s="4">
        <f>[1]Лист1!$P8370+[2]Лист1!$P8370</f>
        <v>17.36</v>
      </c>
    </row>
    <row r="8371" spans="8:18" x14ac:dyDescent="0.25">
      <c r="H8371" s="3">
        <v>43275</v>
      </c>
      <c r="I8371" s="5">
        <v>0.375</v>
      </c>
      <c r="J8371" s="2">
        <v>18</v>
      </c>
      <c r="K8371" s="4">
        <f>[1]Лист1!$J8371+[2]Лист1!$J8371</f>
        <v>15.24</v>
      </c>
      <c r="O8371" s="3">
        <v>43640</v>
      </c>
      <c r="P8371" s="5">
        <v>0.375</v>
      </c>
      <c r="Q8371" s="2">
        <v>18</v>
      </c>
      <c r="R8371" s="4">
        <f>[1]Лист1!$P8371+[2]Лист1!$P8371</f>
        <v>14.959999999999999</v>
      </c>
    </row>
    <row r="8372" spans="8:18" x14ac:dyDescent="0.25">
      <c r="H8372" s="3">
        <v>43275</v>
      </c>
      <c r="I8372" s="5">
        <v>0.39583333333333298</v>
      </c>
      <c r="J8372" s="2">
        <v>19</v>
      </c>
      <c r="K8372" s="4">
        <f>[1]Лист1!$J8372+[2]Лист1!$J8372</f>
        <v>17.12</v>
      </c>
      <c r="O8372" s="3">
        <v>43640</v>
      </c>
      <c r="P8372" s="5">
        <v>0.39583333333333298</v>
      </c>
      <c r="Q8372" s="2">
        <v>19</v>
      </c>
      <c r="R8372" s="4">
        <f>[1]Лист1!$P8372+[2]Лист1!$P8372</f>
        <v>14.88</v>
      </c>
    </row>
    <row r="8373" spans="8:18" x14ac:dyDescent="0.25">
      <c r="H8373" s="3">
        <v>43275</v>
      </c>
      <c r="I8373" s="5">
        <v>0.41666666666666702</v>
      </c>
      <c r="J8373" s="2">
        <v>20</v>
      </c>
      <c r="K8373" s="4">
        <f>[1]Лист1!$J8373+[2]Лист1!$J8373</f>
        <v>20.68</v>
      </c>
      <c r="O8373" s="3">
        <v>43640</v>
      </c>
      <c r="P8373" s="5">
        <v>0.41666666666666702</v>
      </c>
      <c r="Q8373" s="2">
        <v>20</v>
      </c>
      <c r="R8373" s="4">
        <f>[1]Лист1!$P8373+[2]Лист1!$P8373</f>
        <v>15.120000000000001</v>
      </c>
    </row>
    <row r="8374" spans="8:18" x14ac:dyDescent="0.25">
      <c r="H8374" s="3">
        <v>43275</v>
      </c>
      <c r="I8374" s="5">
        <v>0.4375</v>
      </c>
      <c r="J8374" s="2">
        <v>21</v>
      </c>
      <c r="K8374" s="4">
        <f>[1]Лист1!$J8374+[2]Лист1!$J8374</f>
        <v>20.68</v>
      </c>
      <c r="O8374" s="3">
        <v>43640</v>
      </c>
      <c r="P8374" s="5">
        <v>0.4375</v>
      </c>
      <c r="Q8374" s="2">
        <v>21</v>
      </c>
      <c r="R8374" s="4">
        <f>[1]Лист1!$P8374+[2]Лист1!$P8374</f>
        <v>16.400000000000002</v>
      </c>
    </row>
    <row r="8375" spans="8:18" x14ac:dyDescent="0.25">
      <c r="H8375" s="3">
        <v>43275</v>
      </c>
      <c r="I8375" s="5">
        <v>0.45833333333333298</v>
      </c>
      <c r="J8375" s="2">
        <v>22</v>
      </c>
      <c r="K8375" s="4">
        <f>[1]Лист1!$J8375+[2]Лист1!$J8375</f>
        <v>22.16</v>
      </c>
      <c r="O8375" s="3">
        <v>43640</v>
      </c>
      <c r="P8375" s="5">
        <v>0.45833333333333298</v>
      </c>
      <c r="Q8375" s="2">
        <v>22</v>
      </c>
      <c r="R8375" s="4">
        <f>[1]Лист1!$P8375+[2]Лист1!$P8375</f>
        <v>16.600000000000001</v>
      </c>
    </row>
    <row r="8376" spans="8:18" x14ac:dyDescent="0.25">
      <c r="H8376" s="3">
        <v>43275</v>
      </c>
      <c r="I8376" s="5">
        <v>0.47916666666666702</v>
      </c>
      <c r="J8376" s="2">
        <v>23</v>
      </c>
      <c r="K8376" s="4">
        <f>[1]Лист1!$J8376+[2]Лист1!$J8376</f>
        <v>22.88</v>
      </c>
      <c r="O8376" s="3">
        <v>43640</v>
      </c>
      <c r="P8376" s="5">
        <v>0.47916666666666702</v>
      </c>
      <c r="Q8376" s="2">
        <v>23</v>
      </c>
      <c r="R8376" s="4">
        <f>[1]Лист1!$P8376+[2]Лист1!$P8376</f>
        <v>18.12</v>
      </c>
    </row>
    <row r="8377" spans="8:18" x14ac:dyDescent="0.25">
      <c r="H8377" s="3">
        <v>43275</v>
      </c>
      <c r="I8377" s="5">
        <v>0.5</v>
      </c>
      <c r="J8377" s="2">
        <v>24</v>
      </c>
      <c r="K8377" s="4">
        <f>[1]Лист1!$J8377+[2]Лист1!$J8377</f>
        <v>22.6</v>
      </c>
      <c r="O8377" s="3">
        <v>43640</v>
      </c>
      <c r="P8377" s="5">
        <v>0.5</v>
      </c>
      <c r="Q8377" s="2">
        <v>24</v>
      </c>
      <c r="R8377" s="4">
        <f>[1]Лист1!$P8377+[2]Лист1!$P8377</f>
        <v>18.439999999999998</v>
      </c>
    </row>
    <row r="8378" spans="8:18" x14ac:dyDescent="0.25">
      <c r="H8378" s="3">
        <v>43275</v>
      </c>
      <c r="I8378" s="5">
        <v>0.52083333333333304</v>
      </c>
      <c r="J8378" s="2">
        <v>25</v>
      </c>
      <c r="K8378" s="4">
        <f>[1]Лист1!$J8378+[2]Лист1!$J8378</f>
        <v>22.6</v>
      </c>
      <c r="O8378" s="3">
        <v>43640</v>
      </c>
      <c r="P8378" s="5">
        <v>0.52083333333333304</v>
      </c>
      <c r="Q8378" s="2">
        <v>25</v>
      </c>
      <c r="R8378" s="4">
        <f>[1]Лист1!$P8378+[2]Лист1!$P8378</f>
        <v>20.56</v>
      </c>
    </row>
    <row r="8379" spans="8:18" x14ac:dyDescent="0.25">
      <c r="H8379" s="3">
        <v>43275</v>
      </c>
      <c r="I8379" s="5">
        <v>0.54166666666666696</v>
      </c>
      <c r="J8379" s="2">
        <v>26</v>
      </c>
      <c r="K8379" s="4">
        <f>[1]Лист1!$J8379+[2]Лист1!$J8379</f>
        <v>20.16</v>
      </c>
      <c r="O8379" s="3">
        <v>43640</v>
      </c>
      <c r="P8379" s="5">
        <v>0.54166666666666696</v>
      </c>
      <c r="Q8379" s="2">
        <v>26</v>
      </c>
      <c r="R8379" s="4">
        <f>[1]Лист1!$P8379+[2]Лист1!$P8379</f>
        <v>18.96</v>
      </c>
    </row>
    <row r="8380" spans="8:18" x14ac:dyDescent="0.25">
      <c r="H8380" s="3">
        <v>43275</v>
      </c>
      <c r="I8380" s="5">
        <v>0.5625</v>
      </c>
      <c r="J8380" s="2">
        <v>27</v>
      </c>
      <c r="K8380" s="4">
        <f>[1]Лист1!$J8380+[2]Лист1!$J8380</f>
        <v>23.6</v>
      </c>
      <c r="O8380" s="3">
        <v>43640</v>
      </c>
      <c r="P8380" s="5">
        <v>0.5625</v>
      </c>
      <c r="Q8380" s="2">
        <v>27</v>
      </c>
      <c r="R8380" s="4">
        <f>[1]Лист1!$P8380+[2]Лист1!$P8380</f>
        <v>18.040000000000003</v>
      </c>
    </row>
    <row r="8381" spans="8:18" x14ac:dyDescent="0.25">
      <c r="H8381" s="3">
        <v>43275</v>
      </c>
      <c r="I8381" s="5">
        <v>0.58333333333333304</v>
      </c>
      <c r="J8381" s="2">
        <v>28</v>
      </c>
      <c r="K8381" s="4">
        <f>[1]Лист1!$J8381+[2]Лист1!$J8381</f>
        <v>22.68</v>
      </c>
      <c r="O8381" s="3">
        <v>43640</v>
      </c>
      <c r="P8381" s="5">
        <v>0.58333333333333304</v>
      </c>
      <c r="Q8381" s="2">
        <v>28</v>
      </c>
      <c r="R8381" s="4">
        <f>[1]Лист1!$P8381+[2]Лист1!$P8381</f>
        <v>18.32</v>
      </c>
    </row>
    <row r="8382" spans="8:18" x14ac:dyDescent="0.25">
      <c r="H8382" s="3">
        <v>43275</v>
      </c>
      <c r="I8382" s="5">
        <v>0.60416666666666696</v>
      </c>
      <c r="J8382" s="2">
        <v>29</v>
      </c>
      <c r="K8382" s="4">
        <f>[1]Лист1!$J8382+[2]Лист1!$J8382</f>
        <v>23.6</v>
      </c>
      <c r="O8382" s="3">
        <v>43640</v>
      </c>
      <c r="P8382" s="5">
        <v>0.60416666666666696</v>
      </c>
      <c r="Q8382" s="2">
        <v>29</v>
      </c>
      <c r="R8382" s="4">
        <f>[1]Лист1!$P8382+[2]Лист1!$P8382</f>
        <v>18.440000000000001</v>
      </c>
    </row>
    <row r="8383" spans="8:18" x14ac:dyDescent="0.25">
      <c r="H8383" s="3">
        <v>43275</v>
      </c>
      <c r="I8383" s="5">
        <v>0.625</v>
      </c>
      <c r="J8383" s="2">
        <v>30</v>
      </c>
      <c r="K8383" s="4">
        <f>[1]Лист1!$J8383+[2]Лист1!$J8383</f>
        <v>22.84</v>
      </c>
      <c r="O8383" s="3">
        <v>43640</v>
      </c>
      <c r="P8383" s="5">
        <v>0.625</v>
      </c>
      <c r="Q8383" s="2">
        <v>30</v>
      </c>
      <c r="R8383" s="4">
        <f>[1]Лист1!$P8383+[2]Лист1!$P8383</f>
        <v>18.880000000000003</v>
      </c>
    </row>
    <row r="8384" spans="8:18" x14ac:dyDescent="0.25">
      <c r="H8384" s="3">
        <v>43275</v>
      </c>
      <c r="I8384" s="5">
        <v>0.64583333333333304</v>
      </c>
      <c r="J8384" s="2">
        <v>31</v>
      </c>
      <c r="K8384" s="4">
        <f>[1]Лист1!$J8384+[2]Лист1!$J8384</f>
        <v>21.12</v>
      </c>
      <c r="O8384" s="3">
        <v>43640</v>
      </c>
      <c r="P8384" s="5">
        <v>0.64583333333333304</v>
      </c>
      <c r="Q8384" s="2">
        <v>31</v>
      </c>
      <c r="R8384" s="4">
        <f>[1]Лист1!$P8384+[2]Лист1!$P8384</f>
        <v>20.279999999999998</v>
      </c>
    </row>
    <row r="8385" spans="8:18" x14ac:dyDescent="0.25">
      <c r="H8385" s="3">
        <v>43275</v>
      </c>
      <c r="I8385" s="5">
        <v>0.66666666666666696</v>
      </c>
      <c r="J8385" s="2">
        <v>32</v>
      </c>
      <c r="K8385" s="4">
        <f>[1]Лист1!$J8385+[2]Лист1!$J8385</f>
        <v>23.28</v>
      </c>
      <c r="O8385" s="3">
        <v>43640</v>
      </c>
      <c r="P8385" s="5">
        <v>0.66666666666666696</v>
      </c>
      <c r="Q8385" s="2">
        <v>32</v>
      </c>
      <c r="R8385" s="4">
        <f>[1]Лист1!$P8385+[2]Лист1!$P8385</f>
        <v>20.36</v>
      </c>
    </row>
    <row r="8386" spans="8:18" x14ac:dyDescent="0.25">
      <c r="H8386" s="3">
        <v>43275</v>
      </c>
      <c r="I8386" s="5">
        <v>0.6875</v>
      </c>
      <c r="J8386" s="2">
        <v>33</v>
      </c>
      <c r="K8386" s="4">
        <f>[1]Лист1!$J8386+[2]Лист1!$J8386</f>
        <v>23.56</v>
      </c>
      <c r="O8386" s="3">
        <v>43640</v>
      </c>
      <c r="P8386" s="5">
        <v>0.6875</v>
      </c>
      <c r="Q8386" s="2">
        <v>33</v>
      </c>
      <c r="R8386" s="4">
        <f>[1]Лист1!$P8386+[2]Лист1!$P8386</f>
        <v>19.119999999999997</v>
      </c>
    </row>
    <row r="8387" spans="8:18" x14ac:dyDescent="0.25">
      <c r="H8387" s="3">
        <v>43275</v>
      </c>
      <c r="I8387" s="5">
        <v>0.70833333333333304</v>
      </c>
      <c r="J8387" s="2">
        <v>34</v>
      </c>
      <c r="K8387" s="4">
        <f>[1]Лист1!$J8387+[2]Лист1!$J8387</f>
        <v>24.88</v>
      </c>
      <c r="O8387" s="3">
        <v>43640</v>
      </c>
      <c r="P8387" s="5">
        <v>0.70833333333333304</v>
      </c>
      <c r="Q8387" s="2">
        <v>34</v>
      </c>
      <c r="R8387" s="4">
        <f>[1]Лист1!$P8387+[2]Лист1!$P8387</f>
        <v>18.84</v>
      </c>
    </row>
    <row r="8388" spans="8:18" x14ac:dyDescent="0.25">
      <c r="H8388" s="3">
        <v>43275</v>
      </c>
      <c r="I8388" s="5">
        <v>0.72916666666666696</v>
      </c>
      <c r="J8388" s="2">
        <v>35</v>
      </c>
      <c r="K8388" s="4">
        <f>[1]Лист1!$J8388+[2]Лист1!$J8388</f>
        <v>22.6</v>
      </c>
      <c r="O8388" s="3">
        <v>43640</v>
      </c>
      <c r="P8388" s="5">
        <v>0.72916666666666696</v>
      </c>
      <c r="Q8388" s="2">
        <v>35</v>
      </c>
      <c r="R8388" s="4">
        <f>[1]Лист1!$P8388+[2]Лист1!$P8388</f>
        <v>17.759999999999998</v>
      </c>
    </row>
    <row r="8389" spans="8:18" x14ac:dyDescent="0.25">
      <c r="H8389" s="3">
        <v>43275</v>
      </c>
      <c r="I8389" s="5">
        <v>0.75</v>
      </c>
      <c r="J8389" s="2">
        <v>36</v>
      </c>
      <c r="K8389" s="4">
        <f>[1]Лист1!$J8389+[2]Лист1!$J8389</f>
        <v>24.72</v>
      </c>
      <c r="O8389" s="3">
        <v>43640</v>
      </c>
      <c r="P8389" s="5">
        <v>0.75</v>
      </c>
      <c r="Q8389" s="2">
        <v>36</v>
      </c>
      <c r="R8389" s="4">
        <f>[1]Лист1!$P8389+[2]Лист1!$P8389</f>
        <v>19.400000000000002</v>
      </c>
    </row>
    <row r="8390" spans="8:18" x14ac:dyDescent="0.25">
      <c r="H8390" s="3">
        <v>43275</v>
      </c>
      <c r="I8390" s="5">
        <v>0.77083333333333304</v>
      </c>
      <c r="J8390" s="2">
        <v>37</v>
      </c>
      <c r="K8390" s="4">
        <f>[1]Лист1!$J8390+[2]Лист1!$J8390</f>
        <v>22.84</v>
      </c>
      <c r="O8390" s="3">
        <v>43640</v>
      </c>
      <c r="P8390" s="5">
        <v>0.77083333333333304</v>
      </c>
      <c r="Q8390" s="2">
        <v>37</v>
      </c>
      <c r="R8390" s="4">
        <f>[1]Лист1!$P8390+[2]Лист1!$P8390</f>
        <v>20.88</v>
      </c>
    </row>
    <row r="8391" spans="8:18" x14ac:dyDescent="0.25">
      <c r="H8391" s="3">
        <v>43275</v>
      </c>
      <c r="I8391" s="5">
        <v>0.79166666666666696</v>
      </c>
      <c r="J8391" s="2">
        <v>38</v>
      </c>
      <c r="K8391" s="4">
        <f>[1]Лист1!$J8391+[2]Лист1!$J8391</f>
        <v>25.12</v>
      </c>
      <c r="O8391" s="3">
        <v>43640</v>
      </c>
      <c r="P8391" s="5">
        <v>0.79166666666666696</v>
      </c>
      <c r="Q8391" s="2">
        <v>38</v>
      </c>
      <c r="R8391" s="4">
        <f>[1]Лист1!$P8391+[2]Лист1!$P8391</f>
        <v>22.12</v>
      </c>
    </row>
    <row r="8392" spans="8:18" x14ac:dyDescent="0.25">
      <c r="H8392" s="3">
        <v>43275</v>
      </c>
      <c r="I8392" s="5">
        <v>0.8125</v>
      </c>
      <c r="J8392" s="2">
        <v>39</v>
      </c>
      <c r="K8392" s="4">
        <f>[1]Лист1!$J8392+[2]Лист1!$J8392</f>
        <v>25.64</v>
      </c>
      <c r="O8392" s="3">
        <v>43640</v>
      </c>
      <c r="P8392" s="5">
        <v>0.8125</v>
      </c>
      <c r="Q8392" s="2">
        <v>39</v>
      </c>
      <c r="R8392" s="4">
        <f>[1]Лист1!$P8392+[2]Лист1!$P8392</f>
        <v>23.400000000000002</v>
      </c>
    </row>
    <row r="8393" spans="8:18" x14ac:dyDescent="0.25">
      <c r="H8393" s="3">
        <v>43275</v>
      </c>
      <c r="I8393" s="5">
        <v>0.83333333333333304</v>
      </c>
      <c r="J8393" s="2">
        <v>40</v>
      </c>
      <c r="K8393" s="4">
        <f>[1]Лист1!$J8393+[2]Лист1!$J8393</f>
        <v>27.88</v>
      </c>
      <c r="O8393" s="3">
        <v>43640</v>
      </c>
      <c r="P8393" s="5">
        <v>0.83333333333333304</v>
      </c>
      <c r="Q8393" s="2">
        <v>40</v>
      </c>
      <c r="R8393" s="4">
        <f>[1]Лист1!$P8393+[2]Лист1!$P8393</f>
        <v>22.32</v>
      </c>
    </row>
    <row r="8394" spans="8:18" x14ac:dyDescent="0.25">
      <c r="H8394" s="3">
        <v>43275</v>
      </c>
      <c r="I8394" s="5">
        <v>0.85416666666666696</v>
      </c>
      <c r="J8394" s="2">
        <v>41</v>
      </c>
      <c r="K8394" s="4">
        <f>[1]Лист1!$J8394+[2]Лист1!$J8394</f>
        <v>25.76</v>
      </c>
      <c r="O8394" s="3">
        <v>43640</v>
      </c>
      <c r="P8394" s="5">
        <v>0.85416666666666696</v>
      </c>
      <c r="Q8394" s="2">
        <v>41</v>
      </c>
      <c r="R8394" s="4">
        <f>[1]Лист1!$P8394+[2]Лист1!$P8394</f>
        <v>24</v>
      </c>
    </row>
    <row r="8395" spans="8:18" x14ac:dyDescent="0.25">
      <c r="H8395" s="3">
        <v>43275</v>
      </c>
      <c r="I8395" s="5">
        <v>0.875</v>
      </c>
      <c r="J8395" s="2">
        <v>42</v>
      </c>
      <c r="K8395" s="4">
        <f>[1]Лист1!$J8395+[2]Лист1!$J8395</f>
        <v>24.8</v>
      </c>
      <c r="O8395" s="3">
        <v>43640</v>
      </c>
      <c r="P8395" s="5">
        <v>0.875</v>
      </c>
      <c r="Q8395" s="2">
        <v>42</v>
      </c>
      <c r="R8395" s="4">
        <f>[1]Лист1!$P8395+[2]Лист1!$P8395</f>
        <v>25.36</v>
      </c>
    </row>
    <row r="8396" spans="8:18" x14ac:dyDescent="0.25">
      <c r="H8396" s="3">
        <v>43275</v>
      </c>
      <c r="I8396" s="5">
        <v>0.89583333333333304</v>
      </c>
      <c r="J8396" s="2">
        <v>43</v>
      </c>
      <c r="K8396" s="4">
        <f>[1]Лист1!$J8396+[2]Лист1!$J8396</f>
        <v>28.32</v>
      </c>
      <c r="O8396" s="3">
        <v>43640</v>
      </c>
      <c r="P8396" s="5">
        <v>0.89583333333333304</v>
      </c>
      <c r="Q8396" s="2">
        <v>43</v>
      </c>
      <c r="R8396" s="4">
        <f>[1]Лист1!$P8396+[2]Лист1!$P8396</f>
        <v>29.080000000000002</v>
      </c>
    </row>
    <row r="8397" spans="8:18" x14ac:dyDescent="0.25">
      <c r="H8397" s="3">
        <v>43275</v>
      </c>
      <c r="I8397" s="5">
        <v>0.91666666666666696</v>
      </c>
      <c r="J8397" s="2">
        <v>44</v>
      </c>
      <c r="K8397" s="4">
        <f>[1]Лист1!$J8397+[2]Лист1!$J8397</f>
        <v>30.12</v>
      </c>
      <c r="O8397" s="3">
        <v>43640</v>
      </c>
      <c r="P8397" s="5">
        <v>0.91666666666666696</v>
      </c>
      <c r="Q8397" s="2">
        <v>44</v>
      </c>
      <c r="R8397" s="4">
        <f>[1]Лист1!$P8397+[2]Лист1!$P8397</f>
        <v>30.28</v>
      </c>
    </row>
    <row r="8398" spans="8:18" x14ac:dyDescent="0.25">
      <c r="H8398" s="3">
        <v>43275</v>
      </c>
      <c r="I8398" s="5">
        <v>0.9375</v>
      </c>
      <c r="J8398" s="2">
        <v>45</v>
      </c>
      <c r="K8398" s="4">
        <f>[1]Лист1!$J8398+[2]Лист1!$J8398</f>
        <v>28.36</v>
      </c>
      <c r="O8398" s="3">
        <v>43640</v>
      </c>
      <c r="P8398" s="5">
        <v>0.9375</v>
      </c>
      <c r="Q8398" s="2">
        <v>45</v>
      </c>
      <c r="R8398" s="4">
        <f>[1]Лист1!$P8398+[2]Лист1!$P8398</f>
        <v>29.56</v>
      </c>
    </row>
    <row r="8399" spans="8:18" x14ac:dyDescent="0.25">
      <c r="H8399" s="3">
        <v>43275</v>
      </c>
      <c r="I8399" s="5">
        <v>0.95833333333333304</v>
      </c>
      <c r="J8399" s="2">
        <v>46</v>
      </c>
      <c r="K8399" s="4">
        <f>[1]Лист1!$J8399+[2]Лист1!$J8399</f>
        <v>25.76</v>
      </c>
      <c r="O8399" s="3">
        <v>43640</v>
      </c>
      <c r="P8399" s="5">
        <v>0.95833333333333304</v>
      </c>
      <c r="Q8399" s="2">
        <v>46</v>
      </c>
      <c r="R8399" s="4">
        <f>[1]Лист1!$P8399+[2]Лист1!$P8399</f>
        <v>30.240000000000002</v>
      </c>
    </row>
    <row r="8400" spans="8:18" x14ac:dyDescent="0.25">
      <c r="H8400" s="3">
        <v>43275</v>
      </c>
      <c r="I8400" s="5">
        <v>0.97916666666666696</v>
      </c>
      <c r="J8400" s="2">
        <v>47</v>
      </c>
      <c r="K8400" s="4">
        <f>[1]Лист1!$J8400+[2]Лист1!$J8400</f>
        <v>23.88</v>
      </c>
      <c r="O8400" s="3">
        <v>43640</v>
      </c>
      <c r="P8400" s="5">
        <v>0.97916666666666696</v>
      </c>
      <c r="Q8400" s="2">
        <v>47</v>
      </c>
      <c r="R8400" s="4">
        <f>[1]Лист1!$P8400+[2]Лист1!$P8400</f>
        <v>25.84</v>
      </c>
    </row>
    <row r="8401" spans="8:20" x14ac:dyDescent="0.25">
      <c r="H8401" s="3">
        <v>43275</v>
      </c>
      <c r="I8401" s="5" t="s">
        <v>4</v>
      </c>
      <c r="J8401" s="2">
        <v>48</v>
      </c>
      <c r="K8401" s="4">
        <f>[1]Лист1!$J8401+[2]Лист1!$J8401</f>
        <v>21.44</v>
      </c>
      <c r="O8401" s="3">
        <v>43640</v>
      </c>
      <c r="P8401" s="5" t="s">
        <v>4</v>
      </c>
      <c r="Q8401" s="2">
        <v>48</v>
      </c>
      <c r="R8401" s="4">
        <f>[1]Лист1!$P8401+[2]Лист1!$P8401</f>
        <v>22.720000000000002</v>
      </c>
    </row>
    <row r="8402" spans="8:20" x14ac:dyDescent="0.25">
      <c r="H8402" s="3">
        <v>43276</v>
      </c>
      <c r="I8402" s="5">
        <v>2.0833333333333301E-2</v>
      </c>
      <c r="J8402" s="2">
        <v>1</v>
      </c>
      <c r="K8402" s="4">
        <f>[1]Лист1!$J8402+[2]Лист1!$J8402</f>
        <v>18.68</v>
      </c>
      <c r="M8402" s="6"/>
      <c r="O8402" s="3">
        <v>43641</v>
      </c>
      <c r="P8402" s="5">
        <v>2.0833333333333301E-2</v>
      </c>
      <c r="Q8402" s="2">
        <v>1</v>
      </c>
      <c r="R8402" s="4">
        <f>[1]Лист1!$P8402+[2]Лист1!$P8402</f>
        <v>20.399999999999999</v>
      </c>
      <c r="T8402" s="6"/>
    </row>
    <row r="8403" spans="8:20" x14ac:dyDescent="0.25">
      <c r="H8403" s="3">
        <v>43276</v>
      </c>
      <c r="I8403" s="5">
        <v>4.1666666666666699E-2</v>
      </c>
      <c r="J8403" s="2">
        <v>2</v>
      </c>
      <c r="K8403" s="4">
        <f>[1]Лист1!$J8403+[2]Лист1!$J8403</f>
        <v>18.04</v>
      </c>
      <c r="O8403" s="3">
        <v>43641</v>
      </c>
      <c r="P8403" s="5">
        <v>4.1666666666666699E-2</v>
      </c>
      <c r="Q8403" s="2">
        <v>2</v>
      </c>
      <c r="R8403" s="4">
        <f>[1]Лист1!$P8403+[2]Лист1!$P8403</f>
        <v>17.52</v>
      </c>
    </row>
    <row r="8404" spans="8:20" x14ac:dyDescent="0.25">
      <c r="H8404" s="3">
        <v>43276</v>
      </c>
      <c r="I8404" s="5">
        <v>6.25E-2</v>
      </c>
      <c r="J8404" s="2">
        <v>3</v>
      </c>
      <c r="K8404" s="4">
        <f>[1]Лист1!$J8404+[2]Лист1!$J8404</f>
        <v>17.04</v>
      </c>
      <c r="O8404" s="3">
        <v>43641</v>
      </c>
      <c r="P8404" s="5">
        <v>6.25E-2</v>
      </c>
      <c r="Q8404" s="2">
        <v>3</v>
      </c>
      <c r="R8404" s="4">
        <f>[1]Лист1!$P8404+[2]Лист1!$P8404</f>
        <v>16.52</v>
      </c>
    </row>
    <row r="8405" spans="8:20" x14ac:dyDescent="0.25">
      <c r="H8405" s="3">
        <v>43276</v>
      </c>
      <c r="I8405" s="5">
        <v>8.3333333333333301E-2</v>
      </c>
      <c r="J8405" s="2">
        <v>4</v>
      </c>
      <c r="K8405" s="4">
        <f>[1]Лист1!$J8405+[2]Лист1!$J8405</f>
        <v>14.96</v>
      </c>
      <c r="O8405" s="3">
        <v>43641</v>
      </c>
      <c r="P8405" s="5">
        <v>8.3333333333333301E-2</v>
      </c>
      <c r="Q8405" s="2">
        <v>4</v>
      </c>
      <c r="R8405" s="4">
        <f>[1]Лист1!$P8405+[2]Лист1!$P8405</f>
        <v>14.72</v>
      </c>
    </row>
    <row r="8406" spans="8:20" x14ac:dyDescent="0.25">
      <c r="H8406" s="3">
        <v>43276</v>
      </c>
      <c r="I8406" s="5">
        <v>0.104166666666667</v>
      </c>
      <c r="J8406" s="2">
        <v>5</v>
      </c>
      <c r="K8406" s="4">
        <f>[1]Лист1!$J8406+[2]Лист1!$J8406</f>
        <v>14</v>
      </c>
      <c r="O8406" s="3">
        <v>43641</v>
      </c>
      <c r="P8406" s="5">
        <v>0.104166666666667</v>
      </c>
      <c r="Q8406" s="2">
        <v>5</v>
      </c>
      <c r="R8406" s="4">
        <f>[1]Лист1!$P8406+[2]Лист1!$P8406</f>
        <v>13.88</v>
      </c>
    </row>
    <row r="8407" spans="8:20" x14ac:dyDescent="0.25">
      <c r="H8407" s="3">
        <v>43276</v>
      </c>
      <c r="I8407" s="5">
        <v>0.125</v>
      </c>
      <c r="J8407" s="2">
        <v>6</v>
      </c>
      <c r="K8407" s="4">
        <f>[1]Лист1!$J8407+[2]Лист1!$J8407</f>
        <v>13.16</v>
      </c>
      <c r="O8407" s="3">
        <v>43641</v>
      </c>
      <c r="P8407" s="5">
        <v>0.125</v>
      </c>
      <c r="Q8407" s="2">
        <v>6</v>
      </c>
      <c r="R8407" s="4">
        <f>[1]Лист1!$P8407+[2]Лист1!$P8407</f>
        <v>14.72</v>
      </c>
    </row>
    <row r="8408" spans="8:20" x14ac:dyDescent="0.25">
      <c r="H8408" s="3">
        <v>43276</v>
      </c>
      <c r="I8408" s="5">
        <v>0.14583333333333301</v>
      </c>
      <c r="J8408" s="2">
        <v>7</v>
      </c>
      <c r="K8408" s="4">
        <f>[1]Лист1!$J8408+[2]Лист1!$J8408</f>
        <v>12.52</v>
      </c>
      <c r="O8408" s="3">
        <v>43641</v>
      </c>
      <c r="P8408" s="5">
        <v>0.14583333333333301</v>
      </c>
      <c r="Q8408" s="2">
        <v>7</v>
      </c>
      <c r="R8408" s="4">
        <f>[1]Лист1!$P8408+[2]Лист1!$P8408</f>
        <v>12.8</v>
      </c>
    </row>
    <row r="8409" spans="8:20" x14ac:dyDescent="0.25">
      <c r="H8409" s="3">
        <v>43276</v>
      </c>
      <c r="I8409" s="5">
        <v>0.16666666666666699</v>
      </c>
      <c r="J8409" s="2">
        <v>8</v>
      </c>
      <c r="K8409" s="4">
        <f>[1]Лист1!$J8409+[2]Лист1!$J8409</f>
        <v>12.24</v>
      </c>
      <c r="O8409" s="3">
        <v>43641</v>
      </c>
      <c r="P8409" s="5">
        <v>0.16666666666666699</v>
      </c>
      <c r="Q8409" s="2">
        <v>8</v>
      </c>
      <c r="R8409" s="4">
        <f>[1]Лист1!$P8409+[2]Лист1!$P8409</f>
        <v>12.68</v>
      </c>
    </row>
    <row r="8410" spans="8:20" x14ac:dyDescent="0.25">
      <c r="H8410" s="3">
        <v>43276</v>
      </c>
      <c r="I8410" s="5">
        <v>0.1875</v>
      </c>
      <c r="J8410" s="2">
        <v>9</v>
      </c>
      <c r="K8410" s="4">
        <f>[1]Лист1!$J8410+[2]Лист1!$J8410</f>
        <v>12.04</v>
      </c>
      <c r="O8410" s="3">
        <v>43641</v>
      </c>
      <c r="P8410" s="5">
        <v>0.1875</v>
      </c>
      <c r="Q8410" s="2">
        <v>9</v>
      </c>
      <c r="R8410" s="4">
        <f>[1]Лист1!$P8410+[2]Лист1!$P8410</f>
        <v>11.24</v>
      </c>
    </row>
    <row r="8411" spans="8:20" x14ac:dyDescent="0.25">
      <c r="H8411" s="3">
        <v>43276</v>
      </c>
      <c r="I8411" s="5">
        <v>0.20833333333333301</v>
      </c>
      <c r="J8411" s="2">
        <v>10</v>
      </c>
      <c r="K8411" s="4">
        <f>[1]Лист1!$J8411+[2]Лист1!$J8411</f>
        <v>10.8</v>
      </c>
      <c r="O8411" s="3">
        <v>43641</v>
      </c>
      <c r="P8411" s="5">
        <v>0.20833333333333301</v>
      </c>
      <c r="Q8411" s="2">
        <v>10</v>
      </c>
      <c r="R8411" s="4">
        <f>[1]Лист1!$P8411+[2]Лист1!$P8411</f>
        <v>10.44</v>
      </c>
    </row>
    <row r="8412" spans="8:20" x14ac:dyDescent="0.25">
      <c r="H8412" s="3">
        <v>43276</v>
      </c>
      <c r="I8412" s="5">
        <v>0.22916666666666699</v>
      </c>
      <c r="J8412" s="2">
        <v>11</v>
      </c>
      <c r="K8412" s="4">
        <f>[1]Лист1!$J8412+[2]Лист1!$J8412</f>
        <v>9.32</v>
      </c>
      <c r="O8412" s="3">
        <v>43641</v>
      </c>
      <c r="P8412" s="5">
        <v>0.22916666666666699</v>
      </c>
      <c r="Q8412" s="2">
        <v>11</v>
      </c>
      <c r="R8412" s="4">
        <f>[1]Лист1!$P8412+[2]Лист1!$P8412</f>
        <v>10.32</v>
      </c>
    </row>
    <row r="8413" spans="8:20" x14ac:dyDescent="0.25">
      <c r="H8413" s="3">
        <v>43276</v>
      </c>
      <c r="I8413" s="5">
        <v>0.25</v>
      </c>
      <c r="J8413" s="2">
        <v>12</v>
      </c>
      <c r="K8413" s="4">
        <f>[1]Лист1!$J8413+[2]Лист1!$J8413</f>
        <v>12.08</v>
      </c>
      <c r="O8413" s="3">
        <v>43641</v>
      </c>
      <c r="P8413" s="5">
        <v>0.25</v>
      </c>
      <c r="Q8413" s="2">
        <v>12</v>
      </c>
      <c r="R8413" s="4">
        <f>[1]Лист1!$P8413+[2]Лист1!$P8413</f>
        <v>10.52</v>
      </c>
    </row>
    <row r="8414" spans="8:20" x14ac:dyDescent="0.25">
      <c r="H8414" s="3">
        <v>43276</v>
      </c>
      <c r="I8414" s="5">
        <v>0.27083333333333298</v>
      </c>
      <c r="J8414" s="2">
        <v>13</v>
      </c>
      <c r="K8414" s="4">
        <f>[1]Лист1!$J8414+[2]Лист1!$J8414</f>
        <v>15.2</v>
      </c>
      <c r="O8414" s="3">
        <v>43641</v>
      </c>
      <c r="P8414" s="5">
        <v>0.27083333333333298</v>
      </c>
      <c r="Q8414" s="2">
        <v>13</v>
      </c>
      <c r="R8414" s="4">
        <f>[1]Лист1!$P8414+[2]Лист1!$P8414</f>
        <v>14.16</v>
      </c>
    </row>
    <row r="8415" spans="8:20" x14ac:dyDescent="0.25">
      <c r="H8415" s="3">
        <v>43276</v>
      </c>
      <c r="I8415" s="5">
        <v>0.29166666666666702</v>
      </c>
      <c r="J8415" s="2">
        <v>14</v>
      </c>
      <c r="K8415" s="4">
        <f>[1]Лист1!$J8415+[2]Лист1!$J8415</f>
        <v>14.88</v>
      </c>
      <c r="O8415" s="3">
        <v>43641</v>
      </c>
      <c r="P8415" s="5">
        <v>0.29166666666666702</v>
      </c>
      <c r="Q8415" s="2">
        <v>14</v>
      </c>
      <c r="R8415" s="4">
        <f>[1]Лист1!$P8415+[2]Лист1!$P8415</f>
        <v>15.4</v>
      </c>
    </row>
    <row r="8416" spans="8:20" x14ac:dyDescent="0.25">
      <c r="H8416" s="3">
        <v>43276</v>
      </c>
      <c r="I8416" s="5">
        <v>0.3125</v>
      </c>
      <c r="J8416" s="2">
        <v>15</v>
      </c>
      <c r="K8416" s="4">
        <f>[1]Лист1!$J8416+[2]Лист1!$J8416</f>
        <v>17.12</v>
      </c>
      <c r="O8416" s="3">
        <v>43641</v>
      </c>
      <c r="P8416" s="5">
        <v>0.3125</v>
      </c>
      <c r="Q8416" s="2">
        <v>15</v>
      </c>
      <c r="R8416" s="4">
        <f>[1]Лист1!$P8416+[2]Лист1!$P8416</f>
        <v>17.599999999999998</v>
      </c>
    </row>
    <row r="8417" spans="8:18" x14ac:dyDescent="0.25">
      <c r="H8417" s="3">
        <v>43276</v>
      </c>
      <c r="I8417" s="5">
        <v>0.33333333333333298</v>
      </c>
      <c r="J8417" s="2">
        <v>16</v>
      </c>
      <c r="K8417" s="4">
        <f>[1]Лист1!$J8417+[2]Лист1!$J8417</f>
        <v>17.84</v>
      </c>
      <c r="O8417" s="3">
        <v>43641</v>
      </c>
      <c r="P8417" s="5">
        <v>0.33333333333333298</v>
      </c>
      <c r="Q8417" s="2">
        <v>16</v>
      </c>
      <c r="R8417" s="4">
        <f>[1]Лист1!$P8417+[2]Лист1!$P8417</f>
        <v>18.48</v>
      </c>
    </row>
    <row r="8418" spans="8:18" x14ac:dyDescent="0.25">
      <c r="H8418" s="3">
        <v>43276</v>
      </c>
      <c r="I8418" s="5">
        <v>0.35416666666666702</v>
      </c>
      <c r="J8418" s="2">
        <v>17</v>
      </c>
      <c r="K8418" s="4">
        <f>[1]Лист1!$J8418+[2]Лист1!$J8418</f>
        <v>16.28</v>
      </c>
      <c r="O8418" s="3">
        <v>43641</v>
      </c>
      <c r="P8418" s="5">
        <v>0.35416666666666702</v>
      </c>
      <c r="Q8418" s="2">
        <v>17</v>
      </c>
      <c r="R8418" s="4">
        <f>[1]Лист1!$P8418+[2]Лист1!$P8418</f>
        <v>17.759999999999998</v>
      </c>
    </row>
    <row r="8419" spans="8:18" x14ac:dyDescent="0.25">
      <c r="H8419" s="3">
        <v>43276</v>
      </c>
      <c r="I8419" s="5">
        <v>0.375</v>
      </c>
      <c r="J8419" s="2">
        <v>18</v>
      </c>
      <c r="K8419" s="4">
        <f>[1]Лист1!$J8419+[2]Лист1!$J8419</f>
        <v>17.28</v>
      </c>
      <c r="O8419" s="3">
        <v>43641</v>
      </c>
      <c r="P8419" s="5">
        <v>0.375</v>
      </c>
      <c r="Q8419" s="2">
        <v>18</v>
      </c>
      <c r="R8419" s="4">
        <f>[1]Лист1!$P8419+[2]Лист1!$P8419</f>
        <v>15.440000000000001</v>
      </c>
    </row>
    <row r="8420" spans="8:18" x14ac:dyDescent="0.25">
      <c r="H8420" s="3">
        <v>43276</v>
      </c>
      <c r="I8420" s="5">
        <v>0.39583333333333298</v>
      </c>
      <c r="J8420" s="2">
        <v>19</v>
      </c>
      <c r="K8420" s="4">
        <f>[1]Лист1!$J8420+[2]Лист1!$J8420</f>
        <v>18.239999999999998</v>
      </c>
      <c r="O8420" s="3">
        <v>43641</v>
      </c>
      <c r="P8420" s="5">
        <v>0.39583333333333298</v>
      </c>
      <c r="Q8420" s="2">
        <v>19</v>
      </c>
      <c r="R8420" s="4">
        <f>[1]Лист1!$P8420+[2]Лист1!$P8420</f>
        <v>17.48</v>
      </c>
    </row>
    <row r="8421" spans="8:18" x14ac:dyDescent="0.25">
      <c r="H8421" s="3">
        <v>43276</v>
      </c>
      <c r="I8421" s="5">
        <v>0.41666666666666702</v>
      </c>
      <c r="J8421" s="2">
        <v>20</v>
      </c>
      <c r="K8421" s="4">
        <f>[1]Лист1!$J8421+[2]Лист1!$J8421</f>
        <v>15.04</v>
      </c>
      <c r="O8421" s="3">
        <v>43641</v>
      </c>
      <c r="P8421" s="5">
        <v>0.41666666666666702</v>
      </c>
      <c r="Q8421" s="2">
        <v>20</v>
      </c>
      <c r="R8421" s="4">
        <f>[1]Лист1!$P8421+[2]Лист1!$P8421</f>
        <v>18.04</v>
      </c>
    </row>
    <row r="8422" spans="8:18" x14ac:dyDescent="0.25">
      <c r="H8422" s="3">
        <v>43276</v>
      </c>
      <c r="I8422" s="5">
        <v>0.4375</v>
      </c>
      <c r="J8422" s="2">
        <v>21</v>
      </c>
      <c r="K8422" s="4">
        <f>[1]Лист1!$J8422+[2]Лист1!$J8422</f>
        <v>17.920000000000002</v>
      </c>
      <c r="O8422" s="3">
        <v>43641</v>
      </c>
      <c r="P8422" s="5">
        <v>0.4375</v>
      </c>
      <c r="Q8422" s="2">
        <v>21</v>
      </c>
      <c r="R8422" s="4">
        <f>[1]Лист1!$P8422+[2]Лист1!$P8422</f>
        <v>17.880000000000003</v>
      </c>
    </row>
    <row r="8423" spans="8:18" x14ac:dyDescent="0.25">
      <c r="H8423" s="3">
        <v>43276</v>
      </c>
      <c r="I8423" s="5">
        <v>0.45833333333333298</v>
      </c>
      <c r="J8423" s="2">
        <v>22</v>
      </c>
      <c r="K8423" s="4">
        <f>[1]Лист1!$J8423+[2]Лист1!$J8423</f>
        <v>17.32</v>
      </c>
      <c r="O8423" s="3">
        <v>43641</v>
      </c>
      <c r="P8423" s="5">
        <v>0.45833333333333298</v>
      </c>
      <c r="Q8423" s="2">
        <v>22</v>
      </c>
      <c r="R8423" s="4">
        <f>[1]Лист1!$P8423+[2]Лист1!$P8423</f>
        <v>20.759999999999998</v>
      </c>
    </row>
    <row r="8424" spans="8:18" x14ac:dyDescent="0.25">
      <c r="H8424" s="3">
        <v>43276</v>
      </c>
      <c r="I8424" s="5">
        <v>0.47916666666666702</v>
      </c>
      <c r="J8424" s="2">
        <v>23</v>
      </c>
      <c r="K8424" s="4">
        <f>[1]Лист1!$J8424+[2]Лист1!$J8424</f>
        <v>15.84</v>
      </c>
      <c r="O8424" s="3">
        <v>43641</v>
      </c>
      <c r="P8424" s="5">
        <v>0.47916666666666702</v>
      </c>
      <c r="Q8424" s="2">
        <v>23</v>
      </c>
      <c r="R8424" s="4">
        <f>[1]Лист1!$P8424+[2]Лист1!$P8424</f>
        <v>21.12</v>
      </c>
    </row>
    <row r="8425" spans="8:18" x14ac:dyDescent="0.25">
      <c r="H8425" s="3">
        <v>43276</v>
      </c>
      <c r="I8425" s="5">
        <v>0.5</v>
      </c>
      <c r="J8425" s="2">
        <v>24</v>
      </c>
      <c r="K8425" s="4">
        <f>[1]Лист1!$J8425+[2]Лист1!$J8425</f>
        <v>16.84</v>
      </c>
      <c r="O8425" s="3">
        <v>43641</v>
      </c>
      <c r="P8425" s="5">
        <v>0.5</v>
      </c>
      <c r="Q8425" s="2">
        <v>24</v>
      </c>
      <c r="R8425" s="4">
        <f>[1]Лист1!$P8425+[2]Лист1!$P8425</f>
        <v>19.040000000000003</v>
      </c>
    </row>
    <row r="8426" spans="8:18" x14ac:dyDescent="0.25">
      <c r="H8426" s="3">
        <v>43276</v>
      </c>
      <c r="I8426" s="5">
        <v>0.52083333333333304</v>
      </c>
      <c r="J8426" s="2">
        <v>25</v>
      </c>
      <c r="K8426" s="4">
        <f>[1]Лист1!$J8426+[2]Лист1!$J8426</f>
        <v>16.64</v>
      </c>
      <c r="O8426" s="3">
        <v>43641</v>
      </c>
      <c r="P8426" s="5">
        <v>0.52083333333333304</v>
      </c>
      <c r="Q8426" s="2">
        <v>25</v>
      </c>
      <c r="R8426" s="4">
        <f>[1]Лист1!$P8426+[2]Лист1!$P8426</f>
        <v>18.64</v>
      </c>
    </row>
    <row r="8427" spans="8:18" x14ac:dyDescent="0.25">
      <c r="H8427" s="3">
        <v>43276</v>
      </c>
      <c r="I8427" s="5">
        <v>0.54166666666666696</v>
      </c>
      <c r="J8427" s="2">
        <v>26</v>
      </c>
      <c r="K8427" s="4">
        <f>[1]Лист1!$J8427+[2]Лист1!$J8427</f>
        <v>15.12</v>
      </c>
      <c r="O8427" s="3">
        <v>43641</v>
      </c>
      <c r="P8427" s="5">
        <v>0.54166666666666696</v>
      </c>
      <c r="Q8427" s="2">
        <v>26</v>
      </c>
      <c r="R8427" s="4">
        <f>[1]Лист1!$P8427+[2]Лист1!$P8427</f>
        <v>19</v>
      </c>
    </row>
    <row r="8428" spans="8:18" x14ac:dyDescent="0.25">
      <c r="H8428" s="3">
        <v>43276</v>
      </c>
      <c r="I8428" s="5">
        <v>0.5625</v>
      </c>
      <c r="J8428" s="2">
        <v>27</v>
      </c>
      <c r="K8428" s="4">
        <f>[1]Лист1!$J8428+[2]Лист1!$J8428</f>
        <v>16.68</v>
      </c>
      <c r="O8428" s="3">
        <v>43641</v>
      </c>
      <c r="P8428" s="5">
        <v>0.5625</v>
      </c>
      <c r="Q8428" s="2">
        <v>27</v>
      </c>
      <c r="R8428" s="4">
        <f>[1]Лист1!$P8428+[2]Лист1!$P8428</f>
        <v>18.919999999999998</v>
      </c>
    </row>
    <row r="8429" spans="8:18" x14ac:dyDescent="0.25">
      <c r="H8429" s="3">
        <v>43276</v>
      </c>
      <c r="I8429" s="5">
        <v>0.58333333333333304</v>
      </c>
      <c r="J8429" s="2">
        <v>28</v>
      </c>
      <c r="K8429" s="4">
        <f>[1]Лист1!$J8429+[2]Лист1!$J8429</f>
        <v>17.600000000000001</v>
      </c>
      <c r="O8429" s="3">
        <v>43641</v>
      </c>
      <c r="P8429" s="5">
        <v>0.58333333333333304</v>
      </c>
      <c r="Q8429" s="2">
        <v>28</v>
      </c>
      <c r="R8429" s="4">
        <f>[1]Лист1!$P8429+[2]Лист1!$P8429</f>
        <v>20.68</v>
      </c>
    </row>
    <row r="8430" spans="8:18" x14ac:dyDescent="0.25">
      <c r="H8430" s="3">
        <v>43276</v>
      </c>
      <c r="I8430" s="5">
        <v>0.60416666666666696</v>
      </c>
      <c r="J8430" s="2">
        <v>29</v>
      </c>
      <c r="K8430" s="4">
        <f>[1]Лист1!$J8430+[2]Лист1!$J8430</f>
        <v>18.16</v>
      </c>
      <c r="O8430" s="3">
        <v>43641</v>
      </c>
      <c r="P8430" s="5">
        <v>0.60416666666666696</v>
      </c>
      <c r="Q8430" s="2">
        <v>29</v>
      </c>
      <c r="R8430" s="4">
        <f>[1]Лист1!$P8430+[2]Лист1!$P8430</f>
        <v>17.64</v>
      </c>
    </row>
    <row r="8431" spans="8:18" x14ac:dyDescent="0.25">
      <c r="H8431" s="3">
        <v>43276</v>
      </c>
      <c r="I8431" s="5">
        <v>0.625</v>
      </c>
      <c r="J8431" s="2">
        <v>30</v>
      </c>
      <c r="K8431" s="4">
        <f>[1]Лист1!$J8431+[2]Лист1!$J8431</f>
        <v>15.16</v>
      </c>
      <c r="O8431" s="3">
        <v>43641</v>
      </c>
      <c r="P8431" s="5">
        <v>0.625</v>
      </c>
      <c r="Q8431" s="2">
        <v>30</v>
      </c>
      <c r="R8431" s="4">
        <f>[1]Лист1!$P8431+[2]Лист1!$P8431</f>
        <v>17.559999999999999</v>
      </c>
    </row>
    <row r="8432" spans="8:18" x14ac:dyDescent="0.25">
      <c r="H8432" s="3">
        <v>43276</v>
      </c>
      <c r="I8432" s="5">
        <v>0.64583333333333304</v>
      </c>
      <c r="J8432" s="2">
        <v>31</v>
      </c>
      <c r="K8432" s="4">
        <f>[1]Лист1!$J8432+[2]Лист1!$J8432</f>
        <v>14.48</v>
      </c>
      <c r="O8432" s="3">
        <v>43641</v>
      </c>
      <c r="P8432" s="5">
        <v>0.64583333333333304</v>
      </c>
      <c r="Q8432" s="2">
        <v>31</v>
      </c>
      <c r="R8432" s="4">
        <f>[1]Лист1!$P8432+[2]Лист1!$P8432</f>
        <v>18.680000000000003</v>
      </c>
    </row>
    <row r="8433" spans="8:18" x14ac:dyDescent="0.25">
      <c r="H8433" s="3">
        <v>43276</v>
      </c>
      <c r="I8433" s="5">
        <v>0.66666666666666696</v>
      </c>
      <c r="J8433" s="2">
        <v>32</v>
      </c>
      <c r="K8433" s="4">
        <f>[1]Лист1!$J8433+[2]Лист1!$J8433</f>
        <v>15.52</v>
      </c>
      <c r="O8433" s="3">
        <v>43641</v>
      </c>
      <c r="P8433" s="5">
        <v>0.66666666666666696</v>
      </c>
      <c r="Q8433" s="2">
        <v>32</v>
      </c>
      <c r="R8433" s="4">
        <f>[1]Лист1!$P8433+[2]Лист1!$P8433</f>
        <v>19.119999999999997</v>
      </c>
    </row>
    <row r="8434" spans="8:18" x14ac:dyDescent="0.25">
      <c r="H8434" s="3">
        <v>43276</v>
      </c>
      <c r="I8434" s="5">
        <v>0.6875</v>
      </c>
      <c r="J8434" s="2">
        <v>33</v>
      </c>
      <c r="K8434" s="4">
        <f>[1]Лист1!$J8434+[2]Лист1!$J8434</f>
        <v>16.8</v>
      </c>
      <c r="O8434" s="3">
        <v>43641</v>
      </c>
      <c r="P8434" s="5">
        <v>0.6875</v>
      </c>
      <c r="Q8434" s="2">
        <v>33</v>
      </c>
      <c r="R8434" s="4">
        <f>[1]Лист1!$P8434+[2]Лист1!$P8434</f>
        <v>19.600000000000001</v>
      </c>
    </row>
    <row r="8435" spans="8:18" x14ac:dyDescent="0.25">
      <c r="H8435" s="3">
        <v>43276</v>
      </c>
      <c r="I8435" s="5">
        <v>0.70833333333333304</v>
      </c>
      <c r="J8435" s="2">
        <v>34</v>
      </c>
      <c r="K8435" s="4">
        <f>[1]Лист1!$J8435+[2]Лист1!$J8435</f>
        <v>19.8</v>
      </c>
      <c r="O8435" s="3">
        <v>43641</v>
      </c>
      <c r="P8435" s="5">
        <v>0.70833333333333304</v>
      </c>
      <c r="Q8435" s="2">
        <v>34</v>
      </c>
      <c r="R8435" s="4">
        <f>[1]Лист1!$P8435+[2]Лист1!$P8435</f>
        <v>21.68</v>
      </c>
    </row>
    <row r="8436" spans="8:18" x14ac:dyDescent="0.25">
      <c r="H8436" s="3">
        <v>43276</v>
      </c>
      <c r="I8436" s="5">
        <v>0.72916666666666696</v>
      </c>
      <c r="J8436" s="2">
        <v>35</v>
      </c>
      <c r="K8436" s="4">
        <f>[1]Лист1!$J8436+[2]Лист1!$J8436</f>
        <v>20.76</v>
      </c>
      <c r="O8436" s="3">
        <v>43641</v>
      </c>
      <c r="P8436" s="5">
        <v>0.72916666666666696</v>
      </c>
      <c r="Q8436" s="2">
        <v>35</v>
      </c>
      <c r="R8436" s="4">
        <f>[1]Лист1!$P8436+[2]Лист1!$P8436</f>
        <v>22.76</v>
      </c>
    </row>
    <row r="8437" spans="8:18" x14ac:dyDescent="0.25">
      <c r="H8437" s="3">
        <v>43276</v>
      </c>
      <c r="I8437" s="5">
        <v>0.75</v>
      </c>
      <c r="J8437" s="2">
        <v>36</v>
      </c>
      <c r="K8437" s="4">
        <f>[1]Лист1!$J8437+[2]Лист1!$J8437</f>
        <v>22.96</v>
      </c>
      <c r="O8437" s="3">
        <v>43641</v>
      </c>
      <c r="P8437" s="5">
        <v>0.75</v>
      </c>
      <c r="Q8437" s="2">
        <v>36</v>
      </c>
      <c r="R8437" s="4">
        <f>[1]Лист1!$P8437+[2]Лист1!$P8437</f>
        <v>21.8</v>
      </c>
    </row>
    <row r="8438" spans="8:18" x14ac:dyDescent="0.25">
      <c r="H8438" s="3">
        <v>43276</v>
      </c>
      <c r="I8438" s="5">
        <v>0.77083333333333304</v>
      </c>
      <c r="J8438" s="2">
        <v>37</v>
      </c>
      <c r="K8438" s="4">
        <f>[1]Лист1!$J8438+[2]Лист1!$J8438</f>
        <v>20.72</v>
      </c>
      <c r="O8438" s="3">
        <v>43641</v>
      </c>
      <c r="P8438" s="5">
        <v>0.77083333333333304</v>
      </c>
      <c r="Q8438" s="2">
        <v>37</v>
      </c>
      <c r="R8438" s="4">
        <f>[1]Лист1!$P8438+[2]Лист1!$P8438</f>
        <v>22.44</v>
      </c>
    </row>
    <row r="8439" spans="8:18" x14ac:dyDescent="0.25">
      <c r="H8439" s="3">
        <v>43276</v>
      </c>
      <c r="I8439" s="5">
        <v>0.79166666666666696</v>
      </c>
      <c r="J8439" s="2">
        <v>38</v>
      </c>
      <c r="K8439" s="4">
        <f>[1]Лист1!$J8439+[2]Лист1!$J8439</f>
        <v>21.44</v>
      </c>
      <c r="O8439" s="3">
        <v>43641</v>
      </c>
      <c r="P8439" s="5">
        <v>0.79166666666666696</v>
      </c>
      <c r="Q8439" s="2">
        <v>38</v>
      </c>
      <c r="R8439" s="4">
        <f>[1]Лист1!$P8439+[2]Лист1!$P8439</f>
        <v>23.4</v>
      </c>
    </row>
    <row r="8440" spans="8:18" x14ac:dyDescent="0.25">
      <c r="H8440" s="3">
        <v>43276</v>
      </c>
      <c r="I8440" s="5">
        <v>0.8125</v>
      </c>
      <c r="J8440" s="2">
        <v>39</v>
      </c>
      <c r="K8440" s="4">
        <f>[1]Лист1!$J8440+[2]Лист1!$J8440</f>
        <v>26.2</v>
      </c>
      <c r="O8440" s="3">
        <v>43641</v>
      </c>
      <c r="P8440" s="5">
        <v>0.8125</v>
      </c>
      <c r="Q8440" s="2">
        <v>39</v>
      </c>
      <c r="R8440" s="4">
        <f>[1]Лист1!$P8440+[2]Лист1!$P8440</f>
        <v>21.880000000000003</v>
      </c>
    </row>
    <row r="8441" spans="8:18" x14ac:dyDescent="0.25">
      <c r="H8441" s="3">
        <v>43276</v>
      </c>
      <c r="I8441" s="5">
        <v>0.83333333333333304</v>
      </c>
      <c r="J8441" s="2">
        <v>40</v>
      </c>
      <c r="K8441" s="4">
        <f>[1]Лист1!$J8441+[2]Лист1!$J8441</f>
        <v>26.92</v>
      </c>
      <c r="O8441" s="3">
        <v>43641</v>
      </c>
      <c r="P8441" s="5">
        <v>0.83333333333333304</v>
      </c>
      <c r="Q8441" s="2">
        <v>40</v>
      </c>
      <c r="R8441" s="4">
        <f>[1]Лист1!$P8441+[2]Лист1!$P8441</f>
        <v>23.08</v>
      </c>
    </row>
    <row r="8442" spans="8:18" x14ac:dyDescent="0.25">
      <c r="H8442" s="3">
        <v>43276</v>
      </c>
      <c r="I8442" s="5">
        <v>0.85416666666666696</v>
      </c>
      <c r="J8442" s="2">
        <v>41</v>
      </c>
      <c r="K8442" s="4">
        <f>[1]Лист1!$J8442+[2]Лист1!$J8442</f>
        <v>30.08</v>
      </c>
      <c r="O8442" s="3">
        <v>43641</v>
      </c>
      <c r="P8442" s="5">
        <v>0.85416666666666696</v>
      </c>
      <c r="Q8442" s="2">
        <v>41</v>
      </c>
      <c r="R8442" s="4">
        <f>[1]Лист1!$P8442+[2]Лист1!$P8442</f>
        <v>23.24</v>
      </c>
    </row>
    <row r="8443" spans="8:18" x14ac:dyDescent="0.25">
      <c r="H8443" s="3">
        <v>43276</v>
      </c>
      <c r="I8443" s="5">
        <v>0.875</v>
      </c>
      <c r="J8443" s="2">
        <v>42</v>
      </c>
      <c r="K8443" s="4">
        <f>[1]Лист1!$J8443+[2]Лист1!$J8443</f>
        <v>28.96</v>
      </c>
      <c r="O8443" s="3">
        <v>43641</v>
      </c>
      <c r="P8443" s="5">
        <v>0.875</v>
      </c>
      <c r="Q8443" s="2">
        <v>42</v>
      </c>
      <c r="R8443" s="4">
        <f>[1]Лист1!$P8443+[2]Лист1!$P8443</f>
        <v>23.56</v>
      </c>
    </row>
    <row r="8444" spans="8:18" x14ac:dyDescent="0.25">
      <c r="H8444" s="3">
        <v>43276</v>
      </c>
      <c r="I8444" s="5">
        <v>0.89583333333333304</v>
      </c>
      <c r="J8444" s="2">
        <v>43</v>
      </c>
      <c r="K8444" s="4">
        <f>[1]Лист1!$J8444+[2]Лист1!$J8444</f>
        <v>32.799999999999997</v>
      </c>
      <c r="O8444" s="3">
        <v>43641</v>
      </c>
      <c r="P8444" s="5">
        <v>0.89583333333333304</v>
      </c>
      <c r="Q8444" s="2">
        <v>43</v>
      </c>
      <c r="R8444" s="4">
        <f>[1]Лист1!$P8444+[2]Лист1!$P8444</f>
        <v>25.16</v>
      </c>
    </row>
    <row r="8445" spans="8:18" x14ac:dyDescent="0.25">
      <c r="H8445" s="3">
        <v>43276</v>
      </c>
      <c r="I8445" s="5">
        <v>0.91666666666666696</v>
      </c>
      <c r="J8445" s="2">
        <v>44</v>
      </c>
      <c r="K8445" s="4">
        <f>[1]Лист1!$J8445+[2]Лист1!$J8445</f>
        <v>30.04</v>
      </c>
      <c r="O8445" s="3">
        <v>43641</v>
      </c>
      <c r="P8445" s="5">
        <v>0.91666666666666696</v>
      </c>
      <c r="Q8445" s="2">
        <v>44</v>
      </c>
      <c r="R8445" s="4">
        <f>[1]Лист1!$P8445+[2]Лист1!$P8445</f>
        <v>26.8</v>
      </c>
    </row>
    <row r="8446" spans="8:18" x14ac:dyDescent="0.25">
      <c r="H8446" s="3">
        <v>43276</v>
      </c>
      <c r="I8446" s="5">
        <v>0.9375</v>
      </c>
      <c r="J8446" s="2">
        <v>45</v>
      </c>
      <c r="K8446" s="4">
        <f>[1]Лист1!$J8446+[2]Лист1!$J8446</f>
        <v>28.64</v>
      </c>
      <c r="O8446" s="3">
        <v>43641</v>
      </c>
      <c r="P8446" s="5">
        <v>0.9375</v>
      </c>
      <c r="Q8446" s="2">
        <v>45</v>
      </c>
      <c r="R8446" s="4">
        <f>[1]Лист1!$P8446+[2]Лист1!$P8446</f>
        <v>26.8</v>
      </c>
    </row>
    <row r="8447" spans="8:18" x14ac:dyDescent="0.25">
      <c r="H8447" s="3">
        <v>43276</v>
      </c>
      <c r="I8447" s="5">
        <v>0.95833333333333304</v>
      </c>
      <c r="J8447" s="2">
        <v>46</v>
      </c>
      <c r="K8447" s="4">
        <f>[1]Лист1!$J8447+[2]Лист1!$J8447</f>
        <v>27.36</v>
      </c>
      <c r="O8447" s="3">
        <v>43641</v>
      </c>
      <c r="P8447" s="5">
        <v>0.95833333333333304</v>
      </c>
      <c r="Q8447" s="2">
        <v>46</v>
      </c>
      <c r="R8447" s="4">
        <f>[1]Лист1!$P8447+[2]Лист1!$P8447</f>
        <v>25.04</v>
      </c>
    </row>
    <row r="8448" spans="8:18" x14ac:dyDescent="0.25">
      <c r="H8448" s="3">
        <v>43276</v>
      </c>
      <c r="I8448" s="5">
        <v>0.97916666666666696</v>
      </c>
      <c r="J8448" s="2">
        <v>47</v>
      </c>
      <c r="K8448" s="4">
        <f>[1]Лист1!$J8448+[2]Лист1!$J8448</f>
        <v>23.76</v>
      </c>
      <c r="O8448" s="3">
        <v>43641</v>
      </c>
      <c r="P8448" s="5">
        <v>0.97916666666666696</v>
      </c>
      <c r="Q8448" s="2">
        <v>47</v>
      </c>
      <c r="R8448" s="4">
        <f>[1]Лист1!$P8448+[2]Лист1!$P8448</f>
        <v>23.8</v>
      </c>
    </row>
    <row r="8449" spans="8:20" x14ac:dyDescent="0.25">
      <c r="H8449" s="3">
        <v>43276</v>
      </c>
      <c r="I8449" s="5" t="s">
        <v>4</v>
      </c>
      <c r="J8449" s="2">
        <v>48</v>
      </c>
      <c r="K8449" s="4">
        <f>[1]Лист1!$J8449+[2]Лист1!$J8449</f>
        <v>21.04</v>
      </c>
      <c r="O8449" s="3">
        <v>43641</v>
      </c>
      <c r="P8449" s="5" t="s">
        <v>4</v>
      </c>
      <c r="Q8449" s="2">
        <v>48</v>
      </c>
      <c r="R8449" s="4">
        <f>[1]Лист1!$P8449+[2]Лист1!$P8449</f>
        <v>20.080000000000002</v>
      </c>
    </row>
    <row r="8450" spans="8:20" x14ac:dyDescent="0.25">
      <c r="H8450" s="3">
        <v>43277</v>
      </c>
      <c r="I8450" s="5">
        <v>2.0833333333333301E-2</v>
      </c>
      <c r="J8450" s="2">
        <v>1</v>
      </c>
      <c r="K8450" s="4">
        <f>[1]Лист1!$J8450+[2]Лист1!$J8450</f>
        <v>18.079999999999998</v>
      </c>
      <c r="M8450" s="6"/>
      <c r="O8450" s="3">
        <v>43642</v>
      </c>
      <c r="P8450" s="5">
        <v>2.0833333333333301E-2</v>
      </c>
      <c r="Q8450" s="2">
        <v>1</v>
      </c>
      <c r="R8450" s="4">
        <f>[1]Лист1!$P8450+[2]Лист1!$P8450</f>
        <v>19.16</v>
      </c>
      <c r="T8450" s="6"/>
    </row>
    <row r="8451" spans="8:20" x14ac:dyDescent="0.25">
      <c r="H8451" s="3">
        <v>43277</v>
      </c>
      <c r="I8451" s="5">
        <v>4.1666666666666699E-2</v>
      </c>
      <c r="J8451" s="2">
        <v>2</v>
      </c>
      <c r="K8451" s="4">
        <f>[1]Лист1!$J8451+[2]Лист1!$J8451</f>
        <v>15.28</v>
      </c>
      <c r="O8451" s="3">
        <v>43642</v>
      </c>
      <c r="P8451" s="5">
        <v>4.1666666666666699E-2</v>
      </c>
      <c r="Q8451" s="2">
        <v>2</v>
      </c>
      <c r="R8451" s="4">
        <f>[1]Лист1!$P8451+[2]Лист1!$P8451</f>
        <v>16.919999999999998</v>
      </c>
    </row>
    <row r="8452" spans="8:20" x14ac:dyDescent="0.25">
      <c r="H8452" s="3">
        <v>43277</v>
      </c>
      <c r="I8452" s="5">
        <v>6.25E-2</v>
      </c>
      <c r="J8452" s="2">
        <v>3</v>
      </c>
      <c r="K8452" s="4">
        <f>[1]Лист1!$J8452+[2]Лист1!$J8452</f>
        <v>13.6</v>
      </c>
      <c r="O8452" s="3">
        <v>43642</v>
      </c>
      <c r="P8452" s="5">
        <v>6.25E-2</v>
      </c>
      <c r="Q8452" s="2">
        <v>3</v>
      </c>
      <c r="R8452" s="4">
        <f>[1]Лист1!$P8452+[2]Лист1!$P8452</f>
        <v>15</v>
      </c>
    </row>
    <row r="8453" spans="8:20" x14ac:dyDescent="0.25">
      <c r="H8453" s="3">
        <v>43277</v>
      </c>
      <c r="I8453" s="5">
        <v>8.3333333333333301E-2</v>
      </c>
      <c r="J8453" s="2">
        <v>4</v>
      </c>
      <c r="K8453" s="4">
        <f>[1]Лист1!$J8453+[2]Лист1!$J8453</f>
        <v>13.28</v>
      </c>
      <c r="O8453" s="3">
        <v>43642</v>
      </c>
      <c r="P8453" s="5">
        <v>8.3333333333333301E-2</v>
      </c>
      <c r="Q8453" s="2">
        <v>4</v>
      </c>
      <c r="R8453" s="4">
        <f>[1]Лист1!$P8453+[2]Лист1!$P8453</f>
        <v>14</v>
      </c>
    </row>
    <row r="8454" spans="8:20" x14ac:dyDescent="0.25">
      <c r="H8454" s="3">
        <v>43277</v>
      </c>
      <c r="I8454" s="5">
        <v>0.104166666666667</v>
      </c>
      <c r="J8454" s="2">
        <v>5</v>
      </c>
      <c r="K8454" s="4">
        <f>[1]Лист1!$J8454+[2]Лист1!$J8454</f>
        <v>12.92</v>
      </c>
      <c r="O8454" s="3">
        <v>43642</v>
      </c>
      <c r="P8454" s="5">
        <v>0.104166666666667</v>
      </c>
      <c r="Q8454" s="2">
        <v>5</v>
      </c>
      <c r="R8454" s="4">
        <f>[1]Лист1!$P8454+[2]Лист1!$P8454</f>
        <v>12.8</v>
      </c>
    </row>
    <row r="8455" spans="8:20" x14ac:dyDescent="0.25">
      <c r="H8455" s="3">
        <v>43277</v>
      </c>
      <c r="I8455" s="5">
        <v>0.125</v>
      </c>
      <c r="J8455" s="2">
        <v>6</v>
      </c>
      <c r="K8455" s="4">
        <f>[1]Лист1!$J8455+[2]Лист1!$J8455</f>
        <v>12.64</v>
      </c>
      <c r="O8455" s="3">
        <v>43642</v>
      </c>
      <c r="P8455" s="5">
        <v>0.125</v>
      </c>
      <c r="Q8455" s="2">
        <v>6</v>
      </c>
      <c r="R8455" s="4">
        <f>[1]Лист1!$P8455+[2]Лист1!$P8455</f>
        <v>12.28</v>
      </c>
    </row>
    <row r="8456" spans="8:20" x14ac:dyDescent="0.25">
      <c r="H8456" s="3">
        <v>43277</v>
      </c>
      <c r="I8456" s="5">
        <v>0.14583333333333301</v>
      </c>
      <c r="J8456" s="2">
        <v>7</v>
      </c>
      <c r="K8456" s="4">
        <f>[1]Лист1!$J8456+[2]Лист1!$J8456</f>
        <v>12.12</v>
      </c>
      <c r="O8456" s="3">
        <v>43642</v>
      </c>
      <c r="P8456" s="5">
        <v>0.14583333333333301</v>
      </c>
      <c r="Q8456" s="2">
        <v>7</v>
      </c>
      <c r="R8456" s="4">
        <f>[1]Лист1!$P8456+[2]Лист1!$P8456</f>
        <v>12.08</v>
      </c>
    </row>
    <row r="8457" spans="8:20" x14ac:dyDescent="0.25">
      <c r="H8457" s="3">
        <v>43277</v>
      </c>
      <c r="I8457" s="5">
        <v>0.16666666666666699</v>
      </c>
      <c r="J8457" s="2">
        <v>8</v>
      </c>
      <c r="K8457" s="4">
        <f>[1]Лист1!$J8457+[2]Лист1!$J8457</f>
        <v>11.44</v>
      </c>
      <c r="O8457" s="3">
        <v>43642</v>
      </c>
      <c r="P8457" s="5">
        <v>0.16666666666666699</v>
      </c>
      <c r="Q8457" s="2">
        <v>8</v>
      </c>
      <c r="R8457" s="4">
        <f>[1]Лист1!$P8457+[2]Лист1!$P8457</f>
        <v>12.24</v>
      </c>
    </row>
    <row r="8458" spans="8:20" x14ac:dyDescent="0.25">
      <c r="H8458" s="3">
        <v>43277</v>
      </c>
      <c r="I8458" s="5">
        <v>0.1875</v>
      </c>
      <c r="J8458" s="2">
        <v>9</v>
      </c>
      <c r="K8458" s="4">
        <f>[1]Лист1!$J8458+[2]Лист1!$J8458</f>
        <v>10.64</v>
      </c>
      <c r="O8458" s="3">
        <v>43642</v>
      </c>
      <c r="P8458" s="5">
        <v>0.1875</v>
      </c>
      <c r="Q8458" s="2">
        <v>9</v>
      </c>
      <c r="R8458" s="4">
        <f>[1]Лист1!$P8458+[2]Лист1!$P8458</f>
        <v>10.879999999999999</v>
      </c>
    </row>
    <row r="8459" spans="8:20" x14ac:dyDescent="0.25">
      <c r="H8459" s="3">
        <v>43277</v>
      </c>
      <c r="I8459" s="5">
        <v>0.20833333333333301</v>
      </c>
      <c r="J8459" s="2">
        <v>10</v>
      </c>
      <c r="K8459" s="4">
        <f>[1]Лист1!$J8459+[2]Лист1!$J8459</f>
        <v>9.8800000000000008</v>
      </c>
      <c r="O8459" s="3">
        <v>43642</v>
      </c>
      <c r="P8459" s="5">
        <v>0.20833333333333301</v>
      </c>
      <c r="Q8459" s="2">
        <v>10</v>
      </c>
      <c r="R8459" s="4">
        <f>[1]Лист1!$P8459+[2]Лист1!$P8459</f>
        <v>10.68</v>
      </c>
    </row>
    <row r="8460" spans="8:20" x14ac:dyDescent="0.25">
      <c r="H8460" s="3">
        <v>43277</v>
      </c>
      <c r="I8460" s="5">
        <v>0.22916666666666699</v>
      </c>
      <c r="J8460" s="2">
        <v>11</v>
      </c>
      <c r="K8460" s="4">
        <f>[1]Лист1!$J8460+[2]Лист1!$J8460</f>
        <v>10.16</v>
      </c>
      <c r="O8460" s="3">
        <v>43642</v>
      </c>
      <c r="P8460" s="5">
        <v>0.22916666666666699</v>
      </c>
      <c r="Q8460" s="2">
        <v>11</v>
      </c>
      <c r="R8460" s="4">
        <f>[1]Лист1!$P8460+[2]Лист1!$P8460</f>
        <v>12.559999999999999</v>
      </c>
    </row>
    <row r="8461" spans="8:20" x14ac:dyDescent="0.25">
      <c r="H8461" s="3">
        <v>43277</v>
      </c>
      <c r="I8461" s="5">
        <v>0.25</v>
      </c>
      <c r="J8461" s="2">
        <v>12</v>
      </c>
      <c r="K8461" s="4">
        <f>[1]Лист1!$J8461+[2]Лист1!$J8461</f>
        <v>10.08</v>
      </c>
      <c r="O8461" s="3">
        <v>43642</v>
      </c>
      <c r="P8461" s="5">
        <v>0.25</v>
      </c>
      <c r="Q8461" s="2">
        <v>12</v>
      </c>
      <c r="R8461" s="4">
        <f>[1]Лист1!$P8461+[2]Лист1!$P8461</f>
        <v>11.16</v>
      </c>
    </row>
    <row r="8462" spans="8:20" x14ac:dyDescent="0.25">
      <c r="H8462" s="3">
        <v>43277</v>
      </c>
      <c r="I8462" s="5">
        <v>0.27083333333333298</v>
      </c>
      <c r="J8462" s="2">
        <v>13</v>
      </c>
      <c r="K8462" s="4">
        <f>[1]Лист1!$J8462+[2]Лист1!$J8462</f>
        <v>13.4</v>
      </c>
      <c r="O8462" s="3">
        <v>43642</v>
      </c>
      <c r="P8462" s="5">
        <v>0.27083333333333298</v>
      </c>
      <c r="Q8462" s="2">
        <v>13</v>
      </c>
      <c r="R8462" s="4">
        <f>[1]Лист1!$P8462+[2]Лист1!$P8462</f>
        <v>15.48</v>
      </c>
    </row>
    <row r="8463" spans="8:20" x14ac:dyDescent="0.25">
      <c r="H8463" s="3">
        <v>43277</v>
      </c>
      <c r="I8463" s="5">
        <v>0.29166666666666702</v>
      </c>
      <c r="J8463" s="2">
        <v>14</v>
      </c>
      <c r="K8463" s="4">
        <f>[1]Лист1!$J8463+[2]Лист1!$J8463</f>
        <v>15.04</v>
      </c>
      <c r="O8463" s="3">
        <v>43642</v>
      </c>
      <c r="P8463" s="5">
        <v>0.29166666666666702</v>
      </c>
      <c r="Q8463" s="2">
        <v>14</v>
      </c>
      <c r="R8463" s="4">
        <f>[1]Лист1!$P8463+[2]Лист1!$P8463</f>
        <v>16.080000000000002</v>
      </c>
    </row>
    <row r="8464" spans="8:20" x14ac:dyDescent="0.25">
      <c r="H8464" s="3">
        <v>43277</v>
      </c>
      <c r="I8464" s="5">
        <v>0.3125</v>
      </c>
      <c r="J8464" s="2">
        <v>15</v>
      </c>
      <c r="K8464" s="4">
        <f>[1]Лист1!$J8464+[2]Лист1!$J8464</f>
        <v>14.68</v>
      </c>
      <c r="O8464" s="3">
        <v>43642</v>
      </c>
      <c r="P8464" s="5">
        <v>0.3125</v>
      </c>
      <c r="Q8464" s="2">
        <v>15</v>
      </c>
      <c r="R8464" s="4">
        <f>[1]Лист1!$P8464+[2]Лист1!$P8464</f>
        <v>16.04</v>
      </c>
    </row>
    <row r="8465" spans="8:18" x14ac:dyDescent="0.25">
      <c r="H8465" s="3">
        <v>43277</v>
      </c>
      <c r="I8465" s="5">
        <v>0.33333333333333298</v>
      </c>
      <c r="J8465" s="2">
        <v>16</v>
      </c>
      <c r="K8465" s="4">
        <f>[1]Лист1!$J8465+[2]Лист1!$J8465</f>
        <v>16.52</v>
      </c>
      <c r="O8465" s="3">
        <v>43642</v>
      </c>
      <c r="P8465" s="5">
        <v>0.33333333333333298</v>
      </c>
      <c r="Q8465" s="2">
        <v>16</v>
      </c>
      <c r="R8465" s="4">
        <f>[1]Лист1!$P8465+[2]Лист1!$P8465</f>
        <v>17.440000000000001</v>
      </c>
    </row>
    <row r="8466" spans="8:18" x14ac:dyDescent="0.25">
      <c r="H8466" s="3">
        <v>43277</v>
      </c>
      <c r="I8466" s="5">
        <v>0.35416666666666702</v>
      </c>
      <c r="J8466" s="2">
        <v>17</v>
      </c>
      <c r="K8466" s="4">
        <f>[1]Лист1!$J8466+[2]Лист1!$J8466</f>
        <v>14.92</v>
      </c>
      <c r="O8466" s="3">
        <v>43642</v>
      </c>
      <c r="P8466" s="5">
        <v>0.35416666666666702</v>
      </c>
      <c r="Q8466" s="2">
        <v>17</v>
      </c>
      <c r="R8466" s="4">
        <f>[1]Лист1!$P8466+[2]Лист1!$P8466</f>
        <v>17.399999999999999</v>
      </c>
    </row>
    <row r="8467" spans="8:18" x14ac:dyDescent="0.25">
      <c r="H8467" s="3">
        <v>43277</v>
      </c>
      <c r="I8467" s="5">
        <v>0.375</v>
      </c>
      <c r="J8467" s="2">
        <v>18</v>
      </c>
      <c r="K8467" s="4">
        <f>[1]Лист1!$J8467+[2]Лист1!$J8467</f>
        <v>15.4</v>
      </c>
      <c r="O8467" s="3">
        <v>43642</v>
      </c>
      <c r="P8467" s="5">
        <v>0.375</v>
      </c>
      <c r="Q8467" s="2">
        <v>18</v>
      </c>
      <c r="R8467" s="4">
        <f>[1]Лист1!$P8467+[2]Лист1!$P8467</f>
        <v>16.399999999999999</v>
      </c>
    </row>
    <row r="8468" spans="8:18" x14ac:dyDescent="0.25">
      <c r="H8468" s="3">
        <v>43277</v>
      </c>
      <c r="I8468" s="5">
        <v>0.39583333333333298</v>
      </c>
      <c r="J8468" s="2">
        <v>19</v>
      </c>
      <c r="K8468" s="4">
        <f>[1]Лист1!$J8468+[2]Лист1!$J8468</f>
        <v>15.72</v>
      </c>
      <c r="O8468" s="3">
        <v>43642</v>
      </c>
      <c r="P8468" s="5">
        <v>0.39583333333333298</v>
      </c>
      <c r="Q8468" s="2">
        <v>19</v>
      </c>
      <c r="R8468" s="4">
        <f>[1]Лист1!$P8468+[2]Лист1!$P8468</f>
        <v>16.84</v>
      </c>
    </row>
    <row r="8469" spans="8:18" x14ac:dyDescent="0.25">
      <c r="H8469" s="3">
        <v>43277</v>
      </c>
      <c r="I8469" s="5">
        <v>0.41666666666666702</v>
      </c>
      <c r="J8469" s="2">
        <v>20</v>
      </c>
      <c r="K8469" s="4">
        <f>[1]Лист1!$J8469+[2]Лист1!$J8469</f>
        <v>15.32</v>
      </c>
      <c r="O8469" s="3">
        <v>43642</v>
      </c>
      <c r="P8469" s="5">
        <v>0.41666666666666702</v>
      </c>
      <c r="Q8469" s="2">
        <v>20</v>
      </c>
      <c r="R8469" s="4">
        <f>[1]Лист1!$P8469+[2]Лист1!$P8469</f>
        <v>17.68</v>
      </c>
    </row>
    <row r="8470" spans="8:18" x14ac:dyDescent="0.25">
      <c r="H8470" s="3">
        <v>43277</v>
      </c>
      <c r="I8470" s="5">
        <v>0.4375</v>
      </c>
      <c r="J8470" s="2">
        <v>21</v>
      </c>
      <c r="K8470" s="4">
        <f>[1]Лист1!$J8470+[2]Лист1!$J8470</f>
        <v>15.28</v>
      </c>
      <c r="O8470" s="3">
        <v>43642</v>
      </c>
      <c r="P8470" s="5">
        <v>0.4375</v>
      </c>
      <c r="Q8470" s="2">
        <v>21</v>
      </c>
      <c r="R8470" s="4">
        <f>[1]Лист1!$P8470+[2]Лист1!$P8470</f>
        <v>17.88</v>
      </c>
    </row>
    <row r="8471" spans="8:18" x14ac:dyDescent="0.25">
      <c r="H8471" s="3">
        <v>43277</v>
      </c>
      <c r="I8471" s="5">
        <v>0.45833333333333298</v>
      </c>
      <c r="J8471" s="2">
        <v>22</v>
      </c>
      <c r="K8471" s="4">
        <f>[1]Лист1!$J8471+[2]Лист1!$J8471</f>
        <v>17</v>
      </c>
      <c r="O8471" s="3">
        <v>43642</v>
      </c>
      <c r="P8471" s="5">
        <v>0.45833333333333298</v>
      </c>
      <c r="Q8471" s="2">
        <v>22</v>
      </c>
      <c r="R8471" s="4">
        <f>[1]Лист1!$P8471+[2]Лист1!$P8471</f>
        <v>16.16</v>
      </c>
    </row>
    <row r="8472" spans="8:18" x14ac:dyDescent="0.25">
      <c r="H8472" s="3">
        <v>43277</v>
      </c>
      <c r="I8472" s="5">
        <v>0.47916666666666702</v>
      </c>
      <c r="J8472" s="2">
        <v>23</v>
      </c>
      <c r="K8472" s="4">
        <f>[1]Лист1!$J8472+[2]Лист1!$J8472</f>
        <v>18.04</v>
      </c>
      <c r="O8472" s="3">
        <v>43642</v>
      </c>
      <c r="P8472" s="5">
        <v>0.47916666666666702</v>
      </c>
      <c r="Q8472" s="2">
        <v>23</v>
      </c>
      <c r="R8472" s="4">
        <f>[1]Лист1!$P8472+[2]Лист1!$P8472</f>
        <v>17.560000000000002</v>
      </c>
    </row>
    <row r="8473" spans="8:18" x14ac:dyDescent="0.25">
      <c r="H8473" s="3">
        <v>43277</v>
      </c>
      <c r="I8473" s="5">
        <v>0.5</v>
      </c>
      <c r="J8473" s="2">
        <v>24</v>
      </c>
      <c r="K8473" s="4">
        <f>[1]Лист1!$J8473+[2]Лист1!$J8473</f>
        <v>17.079999999999998</v>
      </c>
      <c r="O8473" s="3">
        <v>43642</v>
      </c>
      <c r="P8473" s="5">
        <v>0.5</v>
      </c>
      <c r="Q8473" s="2">
        <v>24</v>
      </c>
      <c r="R8473" s="4">
        <f>[1]Лист1!$P8473+[2]Лист1!$P8473</f>
        <v>17.28</v>
      </c>
    </row>
    <row r="8474" spans="8:18" x14ac:dyDescent="0.25">
      <c r="H8474" s="3">
        <v>43277</v>
      </c>
      <c r="I8474" s="5">
        <v>0.52083333333333304</v>
      </c>
      <c r="J8474" s="2">
        <v>25</v>
      </c>
      <c r="K8474" s="4">
        <f>[1]Лист1!$J8474+[2]Лист1!$J8474</f>
        <v>15.84</v>
      </c>
      <c r="O8474" s="3">
        <v>43642</v>
      </c>
      <c r="P8474" s="5">
        <v>0.52083333333333304</v>
      </c>
      <c r="Q8474" s="2">
        <v>25</v>
      </c>
      <c r="R8474" s="4">
        <f>[1]Лист1!$P8474+[2]Лист1!$P8474</f>
        <v>17.399999999999999</v>
      </c>
    </row>
    <row r="8475" spans="8:18" x14ac:dyDescent="0.25">
      <c r="H8475" s="3">
        <v>43277</v>
      </c>
      <c r="I8475" s="5">
        <v>0.54166666666666696</v>
      </c>
      <c r="J8475" s="2">
        <v>26</v>
      </c>
      <c r="K8475" s="4">
        <f>[1]Лист1!$J8475+[2]Лист1!$J8475</f>
        <v>17.2</v>
      </c>
      <c r="O8475" s="3">
        <v>43642</v>
      </c>
      <c r="P8475" s="5">
        <v>0.54166666666666696</v>
      </c>
      <c r="Q8475" s="2">
        <v>26</v>
      </c>
      <c r="R8475" s="4">
        <f>[1]Лист1!$P8475+[2]Лист1!$P8475</f>
        <v>16.28</v>
      </c>
    </row>
    <row r="8476" spans="8:18" x14ac:dyDescent="0.25">
      <c r="H8476" s="3">
        <v>43277</v>
      </c>
      <c r="I8476" s="5">
        <v>0.5625</v>
      </c>
      <c r="J8476" s="2">
        <v>27</v>
      </c>
      <c r="K8476" s="4">
        <f>[1]Лист1!$J8476+[2]Лист1!$J8476</f>
        <v>17.920000000000002</v>
      </c>
      <c r="O8476" s="3">
        <v>43642</v>
      </c>
      <c r="P8476" s="5">
        <v>0.5625</v>
      </c>
      <c r="Q8476" s="2">
        <v>27</v>
      </c>
      <c r="R8476" s="4">
        <f>[1]Лист1!$P8476+[2]Лист1!$P8476</f>
        <v>19</v>
      </c>
    </row>
    <row r="8477" spans="8:18" x14ac:dyDescent="0.25">
      <c r="H8477" s="3">
        <v>43277</v>
      </c>
      <c r="I8477" s="5">
        <v>0.58333333333333304</v>
      </c>
      <c r="J8477" s="2">
        <v>28</v>
      </c>
      <c r="K8477" s="4">
        <f>[1]Лист1!$J8477+[2]Лист1!$J8477</f>
        <v>17.48</v>
      </c>
      <c r="O8477" s="3">
        <v>43642</v>
      </c>
      <c r="P8477" s="5">
        <v>0.58333333333333304</v>
      </c>
      <c r="Q8477" s="2">
        <v>28</v>
      </c>
      <c r="R8477" s="4">
        <f>[1]Лист1!$P8477+[2]Лист1!$P8477</f>
        <v>17.48</v>
      </c>
    </row>
    <row r="8478" spans="8:18" x14ac:dyDescent="0.25">
      <c r="H8478" s="3">
        <v>43277</v>
      </c>
      <c r="I8478" s="5">
        <v>0.60416666666666696</v>
      </c>
      <c r="J8478" s="2">
        <v>29</v>
      </c>
      <c r="K8478" s="4">
        <f>[1]Лист1!$J8478+[2]Лист1!$J8478</f>
        <v>16.68</v>
      </c>
      <c r="O8478" s="3">
        <v>43642</v>
      </c>
      <c r="P8478" s="5">
        <v>0.60416666666666696</v>
      </c>
      <c r="Q8478" s="2">
        <v>29</v>
      </c>
      <c r="R8478" s="4">
        <f>[1]Лист1!$P8478+[2]Лист1!$P8478</f>
        <v>19.200000000000003</v>
      </c>
    </row>
    <row r="8479" spans="8:18" x14ac:dyDescent="0.25">
      <c r="H8479" s="3">
        <v>43277</v>
      </c>
      <c r="I8479" s="5">
        <v>0.625</v>
      </c>
      <c r="J8479" s="2">
        <v>30</v>
      </c>
      <c r="K8479" s="4">
        <f>[1]Лист1!$J8479+[2]Лист1!$J8479</f>
        <v>15.88</v>
      </c>
      <c r="O8479" s="3">
        <v>43642</v>
      </c>
      <c r="P8479" s="5">
        <v>0.625</v>
      </c>
      <c r="Q8479" s="2">
        <v>30</v>
      </c>
      <c r="R8479" s="4">
        <f>[1]Лист1!$P8479+[2]Лист1!$P8479</f>
        <v>19.48</v>
      </c>
    </row>
    <row r="8480" spans="8:18" x14ac:dyDescent="0.25">
      <c r="H8480" s="3">
        <v>43277</v>
      </c>
      <c r="I8480" s="5">
        <v>0.64583333333333304</v>
      </c>
      <c r="J8480" s="2">
        <v>31</v>
      </c>
      <c r="K8480" s="4">
        <f>[1]Лист1!$J8480+[2]Лист1!$J8480</f>
        <v>16.64</v>
      </c>
      <c r="O8480" s="3">
        <v>43642</v>
      </c>
      <c r="P8480" s="5">
        <v>0.64583333333333304</v>
      </c>
      <c r="Q8480" s="2">
        <v>31</v>
      </c>
      <c r="R8480" s="4">
        <f>[1]Лист1!$P8480+[2]Лист1!$P8480</f>
        <v>18.520000000000003</v>
      </c>
    </row>
    <row r="8481" spans="8:18" x14ac:dyDescent="0.25">
      <c r="H8481" s="3">
        <v>43277</v>
      </c>
      <c r="I8481" s="5">
        <v>0.66666666666666696</v>
      </c>
      <c r="J8481" s="2">
        <v>32</v>
      </c>
      <c r="K8481" s="4">
        <f>[1]Лист1!$J8481+[2]Лист1!$J8481</f>
        <v>15.8</v>
      </c>
      <c r="O8481" s="3">
        <v>43642</v>
      </c>
      <c r="P8481" s="5">
        <v>0.66666666666666696</v>
      </c>
      <c r="Q8481" s="2">
        <v>32</v>
      </c>
      <c r="R8481" s="4">
        <f>[1]Лист1!$P8481+[2]Лист1!$P8481</f>
        <v>16.84</v>
      </c>
    </row>
    <row r="8482" spans="8:18" x14ac:dyDescent="0.25">
      <c r="H8482" s="3">
        <v>43277</v>
      </c>
      <c r="I8482" s="5">
        <v>0.6875</v>
      </c>
      <c r="J8482" s="2">
        <v>33</v>
      </c>
      <c r="K8482" s="4">
        <f>[1]Лист1!$J8482+[2]Лист1!$J8482</f>
        <v>17.8</v>
      </c>
      <c r="O8482" s="3">
        <v>43642</v>
      </c>
      <c r="P8482" s="5">
        <v>0.6875</v>
      </c>
      <c r="Q8482" s="2">
        <v>33</v>
      </c>
      <c r="R8482" s="4">
        <f>[1]Лист1!$P8482+[2]Лист1!$P8482</f>
        <v>18.279999999999998</v>
      </c>
    </row>
    <row r="8483" spans="8:18" x14ac:dyDescent="0.25">
      <c r="H8483" s="3">
        <v>43277</v>
      </c>
      <c r="I8483" s="5">
        <v>0.70833333333333304</v>
      </c>
      <c r="J8483" s="2">
        <v>34</v>
      </c>
      <c r="K8483" s="4">
        <f>[1]Лист1!$J8483+[2]Лист1!$J8483</f>
        <v>20.079999999999998</v>
      </c>
      <c r="O8483" s="3">
        <v>43642</v>
      </c>
      <c r="P8483" s="5">
        <v>0.70833333333333304</v>
      </c>
      <c r="Q8483" s="2">
        <v>34</v>
      </c>
      <c r="R8483" s="4">
        <f>[1]Лист1!$P8483+[2]Лист1!$P8483</f>
        <v>20.12</v>
      </c>
    </row>
    <row r="8484" spans="8:18" x14ac:dyDescent="0.25">
      <c r="H8484" s="3">
        <v>43277</v>
      </c>
      <c r="I8484" s="5">
        <v>0.72916666666666696</v>
      </c>
      <c r="J8484" s="2">
        <v>35</v>
      </c>
      <c r="K8484" s="4">
        <f>[1]Лист1!$J8484+[2]Лист1!$J8484</f>
        <v>17.32</v>
      </c>
      <c r="O8484" s="3">
        <v>43642</v>
      </c>
      <c r="P8484" s="5">
        <v>0.72916666666666696</v>
      </c>
      <c r="Q8484" s="2">
        <v>35</v>
      </c>
      <c r="R8484" s="4">
        <f>[1]Лист1!$P8484+[2]Лист1!$P8484</f>
        <v>18.68</v>
      </c>
    </row>
    <row r="8485" spans="8:18" x14ac:dyDescent="0.25">
      <c r="H8485" s="3">
        <v>43277</v>
      </c>
      <c r="I8485" s="5">
        <v>0.75</v>
      </c>
      <c r="J8485" s="2">
        <v>36</v>
      </c>
      <c r="K8485" s="4">
        <f>[1]Лист1!$J8485+[2]Лист1!$J8485</f>
        <v>18.12</v>
      </c>
      <c r="O8485" s="3">
        <v>43642</v>
      </c>
      <c r="P8485" s="5">
        <v>0.75</v>
      </c>
      <c r="Q8485" s="2">
        <v>36</v>
      </c>
      <c r="R8485" s="4">
        <f>[1]Лист1!$P8485+[2]Лист1!$P8485</f>
        <v>22.68</v>
      </c>
    </row>
    <row r="8486" spans="8:18" x14ac:dyDescent="0.25">
      <c r="H8486" s="3">
        <v>43277</v>
      </c>
      <c r="I8486" s="5">
        <v>0.77083333333333304</v>
      </c>
      <c r="J8486" s="2">
        <v>37</v>
      </c>
      <c r="K8486" s="4">
        <f>[1]Лист1!$J8486+[2]Лист1!$J8486</f>
        <v>20.28</v>
      </c>
      <c r="O8486" s="3">
        <v>43642</v>
      </c>
      <c r="P8486" s="5">
        <v>0.77083333333333304</v>
      </c>
      <c r="Q8486" s="2">
        <v>37</v>
      </c>
      <c r="R8486" s="4">
        <f>[1]Лист1!$P8486+[2]Лист1!$P8486</f>
        <v>21.84</v>
      </c>
    </row>
    <row r="8487" spans="8:18" x14ac:dyDescent="0.25">
      <c r="H8487" s="3">
        <v>43277</v>
      </c>
      <c r="I8487" s="5">
        <v>0.79166666666666696</v>
      </c>
      <c r="J8487" s="2">
        <v>38</v>
      </c>
      <c r="K8487" s="4">
        <f>[1]Лист1!$J8487+[2]Лист1!$J8487</f>
        <v>20.079999999999998</v>
      </c>
      <c r="O8487" s="3">
        <v>43642</v>
      </c>
      <c r="P8487" s="5">
        <v>0.79166666666666696</v>
      </c>
      <c r="Q8487" s="2">
        <v>38</v>
      </c>
      <c r="R8487" s="4">
        <f>[1]Лист1!$P8487+[2]Лист1!$P8487</f>
        <v>22.68</v>
      </c>
    </row>
    <row r="8488" spans="8:18" x14ac:dyDescent="0.25">
      <c r="H8488" s="3">
        <v>43277</v>
      </c>
      <c r="I8488" s="5">
        <v>0.8125</v>
      </c>
      <c r="J8488" s="2">
        <v>39</v>
      </c>
      <c r="K8488" s="4">
        <f>[1]Лист1!$J8488+[2]Лист1!$J8488</f>
        <v>22.52</v>
      </c>
      <c r="O8488" s="3">
        <v>43642</v>
      </c>
      <c r="P8488" s="5">
        <v>0.8125</v>
      </c>
      <c r="Q8488" s="2">
        <v>39</v>
      </c>
      <c r="R8488" s="4">
        <f>[1]Лист1!$P8488+[2]Лист1!$P8488</f>
        <v>22.28</v>
      </c>
    </row>
    <row r="8489" spans="8:18" x14ac:dyDescent="0.25">
      <c r="H8489" s="3">
        <v>43277</v>
      </c>
      <c r="I8489" s="5">
        <v>0.83333333333333304</v>
      </c>
      <c r="J8489" s="2">
        <v>40</v>
      </c>
      <c r="K8489" s="4">
        <f>[1]Лист1!$J8489+[2]Лист1!$J8489</f>
        <v>22.32</v>
      </c>
      <c r="O8489" s="3">
        <v>43642</v>
      </c>
      <c r="P8489" s="5">
        <v>0.83333333333333304</v>
      </c>
      <c r="Q8489" s="2">
        <v>40</v>
      </c>
      <c r="R8489" s="4">
        <f>[1]Лист1!$P8489+[2]Лист1!$P8489</f>
        <v>25.08</v>
      </c>
    </row>
    <row r="8490" spans="8:18" x14ac:dyDescent="0.25">
      <c r="H8490" s="3">
        <v>43277</v>
      </c>
      <c r="I8490" s="5">
        <v>0.85416666666666696</v>
      </c>
      <c r="J8490" s="2">
        <v>41</v>
      </c>
      <c r="K8490" s="4">
        <f>[1]Лист1!$J8490+[2]Лист1!$J8490</f>
        <v>24.44</v>
      </c>
      <c r="O8490" s="3">
        <v>43642</v>
      </c>
      <c r="P8490" s="5">
        <v>0.85416666666666696</v>
      </c>
      <c r="Q8490" s="2">
        <v>41</v>
      </c>
      <c r="R8490" s="4">
        <f>[1]Лист1!$P8490+[2]Лист1!$P8490</f>
        <v>26.720000000000002</v>
      </c>
    </row>
    <row r="8491" spans="8:18" x14ac:dyDescent="0.25">
      <c r="H8491" s="3">
        <v>43277</v>
      </c>
      <c r="I8491" s="5">
        <v>0.875</v>
      </c>
      <c r="J8491" s="2">
        <v>42</v>
      </c>
      <c r="K8491" s="4">
        <f>[1]Лист1!$J8491+[2]Лист1!$J8491</f>
        <v>28.48</v>
      </c>
      <c r="O8491" s="3">
        <v>43642</v>
      </c>
      <c r="P8491" s="5">
        <v>0.875</v>
      </c>
      <c r="Q8491" s="2">
        <v>42</v>
      </c>
      <c r="R8491" s="4">
        <f>[1]Лист1!$P8491+[2]Лист1!$P8491</f>
        <v>27.200000000000003</v>
      </c>
    </row>
    <row r="8492" spans="8:18" x14ac:dyDescent="0.25">
      <c r="H8492" s="3">
        <v>43277</v>
      </c>
      <c r="I8492" s="5">
        <v>0.89583333333333304</v>
      </c>
      <c r="J8492" s="2">
        <v>43</v>
      </c>
      <c r="K8492" s="4">
        <f>[1]Лист1!$J8492+[2]Лист1!$J8492</f>
        <v>30.52</v>
      </c>
      <c r="O8492" s="3">
        <v>43642</v>
      </c>
      <c r="P8492" s="5">
        <v>0.89583333333333304</v>
      </c>
      <c r="Q8492" s="2">
        <v>43</v>
      </c>
      <c r="R8492" s="4">
        <f>[1]Лист1!$P8492+[2]Лист1!$P8492</f>
        <v>30.68</v>
      </c>
    </row>
    <row r="8493" spans="8:18" x14ac:dyDescent="0.25">
      <c r="H8493" s="3">
        <v>43277</v>
      </c>
      <c r="I8493" s="5">
        <v>0.91666666666666696</v>
      </c>
      <c r="J8493" s="2">
        <v>44</v>
      </c>
      <c r="K8493" s="4">
        <f>[1]Лист1!$J8493+[2]Лист1!$J8493</f>
        <v>27.6</v>
      </c>
      <c r="O8493" s="3">
        <v>43642</v>
      </c>
      <c r="P8493" s="5">
        <v>0.91666666666666696</v>
      </c>
      <c r="Q8493" s="2">
        <v>44</v>
      </c>
      <c r="R8493" s="4">
        <f>[1]Лист1!$P8493+[2]Лист1!$P8493</f>
        <v>26.36</v>
      </c>
    </row>
    <row r="8494" spans="8:18" x14ac:dyDescent="0.25">
      <c r="H8494" s="3">
        <v>43277</v>
      </c>
      <c r="I8494" s="5">
        <v>0.9375</v>
      </c>
      <c r="J8494" s="2">
        <v>45</v>
      </c>
      <c r="K8494" s="4">
        <f>[1]Лист1!$J8494+[2]Лист1!$J8494</f>
        <v>28.2</v>
      </c>
      <c r="O8494" s="3">
        <v>43642</v>
      </c>
      <c r="P8494" s="5">
        <v>0.9375</v>
      </c>
      <c r="Q8494" s="2">
        <v>45</v>
      </c>
      <c r="R8494" s="4">
        <f>[1]Лист1!$P8494+[2]Лист1!$P8494</f>
        <v>26.560000000000002</v>
      </c>
    </row>
    <row r="8495" spans="8:18" x14ac:dyDescent="0.25">
      <c r="H8495" s="3">
        <v>43277</v>
      </c>
      <c r="I8495" s="5">
        <v>0.95833333333333304</v>
      </c>
      <c r="J8495" s="2">
        <v>46</v>
      </c>
      <c r="K8495" s="4">
        <f>[1]Лист1!$J8495+[2]Лист1!$J8495</f>
        <v>25.6</v>
      </c>
      <c r="O8495" s="3">
        <v>43642</v>
      </c>
      <c r="P8495" s="5">
        <v>0.95833333333333304</v>
      </c>
      <c r="Q8495" s="2">
        <v>46</v>
      </c>
      <c r="R8495" s="4">
        <f>[1]Лист1!$P8495+[2]Лист1!$P8495</f>
        <v>24.08</v>
      </c>
    </row>
    <row r="8496" spans="8:18" x14ac:dyDescent="0.25">
      <c r="H8496" s="3">
        <v>43277</v>
      </c>
      <c r="I8496" s="5">
        <v>0.97916666666666696</v>
      </c>
      <c r="J8496" s="2">
        <v>47</v>
      </c>
      <c r="K8496" s="4">
        <f>[1]Лист1!$J8496+[2]Лист1!$J8496</f>
        <v>24.44</v>
      </c>
      <c r="O8496" s="3">
        <v>43642</v>
      </c>
      <c r="P8496" s="5">
        <v>0.97916666666666696</v>
      </c>
      <c r="Q8496" s="2">
        <v>47</v>
      </c>
      <c r="R8496" s="4">
        <f>[1]Лист1!$P8496+[2]Лист1!$P8496</f>
        <v>25.48</v>
      </c>
    </row>
    <row r="8497" spans="8:20" x14ac:dyDescent="0.25">
      <c r="H8497" s="3">
        <v>43277</v>
      </c>
      <c r="I8497" s="5" t="s">
        <v>4</v>
      </c>
      <c r="J8497" s="2">
        <v>48</v>
      </c>
      <c r="K8497" s="4">
        <f>[1]Лист1!$J8497+[2]Лист1!$J8497</f>
        <v>21.64</v>
      </c>
      <c r="O8497" s="3">
        <v>43642</v>
      </c>
      <c r="P8497" s="5" t="s">
        <v>4</v>
      </c>
      <c r="Q8497" s="2">
        <v>48</v>
      </c>
      <c r="R8497" s="4">
        <f>[1]Лист1!$P8497+[2]Лист1!$P8497</f>
        <v>20.720000000000002</v>
      </c>
    </row>
    <row r="8498" spans="8:20" x14ac:dyDescent="0.25">
      <c r="H8498" s="3">
        <v>43278</v>
      </c>
      <c r="I8498" s="5">
        <v>2.0833333333333301E-2</v>
      </c>
      <c r="J8498" s="2">
        <v>1</v>
      </c>
      <c r="K8498" s="4">
        <f>[1]Лист1!$J8498+[2]Лист1!$J8498</f>
        <v>18</v>
      </c>
      <c r="M8498" s="6"/>
      <c r="O8498" s="3">
        <v>43643</v>
      </c>
      <c r="P8498" s="5">
        <v>2.0833333333333301E-2</v>
      </c>
      <c r="Q8498" s="2">
        <v>1</v>
      </c>
      <c r="R8498" s="4">
        <f>[1]Лист1!$P8498+[2]Лист1!$P8498</f>
        <v>18.32</v>
      </c>
      <c r="T8498" s="6"/>
    </row>
    <row r="8499" spans="8:20" x14ac:dyDescent="0.25">
      <c r="H8499" s="3">
        <v>43278</v>
      </c>
      <c r="I8499" s="5">
        <v>4.1666666666666699E-2</v>
      </c>
      <c r="J8499" s="2">
        <v>2</v>
      </c>
      <c r="K8499" s="4">
        <f>[1]Лист1!$J8499+[2]Лист1!$J8499</f>
        <v>16.88</v>
      </c>
      <c r="O8499" s="3">
        <v>43643</v>
      </c>
      <c r="P8499" s="5">
        <v>4.1666666666666699E-2</v>
      </c>
      <c r="Q8499" s="2">
        <v>2</v>
      </c>
      <c r="R8499" s="4">
        <f>[1]Лист1!$P8499+[2]Лист1!$P8499</f>
        <v>17.479999999999997</v>
      </c>
    </row>
    <row r="8500" spans="8:20" x14ac:dyDescent="0.25">
      <c r="H8500" s="3">
        <v>43278</v>
      </c>
      <c r="I8500" s="5">
        <v>6.25E-2</v>
      </c>
      <c r="J8500" s="2">
        <v>3</v>
      </c>
      <c r="K8500" s="4">
        <f>[1]Лист1!$J8500+[2]Лист1!$J8500</f>
        <v>14</v>
      </c>
      <c r="O8500" s="3">
        <v>43643</v>
      </c>
      <c r="P8500" s="5">
        <v>6.25E-2</v>
      </c>
      <c r="Q8500" s="2">
        <v>3</v>
      </c>
      <c r="R8500" s="4">
        <f>[1]Лист1!$P8500+[2]Лист1!$P8500</f>
        <v>15.48</v>
      </c>
    </row>
    <row r="8501" spans="8:20" x14ac:dyDescent="0.25">
      <c r="H8501" s="3">
        <v>43278</v>
      </c>
      <c r="I8501" s="5">
        <v>8.3333333333333301E-2</v>
      </c>
      <c r="J8501" s="2">
        <v>4</v>
      </c>
      <c r="K8501" s="4">
        <f>[1]Лист1!$J8501+[2]Лист1!$J8501</f>
        <v>13.8</v>
      </c>
      <c r="O8501" s="3">
        <v>43643</v>
      </c>
      <c r="P8501" s="5">
        <v>8.3333333333333301E-2</v>
      </c>
      <c r="Q8501" s="2">
        <v>4</v>
      </c>
      <c r="R8501" s="4">
        <f>[1]Лист1!$P8501+[2]Лист1!$P8501</f>
        <v>13.280000000000001</v>
      </c>
    </row>
    <row r="8502" spans="8:20" x14ac:dyDescent="0.25">
      <c r="H8502" s="3">
        <v>43278</v>
      </c>
      <c r="I8502" s="5">
        <v>0.104166666666667</v>
      </c>
      <c r="J8502" s="2">
        <v>5</v>
      </c>
      <c r="K8502" s="4">
        <f>[1]Лист1!$J8502+[2]Лист1!$J8502</f>
        <v>13.2</v>
      </c>
      <c r="O8502" s="3">
        <v>43643</v>
      </c>
      <c r="P8502" s="5">
        <v>0.104166666666667</v>
      </c>
      <c r="Q8502" s="2">
        <v>5</v>
      </c>
      <c r="R8502" s="4">
        <f>[1]Лист1!$P8502+[2]Лист1!$P8502</f>
        <v>13.72</v>
      </c>
    </row>
    <row r="8503" spans="8:20" x14ac:dyDescent="0.25">
      <c r="H8503" s="3">
        <v>43278</v>
      </c>
      <c r="I8503" s="5">
        <v>0.125</v>
      </c>
      <c r="J8503" s="2">
        <v>6</v>
      </c>
      <c r="K8503" s="4">
        <f>[1]Лист1!$J8503+[2]Лист1!$J8503</f>
        <v>13.24</v>
      </c>
      <c r="O8503" s="3">
        <v>43643</v>
      </c>
      <c r="P8503" s="5">
        <v>0.125</v>
      </c>
      <c r="Q8503" s="2">
        <v>6</v>
      </c>
      <c r="R8503" s="4">
        <f>[1]Лист1!$P8503+[2]Лист1!$P8503</f>
        <v>12.44</v>
      </c>
    </row>
    <row r="8504" spans="8:20" x14ac:dyDescent="0.25">
      <c r="H8504" s="3">
        <v>43278</v>
      </c>
      <c r="I8504" s="5">
        <v>0.14583333333333301</v>
      </c>
      <c r="J8504" s="2">
        <v>7</v>
      </c>
      <c r="K8504" s="4">
        <f>[1]Лист1!$J8504+[2]Лист1!$J8504</f>
        <v>12.28</v>
      </c>
      <c r="O8504" s="3">
        <v>43643</v>
      </c>
      <c r="P8504" s="5">
        <v>0.14583333333333301</v>
      </c>
      <c r="Q8504" s="2">
        <v>7</v>
      </c>
      <c r="R8504" s="4">
        <f>[1]Лист1!$P8504+[2]Лист1!$P8504</f>
        <v>11.92</v>
      </c>
    </row>
    <row r="8505" spans="8:20" x14ac:dyDescent="0.25">
      <c r="H8505" s="3">
        <v>43278</v>
      </c>
      <c r="I8505" s="5">
        <v>0.16666666666666699</v>
      </c>
      <c r="J8505" s="2">
        <v>8</v>
      </c>
      <c r="K8505" s="4">
        <f>[1]Лист1!$J8505+[2]Лист1!$J8505</f>
        <v>12.56</v>
      </c>
      <c r="O8505" s="3">
        <v>43643</v>
      </c>
      <c r="P8505" s="5">
        <v>0.16666666666666699</v>
      </c>
      <c r="Q8505" s="2">
        <v>8</v>
      </c>
      <c r="R8505" s="4">
        <f>[1]Лист1!$P8505+[2]Лист1!$P8505</f>
        <v>10.92</v>
      </c>
    </row>
    <row r="8506" spans="8:20" x14ac:dyDescent="0.25">
      <c r="H8506" s="3">
        <v>43278</v>
      </c>
      <c r="I8506" s="5">
        <v>0.1875</v>
      </c>
      <c r="J8506" s="2">
        <v>9</v>
      </c>
      <c r="K8506" s="4">
        <f>[1]Лист1!$J8506+[2]Лист1!$J8506</f>
        <v>11.56</v>
      </c>
      <c r="O8506" s="3">
        <v>43643</v>
      </c>
      <c r="P8506" s="5">
        <v>0.1875</v>
      </c>
      <c r="Q8506" s="2">
        <v>9</v>
      </c>
      <c r="R8506" s="4">
        <f>[1]Лист1!$P8506+[2]Лист1!$P8506</f>
        <v>10.040000000000001</v>
      </c>
    </row>
    <row r="8507" spans="8:20" x14ac:dyDescent="0.25">
      <c r="H8507" s="3">
        <v>43278</v>
      </c>
      <c r="I8507" s="5">
        <v>0.20833333333333301</v>
      </c>
      <c r="J8507" s="2">
        <v>10</v>
      </c>
      <c r="K8507" s="4">
        <f>[1]Лист1!$J8507+[2]Лист1!$J8507</f>
        <v>11.68</v>
      </c>
      <c r="O8507" s="3">
        <v>43643</v>
      </c>
      <c r="P8507" s="5">
        <v>0.20833333333333301</v>
      </c>
      <c r="Q8507" s="2">
        <v>10</v>
      </c>
      <c r="R8507" s="4">
        <f>[1]Лист1!$P8507+[2]Лист1!$P8507</f>
        <v>10.6</v>
      </c>
    </row>
    <row r="8508" spans="8:20" x14ac:dyDescent="0.25">
      <c r="H8508" s="3">
        <v>43278</v>
      </c>
      <c r="I8508" s="5">
        <v>0.22916666666666699</v>
      </c>
      <c r="J8508" s="2">
        <v>11</v>
      </c>
      <c r="K8508" s="4">
        <f>[1]Лист1!$J8508+[2]Лист1!$J8508</f>
        <v>10.32</v>
      </c>
      <c r="O8508" s="3">
        <v>43643</v>
      </c>
      <c r="P8508" s="5">
        <v>0.22916666666666699</v>
      </c>
      <c r="Q8508" s="2">
        <v>11</v>
      </c>
      <c r="R8508" s="4">
        <f>[1]Лист1!$P8508+[2]Лист1!$P8508</f>
        <v>10.280000000000001</v>
      </c>
    </row>
    <row r="8509" spans="8:20" x14ac:dyDescent="0.25">
      <c r="H8509" s="3">
        <v>43278</v>
      </c>
      <c r="I8509" s="5">
        <v>0.25</v>
      </c>
      <c r="J8509" s="2">
        <v>12</v>
      </c>
      <c r="K8509" s="4">
        <f>[1]Лист1!$J8509+[2]Лист1!$J8509</f>
        <v>11.12</v>
      </c>
      <c r="O8509" s="3">
        <v>43643</v>
      </c>
      <c r="P8509" s="5">
        <v>0.25</v>
      </c>
      <c r="Q8509" s="2">
        <v>12</v>
      </c>
      <c r="R8509" s="4">
        <f>[1]Лист1!$P8509+[2]Лист1!$P8509</f>
        <v>10.24</v>
      </c>
    </row>
    <row r="8510" spans="8:20" x14ac:dyDescent="0.25">
      <c r="H8510" s="3">
        <v>43278</v>
      </c>
      <c r="I8510" s="5">
        <v>0.27083333333333298</v>
      </c>
      <c r="J8510" s="2">
        <v>13</v>
      </c>
      <c r="K8510" s="4">
        <f>[1]Лист1!$J8510+[2]Лист1!$J8510</f>
        <v>14.08</v>
      </c>
      <c r="O8510" s="3">
        <v>43643</v>
      </c>
      <c r="P8510" s="5">
        <v>0.27083333333333298</v>
      </c>
      <c r="Q8510" s="2">
        <v>13</v>
      </c>
      <c r="R8510" s="4">
        <f>[1]Лист1!$P8510+[2]Лист1!$P8510</f>
        <v>14.360000000000001</v>
      </c>
    </row>
    <row r="8511" spans="8:20" x14ac:dyDescent="0.25">
      <c r="H8511" s="3">
        <v>43278</v>
      </c>
      <c r="I8511" s="5">
        <v>0.29166666666666702</v>
      </c>
      <c r="J8511" s="2">
        <v>14</v>
      </c>
      <c r="K8511" s="4">
        <f>[1]Лист1!$J8511+[2]Лист1!$J8511</f>
        <v>14.4</v>
      </c>
      <c r="O8511" s="3">
        <v>43643</v>
      </c>
      <c r="P8511" s="5">
        <v>0.29166666666666702</v>
      </c>
      <c r="Q8511" s="2">
        <v>14</v>
      </c>
      <c r="R8511" s="4">
        <f>[1]Лист1!$P8511+[2]Лист1!$P8511</f>
        <v>16.72</v>
      </c>
    </row>
    <row r="8512" spans="8:20" x14ac:dyDescent="0.25">
      <c r="H8512" s="3">
        <v>43278</v>
      </c>
      <c r="I8512" s="5">
        <v>0.3125</v>
      </c>
      <c r="J8512" s="2">
        <v>15</v>
      </c>
      <c r="K8512" s="4">
        <f>[1]Лист1!$J8512+[2]Лист1!$J8512</f>
        <v>14.96</v>
      </c>
      <c r="O8512" s="3">
        <v>43643</v>
      </c>
      <c r="P8512" s="5">
        <v>0.3125</v>
      </c>
      <c r="Q8512" s="2">
        <v>15</v>
      </c>
      <c r="R8512" s="4">
        <f>[1]Лист1!$P8512+[2]Лист1!$P8512</f>
        <v>15.44</v>
      </c>
    </row>
    <row r="8513" spans="8:18" x14ac:dyDescent="0.25">
      <c r="H8513" s="3">
        <v>43278</v>
      </c>
      <c r="I8513" s="5">
        <v>0.33333333333333298</v>
      </c>
      <c r="J8513" s="2">
        <v>16</v>
      </c>
      <c r="K8513" s="4">
        <f>[1]Лист1!$J8513+[2]Лист1!$J8513</f>
        <v>18.04</v>
      </c>
      <c r="O8513" s="3">
        <v>43643</v>
      </c>
      <c r="P8513" s="5">
        <v>0.33333333333333298</v>
      </c>
      <c r="Q8513" s="2">
        <v>16</v>
      </c>
      <c r="R8513" s="4">
        <f>[1]Лист1!$P8513+[2]Лист1!$P8513</f>
        <v>18.72</v>
      </c>
    </row>
    <row r="8514" spans="8:18" x14ac:dyDescent="0.25">
      <c r="H8514" s="3">
        <v>43278</v>
      </c>
      <c r="I8514" s="5">
        <v>0.35416666666666702</v>
      </c>
      <c r="J8514" s="2">
        <v>17</v>
      </c>
      <c r="K8514" s="4">
        <f>[1]Лист1!$J8514+[2]Лист1!$J8514</f>
        <v>16.96</v>
      </c>
      <c r="O8514" s="3">
        <v>43643</v>
      </c>
      <c r="P8514" s="5">
        <v>0.35416666666666702</v>
      </c>
      <c r="Q8514" s="2">
        <v>17</v>
      </c>
      <c r="R8514" s="4">
        <f>[1]Лист1!$P8514+[2]Лист1!$P8514</f>
        <v>17.68</v>
      </c>
    </row>
    <row r="8515" spans="8:18" x14ac:dyDescent="0.25">
      <c r="H8515" s="3">
        <v>43278</v>
      </c>
      <c r="I8515" s="5">
        <v>0.375</v>
      </c>
      <c r="J8515" s="2">
        <v>18</v>
      </c>
      <c r="K8515" s="4">
        <f>[1]Лист1!$J8515+[2]Лист1!$J8515</f>
        <v>16.64</v>
      </c>
      <c r="O8515" s="3">
        <v>43643</v>
      </c>
      <c r="P8515" s="5">
        <v>0.375</v>
      </c>
      <c r="Q8515" s="2">
        <v>18</v>
      </c>
      <c r="R8515" s="4">
        <f>[1]Лист1!$P8515+[2]Лист1!$P8515</f>
        <v>15.2</v>
      </c>
    </row>
    <row r="8516" spans="8:18" x14ac:dyDescent="0.25">
      <c r="H8516" s="3">
        <v>43278</v>
      </c>
      <c r="I8516" s="5">
        <v>0.39583333333333298</v>
      </c>
      <c r="J8516" s="2">
        <v>19</v>
      </c>
      <c r="K8516" s="4">
        <f>[1]Лист1!$J8516+[2]Лист1!$J8516</f>
        <v>15.08</v>
      </c>
      <c r="O8516" s="3">
        <v>43643</v>
      </c>
      <c r="P8516" s="5">
        <v>0.39583333333333298</v>
      </c>
      <c r="Q8516" s="2">
        <v>19</v>
      </c>
      <c r="R8516" s="4">
        <f>[1]Лист1!$P8516+[2]Лист1!$P8516</f>
        <v>16.36</v>
      </c>
    </row>
    <row r="8517" spans="8:18" x14ac:dyDescent="0.25">
      <c r="H8517" s="3">
        <v>43278</v>
      </c>
      <c r="I8517" s="5">
        <v>0.41666666666666702</v>
      </c>
      <c r="J8517" s="2">
        <v>20</v>
      </c>
      <c r="K8517" s="4">
        <f>[1]Лист1!$J8517+[2]Лист1!$J8517</f>
        <v>16.079999999999998</v>
      </c>
      <c r="O8517" s="3">
        <v>43643</v>
      </c>
      <c r="P8517" s="5">
        <v>0.41666666666666702</v>
      </c>
      <c r="Q8517" s="2">
        <v>20</v>
      </c>
      <c r="R8517" s="4">
        <f>[1]Лист1!$P8517+[2]Лист1!$P8517</f>
        <v>16.079999999999998</v>
      </c>
    </row>
    <row r="8518" spans="8:18" x14ac:dyDescent="0.25">
      <c r="H8518" s="3">
        <v>43278</v>
      </c>
      <c r="I8518" s="5">
        <v>0.4375</v>
      </c>
      <c r="J8518" s="2">
        <v>21</v>
      </c>
      <c r="K8518" s="4">
        <f>[1]Лист1!$J8518+[2]Лист1!$J8518</f>
        <v>17.12</v>
      </c>
      <c r="O8518" s="3">
        <v>43643</v>
      </c>
      <c r="P8518" s="5">
        <v>0.4375</v>
      </c>
      <c r="Q8518" s="2">
        <v>21</v>
      </c>
      <c r="R8518" s="4">
        <f>[1]Лист1!$P8518+[2]Лист1!$P8518</f>
        <v>15.16</v>
      </c>
    </row>
    <row r="8519" spans="8:18" x14ac:dyDescent="0.25">
      <c r="H8519" s="3">
        <v>43278</v>
      </c>
      <c r="I8519" s="5">
        <v>0.45833333333333298</v>
      </c>
      <c r="J8519" s="2">
        <v>22</v>
      </c>
      <c r="K8519" s="4">
        <f>[1]Лист1!$J8519+[2]Лист1!$J8519</f>
        <v>17.36</v>
      </c>
      <c r="O8519" s="3">
        <v>43643</v>
      </c>
      <c r="P8519" s="5">
        <v>0.45833333333333298</v>
      </c>
      <c r="Q8519" s="2">
        <v>22</v>
      </c>
      <c r="R8519" s="4">
        <f>[1]Лист1!$P8519+[2]Лист1!$P8519</f>
        <v>16.240000000000002</v>
      </c>
    </row>
    <row r="8520" spans="8:18" x14ac:dyDescent="0.25">
      <c r="H8520" s="3">
        <v>43278</v>
      </c>
      <c r="I8520" s="5">
        <v>0.47916666666666702</v>
      </c>
      <c r="J8520" s="2">
        <v>23</v>
      </c>
      <c r="K8520" s="4">
        <f>[1]Лист1!$J8520+[2]Лист1!$J8520</f>
        <v>15.64</v>
      </c>
      <c r="O8520" s="3">
        <v>43643</v>
      </c>
      <c r="P8520" s="5">
        <v>0.47916666666666702</v>
      </c>
      <c r="Q8520" s="2">
        <v>23</v>
      </c>
      <c r="R8520" s="4">
        <f>[1]Лист1!$P8520+[2]Лист1!$P8520</f>
        <v>16.16</v>
      </c>
    </row>
    <row r="8521" spans="8:18" x14ac:dyDescent="0.25">
      <c r="H8521" s="3">
        <v>43278</v>
      </c>
      <c r="I8521" s="5">
        <v>0.5</v>
      </c>
      <c r="J8521" s="2">
        <v>24</v>
      </c>
      <c r="K8521" s="4">
        <f>[1]Лист1!$J8521+[2]Лист1!$J8521</f>
        <v>15.8</v>
      </c>
      <c r="O8521" s="3">
        <v>43643</v>
      </c>
      <c r="P8521" s="5">
        <v>0.5</v>
      </c>
      <c r="Q8521" s="2">
        <v>24</v>
      </c>
      <c r="R8521" s="4">
        <f>[1]Лист1!$P8521+[2]Лист1!$P8521</f>
        <v>17.240000000000002</v>
      </c>
    </row>
    <row r="8522" spans="8:18" x14ac:dyDescent="0.25">
      <c r="H8522" s="3">
        <v>43278</v>
      </c>
      <c r="I8522" s="5">
        <v>0.52083333333333304</v>
      </c>
      <c r="J8522" s="2">
        <v>25</v>
      </c>
      <c r="K8522" s="4">
        <f>[1]Лист1!$J8522+[2]Лист1!$J8522</f>
        <v>17.32</v>
      </c>
      <c r="O8522" s="3">
        <v>43643</v>
      </c>
      <c r="P8522" s="5">
        <v>0.52083333333333304</v>
      </c>
      <c r="Q8522" s="2">
        <v>25</v>
      </c>
      <c r="R8522" s="4">
        <f>[1]Лист1!$P8522+[2]Лист1!$P8522</f>
        <v>17.16</v>
      </c>
    </row>
    <row r="8523" spans="8:18" x14ac:dyDescent="0.25">
      <c r="H8523" s="3">
        <v>43278</v>
      </c>
      <c r="I8523" s="5">
        <v>0.54166666666666696</v>
      </c>
      <c r="J8523" s="2">
        <v>26</v>
      </c>
      <c r="K8523" s="4">
        <f>[1]Лист1!$J8523+[2]Лист1!$J8523</f>
        <v>17.16</v>
      </c>
      <c r="O8523" s="3">
        <v>43643</v>
      </c>
      <c r="P8523" s="5">
        <v>0.54166666666666696</v>
      </c>
      <c r="Q8523" s="2">
        <v>26</v>
      </c>
      <c r="R8523" s="4">
        <f>[1]Лист1!$P8523+[2]Лист1!$P8523</f>
        <v>17.32</v>
      </c>
    </row>
    <row r="8524" spans="8:18" x14ac:dyDescent="0.25">
      <c r="H8524" s="3">
        <v>43278</v>
      </c>
      <c r="I8524" s="5">
        <v>0.5625</v>
      </c>
      <c r="J8524" s="2">
        <v>27</v>
      </c>
      <c r="K8524" s="4">
        <f>[1]Лист1!$J8524+[2]Лист1!$J8524</f>
        <v>17.239999999999998</v>
      </c>
      <c r="O8524" s="3">
        <v>43643</v>
      </c>
      <c r="P8524" s="5">
        <v>0.5625</v>
      </c>
      <c r="Q8524" s="2">
        <v>27</v>
      </c>
      <c r="R8524" s="4">
        <f>[1]Лист1!$P8524+[2]Лист1!$P8524</f>
        <v>18.36</v>
      </c>
    </row>
    <row r="8525" spans="8:18" x14ac:dyDescent="0.25">
      <c r="H8525" s="3">
        <v>43278</v>
      </c>
      <c r="I8525" s="5">
        <v>0.58333333333333304</v>
      </c>
      <c r="J8525" s="2">
        <v>28</v>
      </c>
      <c r="K8525" s="4">
        <f>[1]Лист1!$J8525+[2]Лист1!$J8525</f>
        <v>17.48</v>
      </c>
      <c r="O8525" s="3">
        <v>43643</v>
      </c>
      <c r="P8525" s="5">
        <v>0.58333333333333304</v>
      </c>
      <c r="Q8525" s="2">
        <v>28</v>
      </c>
      <c r="R8525" s="4">
        <f>[1]Лист1!$P8525+[2]Лист1!$P8525</f>
        <v>17.96</v>
      </c>
    </row>
    <row r="8526" spans="8:18" x14ac:dyDescent="0.25">
      <c r="H8526" s="3">
        <v>43278</v>
      </c>
      <c r="I8526" s="5">
        <v>0.60416666666666696</v>
      </c>
      <c r="J8526" s="2">
        <v>29</v>
      </c>
      <c r="K8526" s="4">
        <f>[1]Лист1!$J8526+[2]Лист1!$J8526</f>
        <v>18.16</v>
      </c>
      <c r="O8526" s="3">
        <v>43643</v>
      </c>
      <c r="P8526" s="5">
        <v>0.60416666666666696</v>
      </c>
      <c r="Q8526" s="2">
        <v>29</v>
      </c>
      <c r="R8526" s="4">
        <f>[1]Лист1!$P8526+[2]Лист1!$P8526</f>
        <v>18.48</v>
      </c>
    </row>
    <row r="8527" spans="8:18" x14ac:dyDescent="0.25">
      <c r="H8527" s="3">
        <v>43278</v>
      </c>
      <c r="I8527" s="5">
        <v>0.625</v>
      </c>
      <c r="J8527" s="2">
        <v>30</v>
      </c>
      <c r="K8527" s="4">
        <f>[1]Лист1!$J8527+[2]Лист1!$J8527</f>
        <v>17.64</v>
      </c>
      <c r="O8527" s="3">
        <v>43643</v>
      </c>
      <c r="P8527" s="5">
        <v>0.625</v>
      </c>
      <c r="Q8527" s="2">
        <v>30</v>
      </c>
      <c r="R8527" s="4">
        <f>[1]Лист1!$P8527+[2]Лист1!$P8527</f>
        <v>20.68</v>
      </c>
    </row>
    <row r="8528" spans="8:18" x14ac:dyDescent="0.25">
      <c r="H8528" s="3">
        <v>43278</v>
      </c>
      <c r="I8528" s="5">
        <v>0.64583333333333304</v>
      </c>
      <c r="J8528" s="2">
        <v>31</v>
      </c>
      <c r="K8528" s="4">
        <f>[1]Лист1!$J8528+[2]Лист1!$J8528</f>
        <v>17.2</v>
      </c>
      <c r="O8528" s="3">
        <v>43643</v>
      </c>
      <c r="P8528" s="5">
        <v>0.64583333333333304</v>
      </c>
      <c r="Q8528" s="2">
        <v>31</v>
      </c>
      <c r="R8528" s="4">
        <f>[1]Лист1!$P8528+[2]Лист1!$P8528</f>
        <v>20.279999999999998</v>
      </c>
    </row>
    <row r="8529" spans="8:18" x14ac:dyDescent="0.25">
      <c r="H8529" s="3">
        <v>43278</v>
      </c>
      <c r="I8529" s="5">
        <v>0.66666666666666696</v>
      </c>
      <c r="J8529" s="2">
        <v>32</v>
      </c>
      <c r="K8529" s="4">
        <f>[1]Лист1!$J8529+[2]Лист1!$J8529</f>
        <v>16.64</v>
      </c>
      <c r="O8529" s="3">
        <v>43643</v>
      </c>
      <c r="P8529" s="5">
        <v>0.66666666666666696</v>
      </c>
      <c r="Q8529" s="2">
        <v>32</v>
      </c>
      <c r="R8529" s="4">
        <f>[1]Лист1!$P8529+[2]Лист1!$P8529</f>
        <v>22.16</v>
      </c>
    </row>
    <row r="8530" spans="8:18" x14ac:dyDescent="0.25">
      <c r="H8530" s="3">
        <v>43278</v>
      </c>
      <c r="I8530" s="5">
        <v>0.6875</v>
      </c>
      <c r="J8530" s="2">
        <v>33</v>
      </c>
      <c r="K8530" s="4">
        <f>[1]Лист1!$J8530+[2]Лист1!$J8530</f>
        <v>17.72</v>
      </c>
      <c r="O8530" s="3">
        <v>43643</v>
      </c>
      <c r="P8530" s="5">
        <v>0.6875</v>
      </c>
      <c r="Q8530" s="2">
        <v>33</v>
      </c>
      <c r="R8530" s="4">
        <f>[1]Лист1!$P8530+[2]Лист1!$P8530</f>
        <v>23.16</v>
      </c>
    </row>
    <row r="8531" spans="8:18" x14ac:dyDescent="0.25">
      <c r="H8531" s="3">
        <v>43278</v>
      </c>
      <c r="I8531" s="5">
        <v>0.70833333333333304</v>
      </c>
      <c r="J8531" s="2">
        <v>34</v>
      </c>
      <c r="K8531" s="4">
        <f>[1]Лист1!$J8531+[2]Лист1!$J8531</f>
        <v>15.84</v>
      </c>
      <c r="O8531" s="3">
        <v>43643</v>
      </c>
      <c r="P8531" s="5">
        <v>0.70833333333333304</v>
      </c>
      <c r="Q8531" s="2">
        <v>34</v>
      </c>
      <c r="R8531" s="4">
        <f>[1]Лист1!$P8531+[2]Лист1!$P8531</f>
        <v>25.08</v>
      </c>
    </row>
    <row r="8532" spans="8:18" x14ac:dyDescent="0.25">
      <c r="H8532" s="3">
        <v>43278</v>
      </c>
      <c r="I8532" s="5">
        <v>0.72916666666666696</v>
      </c>
      <c r="J8532" s="2">
        <v>35</v>
      </c>
      <c r="K8532" s="4">
        <f>[1]Лист1!$J8532+[2]Лист1!$J8532</f>
        <v>17.04</v>
      </c>
      <c r="O8532" s="3">
        <v>43643</v>
      </c>
      <c r="P8532" s="5">
        <v>0.72916666666666696</v>
      </c>
      <c r="Q8532" s="2">
        <v>35</v>
      </c>
      <c r="R8532" s="4">
        <f>[1]Лист1!$P8532+[2]Лист1!$P8532</f>
        <v>23.04</v>
      </c>
    </row>
    <row r="8533" spans="8:18" x14ac:dyDescent="0.25">
      <c r="H8533" s="3">
        <v>43278</v>
      </c>
      <c r="I8533" s="5">
        <v>0.75</v>
      </c>
      <c r="J8533" s="2">
        <v>36</v>
      </c>
      <c r="K8533" s="4">
        <f>[1]Лист1!$J8533+[2]Лист1!$J8533</f>
        <v>18.559999999999999</v>
      </c>
      <c r="O8533" s="3">
        <v>43643</v>
      </c>
      <c r="P8533" s="5">
        <v>0.75</v>
      </c>
      <c r="Q8533" s="2">
        <v>36</v>
      </c>
      <c r="R8533" s="4">
        <f>[1]Лист1!$P8533+[2]Лист1!$P8533</f>
        <v>23.44</v>
      </c>
    </row>
    <row r="8534" spans="8:18" x14ac:dyDescent="0.25">
      <c r="H8534" s="3">
        <v>43278</v>
      </c>
      <c r="I8534" s="5">
        <v>0.77083333333333304</v>
      </c>
      <c r="J8534" s="2">
        <v>37</v>
      </c>
      <c r="K8534" s="4">
        <f>[1]Лист1!$J8534+[2]Лист1!$J8534</f>
        <v>17.64</v>
      </c>
      <c r="O8534" s="3">
        <v>43643</v>
      </c>
      <c r="P8534" s="5">
        <v>0.77083333333333304</v>
      </c>
      <c r="Q8534" s="2">
        <v>37</v>
      </c>
      <c r="R8534" s="4">
        <f>[1]Лист1!$P8534+[2]Лист1!$P8534</f>
        <v>25.36</v>
      </c>
    </row>
    <row r="8535" spans="8:18" x14ac:dyDescent="0.25">
      <c r="H8535" s="3">
        <v>43278</v>
      </c>
      <c r="I8535" s="5">
        <v>0.79166666666666696</v>
      </c>
      <c r="J8535" s="2">
        <v>38</v>
      </c>
      <c r="K8535" s="4">
        <f>[1]Лист1!$J8535+[2]Лист1!$J8535</f>
        <v>23.96</v>
      </c>
      <c r="O8535" s="3">
        <v>43643</v>
      </c>
      <c r="P8535" s="5">
        <v>0.79166666666666696</v>
      </c>
      <c r="Q8535" s="2">
        <v>38</v>
      </c>
      <c r="R8535" s="4">
        <f>[1]Лист1!$P8535+[2]Лист1!$P8535</f>
        <v>29.040000000000003</v>
      </c>
    </row>
    <row r="8536" spans="8:18" x14ac:dyDescent="0.25">
      <c r="H8536" s="3">
        <v>43278</v>
      </c>
      <c r="I8536" s="5">
        <v>0.8125</v>
      </c>
      <c r="J8536" s="2">
        <v>39</v>
      </c>
      <c r="K8536" s="4">
        <f>[1]Лист1!$J8536+[2]Лист1!$J8536</f>
        <v>23.6</v>
      </c>
      <c r="O8536" s="3">
        <v>43643</v>
      </c>
      <c r="P8536" s="5">
        <v>0.8125</v>
      </c>
      <c r="Q8536" s="2">
        <v>39</v>
      </c>
      <c r="R8536" s="4">
        <f>[1]Лист1!$P8536+[2]Лист1!$P8536</f>
        <v>29.8</v>
      </c>
    </row>
    <row r="8537" spans="8:18" x14ac:dyDescent="0.25">
      <c r="H8537" s="3">
        <v>43278</v>
      </c>
      <c r="I8537" s="5">
        <v>0.83333333333333304</v>
      </c>
      <c r="J8537" s="2">
        <v>40</v>
      </c>
      <c r="K8537" s="4">
        <f>[1]Лист1!$J8537+[2]Лист1!$J8537</f>
        <v>23.08</v>
      </c>
      <c r="O8537" s="3">
        <v>43643</v>
      </c>
      <c r="P8537" s="5">
        <v>0.83333333333333304</v>
      </c>
      <c r="Q8537" s="2">
        <v>40</v>
      </c>
      <c r="R8537" s="4">
        <f>[1]Лист1!$P8537+[2]Лист1!$P8537</f>
        <v>29.04</v>
      </c>
    </row>
    <row r="8538" spans="8:18" x14ac:dyDescent="0.25">
      <c r="H8538" s="3">
        <v>43278</v>
      </c>
      <c r="I8538" s="5">
        <v>0.85416666666666696</v>
      </c>
      <c r="J8538" s="2">
        <v>41</v>
      </c>
      <c r="K8538" s="4">
        <f>[1]Лист1!$J8538+[2]Лист1!$J8538</f>
        <v>22.56</v>
      </c>
      <c r="O8538" s="3">
        <v>43643</v>
      </c>
      <c r="P8538" s="5">
        <v>0.85416666666666696</v>
      </c>
      <c r="Q8538" s="2">
        <v>41</v>
      </c>
      <c r="R8538" s="4">
        <f>[1]Лист1!$P8538+[2]Лист1!$P8538</f>
        <v>30.400000000000002</v>
      </c>
    </row>
    <row r="8539" spans="8:18" x14ac:dyDescent="0.25">
      <c r="H8539" s="3">
        <v>43278</v>
      </c>
      <c r="I8539" s="5">
        <v>0.875</v>
      </c>
      <c r="J8539" s="2">
        <v>42</v>
      </c>
      <c r="K8539" s="4">
        <f>[1]Лист1!$J8539+[2]Лист1!$J8539</f>
        <v>25.12</v>
      </c>
      <c r="O8539" s="3">
        <v>43643</v>
      </c>
      <c r="P8539" s="5">
        <v>0.875</v>
      </c>
      <c r="Q8539" s="2">
        <v>42</v>
      </c>
      <c r="R8539" s="4">
        <f>[1]Лист1!$P8539+[2]Лист1!$P8539</f>
        <v>29.16</v>
      </c>
    </row>
    <row r="8540" spans="8:18" x14ac:dyDescent="0.25">
      <c r="H8540" s="3">
        <v>43278</v>
      </c>
      <c r="I8540" s="5">
        <v>0.89583333333333304</v>
      </c>
      <c r="J8540" s="2">
        <v>43</v>
      </c>
      <c r="K8540" s="4">
        <f>[1]Лист1!$J8540+[2]Лист1!$J8540</f>
        <v>27.96</v>
      </c>
      <c r="O8540" s="3">
        <v>43643</v>
      </c>
      <c r="P8540" s="5">
        <v>0.89583333333333304</v>
      </c>
      <c r="Q8540" s="2">
        <v>43</v>
      </c>
      <c r="R8540" s="4">
        <f>[1]Лист1!$P8540+[2]Лист1!$P8540</f>
        <v>31.76</v>
      </c>
    </row>
    <row r="8541" spans="8:18" x14ac:dyDescent="0.25">
      <c r="H8541" s="3">
        <v>43278</v>
      </c>
      <c r="I8541" s="5">
        <v>0.91666666666666696</v>
      </c>
      <c r="J8541" s="2">
        <v>44</v>
      </c>
      <c r="K8541" s="4">
        <f>[1]Лист1!$J8541+[2]Лист1!$J8541</f>
        <v>30.96</v>
      </c>
      <c r="O8541" s="3">
        <v>43643</v>
      </c>
      <c r="P8541" s="5">
        <v>0.91666666666666696</v>
      </c>
      <c r="Q8541" s="2">
        <v>44</v>
      </c>
      <c r="R8541" s="4">
        <f>[1]Лист1!$P8541+[2]Лист1!$P8541</f>
        <v>29.080000000000002</v>
      </c>
    </row>
    <row r="8542" spans="8:18" x14ac:dyDescent="0.25">
      <c r="H8542" s="3">
        <v>43278</v>
      </c>
      <c r="I8542" s="5">
        <v>0.9375</v>
      </c>
      <c r="J8542" s="2">
        <v>45</v>
      </c>
      <c r="K8542" s="4">
        <f>[1]Лист1!$J8542+[2]Лист1!$J8542</f>
        <v>30.84</v>
      </c>
      <c r="O8542" s="3">
        <v>43643</v>
      </c>
      <c r="P8542" s="5">
        <v>0.9375</v>
      </c>
      <c r="Q8542" s="2">
        <v>45</v>
      </c>
      <c r="R8542" s="4">
        <f>[1]Лист1!$P8542+[2]Лист1!$P8542</f>
        <v>27.28</v>
      </c>
    </row>
    <row r="8543" spans="8:18" x14ac:dyDescent="0.25">
      <c r="H8543" s="3">
        <v>43278</v>
      </c>
      <c r="I8543" s="5">
        <v>0.95833333333333304</v>
      </c>
      <c r="J8543" s="2">
        <v>46</v>
      </c>
      <c r="K8543" s="4">
        <f>[1]Лист1!$J8543+[2]Лист1!$J8543</f>
        <v>27.76</v>
      </c>
      <c r="O8543" s="3">
        <v>43643</v>
      </c>
      <c r="P8543" s="5">
        <v>0.95833333333333304</v>
      </c>
      <c r="Q8543" s="2">
        <v>46</v>
      </c>
      <c r="R8543" s="4">
        <f>[1]Лист1!$P8543+[2]Лист1!$P8543</f>
        <v>23.439999999999998</v>
      </c>
    </row>
    <row r="8544" spans="8:18" x14ac:dyDescent="0.25">
      <c r="H8544" s="3">
        <v>43278</v>
      </c>
      <c r="I8544" s="5">
        <v>0.97916666666666696</v>
      </c>
      <c r="J8544" s="2">
        <v>47</v>
      </c>
      <c r="K8544" s="4">
        <f>[1]Лист1!$J8544+[2]Лист1!$J8544</f>
        <v>25.52</v>
      </c>
      <c r="O8544" s="3">
        <v>43643</v>
      </c>
      <c r="P8544" s="5">
        <v>0.97916666666666696</v>
      </c>
      <c r="Q8544" s="2">
        <v>47</v>
      </c>
      <c r="R8544" s="4">
        <f>[1]Лист1!$P8544+[2]Лист1!$P8544</f>
        <v>22.96</v>
      </c>
    </row>
    <row r="8545" spans="8:20" x14ac:dyDescent="0.25">
      <c r="H8545" s="3">
        <v>43278</v>
      </c>
      <c r="I8545" s="5" t="s">
        <v>4</v>
      </c>
      <c r="J8545" s="2">
        <v>48</v>
      </c>
      <c r="K8545" s="4">
        <f>[1]Лист1!$J8545+[2]Лист1!$J8545</f>
        <v>23.24</v>
      </c>
      <c r="O8545" s="3">
        <v>43643</v>
      </c>
      <c r="P8545" s="5" t="s">
        <v>4</v>
      </c>
      <c r="Q8545" s="2">
        <v>48</v>
      </c>
      <c r="R8545" s="4">
        <f>[1]Лист1!$P8545+[2]Лист1!$P8545</f>
        <v>19.84</v>
      </c>
    </row>
    <row r="8546" spans="8:20" x14ac:dyDescent="0.25">
      <c r="H8546" s="3">
        <v>43279</v>
      </c>
      <c r="I8546" s="5">
        <v>2.0833333333333301E-2</v>
      </c>
      <c r="J8546" s="2">
        <v>1</v>
      </c>
      <c r="K8546" s="4">
        <f>[1]Лист1!$J8546+[2]Лист1!$J8546</f>
        <v>21.08</v>
      </c>
      <c r="M8546" s="6"/>
      <c r="O8546" s="3">
        <v>43644</v>
      </c>
      <c r="P8546" s="5">
        <v>2.0833333333333301E-2</v>
      </c>
      <c r="Q8546" s="2">
        <v>1</v>
      </c>
      <c r="R8546" s="4">
        <f>[1]Лист1!$P8546+[2]Лист1!$P8546</f>
        <v>17.920000000000002</v>
      </c>
      <c r="T8546" s="6"/>
    </row>
    <row r="8547" spans="8:20" x14ac:dyDescent="0.25">
      <c r="H8547" s="3">
        <v>43279</v>
      </c>
      <c r="I8547" s="5">
        <v>4.1666666666666699E-2</v>
      </c>
      <c r="J8547" s="2">
        <v>2</v>
      </c>
      <c r="K8547" s="4">
        <f>[1]Лист1!$J8547+[2]Лист1!$J8547</f>
        <v>17.32</v>
      </c>
      <c r="O8547" s="3">
        <v>43644</v>
      </c>
      <c r="P8547" s="5">
        <v>4.1666666666666699E-2</v>
      </c>
      <c r="Q8547" s="2">
        <v>2</v>
      </c>
      <c r="R8547" s="4">
        <f>[1]Лист1!$P8547+[2]Лист1!$P8547</f>
        <v>14.52</v>
      </c>
    </row>
    <row r="8548" spans="8:20" x14ac:dyDescent="0.25">
      <c r="H8548" s="3">
        <v>43279</v>
      </c>
      <c r="I8548" s="5">
        <v>6.25E-2</v>
      </c>
      <c r="J8548" s="2">
        <v>3</v>
      </c>
      <c r="K8548" s="4">
        <f>[1]Лист1!$J8548+[2]Лист1!$J8548</f>
        <v>15.8</v>
      </c>
      <c r="O8548" s="3">
        <v>43644</v>
      </c>
      <c r="P8548" s="5">
        <v>6.25E-2</v>
      </c>
      <c r="Q8548" s="2">
        <v>3</v>
      </c>
      <c r="R8548" s="4">
        <f>[1]Лист1!$P8548+[2]Лист1!$P8548</f>
        <v>13.92</v>
      </c>
    </row>
    <row r="8549" spans="8:20" x14ac:dyDescent="0.25">
      <c r="H8549" s="3">
        <v>43279</v>
      </c>
      <c r="I8549" s="5">
        <v>8.3333333333333301E-2</v>
      </c>
      <c r="J8549" s="2">
        <v>4</v>
      </c>
      <c r="K8549" s="4">
        <f>[1]Лист1!$J8549+[2]Лист1!$J8549</f>
        <v>14.24</v>
      </c>
      <c r="O8549" s="3">
        <v>43644</v>
      </c>
      <c r="P8549" s="5">
        <v>8.3333333333333301E-2</v>
      </c>
      <c r="Q8549" s="2">
        <v>4</v>
      </c>
      <c r="R8549" s="4">
        <f>[1]Лист1!$P8549+[2]Лист1!$P8549</f>
        <v>13</v>
      </c>
    </row>
    <row r="8550" spans="8:20" x14ac:dyDescent="0.25">
      <c r="H8550" s="3">
        <v>43279</v>
      </c>
      <c r="I8550" s="5">
        <v>0.104166666666667</v>
      </c>
      <c r="J8550" s="2">
        <v>5</v>
      </c>
      <c r="K8550" s="4">
        <f>[1]Лист1!$J8550+[2]Лист1!$J8550</f>
        <v>14</v>
      </c>
      <c r="O8550" s="3">
        <v>43644</v>
      </c>
      <c r="P8550" s="5">
        <v>0.104166666666667</v>
      </c>
      <c r="Q8550" s="2">
        <v>5</v>
      </c>
      <c r="R8550" s="4">
        <f>[1]Лист1!$P8550+[2]Лист1!$P8550</f>
        <v>12.24</v>
      </c>
    </row>
    <row r="8551" spans="8:20" x14ac:dyDescent="0.25">
      <c r="H8551" s="3">
        <v>43279</v>
      </c>
      <c r="I8551" s="5">
        <v>0.125</v>
      </c>
      <c r="J8551" s="2">
        <v>6</v>
      </c>
      <c r="K8551" s="4">
        <f>[1]Лист1!$J8551+[2]Лист1!$J8551</f>
        <v>13.64</v>
      </c>
      <c r="O8551" s="3">
        <v>43644</v>
      </c>
      <c r="P8551" s="5">
        <v>0.125</v>
      </c>
      <c r="Q8551" s="2">
        <v>6</v>
      </c>
      <c r="R8551" s="4">
        <f>[1]Лист1!$P8551+[2]Лист1!$P8551</f>
        <v>11.32</v>
      </c>
    </row>
    <row r="8552" spans="8:20" x14ac:dyDescent="0.25">
      <c r="H8552" s="3">
        <v>43279</v>
      </c>
      <c r="I8552" s="5">
        <v>0.14583333333333301</v>
      </c>
      <c r="J8552" s="2">
        <v>7</v>
      </c>
      <c r="K8552" s="4">
        <f>[1]Лист1!$J8552+[2]Лист1!$J8552</f>
        <v>12.68</v>
      </c>
      <c r="O8552" s="3">
        <v>43644</v>
      </c>
      <c r="P8552" s="5">
        <v>0.14583333333333301</v>
      </c>
      <c r="Q8552" s="2">
        <v>7</v>
      </c>
      <c r="R8552" s="4">
        <f>[1]Лист1!$P8552+[2]Лист1!$P8552</f>
        <v>11.879999999999999</v>
      </c>
    </row>
    <row r="8553" spans="8:20" x14ac:dyDescent="0.25">
      <c r="H8553" s="3">
        <v>43279</v>
      </c>
      <c r="I8553" s="5">
        <v>0.16666666666666699</v>
      </c>
      <c r="J8553" s="2">
        <v>8</v>
      </c>
      <c r="K8553" s="4">
        <f>[1]Лист1!$J8553+[2]Лист1!$J8553</f>
        <v>12.32</v>
      </c>
      <c r="O8553" s="3">
        <v>43644</v>
      </c>
      <c r="P8553" s="5">
        <v>0.16666666666666699</v>
      </c>
      <c r="Q8553" s="2">
        <v>8</v>
      </c>
      <c r="R8553" s="4">
        <f>[1]Лист1!$P8553+[2]Лист1!$P8553</f>
        <v>11.16</v>
      </c>
    </row>
    <row r="8554" spans="8:20" x14ac:dyDescent="0.25">
      <c r="H8554" s="3">
        <v>43279</v>
      </c>
      <c r="I8554" s="5">
        <v>0.1875</v>
      </c>
      <c r="J8554" s="2">
        <v>9</v>
      </c>
      <c r="K8554" s="4">
        <f>[1]Лист1!$J8554+[2]Лист1!$J8554</f>
        <v>12.04</v>
      </c>
      <c r="O8554" s="3">
        <v>43644</v>
      </c>
      <c r="P8554" s="5">
        <v>0.1875</v>
      </c>
      <c r="Q8554" s="2">
        <v>9</v>
      </c>
      <c r="R8554" s="4">
        <f>[1]Лист1!$P8554+[2]Лист1!$P8554</f>
        <v>11.360000000000001</v>
      </c>
    </row>
    <row r="8555" spans="8:20" x14ac:dyDescent="0.25">
      <c r="H8555" s="3">
        <v>43279</v>
      </c>
      <c r="I8555" s="5">
        <v>0.20833333333333301</v>
      </c>
      <c r="J8555" s="2">
        <v>10</v>
      </c>
      <c r="K8555" s="4">
        <f>[1]Лист1!$J8555+[2]Лист1!$J8555</f>
        <v>10.199999999999999</v>
      </c>
      <c r="O8555" s="3">
        <v>43644</v>
      </c>
      <c r="P8555" s="5">
        <v>0.20833333333333301</v>
      </c>
      <c r="Q8555" s="2">
        <v>10</v>
      </c>
      <c r="R8555" s="4">
        <f>[1]Лист1!$P8555+[2]Лист1!$P8555</f>
        <v>11.040000000000001</v>
      </c>
    </row>
    <row r="8556" spans="8:20" x14ac:dyDescent="0.25">
      <c r="H8556" s="3">
        <v>43279</v>
      </c>
      <c r="I8556" s="5">
        <v>0.22916666666666699</v>
      </c>
      <c r="J8556" s="2">
        <v>11</v>
      </c>
      <c r="K8556" s="4">
        <f>[1]Лист1!$J8556+[2]Лист1!$J8556</f>
        <v>10.88</v>
      </c>
      <c r="O8556" s="3">
        <v>43644</v>
      </c>
      <c r="P8556" s="5">
        <v>0.22916666666666699</v>
      </c>
      <c r="Q8556" s="2">
        <v>11</v>
      </c>
      <c r="R8556" s="4">
        <f>[1]Лист1!$P8556+[2]Лист1!$P8556</f>
        <v>12.08</v>
      </c>
    </row>
    <row r="8557" spans="8:20" x14ac:dyDescent="0.25">
      <c r="H8557" s="3">
        <v>43279</v>
      </c>
      <c r="I8557" s="5">
        <v>0.25</v>
      </c>
      <c r="J8557" s="2">
        <v>12</v>
      </c>
      <c r="K8557" s="4">
        <f>[1]Лист1!$J8557+[2]Лист1!$J8557</f>
        <v>12.56</v>
      </c>
      <c r="O8557" s="3">
        <v>43644</v>
      </c>
      <c r="P8557" s="5">
        <v>0.25</v>
      </c>
      <c r="Q8557" s="2">
        <v>12</v>
      </c>
      <c r="R8557" s="4">
        <f>[1]Лист1!$P8557+[2]Лист1!$P8557</f>
        <v>10.96</v>
      </c>
    </row>
    <row r="8558" spans="8:20" x14ac:dyDescent="0.25">
      <c r="H8558" s="3">
        <v>43279</v>
      </c>
      <c r="I8558" s="5">
        <v>0.27083333333333298</v>
      </c>
      <c r="J8558" s="2">
        <v>13</v>
      </c>
      <c r="K8558" s="4">
        <f>[1]Лист1!$J8558+[2]Лист1!$J8558</f>
        <v>12.52</v>
      </c>
      <c r="O8558" s="3">
        <v>43644</v>
      </c>
      <c r="P8558" s="5">
        <v>0.27083333333333298</v>
      </c>
      <c r="Q8558" s="2">
        <v>13</v>
      </c>
      <c r="R8558" s="4">
        <f>[1]Лист1!$P8558+[2]Лист1!$P8558</f>
        <v>13.2</v>
      </c>
    </row>
    <row r="8559" spans="8:20" x14ac:dyDescent="0.25">
      <c r="H8559" s="3">
        <v>43279</v>
      </c>
      <c r="I8559" s="5">
        <v>0.29166666666666702</v>
      </c>
      <c r="J8559" s="2">
        <v>14</v>
      </c>
      <c r="K8559" s="4">
        <f>[1]Лист1!$J8559+[2]Лист1!$J8559</f>
        <v>15.64</v>
      </c>
      <c r="O8559" s="3">
        <v>43644</v>
      </c>
      <c r="P8559" s="5">
        <v>0.29166666666666702</v>
      </c>
      <c r="Q8559" s="2">
        <v>14</v>
      </c>
      <c r="R8559" s="4">
        <f>[1]Лист1!$P8559+[2]Лист1!$P8559</f>
        <v>15.6</v>
      </c>
    </row>
    <row r="8560" spans="8:20" x14ac:dyDescent="0.25">
      <c r="H8560" s="3">
        <v>43279</v>
      </c>
      <c r="I8560" s="5">
        <v>0.3125</v>
      </c>
      <c r="J8560" s="2">
        <v>15</v>
      </c>
      <c r="K8560" s="4">
        <f>[1]Лист1!$J8560+[2]Лист1!$J8560</f>
        <v>17.12</v>
      </c>
      <c r="O8560" s="3">
        <v>43644</v>
      </c>
      <c r="P8560" s="5">
        <v>0.3125</v>
      </c>
      <c r="Q8560" s="2">
        <v>15</v>
      </c>
      <c r="R8560" s="4">
        <f>[1]Лист1!$P8560+[2]Лист1!$P8560</f>
        <v>15.6</v>
      </c>
    </row>
    <row r="8561" spans="8:18" x14ac:dyDescent="0.25">
      <c r="H8561" s="3">
        <v>43279</v>
      </c>
      <c r="I8561" s="5">
        <v>0.33333333333333298</v>
      </c>
      <c r="J8561" s="2">
        <v>16</v>
      </c>
      <c r="K8561" s="4">
        <f>[1]Лист1!$J8561+[2]Лист1!$J8561</f>
        <v>17.2</v>
      </c>
      <c r="O8561" s="3">
        <v>43644</v>
      </c>
      <c r="P8561" s="5">
        <v>0.33333333333333298</v>
      </c>
      <c r="Q8561" s="2">
        <v>16</v>
      </c>
      <c r="R8561" s="4">
        <f>[1]Лист1!$P8561+[2]Лист1!$P8561</f>
        <v>17.240000000000002</v>
      </c>
    </row>
    <row r="8562" spans="8:18" x14ac:dyDescent="0.25">
      <c r="H8562" s="3">
        <v>43279</v>
      </c>
      <c r="I8562" s="5">
        <v>0.35416666666666702</v>
      </c>
      <c r="J8562" s="2">
        <v>17</v>
      </c>
      <c r="K8562" s="4">
        <f>[1]Лист1!$J8562+[2]Лист1!$J8562</f>
        <v>16.68</v>
      </c>
      <c r="O8562" s="3">
        <v>43644</v>
      </c>
      <c r="P8562" s="5">
        <v>0.35416666666666702</v>
      </c>
      <c r="Q8562" s="2">
        <v>17</v>
      </c>
      <c r="R8562" s="4">
        <f>[1]Лист1!$P8562+[2]Лист1!$P8562</f>
        <v>17.48</v>
      </c>
    </row>
    <row r="8563" spans="8:18" x14ac:dyDescent="0.25">
      <c r="H8563" s="3">
        <v>43279</v>
      </c>
      <c r="I8563" s="5">
        <v>0.375</v>
      </c>
      <c r="J8563" s="2">
        <v>18</v>
      </c>
      <c r="K8563" s="4">
        <f>[1]Лист1!$J8563+[2]Лист1!$J8563</f>
        <v>16.079999999999998</v>
      </c>
      <c r="O8563" s="3">
        <v>43644</v>
      </c>
      <c r="P8563" s="5">
        <v>0.375</v>
      </c>
      <c r="Q8563" s="2">
        <v>18</v>
      </c>
      <c r="R8563" s="4">
        <f>[1]Лист1!$P8563+[2]Лист1!$P8563</f>
        <v>16.919999999999998</v>
      </c>
    </row>
    <row r="8564" spans="8:18" x14ac:dyDescent="0.25">
      <c r="H8564" s="3">
        <v>43279</v>
      </c>
      <c r="I8564" s="5">
        <v>0.39583333333333298</v>
      </c>
      <c r="J8564" s="2">
        <v>19</v>
      </c>
      <c r="K8564" s="4">
        <f>[1]Лист1!$J8564+[2]Лист1!$J8564</f>
        <v>14.48</v>
      </c>
      <c r="O8564" s="3">
        <v>43644</v>
      </c>
      <c r="P8564" s="5">
        <v>0.39583333333333298</v>
      </c>
      <c r="Q8564" s="2">
        <v>19</v>
      </c>
      <c r="R8564" s="4">
        <f>[1]Лист1!$P8564+[2]Лист1!$P8564</f>
        <v>16.52</v>
      </c>
    </row>
    <row r="8565" spans="8:18" x14ac:dyDescent="0.25">
      <c r="H8565" s="3">
        <v>43279</v>
      </c>
      <c r="I8565" s="5">
        <v>0.41666666666666702</v>
      </c>
      <c r="J8565" s="2">
        <v>20</v>
      </c>
      <c r="K8565" s="4">
        <f>[1]Лист1!$J8565+[2]Лист1!$J8565</f>
        <v>13.76</v>
      </c>
      <c r="O8565" s="3">
        <v>43644</v>
      </c>
      <c r="P8565" s="5">
        <v>0.41666666666666702</v>
      </c>
      <c r="Q8565" s="2">
        <v>20</v>
      </c>
      <c r="R8565" s="4">
        <f>[1]Лист1!$P8565+[2]Лист1!$P8565</f>
        <v>16.12</v>
      </c>
    </row>
    <row r="8566" spans="8:18" x14ac:dyDescent="0.25">
      <c r="H8566" s="3">
        <v>43279</v>
      </c>
      <c r="I8566" s="5">
        <v>0.4375</v>
      </c>
      <c r="J8566" s="2">
        <v>21</v>
      </c>
      <c r="K8566" s="4">
        <f>[1]Лист1!$J8566+[2]Лист1!$J8566</f>
        <v>15.64</v>
      </c>
      <c r="O8566" s="3">
        <v>43644</v>
      </c>
      <c r="P8566" s="5">
        <v>0.4375</v>
      </c>
      <c r="Q8566" s="2">
        <v>21</v>
      </c>
      <c r="R8566" s="4">
        <f>[1]Лист1!$P8566+[2]Лист1!$P8566</f>
        <v>17.16</v>
      </c>
    </row>
    <row r="8567" spans="8:18" x14ac:dyDescent="0.25">
      <c r="H8567" s="3">
        <v>43279</v>
      </c>
      <c r="I8567" s="5">
        <v>0.45833333333333298</v>
      </c>
      <c r="J8567" s="2">
        <v>22</v>
      </c>
      <c r="K8567" s="4">
        <f>[1]Лист1!$J8567+[2]Лист1!$J8567</f>
        <v>17.559999999999999</v>
      </c>
      <c r="O8567" s="3">
        <v>43644</v>
      </c>
      <c r="P8567" s="5">
        <v>0.45833333333333298</v>
      </c>
      <c r="Q8567" s="2">
        <v>22</v>
      </c>
      <c r="R8567" s="4">
        <f>[1]Лист1!$P8567+[2]Лист1!$P8567</f>
        <v>19.720000000000002</v>
      </c>
    </row>
    <row r="8568" spans="8:18" x14ac:dyDescent="0.25">
      <c r="H8568" s="3">
        <v>43279</v>
      </c>
      <c r="I8568" s="5">
        <v>0.47916666666666702</v>
      </c>
      <c r="J8568" s="2">
        <v>23</v>
      </c>
      <c r="K8568" s="4">
        <f>[1]Лист1!$J8568+[2]Лист1!$J8568</f>
        <v>16.48</v>
      </c>
      <c r="O8568" s="3">
        <v>43644</v>
      </c>
      <c r="P8568" s="5">
        <v>0.47916666666666702</v>
      </c>
      <c r="Q8568" s="2">
        <v>23</v>
      </c>
      <c r="R8568" s="4">
        <f>[1]Лист1!$P8568+[2]Лист1!$P8568</f>
        <v>21.08</v>
      </c>
    </row>
    <row r="8569" spans="8:18" x14ac:dyDescent="0.25">
      <c r="H8569" s="3">
        <v>43279</v>
      </c>
      <c r="I8569" s="5">
        <v>0.5</v>
      </c>
      <c r="J8569" s="2">
        <v>24</v>
      </c>
      <c r="K8569" s="4">
        <f>[1]Лист1!$J8569+[2]Лист1!$J8569</f>
        <v>15.64</v>
      </c>
      <c r="O8569" s="3">
        <v>43644</v>
      </c>
      <c r="P8569" s="5">
        <v>0.5</v>
      </c>
      <c r="Q8569" s="2">
        <v>24</v>
      </c>
      <c r="R8569" s="4">
        <f>[1]Лист1!$P8569+[2]Лист1!$P8569</f>
        <v>19.52</v>
      </c>
    </row>
    <row r="8570" spans="8:18" x14ac:dyDescent="0.25">
      <c r="H8570" s="3">
        <v>43279</v>
      </c>
      <c r="I8570" s="5">
        <v>0.52083333333333304</v>
      </c>
      <c r="J8570" s="2">
        <v>25</v>
      </c>
      <c r="K8570" s="4">
        <f>[1]Лист1!$J8570+[2]Лист1!$J8570</f>
        <v>15.72</v>
      </c>
      <c r="O8570" s="3">
        <v>43644</v>
      </c>
      <c r="P8570" s="5">
        <v>0.52083333333333304</v>
      </c>
      <c r="Q8570" s="2">
        <v>25</v>
      </c>
      <c r="R8570" s="4">
        <f>[1]Лист1!$P8570+[2]Лист1!$P8570</f>
        <v>19.84</v>
      </c>
    </row>
    <row r="8571" spans="8:18" x14ac:dyDescent="0.25">
      <c r="H8571" s="3">
        <v>43279</v>
      </c>
      <c r="I8571" s="5">
        <v>0.54166666666666696</v>
      </c>
      <c r="J8571" s="2">
        <v>26</v>
      </c>
      <c r="K8571" s="4">
        <f>[1]Лист1!$J8571+[2]Лист1!$J8571</f>
        <v>16.399999999999999</v>
      </c>
      <c r="O8571" s="3">
        <v>43644</v>
      </c>
      <c r="P8571" s="5">
        <v>0.54166666666666696</v>
      </c>
      <c r="Q8571" s="2">
        <v>26</v>
      </c>
      <c r="R8571" s="4">
        <f>[1]Лист1!$P8571+[2]Лист1!$P8571</f>
        <v>20.440000000000001</v>
      </c>
    </row>
    <row r="8572" spans="8:18" x14ac:dyDescent="0.25">
      <c r="H8572" s="3">
        <v>43279</v>
      </c>
      <c r="I8572" s="5">
        <v>0.5625</v>
      </c>
      <c r="J8572" s="2">
        <v>27</v>
      </c>
      <c r="K8572" s="4">
        <f>[1]Лист1!$J8572+[2]Лист1!$J8572</f>
        <v>17.32</v>
      </c>
      <c r="O8572" s="3">
        <v>43644</v>
      </c>
      <c r="P8572" s="5">
        <v>0.5625</v>
      </c>
      <c r="Q8572" s="2">
        <v>27</v>
      </c>
      <c r="R8572" s="4">
        <f>[1]Лист1!$P8572+[2]Лист1!$P8572</f>
        <v>20.6</v>
      </c>
    </row>
    <row r="8573" spans="8:18" x14ac:dyDescent="0.25">
      <c r="H8573" s="3">
        <v>43279</v>
      </c>
      <c r="I8573" s="5">
        <v>0.58333333333333304</v>
      </c>
      <c r="J8573" s="2">
        <v>28</v>
      </c>
      <c r="K8573" s="4">
        <f>[1]Лист1!$J8573+[2]Лист1!$J8573</f>
        <v>16.079999999999998</v>
      </c>
      <c r="O8573" s="3">
        <v>43644</v>
      </c>
      <c r="P8573" s="5">
        <v>0.58333333333333304</v>
      </c>
      <c r="Q8573" s="2">
        <v>28</v>
      </c>
      <c r="R8573" s="4">
        <f>[1]Лист1!$P8573+[2]Лист1!$P8573</f>
        <v>20.72</v>
      </c>
    </row>
    <row r="8574" spans="8:18" x14ac:dyDescent="0.25">
      <c r="H8574" s="3">
        <v>43279</v>
      </c>
      <c r="I8574" s="5">
        <v>0.60416666666666696</v>
      </c>
      <c r="J8574" s="2">
        <v>29</v>
      </c>
      <c r="K8574" s="4">
        <f>[1]Лист1!$J8574+[2]Лист1!$J8574</f>
        <v>17.440000000000001</v>
      </c>
      <c r="O8574" s="3">
        <v>43644</v>
      </c>
      <c r="P8574" s="5">
        <v>0.60416666666666696</v>
      </c>
      <c r="Q8574" s="2">
        <v>29</v>
      </c>
      <c r="R8574" s="4">
        <f>[1]Лист1!$P8574+[2]Лист1!$P8574</f>
        <v>19.079999999999998</v>
      </c>
    </row>
    <row r="8575" spans="8:18" x14ac:dyDescent="0.25">
      <c r="H8575" s="3">
        <v>43279</v>
      </c>
      <c r="I8575" s="5">
        <v>0.625</v>
      </c>
      <c r="J8575" s="2">
        <v>30</v>
      </c>
      <c r="K8575" s="4">
        <f>[1]Лист1!$J8575+[2]Лист1!$J8575</f>
        <v>16.12</v>
      </c>
      <c r="O8575" s="3">
        <v>43644</v>
      </c>
      <c r="P8575" s="5">
        <v>0.625</v>
      </c>
      <c r="Q8575" s="2">
        <v>30</v>
      </c>
      <c r="R8575" s="4">
        <f>[1]Лист1!$P8575+[2]Лист1!$P8575</f>
        <v>20.079999999999998</v>
      </c>
    </row>
    <row r="8576" spans="8:18" x14ac:dyDescent="0.25">
      <c r="H8576" s="3">
        <v>43279</v>
      </c>
      <c r="I8576" s="5">
        <v>0.64583333333333304</v>
      </c>
      <c r="J8576" s="2">
        <v>31</v>
      </c>
      <c r="K8576" s="4">
        <f>[1]Лист1!$J8576+[2]Лист1!$J8576</f>
        <v>17.68</v>
      </c>
      <c r="O8576" s="3">
        <v>43644</v>
      </c>
      <c r="P8576" s="5">
        <v>0.64583333333333304</v>
      </c>
      <c r="Q8576" s="2">
        <v>31</v>
      </c>
      <c r="R8576" s="4">
        <f>[1]Лист1!$P8576+[2]Лист1!$P8576</f>
        <v>18.880000000000003</v>
      </c>
    </row>
    <row r="8577" spans="8:18" x14ac:dyDescent="0.25">
      <c r="H8577" s="3">
        <v>43279</v>
      </c>
      <c r="I8577" s="5">
        <v>0.66666666666666696</v>
      </c>
      <c r="J8577" s="2">
        <v>32</v>
      </c>
      <c r="K8577" s="4">
        <f>[1]Лист1!$J8577+[2]Лист1!$J8577</f>
        <v>16.96</v>
      </c>
      <c r="O8577" s="3">
        <v>43644</v>
      </c>
      <c r="P8577" s="5">
        <v>0.66666666666666696</v>
      </c>
      <c r="Q8577" s="2">
        <v>32</v>
      </c>
      <c r="R8577" s="4">
        <f>[1]Лист1!$P8577+[2]Лист1!$P8577</f>
        <v>18.16</v>
      </c>
    </row>
    <row r="8578" spans="8:18" x14ac:dyDescent="0.25">
      <c r="H8578" s="3">
        <v>43279</v>
      </c>
      <c r="I8578" s="5">
        <v>0.6875</v>
      </c>
      <c r="J8578" s="2">
        <v>33</v>
      </c>
      <c r="K8578" s="4">
        <f>[1]Лист1!$J8578+[2]Лист1!$J8578</f>
        <v>17.079999999999998</v>
      </c>
      <c r="O8578" s="3">
        <v>43644</v>
      </c>
      <c r="P8578" s="5">
        <v>0.6875</v>
      </c>
      <c r="Q8578" s="2">
        <v>33</v>
      </c>
      <c r="R8578" s="4">
        <f>[1]Лист1!$P8578+[2]Лист1!$P8578</f>
        <v>18.400000000000002</v>
      </c>
    </row>
    <row r="8579" spans="8:18" x14ac:dyDescent="0.25">
      <c r="H8579" s="3">
        <v>43279</v>
      </c>
      <c r="I8579" s="5">
        <v>0.70833333333333304</v>
      </c>
      <c r="J8579" s="2">
        <v>34</v>
      </c>
      <c r="K8579" s="4">
        <f>[1]Лист1!$J8579+[2]Лист1!$J8579</f>
        <v>17.52</v>
      </c>
      <c r="O8579" s="3">
        <v>43644</v>
      </c>
      <c r="P8579" s="5">
        <v>0.70833333333333304</v>
      </c>
      <c r="Q8579" s="2">
        <v>34</v>
      </c>
      <c r="R8579" s="4">
        <f>[1]Лист1!$P8579+[2]Лист1!$P8579</f>
        <v>19.079999999999998</v>
      </c>
    </row>
    <row r="8580" spans="8:18" x14ac:dyDescent="0.25">
      <c r="H8580" s="3">
        <v>43279</v>
      </c>
      <c r="I8580" s="5">
        <v>0.72916666666666696</v>
      </c>
      <c r="J8580" s="2">
        <v>35</v>
      </c>
      <c r="K8580" s="4">
        <f>[1]Лист1!$J8580+[2]Лист1!$J8580</f>
        <v>16.84</v>
      </c>
      <c r="O8580" s="3">
        <v>43644</v>
      </c>
      <c r="P8580" s="5">
        <v>0.72916666666666696</v>
      </c>
      <c r="Q8580" s="2">
        <v>35</v>
      </c>
      <c r="R8580" s="4">
        <f>[1]Лист1!$P8580+[2]Лист1!$P8580</f>
        <v>21.2</v>
      </c>
    </row>
    <row r="8581" spans="8:18" x14ac:dyDescent="0.25">
      <c r="H8581" s="3">
        <v>43279</v>
      </c>
      <c r="I8581" s="5">
        <v>0.75</v>
      </c>
      <c r="J8581" s="2">
        <v>36</v>
      </c>
      <c r="K8581" s="4">
        <f>[1]Лист1!$J8581+[2]Лист1!$J8581</f>
        <v>18.079999999999998</v>
      </c>
      <c r="O8581" s="3">
        <v>43644</v>
      </c>
      <c r="P8581" s="5">
        <v>0.75</v>
      </c>
      <c r="Q8581" s="2">
        <v>36</v>
      </c>
      <c r="R8581" s="4">
        <f>[1]Лист1!$P8581+[2]Лист1!$P8581</f>
        <v>19.559999999999999</v>
      </c>
    </row>
    <row r="8582" spans="8:18" x14ac:dyDescent="0.25">
      <c r="H8582" s="3">
        <v>43279</v>
      </c>
      <c r="I8582" s="5">
        <v>0.77083333333333304</v>
      </c>
      <c r="J8582" s="2">
        <v>37</v>
      </c>
      <c r="K8582" s="4">
        <f>[1]Лист1!$J8582+[2]Лист1!$J8582</f>
        <v>19.32</v>
      </c>
      <c r="O8582" s="3">
        <v>43644</v>
      </c>
      <c r="P8582" s="5">
        <v>0.77083333333333304</v>
      </c>
      <c r="Q8582" s="2">
        <v>37</v>
      </c>
      <c r="R8582" s="4">
        <f>[1]Лист1!$P8582+[2]Лист1!$P8582</f>
        <v>22.84</v>
      </c>
    </row>
    <row r="8583" spans="8:18" x14ac:dyDescent="0.25">
      <c r="H8583" s="3">
        <v>43279</v>
      </c>
      <c r="I8583" s="5">
        <v>0.79166666666666696</v>
      </c>
      <c r="J8583" s="2">
        <v>38</v>
      </c>
      <c r="K8583" s="4">
        <f>[1]Лист1!$J8583+[2]Лист1!$J8583</f>
        <v>19.48</v>
      </c>
      <c r="O8583" s="3">
        <v>43644</v>
      </c>
      <c r="P8583" s="5">
        <v>0.79166666666666696</v>
      </c>
      <c r="Q8583" s="2">
        <v>38</v>
      </c>
      <c r="R8583" s="4">
        <f>[1]Лист1!$P8583+[2]Лист1!$P8583</f>
        <v>24.16</v>
      </c>
    </row>
    <row r="8584" spans="8:18" x14ac:dyDescent="0.25">
      <c r="H8584" s="3">
        <v>43279</v>
      </c>
      <c r="I8584" s="5">
        <v>0.8125</v>
      </c>
      <c r="J8584" s="2">
        <v>39</v>
      </c>
      <c r="K8584" s="4">
        <f>[1]Лист1!$J8584+[2]Лист1!$J8584</f>
        <v>20.56</v>
      </c>
      <c r="O8584" s="3">
        <v>43644</v>
      </c>
      <c r="P8584" s="5">
        <v>0.8125</v>
      </c>
      <c r="Q8584" s="2">
        <v>39</v>
      </c>
      <c r="R8584" s="4">
        <f>[1]Лист1!$P8584+[2]Лист1!$P8584</f>
        <v>25.48</v>
      </c>
    </row>
    <row r="8585" spans="8:18" x14ac:dyDescent="0.25">
      <c r="H8585" s="3">
        <v>43279</v>
      </c>
      <c r="I8585" s="5">
        <v>0.83333333333333304</v>
      </c>
      <c r="J8585" s="2">
        <v>40</v>
      </c>
      <c r="K8585" s="4">
        <f>[1]Лист1!$J8585+[2]Лист1!$J8585</f>
        <v>22.4</v>
      </c>
      <c r="O8585" s="3">
        <v>43644</v>
      </c>
      <c r="P8585" s="5">
        <v>0.83333333333333304</v>
      </c>
      <c r="Q8585" s="2">
        <v>40</v>
      </c>
      <c r="R8585" s="4">
        <f>[1]Лист1!$P8585+[2]Лист1!$P8585</f>
        <v>25.080000000000002</v>
      </c>
    </row>
    <row r="8586" spans="8:18" x14ac:dyDescent="0.25">
      <c r="H8586" s="3">
        <v>43279</v>
      </c>
      <c r="I8586" s="5">
        <v>0.85416666666666696</v>
      </c>
      <c r="J8586" s="2">
        <v>41</v>
      </c>
      <c r="K8586" s="4">
        <f>[1]Лист1!$J8586+[2]Лист1!$J8586</f>
        <v>21.76</v>
      </c>
      <c r="O8586" s="3">
        <v>43644</v>
      </c>
      <c r="P8586" s="5">
        <v>0.85416666666666696</v>
      </c>
      <c r="Q8586" s="2">
        <v>41</v>
      </c>
      <c r="R8586" s="4">
        <f>[1]Лист1!$P8586+[2]Лист1!$P8586</f>
        <v>26.64</v>
      </c>
    </row>
    <row r="8587" spans="8:18" x14ac:dyDescent="0.25">
      <c r="H8587" s="3">
        <v>43279</v>
      </c>
      <c r="I8587" s="5">
        <v>0.875</v>
      </c>
      <c r="J8587" s="2">
        <v>42</v>
      </c>
      <c r="K8587" s="4">
        <f>[1]Лист1!$J8587+[2]Лист1!$J8587</f>
        <v>25.6</v>
      </c>
      <c r="O8587" s="3">
        <v>43644</v>
      </c>
      <c r="P8587" s="5">
        <v>0.875</v>
      </c>
      <c r="Q8587" s="2">
        <v>42</v>
      </c>
      <c r="R8587" s="4">
        <f>[1]Лист1!$P8587+[2]Лист1!$P8587</f>
        <v>28.04</v>
      </c>
    </row>
    <row r="8588" spans="8:18" x14ac:dyDescent="0.25">
      <c r="H8588" s="3">
        <v>43279</v>
      </c>
      <c r="I8588" s="5">
        <v>0.89583333333333304</v>
      </c>
      <c r="J8588" s="2">
        <v>43</v>
      </c>
      <c r="K8588" s="4">
        <f>[1]Лист1!$J8588+[2]Лист1!$J8588</f>
        <v>29.96</v>
      </c>
      <c r="O8588" s="3">
        <v>43644</v>
      </c>
      <c r="P8588" s="5">
        <v>0.89583333333333304</v>
      </c>
      <c r="Q8588" s="2">
        <v>43</v>
      </c>
      <c r="R8588" s="4">
        <f>[1]Лист1!$P8588+[2]Лист1!$P8588</f>
        <v>28.16</v>
      </c>
    </row>
    <row r="8589" spans="8:18" x14ac:dyDescent="0.25">
      <c r="H8589" s="3">
        <v>43279</v>
      </c>
      <c r="I8589" s="5">
        <v>0.91666666666666696</v>
      </c>
      <c r="J8589" s="2">
        <v>44</v>
      </c>
      <c r="K8589" s="4">
        <f>[1]Лист1!$J8589+[2]Лист1!$J8589</f>
        <v>29.08</v>
      </c>
      <c r="O8589" s="3">
        <v>43644</v>
      </c>
      <c r="P8589" s="5">
        <v>0.91666666666666696</v>
      </c>
      <c r="Q8589" s="2">
        <v>44</v>
      </c>
      <c r="R8589" s="4">
        <f>[1]Лист1!$P8589+[2]Лист1!$P8589</f>
        <v>27.119999999999997</v>
      </c>
    </row>
    <row r="8590" spans="8:18" x14ac:dyDescent="0.25">
      <c r="H8590" s="3">
        <v>43279</v>
      </c>
      <c r="I8590" s="5">
        <v>0.9375</v>
      </c>
      <c r="J8590" s="2">
        <v>45</v>
      </c>
      <c r="K8590" s="4">
        <f>[1]Лист1!$J8590+[2]Лист1!$J8590</f>
        <v>30.84</v>
      </c>
      <c r="O8590" s="3">
        <v>43644</v>
      </c>
      <c r="P8590" s="5">
        <v>0.9375</v>
      </c>
      <c r="Q8590" s="2">
        <v>45</v>
      </c>
      <c r="R8590" s="4">
        <f>[1]Лист1!$P8590+[2]Лист1!$P8590</f>
        <v>28.6</v>
      </c>
    </row>
    <row r="8591" spans="8:18" x14ac:dyDescent="0.25">
      <c r="H8591" s="3">
        <v>43279</v>
      </c>
      <c r="I8591" s="5">
        <v>0.95833333333333304</v>
      </c>
      <c r="J8591" s="2">
        <v>46</v>
      </c>
      <c r="K8591" s="4">
        <f>[1]Лист1!$J8591+[2]Лист1!$J8591</f>
        <v>28</v>
      </c>
      <c r="O8591" s="3">
        <v>43644</v>
      </c>
      <c r="P8591" s="5">
        <v>0.95833333333333304</v>
      </c>
      <c r="Q8591" s="2">
        <v>46</v>
      </c>
      <c r="R8591" s="4">
        <f>[1]Лист1!$P8591+[2]Лист1!$P8591</f>
        <v>25.599999999999998</v>
      </c>
    </row>
    <row r="8592" spans="8:18" x14ac:dyDescent="0.25">
      <c r="H8592" s="3">
        <v>43279</v>
      </c>
      <c r="I8592" s="5">
        <v>0.97916666666666696</v>
      </c>
      <c r="J8592" s="2">
        <v>47</v>
      </c>
      <c r="K8592" s="4">
        <f>[1]Лист1!$J8592+[2]Лист1!$J8592</f>
        <v>25.08</v>
      </c>
      <c r="O8592" s="3">
        <v>43644</v>
      </c>
      <c r="P8592" s="5">
        <v>0.97916666666666696</v>
      </c>
      <c r="Q8592" s="2">
        <v>47</v>
      </c>
      <c r="R8592" s="4">
        <f>[1]Лист1!$P8592+[2]Лист1!$P8592</f>
        <v>25.36</v>
      </c>
    </row>
    <row r="8593" spans="8:20" x14ac:dyDescent="0.25">
      <c r="H8593" s="3">
        <v>43279</v>
      </c>
      <c r="I8593" s="5" t="s">
        <v>4</v>
      </c>
      <c r="J8593" s="2">
        <v>48</v>
      </c>
      <c r="K8593" s="4">
        <f>[1]Лист1!$J8593+[2]Лист1!$J8593</f>
        <v>23.08</v>
      </c>
      <c r="O8593" s="3">
        <v>43644</v>
      </c>
      <c r="P8593" s="5" t="s">
        <v>4</v>
      </c>
      <c r="Q8593" s="2">
        <v>48</v>
      </c>
      <c r="R8593" s="4">
        <f>[1]Лист1!$P8593+[2]Лист1!$P8593</f>
        <v>21.96</v>
      </c>
    </row>
    <row r="8594" spans="8:20" x14ac:dyDescent="0.25">
      <c r="H8594" s="3">
        <v>43280</v>
      </c>
      <c r="I8594" s="5">
        <v>2.0833333333333301E-2</v>
      </c>
      <c r="J8594" s="2">
        <v>1</v>
      </c>
      <c r="K8594" s="4">
        <f>[1]Лист1!$J8594+[2]Лист1!$J8594</f>
        <v>20</v>
      </c>
      <c r="M8594" s="6"/>
      <c r="O8594" s="3">
        <v>43645</v>
      </c>
      <c r="P8594" s="5">
        <v>2.0833333333333301E-2</v>
      </c>
      <c r="Q8594" s="2">
        <v>1</v>
      </c>
      <c r="R8594" s="4">
        <f>[1]Лист1!$P8594+[2]Лист1!$P8594</f>
        <v>19.72</v>
      </c>
      <c r="T8594" s="6"/>
    </row>
    <row r="8595" spans="8:20" x14ac:dyDescent="0.25">
      <c r="H8595" s="3">
        <v>43280</v>
      </c>
      <c r="I8595" s="5">
        <v>4.1666666666666699E-2</v>
      </c>
      <c r="J8595" s="2">
        <v>2</v>
      </c>
      <c r="K8595" s="4">
        <f>[1]Лист1!$J8595+[2]Лист1!$J8595</f>
        <v>17.239999999999998</v>
      </c>
      <c r="O8595" s="3">
        <v>43645</v>
      </c>
      <c r="P8595" s="5">
        <v>4.1666666666666699E-2</v>
      </c>
      <c r="Q8595" s="2">
        <v>2</v>
      </c>
      <c r="R8595" s="4">
        <f>[1]Лист1!$P8595+[2]Лист1!$P8595</f>
        <v>17.880000000000003</v>
      </c>
    </row>
    <row r="8596" spans="8:20" x14ac:dyDescent="0.25">
      <c r="H8596" s="3">
        <v>43280</v>
      </c>
      <c r="I8596" s="5">
        <v>6.25E-2</v>
      </c>
      <c r="J8596" s="2">
        <v>3</v>
      </c>
      <c r="K8596" s="4">
        <f>[1]Лист1!$J8596+[2]Лист1!$J8596</f>
        <v>17.16</v>
      </c>
      <c r="O8596" s="3">
        <v>43645</v>
      </c>
      <c r="P8596" s="5">
        <v>6.25E-2</v>
      </c>
      <c r="Q8596" s="2">
        <v>3</v>
      </c>
      <c r="R8596" s="4">
        <f>[1]Лист1!$P8596+[2]Лист1!$P8596</f>
        <v>17.759999999999998</v>
      </c>
    </row>
    <row r="8597" spans="8:20" x14ac:dyDescent="0.25">
      <c r="H8597" s="3">
        <v>43280</v>
      </c>
      <c r="I8597" s="5">
        <v>8.3333333333333301E-2</v>
      </c>
      <c r="J8597" s="2">
        <v>4</v>
      </c>
      <c r="K8597" s="4">
        <f>[1]Лист1!$J8597+[2]Лист1!$J8597</f>
        <v>15.08</v>
      </c>
      <c r="O8597" s="3">
        <v>43645</v>
      </c>
      <c r="P8597" s="5">
        <v>8.3333333333333301E-2</v>
      </c>
      <c r="Q8597" s="2">
        <v>4</v>
      </c>
      <c r="R8597" s="4">
        <f>[1]Лист1!$P8597+[2]Лист1!$P8597</f>
        <v>15.6</v>
      </c>
    </row>
    <row r="8598" spans="8:20" x14ac:dyDescent="0.25">
      <c r="H8598" s="3">
        <v>43280</v>
      </c>
      <c r="I8598" s="5">
        <v>0.104166666666667</v>
      </c>
      <c r="J8598" s="2">
        <v>5</v>
      </c>
      <c r="K8598" s="4">
        <f>[1]Лист1!$J8598+[2]Лист1!$J8598</f>
        <v>14.08</v>
      </c>
      <c r="O8598" s="3">
        <v>43645</v>
      </c>
      <c r="P8598" s="5">
        <v>0.104166666666667</v>
      </c>
      <c r="Q8598" s="2">
        <v>5</v>
      </c>
      <c r="R8598" s="4">
        <f>[1]Лист1!$P8598+[2]Лист1!$P8598</f>
        <v>14.8</v>
      </c>
    </row>
    <row r="8599" spans="8:20" x14ac:dyDescent="0.25">
      <c r="H8599" s="3">
        <v>43280</v>
      </c>
      <c r="I8599" s="5">
        <v>0.125</v>
      </c>
      <c r="J8599" s="2">
        <v>6</v>
      </c>
      <c r="K8599" s="4">
        <f>[1]Лист1!$J8599+[2]Лист1!$J8599</f>
        <v>13.44</v>
      </c>
      <c r="O8599" s="3">
        <v>43645</v>
      </c>
      <c r="P8599" s="5">
        <v>0.125</v>
      </c>
      <c r="Q8599" s="2">
        <v>6</v>
      </c>
      <c r="R8599" s="4">
        <f>[1]Лист1!$P8599+[2]Лист1!$P8599</f>
        <v>12.92</v>
      </c>
    </row>
    <row r="8600" spans="8:20" x14ac:dyDescent="0.25">
      <c r="H8600" s="3">
        <v>43280</v>
      </c>
      <c r="I8600" s="5">
        <v>0.14583333333333301</v>
      </c>
      <c r="J8600" s="2">
        <v>7</v>
      </c>
      <c r="K8600" s="4">
        <f>[1]Лист1!$J8600+[2]Лист1!$J8600</f>
        <v>12.68</v>
      </c>
      <c r="O8600" s="3">
        <v>43645</v>
      </c>
      <c r="P8600" s="5">
        <v>0.14583333333333301</v>
      </c>
      <c r="Q8600" s="2">
        <v>7</v>
      </c>
      <c r="R8600" s="4">
        <f>[1]Лист1!$P8600+[2]Лист1!$P8600</f>
        <v>12.92</v>
      </c>
    </row>
    <row r="8601" spans="8:20" x14ac:dyDescent="0.25">
      <c r="H8601" s="3">
        <v>43280</v>
      </c>
      <c r="I8601" s="5">
        <v>0.16666666666666699</v>
      </c>
      <c r="J8601" s="2">
        <v>8</v>
      </c>
      <c r="K8601" s="4">
        <f>[1]Лист1!$J8601+[2]Лист1!$J8601</f>
        <v>11.88</v>
      </c>
      <c r="O8601" s="3">
        <v>43645</v>
      </c>
      <c r="P8601" s="5">
        <v>0.16666666666666699</v>
      </c>
      <c r="Q8601" s="2">
        <v>8</v>
      </c>
      <c r="R8601" s="4">
        <f>[1]Лист1!$P8601+[2]Лист1!$P8601</f>
        <v>12.08</v>
      </c>
    </row>
    <row r="8602" spans="8:20" x14ac:dyDescent="0.25">
      <c r="H8602" s="3">
        <v>43280</v>
      </c>
      <c r="I8602" s="5">
        <v>0.1875</v>
      </c>
      <c r="J8602" s="2">
        <v>9</v>
      </c>
      <c r="K8602" s="4">
        <f>[1]Лист1!$J8602+[2]Лист1!$J8602</f>
        <v>12.68</v>
      </c>
      <c r="O8602" s="3">
        <v>43645</v>
      </c>
      <c r="P8602" s="5">
        <v>0.1875</v>
      </c>
      <c r="Q8602" s="2">
        <v>9</v>
      </c>
      <c r="R8602" s="4">
        <f>[1]Лист1!$P8602+[2]Лист1!$P8602</f>
        <v>12.4</v>
      </c>
    </row>
    <row r="8603" spans="8:20" x14ac:dyDescent="0.25">
      <c r="H8603" s="3">
        <v>43280</v>
      </c>
      <c r="I8603" s="5">
        <v>0.20833333333333301</v>
      </c>
      <c r="J8603" s="2">
        <v>10</v>
      </c>
      <c r="K8603" s="4">
        <f>[1]Лист1!$J8603+[2]Лист1!$J8603</f>
        <v>10.28</v>
      </c>
      <c r="O8603" s="3">
        <v>43645</v>
      </c>
      <c r="P8603" s="5">
        <v>0.20833333333333301</v>
      </c>
      <c r="Q8603" s="2">
        <v>10</v>
      </c>
      <c r="R8603" s="4">
        <f>[1]Лист1!$P8603+[2]Лист1!$P8603</f>
        <v>12.16</v>
      </c>
    </row>
    <row r="8604" spans="8:20" x14ac:dyDescent="0.25">
      <c r="H8604" s="3">
        <v>43280</v>
      </c>
      <c r="I8604" s="5">
        <v>0.22916666666666699</v>
      </c>
      <c r="J8604" s="2">
        <v>11</v>
      </c>
      <c r="K8604" s="4">
        <f>[1]Лист1!$J8604+[2]Лист1!$J8604</f>
        <v>11.32</v>
      </c>
      <c r="O8604" s="3">
        <v>43645</v>
      </c>
      <c r="P8604" s="5">
        <v>0.22916666666666699</v>
      </c>
      <c r="Q8604" s="2">
        <v>11</v>
      </c>
      <c r="R8604" s="4">
        <f>[1]Лист1!$P8604+[2]Лист1!$P8604</f>
        <v>11.84</v>
      </c>
    </row>
    <row r="8605" spans="8:20" x14ac:dyDescent="0.25">
      <c r="H8605" s="3">
        <v>43280</v>
      </c>
      <c r="I8605" s="5">
        <v>0.25</v>
      </c>
      <c r="J8605" s="2">
        <v>12</v>
      </c>
      <c r="K8605" s="4">
        <f>[1]Лист1!$J8605+[2]Лист1!$J8605</f>
        <v>12.6</v>
      </c>
      <c r="O8605" s="3">
        <v>43645</v>
      </c>
      <c r="P8605" s="5">
        <v>0.25</v>
      </c>
      <c r="Q8605" s="2">
        <v>12</v>
      </c>
      <c r="R8605" s="4">
        <f>[1]Лист1!$P8605+[2]Лист1!$P8605</f>
        <v>10.76</v>
      </c>
    </row>
    <row r="8606" spans="8:20" x14ac:dyDescent="0.25">
      <c r="H8606" s="3">
        <v>43280</v>
      </c>
      <c r="I8606" s="5">
        <v>0.27083333333333298</v>
      </c>
      <c r="J8606" s="2">
        <v>13</v>
      </c>
      <c r="K8606" s="4">
        <f>[1]Лист1!$J8606+[2]Лист1!$J8606</f>
        <v>15.16</v>
      </c>
      <c r="O8606" s="3">
        <v>43645</v>
      </c>
      <c r="P8606" s="5">
        <v>0.27083333333333298</v>
      </c>
      <c r="Q8606" s="2">
        <v>13</v>
      </c>
      <c r="R8606" s="4">
        <f>[1]Лист1!$P8606+[2]Лист1!$P8606</f>
        <v>11.36</v>
      </c>
    </row>
    <row r="8607" spans="8:20" x14ac:dyDescent="0.25">
      <c r="H8607" s="3">
        <v>43280</v>
      </c>
      <c r="I8607" s="5">
        <v>0.29166666666666702</v>
      </c>
      <c r="J8607" s="2">
        <v>14</v>
      </c>
      <c r="K8607" s="4">
        <f>[1]Лист1!$J8607+[2]Лист1!$J8607</f>
        <v>15.56</v>
      </c>
      <c r="O8607" s="3">
        <v>43645</v>
      </c>
      <c r="P8607" s="5">
        <v>0.29166666666666702</v>
      </c>
      <c r="Q8607" s="2">
        <v>14</v>
      </c>
      <c r="R8607" s="4">
        <f>[1]Лист1!$P8607+[2]Лист1!$P8607</f>
        <v>12.96</v>
      </c>
    </row>
    <row r="8608" spans="8:20" x14ac:dyDescent="0.25">
      <c r="H8608" s="3">
        <v>43280</v>
      </c>
      <c r="I8608" s="5">
        <v>0.3125</v>
      </c>
      <c r="J8608" s="2">
        <v>15</v>
      </c>
      <c r="K8608" s="4">
        <f>[1]Лист1!$J8608+[2]Лист1!$J8608</f>
        <v>15.72</v>
      </c>
      <c r="O8608" s="3">
        <v>43645</v>
      </c>
      <c r="P8608" s="5">
        <v>0.3125</v>
      </c>
      <c r="Q8608" s="2">
        <v>15</v>
      </c>
      <c r="R8608" s="4">
        <f>[1]Лист1!$P8608+[2]Лист1!$P8608</f>
        <v>12.52</v>
      </c>
    </row>
    <row r="8609" spans="8:18" x14ac:dyDescent="0.25">
      <c r="H8609" s="3">
        <v>43280</v>
      </c>
      <c r="I8609" s="5">
        <v>0.33333333333333298</v>
      </c>
      <c r="J8609" s="2">
        <v>16</v>
      </c>
      <c r="K8609" s="4">
        <f>[1]Лист1!$J8609+[2]Лист1!$J8609</f>
        <v>18.440000000000001</v>
      </c>
      <c r="O8609" s="3">
        <v>43645</v>
      </c>
      <c r="P8609" s="5">
        <v>0.33333333333333298</v>
      </c>
      <c r="Q8609" s="2">
        <v>16</v>
      </c>
      <c r="R8609" s="4">
        <f>[1]Лист1!$P8609+[2]Лист1!$P8609</f>
        <v>15.4</v>
      </c>
    </row>
    <row r="8610" spans="8:18" x14ac:dyDescent="0.25">
      <c r="H8610" s="3">
        <v>43280</v>
      </c>
      <c r="I8610" s="5">
        <v>0.35416666666666702</v>
      </c>
      <c r="J8610" s="2">
        <v>17</v>
      </c>
      <c r="K8610" s="4">
        <f>[1]Лист1!$J8610+[2]Лист1!$J8610</f>
        <v>19.440000000000001</v>
      </c>
      <c r="O8610" s="3">
        <v>43645</v>
      </c>
      <c r="P8610" s="5">
        <v>0.35416666666666702</v>
      </c>
      <c r="Q8610" s="2">
        <v>17</v>
      </c>
      <c r="R8610" s="4">
        <f>[1]Лист1!$P8610+[2]Лист1!$P8610</f>
        <v>18.64</v>
      </c>
    </row>
    <row r="8611" spans="8:18" x14ac:dyDescent="0.25">
      <c r="H8611" s="3">
        <v>43280</v>
      </c>
      <c r="I8611" s="5">
        <v>0.375</v>
      </c>
      <c r="J8611" s="2">
        <v>18</v>
      </c>
      <c r="K8611" s="4">
        <f>[1]Лист1!$J8611+[2]Лист1!$J8611</f>
        <v>16.8</v>
      </c>
      <c r="O8611" s="3">
        <v>43645</v>
      </c>
      <c r="P8611" s="5">
        <v>0.375</v>
      </c>
      <c r="Q8611" s="2">
        <v>18</v>
      </c>
      <c r="R8611" s="4">
        <f>[1]Лист1!$P8611+[2]Лист1!$P8611</f>
        <v>19.04</v>
      </c>
    </row>
    <row r="8612" spans="8:18" x14ac:dyDescent="0.25">
      <c r="H8612" s="3">
        <v>43280</v>
      </c>
      <c r="I8612" s="5">
        <v>0.39583333333333298</v>
      </c>
      <c r="J8612" s="2">
        <v>19</v>
      </c>
      <c r="K8612" s="4">
        <f>[1]Лист1!$J8612+[2]Лист1!$J8612</f>
        <v>17.8</v>
      </c>
      <c r="O8612" s="3">
        <v>43645</v>
      </c>
      <c r="P8612" s="5">
        <v>0.39583333333333298</v>
      </c>
      <c r="Q8612" s="2">
        <v>19</v>
      </c>
      <c r="R8612" s="4">
        <f>[1]Лист1!$P8612+[2]Лист1!$P8612</f>
        <v>22.8</v>
      </c>
    </row>
    <row r="8613" spans="8:18" x14ac:dyDescent="0.25">
      <c r="H8613" s="3">
        <v>43280</v>
      </c>
      <c r="I8613" s="5">
        <v>0.41666666666666702</v>
      </c>
      <c r="J8613" s="2">
        <v>20</v>
      </c>
      <c r="K8613" s="4">
        <f>[1]Лист1!$J8613+[2]Лист1!$J8613</f>
        <v>16.8</v>
      </c>
      <c r="O8613" s="3">
        <v>43645</v>
      </c>
      <c r="P8613" s="5">
        <v>0.41666666666666702</v>
      </c>
      <c r="Q8613" s="2">
        <v>20</v>
      </c>
      <c r="R8613" s="4">
        <f>[1]Лист1!$P8613+[2]Лист1!$P8613</f>
        <v>20.68</v>
      </c>
    </row>
    <row r="8614" spans="8:18" x14ac:dyDescent="0.25">
      <c r="H8614" s="3">
        <v>43280</v>
      </c>
      <c r="I8614" s="5">
        <v>0.4375</v>
      </c>
      <c r="J8614" s="2">
        <v>21</v>
      </c>
      <c r="K8614" s="4">
        <f>[1]Лист1!$J8614+[2]Лист1!$J8614</f>
        <v>17.04</v>
      </c>
      <c r="O8614" s="3">
        <v>43645</v>
      </c>
      <c r="P8614" s="5">
        <v>0.4375</v>
      </c>
      <c r="Q8614" s="2">
        <v>21</v>
      </c>
      <c r="R8614" s="4">
        <f>[1]Лист1!$P8614+[2]Лист1!$P8614</f>
        <v>20.64</v>
      </c>
    </row>
    <row r="8615" spans="8:18" x14ac:dyDescent="0.25">
      <c r="H8615" s="3">
        <v>43280</v>
      </c>
      <c r="I8615" s="5">
        <v>0.45833333333333298</v>
      </c>
      <c r="J8615" s="2">
        <v>22</v>
      </c>
      <c r="K8615" s="4">
        <f>[1]Лист1!$J8615+[2]Лист1!$J8615</f>
        <v>16.440000000000001</v>
      </c>
      <c r="O8615" s="3">
        <v>43645</v>
      </c>
      <c r="P8615" s="5">
        <v>0.45833333333333298</v>
      </c>
      <c r="Q8615" s="2">
        <v>22</v>
      </c>
      <c r="R8615" s="4">
        <f>[1]Лист1!$P8615+[2]Лист1!$P8615</f>
        <v>22.200000000000003</v>
      </c>
    </row>
    <row r="8616" spans="8:18" x14ac:dyDescent="0.25">
      <c r="H8616" s="3">
        <v>43280</v>
      </c>
      <c r="I8616" s="5">
        <v>0.47916666666666702</v>
      </c>
      <c r="J8616" s="2">
        <v>23</v>
      </c>
      <c r="K8616" s="4">
        <f>[1]Лист1!$J8616+[2]Лист1!$J8616</f>
        <v>15.76</v>
      </c>
      <c r="O8616" s="3">
        <v>43645</v>
      </c>
      <c r="P8616" s="5">
        <v>0.47916666666666702</v>
      </c>
      <c r="Q8616" s="2">
        <v>23</v>
      </c>
      <c r="R8616" s="4">
        <f>[1]Лист1!$P8616+[2]Лист1!$P8616</f>
        <v>23.88</v>
      </c>
    </row>
    <row r="8617" spans="8:18" x14ac:dyDescent="0.25">
      <c r="H8617" s="3">
        <v>43280</v>
      </c>
      <c r="I8617" s="5">
        <v>0.5</v>
      </c>
      <c r="J8617" s="2">
        <v>24</v>
      </c>
      <c r="K8617" s="4">
        <f>[1]Лист1!$J8617+[2]Лист1!$J8617</f>
        <v>16.2</v>
      </c>
      <c r="O8617" s="3">
        <v>43645</v>
      </c>
      <c r="P8617" s="5">
        <v>0.5</v>
      </c>
      <c r="Q8617" s="2">
        <v>24</v>
      </c>
      <c r="R8617" s="4">
        <f>[1]Лист1!$P8617+[2]Лист1!$P8617</f>
        <v>21.279999999999998</v>
      </c>
    </row>
    <row r="8618" spans="8:18" x14ac:dyDescent="0.25">
      <c r="H8618" s="3">
        <v>43280</v>
      </c>
      <c r="I8618" s="5">
        <v>0.52083333333333304</v>
      </c>
      <c r="J8618" s="2">
        <v>25</v>
      </c>
      <c r="K8618" s="4">
        <f>[1]Лист1!$J8618+[2]Лист1!$J8618</f>
        <v>15.88</v>
      </c>
      <c r="O8618" s="3">
        <v>43645</v>
      </c>
      <c r="P8618" s="5">
        <v>0.52083333333333304</v>
      </c>
      <c r="Q8618" s="2">
        <v>25</v>
      </c>
      <c r="R8618" s="4">
        <f>[1]Лист1!$P8618+[2]Лист1!$P8618</f>
        <v>22.32</v>
      </c>
    </row>
    <row r="8619" spans="8:18" x14ac:dyDescent="0.25">
      <c r="H8619" s="3">
        <v>43280</v>
      </c>
      <c r="I8619" s="5">
        <v>0.54166666666666696</v>
      </c>
      <c r="J8619" s="2">
        <v>26</v>
      </c>
      <c r="K8619" s="4">
        <f>[1]Лист1!$J8619+[2]Лист1!$J8619</f>
        <v>16.920000000000002</v>
      </c>
      <c r="O8619" s="3">
        <v>43645</v>
      </c>
      <c r="P8619" s="5">
        <v>0.54166666666666696</v>
      </c>
      <c r="Q8619" s="2">
        <v>26</v>
      </c>
      <c r="R8619" s="4">
        <f>[1]Лист1!$P8619+[2]Лист1!$P8619</f>
        <v>22.56</v>
      </c>
    </row>
    <row r="8620" spans="8:18" x14ac:dyDescent="0.25">
      <c r="H8620" s="3">
        <v>43280</v>
      </c>
      <c r="I8620" s="5">
        <v>0.5625</v>
      </c>
      <c r="J8620" s="2">
        <v>27</v>
      </c>
      <c r="K8620" s="4">
        <f>[1]Лист1!$J8620+[2]Лист1!$J8620</f>
        <v>15.32</v>
      </c>
      <c r="O8620" s="3">
        <v>43645</v>
      </c>
      <c r="P8620" s="5">
        <v>0.5625</v>
      </c>
      <c r="Q8620" s="2">
        <v>27</v>
      </c>
      <c r="R8620" s="4">
        <f>[1]Лист1!$P8620+[2]Лист1!$P8620</f>
        <v>21.16</v>
      </c>
    </row>
    <row r="8621" spans="8:18" x14ac:dyDescent="0.25">
      <c r="H8621" s="3">
        <v>43280</v>
      </c>
      <c r="I8621" s="5">
        <v>0.58333333333333304</v>
      </c>
      <c r="J8621" s="2">
        <v>28</v>
      </c>
      <c r="K8621" s="4">
        <f>[1]Лист1!$J8621+[2]Лист1!$J8621</f>
        <v>16.399999999999999</v>
      </c>
      <c r="O8621" s="3">
        <v>43645</v>
      </c>
      <c r="P8621" s="5">
        <v>0.58333333333333304</v>
      </c>
      <c r="Q8621" s="2">
        <v>28</v>
      </c>
      <c r="R8621" s="4">
        <f>[1]Лист1!$P8621+[2]Лист1!$P8621</f>
        <v>22.040000000000003</v>
      </c>
    </row>
    <row r="8622" spans="8:18" x14ac:dyDescent="0.25">
      <c r="H8622" s="3">
        <v>43280</v>
      </c>
      <c r="I8622" s="5">
        <v>0.60416666666666696</v>
      </c>
      <c r="J8622" s="2">
        <v>29</v>
      </c>
      <c r="K8622" s="4">
        <f>[1]Лист1!$J8622+[2]Лист1!$J8622</f>
        <v>15.56</v>
      </c>
      <c r="O8622" s="3">
        <v>43645</v>
      </c>
      <c r="P8622" s="5">
        <v>0.60416666666666696</v>
      </c>
      <c r="Q8622" s="2">
        <v>29</v>
      </c>
      <c r="R8622" s="4">
        <f>[1]Лист1!$P8622+[2]Лист1!$P8622</f>
        <v>24.68</v>
      </c>
    </row>
    <row r="8623" spans="8:18" x14ac:dyDescent="0.25">
      <c r="H8623" s="3">
        <v>43280</v>
      </c>
      <c r="I8623" s="5">
        <v>0.625</v>
      </c>
      <c r="J8623" s="2">
        <v>30</v>
      </c>
      <c r="K8623" s="4">
        <f>[1]Лист1!$J8623+[2]Лист1!$J8623</f>
        <v>17.16</v>
      </c>
      <c r="O8623" s="3">
        <v>43645</v>
      </c>
      <c r="P8623" s="5">
        <v>0.625</v>
      </c>
      <c r="Q8623" s="2">
        <v>30</v>
      </c>
      <c r="R8623" s="4">
        <f>[1]Лист1!$P8623+[2]Лист1!$P8623</f>
        <v>23.080000000000002</v>
      </c>
    </row>
    <row r="8624" spans="8:18" x14ac:dyDescent="0.25">
      <c r="H8624" s="3">
        <v>43280</v>
      </c>
      <c r="I8624" s="5">
        <v>0.64583333333333304</v>
      </c>
      <c r="J8624" s="2">
        <v>31</v>
      </c>
      <c r="K8624" s="4">
        <f>[1]Лист1!$J8624+[2]Лист1!$J8624</f>
        <v>18.079999999999998</v>
      </c>
      <c r="O8624" s="3">
        <v>43645</v>
      </c>
      <c r="P8624" s="5">
        <v>0.64583333333333304</v>
      </c>
      <c r="Q8624" s="2">
        <v>31</v>
      </c>
      <c r="R8624" s="4">
        <f>[1]Лист1!$P8624+[2]Лист1!$P8624</f>
        <v>19.64</v>
      </c>
    </row>
    <row r="8625" spans="8:18" x14ac:dyDescent="0.25">
      <c r="H8625" s="3">
        <v>43280</v>
      </c>
      <c r="I8625" s="5">
        <v>0.66666666666666696</v>
      </c>
      <c r="J8625" s="2">
        <v>32</v>
      </c>
      <c r="K8625" s="4">
        <f>[1]Лист1!$J8625+[2]Лист1!$J8625</f>
        <v>16.16</v>
      </c>
      <c r="O8625" s="3">
        <v>43645</v>
      </c>
      <c r="P8625" s="5">
        <v>0.66666666666666696</v>
      </c>
      <c r="Q8625" s="2">
        <v>32</v>
      </c>
      <c r="R8625" s="4">
        <f>[1]Лист1!$P8625+[2]Лист1!$P8625</f>
        <v>21.240000000000002</v>
      </c>
    </row>
    <row r="8626" spans="8:18" x14ac:dyDescent="0.25">
      <c r="H8626" s="3">
        <v>43280</v>
      </c>
      <c r="I8626" s="5">
        <v>0.6875</v>
      </c>
      <c r="J8626" s="2">
        <v>33</v>
      </c>
      <c r="K8626" s="4">
        <f>[1]Лист1!$J8626+[2]Лист1!$J8626</f>
        <v>18.28</v>
      </c>
      <c r="O8626" s="3">
        <v>43645</v>
      </c>
      <c r="P8626" s="5">
        <v>0.6875</v>
      </c>
      <c r="Q8626" s="2">
        <v>33</v>
      </c>
      <c r="R8626" s="4">
        <f>[1]Лист1!$P8626+[2]Лист1!$P8626</f>
        <v>23.52</v>
      </c>
    </row>
    <row r="8627" spans="8:18" x14ac:dyDescent="0.25">
      <c r="H8627" s="3">
        <v>43280</v>
      </c>
      <c r="I8627" s="5">
        <v>0.70833333333333304</v>
      </c>
      <c r="J8627" s="2">
        <v>34</v>
      </c>
      <c r="K8627" s="4">
        <f>[1]Лист1!$J8627+[2]Лист1!$J8627</f>
        <v>21.64</v>
      </c>
      <c r="O8627" s="3">
        <v>43645</v>
      </c>
      <c r="P8627" s="5">
        <v>0.70833333333333304</v>
      </c>
      <c r="Q8627" s="2">
        <v>34</v>
      </c>
      <c r="R8627" s="4">
        <f>[1]Лист1!$P8627+[2]Лист1!$P8627</f>
        <v>21.240000000000002</v>
      </c>
    </row>
    <row r="8628" spans="8:18" x14ac:dyDescent="0.25">
      <c r="H8628" s="3">
        <v>43280</v>
      </c>
      <c r="I8628" s="5">
        <v>0.72916666666666696</v>
      </c>
      <c r="J8628" s="2">
        <v>35</v>
      </c>
      <c r="K8628" s="4">
        <f>[1]Лист1!$J8628+[2]Лист1!$J8628</f>
        <v>18.48</v>
      </c>
      <c r="O8628" s="3">
        <v>43645</v>
      </c>
      <c r="P8628" s="5">
        <v>0.72916666666666696</v>
      </c>
      <c r="Q8628" s="2">
        <v>35</v>
      </c>
      <c r="R8628" s="4">
        <f>[1]Лист1!$P8628+[2]Лист1!$P8628</f>
        <v>20.56</v>
      </c>
    </row>
    <row r="8629" spans="8:18" x14ac:dyDescent="0.25">
      <c r="H8629" s="3">
        <v>43280</v>
      </c>
      <c r="I8629" s="5">
        <v>0.75</v>
      </c>
      <c r="J8629" s="2">
        <v>36</v>
      </c>
      <c r="K8629" s="4">
        <f>[1]Лист1!$J8629+[2]Лист1!$J8629</f>
        <v>20.48</v>
      </c>
      <c r="O8629" s="3">
        <v>43645</v>
      </c>
      <c r="P8629" s="5">
        <v>0.75</v>
      </c>
      <c r="Q8629" s="2">
        <v>36</v>
      </c>
      <c r="R8629" s="4">
        <f>[1]Лист1!$P8629+[2]Лист1!$P8629</f>
        <v>21.48</v>
      </c>
    </row>
    <row r="8630" spans="8:18" x14ac:dyDescent="0.25">
      <c r="H8630" s="3">
        <v>43280</v>
      </c>
      <c r="I8630" s="5">
        <v>0.77083333333333304</v>
      </c>
      <c r="J8630" s="2">
        <v>37</v>
      </c>
      <c r="K8630" s="4">
        <f>[1]Лист1!$J8630+[2]Лист1!$J8630</f>
        <v>23.12</v>
      </c>
      <c r="O8630" s="3">
        <v>43645</v>
      </c>
      <c r="P8630" s="5">
        <v>0.77083333333333304</v>
      </c>
      <c r="Q8630" s="2">
        <v>37</v>
      </c>
      <c r="R8630" s="4">
        <f>[1]Лист1!$P8630+[2]Лист1!$P8630</f>
        <v>22.84</v>
      </c>
    </row>
    <row r="8631" spans="8:18" x14ac:dyDescent="0.25">
      <c r="H8631" s="3">
        <v>43280</v>
      </c>
      <c r="I8631" s="5">
        <v>0.79166666666666696</v>
      </c>
      <c r="J8631" s="2">
        <v>38</v>
      </c>
      <c r="K8631" s="4">
        <f>[1]Лист1!$J8631+[2]Лист1!$J8631</f>
        <v>20.96</v>
      </c>
      <c r="O8631" s="3">
        <v>43645</v>
      </c>
      <c r="P8631" s="5">
        <v>0.79166666666666696</v>
      </c>
      <c r="Q8631" s="2">
        <v>38</v>
      </c>
      <c r="R8631" s="4">
        <f>[1]Лист1!$P8631+[2]Лист1!$P8631</f>
        <v>22.92</v>
      </c>
    </row>
    <row r="8632" spans="8:18" x14ac:dyDescent="0.25">
      <c r="H8632" s="3">
        <v>43280</v>
      </c>
      <c r="I8632" s="5">
        <v>0.8125</v>
      </c>
      <c r="J8632" s="2">
        <v>39</v>
      </c>
      <c r="K8632" s="4">
        <f>[1]Лист1!$J8632+[2]Лист1!$J8632</f>
        <v>19.399999999999999</v>
      </c>
      <c r="O8632" s="3">
        <v>43645</v>
      </c>
      <c r="P8632" s="5">
        <v>0.8125</v>
      </c>
      <c r="Q8632" s="2">
        <v>39</v>
      </c>
      <c r="R8632" s="4">
        <f>[1]Лист1!$P8632+[2]Лист1!$P8632</f>
        <v>22.32</v>
      </c>
    </row>
    <row r="8633" spans="8:18" x14ac:dyDescent="0.25">
      <c r="H8633" s="3">
        <v>43280</v>
      </c>
      <c r="I8633" s="5">
        <v>0.83333333333333304</v>
      </c>
      <c r="J8633" s="2">
        <v>40</v>
      </c>
      <c r="K8633" s="4">
        <f>[1]Лист1!$J8633+[2]Лист1!$J8633</f>
        <v>22.48</v>
      </c>
      <c r="O8633" s="3">
        <v>43645</v>
      </c>
      <c r="P8633" s="5">
        <v>0.83333333333333304</v>
      </c>
      <c r="Q8633" s="2">
        <v>40</v>
      </c>
      <c r="R8633" s="4">
        <f>[1]Лист1!$P8633+[2]Лист1!$P8633</f>
        <v>23.8</v>
      </c>
    </row>
    <row r="8634" spans="8:18" x14ac:dyDescent="0.25">
      <c r="H8634" s="3">
        <v>43280</v>
      </c>
      <c r="I8634" s="5">
        <v>0.85416666666666696</v>
      </c>
      <c r="J8634" s="2">
        <v>41</v>
      </c>
      <c r="K8634" s="4">
        <f>[1]Лист1!$J8634+[2]Лист1!$J8634</f>
        <v>24.32</v>
      </c>
      <c r="O8634" s="3">
        <v>43645</v>
      </c>
      <c r="P8634" s="5">
        <v>0.85416666666666696</v>
      </c>
      <c r="Q8634" s="2">
        <v>41</v>
      </c>
      <c r="R8634" s="4">
        <f>[1]Лист1!$P8634+[2]Лист1!$P8634</f>
        <v>24.48</v>
      </c>
    </row>
    <row r="8635" spans="8:18" x14ac:dyDescent="0.25">
      <c r="H8635" s="3">
        <v>43280</v>
      </c>
      <c r="I8635" s="5">
        <v>0.875</v>
      </c>
      <c r="J8635" s="2">
        <v>42</v>
      </c>
      <c r="K8635" s="4">
        <f>[1]Лист1!$J8635+[2]Лист1!$J8635</f>
        <v>26.04</v>
      </c>
      <c r="O8635" s="3">
        <v>43645</v>
      </c>
      <c r="P8635" s="5">
        <v>0.875</v>
      </c>
      <c r="Q8635" s="2">
        <v>42</v>
      </c>
      <c r="R8635" s="4">
        <f>[1]Лист1!$P8635+[2]Лист1!$P8635</f>
        <v>25.080000000000002</v>
      </c>
    </row>
    <row r="8636" spans="8:18" x14ac:dyDescent="0.25">
      <c r="H8636" s="3">
        <v>43280</v>
      </c>
      <c r="I8636" s="5">
        <v>0.89583333333333304</v>
      </c>
      <c r="J8636" s="2">
        <v>43</v>
      </c>
      <c r="K8636" s="4">
        <f>[1]Лист1!$J8636+[2]Лист1!$J8636</f>
        <v>25.32</v>
      </c>
      <c r="O8636" s="3">
        <v>43645</v>
      </c>
      <c r="P8636" s="5">
        <v>0.89583333333333304</v>
      </c>
      <c r="Q8636" s="2">
        <v>43</v>
      </c>
      <c r="R8636" s="4">
        <f>[1]Лист1!$P8636+[2]Лист1!$P8636</f>
        <v>25.080000000000002</v>
      </c>
    </row>
    <row r="8637" spans="8:18" x14ac:dyDescent="0.25">
      <c r="H8637" s="3">
        <v>43280</v>
      </c>
      <c r="I8637" s="5">
        <v>0.91666666666666696</v>
      </c>
      <c r="J8637" s="2">
        <v>44</v>
      </c>
      <c r="K8637" s="4">
        <f>[1]Лист1!$J8637+[2]Лист1!$J8637</f>
        <v>25.4</v>
      </c>
      <c r="O8637" s="3">
        <v>43645</v>
      </c>
      <c r="P8637" s="5">
        <v>0.91666666666666696</v>
      </c>
      <c r="Q8637" s="2">
        <v>44</v>
      </c>
      <c r="R8637" s="4">
        <f>[1]Лист1!$P8637+[2]Лист1!$P8637</f>
        <v>25.32</v>
      </c>
    </row>
    <row r="8638" spans="8:18" x14ac:dyDescent="0.25">
      <c r="H8638" s="3">
        <v>43280</v>
      </c>
      <c r="I8638" s="5">
        <v>0.9375</v>
      </c>
      <c r="J8638" s="2">
        <v>45</v>
      </c>
      <c r="K8638" s="4">
        <f>[1]Лист1!$J8638+[2]Лист1!$J8638</f>
        <v>25.72</v>
      </c>
      <c r="O8638" s="3">
        <v>43645</v>
      </c>
      <c r="P8638" s="5">
        <v>0.9375</v>
      </c>
      <c r="Q8638" s="2">
        <v>45</v>
      </c>
      <c r="R8638" s="4">
        <f>[1]Лист1!$P8638+[2]Лист1!$P8638</f>
        <v>25.64</v>
      </c>
    </row>
    <row r="8639" spans="8:18" x14ac:dyDescent="0.25">
      <c r="H8639" s="3">
        <v>43280</v>
      </c>
      <c r="I8639" s="5">
        <v>0.95833333333333304</v>
      </c>
      <c r="J8639" s="2">
        <v>46</v>
      </c>
      <c r="K8639" s="4">
        <f>[1]Лист1!$J8639+[2]Лист1!$J8639</f>
        <v>27.24</v>
      </c>
      <c r="O8639" s="3">
        <v>43645</v>
      </c>
      <c r="P8639" s="5">
        <v>0.95833333333333304</v>
      </c>
      <c r="Q8639" s="2">
        <v>46</v>
      </c>
      <c r="R8639" s="4">
        <f>[1]Лист1!$P8639+[2]Лист1!$P8639</f>
        <v>24.28</v>
      </c>
    </row>
    <row r="8640" spans="8:18" x14ac:dyDescent="0.25">
      <c r="H8640" s="3">
        <v>43280</v>
      </c>
      <c r="I8640" s="5">
        <v>0.97916666666666696</v>
      </c>
      <c r="J8640" s="2">
        <v>47</v>
      </c>
      <c r="K8640" s="4">
        <f>[1]Лист1!$J8640+[2]Лист1!$J8640</f>
        <v>27.96</v>
      </c>
      <c r="O8640" s="3">
        <v>43645</v>
      </c>
      <c r="P8640" s="5">
        <v>0.97916666666666696</v>
      </c>
      <c r="Q8640" s="2">
        <v>47</v>
      </c>
      <c r="R8640" s="4">
        <f>[1]Лист1!$P8640+[2]Лист1!$P8640</f>
        <v>23.8</v>
      </c>
    </row>
    <row r="8641" spans="8:20" x14ac:dyDescent="0.25">
      <c r="H8641" s="3">
        <v>43280</v>
      </c>
      <c r="I8641" s="5" t="s">
        <v>4</v>
      </c>
      <c r="J8641" s="2">
        <v>48</v>
      </c>
      <c r="K8641" s="4">
        <f>[1]Лист1!$J8641+[2]Лист1!$J8641</f>
        <v>23.6</v>
      </c>
      <c r="O8641" s="3">
        <v>43645</v>
      </c>
      <c r="P8641" s="5" t="s">
        <v>4</v>
      </c>
      <c r="Q8641" s="2">
        <v>48</v>
      </c>
      <c r="R8641" s="4">
        <f>[1]Лист1!$P8641+[2]Лист1!$P8641</f>
        <v>21.8</v>
      </c>
    </row>
    <row r="8642" spans="8:20" x14ac:dyDescent="0.25">
      <c r="H8642" s="3">
        <v>43281</v>
      </c>
      <c r="I8642" s="5">
        <v>2.0833333333333301E-2</v>
      </c>
      <c r="J8642" s="2">
        <v>1</v>
      </c>
      <c r="K8642" s="4">
        <f>[1]Лист1!$J8642+[2]Лист1!$J8642</f>
        <v>20.6</v>
      </c>
      <c r="M8642" s="6"/>
      <c r="O8642" s="3">
        <v>43646</v>
      </c>
      <c r="P8642" s="5">
        <v>2.0833333333333301E-2</v>
      </c>
      <c r="Q8642" s="2">
        <v>1</v>
      </c>
      <c r="R8642" s="4">
        <f>[1]Лист1!$P8642+[2]Лист1!$P8642</f>
        <v>18.84</v>
      </c>
      <c r="T8642" s="6"/>
    </row>
    <row r="8643" spans="8:20" x14ac:dyDescent="0.25">
      <c r="H8643" s="3">
        <v>43281</v>
      </c>
      <c r="I8643" s="5">
        <v>4.1666666666666699E-2</v>
      </c>
      <c r="J8643" s="2">
        <v>2</v>
      </c>
      <c r="K8643" s="4">
        <f>[1]Лист1!$J8643+[2]Лист1!$J8643</f>
        <v>18.559999999999999</v>
      </c>
      <c r="O8643" s="3">
        <v>43646</v>
      </c>
      <c r="P8643" s="5">
        <v>4.1666666666666699E-2</v>
      </c>
      <c r="Q8643" s="2">
        <v>2</v>
      </c>
      <c r="R8643" s="4">
        <f>[1]Лист1!$P8643+[2]Лист1!$P8643</f>
        <v>17.920000000000002</v>
      </c>
    </row>
    <row r="8644" spans="8:20" x14ac:dyDescent="0.25">
      <c r="H8644" s="3">
        <v>43281</v>
      </c>
      <c r="I8644" s="5">
        <v>6.25E-2</v>
      </c>
      <c r="J8644" s="2">
        <v>3</v>
      </c>
      <c r="K8644" s="4">
        <f>[1]Лист1!$J8644+[2]Лист1!$J8644</f>
        <v>16.920000000000002</v>
      </c>
      <c r="O8644" s="3">
        <v>43646</v>
      </c>
      <c r="P8644" s="5">
        <v>6.25E-2</v>
      </c>
      <c r="Q8644" s="2">
        <v>3</v>
      </c>
      <c r="R8644" s="4">
        <f>[1]Лист1!$P8644+[2]Лист1!$P8644</f>
        <v>15.879999999999999</v>
      </c>
    </row>
    <row r="8645" spans="8:20" x14ac:dyDescent="0.25">
      <c r="H8645" s="3">
        <v>43281</v>
      </c>
      <c r="I8645" s="5">
        <v>8.3333333333333301E-2</v>
      </c>
      <c r="J8645" s="2">
        <v>4</v>
      </c>
      <c r="K8645" s="4">
        <f>[1]Лист1!$J8645+[2]Лист1!$J8645</f>
        <v>15.76</v>
      </c>
      <c r="O8645" s="3">
        <v>43646</v>
      </c>
      <c r="P8645" s="5">
        <v>8.3333333333333301E-2</v>
      </c>
      <c r="Q8645" s="2">
        <v>4</v>
      </c>
      <c r="R8645" s="4">
        <f>[1]Лист1!$P8645+[2]Лист1!$P8645</f>
        <v>13.84</v>
      </c>
    </row>
    <row r="8646" spans="8:20" x14ac:dyDescent="0.25">
      <c r="H8646" s="3">
        <v>43281</v>
      </c>
      <c r="I8646" s="5">
        <v>0.104166666666667</v>
      </c>
      <c r="J8646" s="2">
        <v>5</v>
      </c>
      <c r="K8646" s="4">
        <f>[1]Лист1!$J8646+[2]Лист1!$J8646</f>
        <v>15.12</v>
      </c>
      <c r="O8646" s="3">
        <v>43646</v>
      </c>
      <c r="P8646" s="5">
        <v>0.104166666666667</v>
      </c>
      <c r="Q8646" s="2">
        <v>5</v>
      </c>
      <c r="R8646" s="4">
        <f>[1]Лист1!$P8646+[2]Лист1!$P8646</f>
        <v>13.76</v>
      </c>
    </row>
    <row r="8647" spans="8:20" x14ac:dyDescent="0.25">
      <c r="H8647" s="3">
        <v>43281</v>
      </c>
      <c r="I8647" s="5">
        <v>0.125</v>
      </c>
      <c r="J8647" s="2">
        <v>6</v>
      </c>
      <c r="K8647" s="4">
        <f>[1]Лист1!$J8647+[2]Лист1!$J8647</f>
        <v>13.96</v>
      </c>
      <c r="O8647" s="3">
        <v>43646</v>
      </c>
      <c r="P8647" s="5">
        <v>0.125</v>
      </c>
      <c r="Q8647" s="2">
        <v>6</v>
      </c>
      <c r="R8647" s="4">
        <f>[1]Лист1!$P8647+[2]Лист1!$P8647</f>
        <v>12.88</v>
      </c>
    </row>
    <row r="8648" spans="8:20" x14ac:dyDescent="0.25">
      <c r="H8648" s="3">
        <v>43281</v>
      </c>
      <c r="I8648" s="5">
        <v>0.14583333333333301</v>
      </c>
      <c r="J8648" s="2">
        <v>7</v>
      </c>
      <c r="K8648" s="4">
        <f>[1]Лист1!$J8648+[2]Лист1!$J8648</f>
        <v>13.4</v>
      </c>
      <c r="O8648" s="3">
        <v>43646</v>
      </c>
      <c r="P8648" s="5">
        <v>0.14583333333333301</v>
      </c>
      <c r="Q8648" s="2">
        <v>7</v>
      </c>
      <c r="R8648" s="4">
        <f>[1]Лист1!$P8648+[2]Лист1!$P8648</f>
        <v>11.84</v>
      </c>
    </row>
    <row r="8649" spans="8:20" x14ac:dyDescent="0.25">
      <c r="H8649" s="3">
        <v>43281</v>
      </c>
      <c r="I8649" s="5">
        <v>0.16666666666666699</v>
      </c>
      <c r="J8649" s="2">
        <v>8</v>
      </c>
      <c r="K8649" s="4">
        <f>[1]Лист1!$J8649+[2]Лист1!$J8649</f>
        <v>12.76</v>
      </c>
      <c r="O8649" s="3">
        <v>43646</v>
      </c>
      <c r="P8649" s="5">
        <v>0.16666666666666699</v>
      </c>
      <c r="Q8649" s="2">
        <v>8</v>
      </c>
      <c r="R8649" s="4">
        <f>[1]Лист1!$P8649+[2]Лист1!$P8649</f>
        <v>11.280000000000001</v>
      </c>
    </row>
    <row r="8650" spans="8:20" x14ac:dyDescent="0.25">
      <c r="H8650" s="3">
        <v>43281</v>
      </c>
      <c r="I8650" s="5">
        <v>0.1875</v>
      </c>
      <c r="J8650" s="2">
        <v>9</v>
      </c>
      <c r="K8650" s="4">
        <f>[1]Лист1!$J8650+[2]Лист1!$J8650</f>
        <v>12.72</v>
      </c>
      <c r="O8650" s="3">
        <v>43646</v>
      </c>
      <c r="P8650" s="5">
        <v>0.1875</v>
      </c>
      <c r="Q8650" s="2">
        <v>9</v>
      </c>
      <c r="R8650" s="4">
        <f>[1]Лист1!$P8650+[2]Лист1!$P8650</f>
        <v>11.88</v>
      </c>
    </row>
    <row r="8651" spans="8:20" x14ac:dyDescent="0.25">
      <c r="H8651" s="3">
        <v>43281</v>
      </c>
      <c r="I8651" s="5">
        <v>0.20833333333333301</v>
      </c>
      <c r="J8651" s="2">
        <v>10</v>
      </c>
      <c r="K8651" s="4">
        <f>[1]Лист1!$J8651+[2]Лист1!$J8651</f>
        <v>13.2</v>
      </c>
      <c r="O8651" s="3">
        <v>43646</v>
      </c>
      <c r="P8651" s="5">
        <v>0.20833333333333301</v>
      </c>
      <c r="Q8651" s="2">
        <v>10</v>
      </c>
      <c r="R8651" s="4">
        <f>[1]Лист1!$P8651+[2]Лист1!$P8651</f>
        <v>9.1199999999999992</v>
      </c>
    </row>
    <row r="8652" spans="8:20" x14ac:dyDescent="0.25">
      <c r="H8652" s="3">
        <v>43281</v>
      </c>
      <c r="I8652" s="5">
        <v>0.22916666666666699</v>
      </c>
      <c r="J8652" s="2">
        <v>11</v>
      </c>
      <c r="K8652" s="4">
        <f>[1]Лист1!$J8652+[2]Лист1!$J8652</f>
        <v>12.48</v>
      </c>
      <c r="O8652" s="3">
        <v>43646</v>
      </c>
      <c r="P8652" s="5">
        <v>0.22916666666666699</v>
      </c>
      <c r="Q8652" s="2">
        <v>11</v>
      </c>
      <c r="R8652" s="4">
        <f>[1]Лист1!$P8652+[2]Лист1!$P8652</f>
        <v>10.08</v>
      </c>
    </row>
    <row r="8653" spans="8:20" x14ac:dyDescent="0.25">
      <c r="H8653" s="3">
        <v>43281</v>
      </c>
      <c r="I8653" s="5">
        <v>0.25</v>
      </c>
      <c r="J8653" s="2">
        <v>12</v>
      </c>
      <c r="K8653" s="4">
        <f>[1]Лист1!$J8653+[2]Лист1!$J8653</f>
        <v>12.4</v>
      </c>
      <c r="O8653" s="3">
        <v>43646</v>
      </c>
      <c r="P8653" s="5">
        <v>0.25</v>
      </c>
      <c r="Q8653" s="2">
        <v>12</v>
      </c>
      <c r="R8653" s="4">
        <f>[1]Лист1!$P8653+[2]Лист1!$P8653</f>
        <v>10.68</v>
      </c>
    </row>
    <row r="8654" spans="8:20" x14ac:dyDescent="0.25">
      <c r="H8654" s="3">
        <v>43281</v>
      </c>
      <c r="I8654" s="5">
        <v>0.27083333333333298</v>
      </c>
      <c r="J8654" s="2">
        <v>13</v>
      </c>
      <c r="K8654" s="4">
        <f>[1]Лист1!$J8654+[2]Лист1!$J8654</f>
        <v>12.8</v>
      </c>
      <c r="O8654" s="3">
        <v>43646</v>
      </c>
      <c r="P8654" s="5">
        <v>0.27083333333333298</v>
      </c>
      <c r="Q8654" s="2">
        <v>13</v>
      </c>
      <c r="R8654" s="4">
        <f>[1]Лист1!$P8654+[2]Лист1!$P8654</f>
        <v>12.08</v>
      </c>
    </row>
    <row r="8655" spans="8:20" x14ac:dyDescent="0.25">
      <c r="H8655" s="3">
        <v>43281</v>
      </c>
      <c r="I8655" s="5">
        <v>0.29166666666666702</v>
      </c>
      <c r="J8655" s="2">
        <v>14</v>
      </c>
      <c r="K8655" s="4">
        <f>[1]Лист1!$J8655+[2]Лист1!$J8655</f>
        <v>12.16</v>
      </c>
      <c r="O8655" s="3">
        <v>43646</v>
      </c>
      <c r="P8655" s="5">
        <v>0.29166666666666702</v>
      </c>
      <c r="Q8655" s="2">
        <v>14</v>
      </c>
      <c r="R8655" s="4">
        <f>[1]Лист1!$P8655+[2]Лист1!$P8655</f>
        <v>12.16</v>
      </c>
    </row>
    <row r="8656" spans="8:20" x14ac:dyDescent="0.25">
      <c r="H8656" s="3">
        <v>43281</v>
      </c>
      <c r="I8656" s="5">
        <v>0.3125</v>
      </c>
      <c r="J8656" s="2">
        <v>15</v>
      </c>
      <c r="K8656" s="4">
        <f>[1]Лист1!$J8656+[2]Лист1!$J8656</f>
        <v>12.72</v>
      </c>
      <c r="O8656" s="3">
        <v>43646</v>
      </c>
      <c r="P8656" s="5">
        <v>0.3125</v>
      </c>
      <c r="Q8656" s="2">
        <v>15</v>
      </c>
      <c r="R8656" s="4">
        <f>[1]Лист1!$P8656+[2]Лист1!$P8656</f>
        <v>12.72</v>
      </c>
    </row>
    <row r="8657" spans="8:18" x14ac:dyDescent="0.25">
      <c r="H8657" s="3">
        <v>43281</v>
      </c>
      <c r="I8657" s="5">
        <v>0.33333333333333298</v>
      </c>
      <c r="J8657" s="2">
        <v>16</v>
      </c>
      <c r="K8657" s="4">
        <f>[1]Лист1!$J8657+[2]Лист1!$J8657</f>
        <v>15.48</v>
      </c>
      <c r="O8657" s="3">
        <v>43646</v>
      </c>
      <c r="P8657" s="5">
        <v>0.33333333333333298</v>
      </c>
      <c r="Q8657" s="2">
        <v>16</v>
      </c>
      <c r="R8657" s="4">
        <f>[1]Лист1!$P8657+[2]Лист1!$P8657</f>
        <v>14.120000000000001</v>
      </c>
    </row>
    <row r="8658" spans="8:18" x14ac:dyDescent="0.25">
      <c r="H8658" s="3">
        <v>43281</v>
      </c>
      <c r="I8658" s="5">
        <v>0.35416666666666702</v>
      </c>
      <c r="J8658" s="2">
        <v>17</v>
      </c>
      <c r="K8658" s="4">
        <f>[1]Лист1!$J8658+[2]Лист1!$J8658</f>
        <v>16.239999999999998</v>
      </c>
      <c r="O8658" s="3">
        <v>43646</v>
      </c>
      <c r="P8658" s="5">
        <v>0.35416666666666702</v>
      </c>
      <c r="Q8658" s="2">
        <v>17</v>
      </c>
      <c r="R8658" s="4">
        <f>[1]Лист1!$P8658+[2]Лист1!$P8658</f>
        <v>16.72</v>
      </c>
    </row>
    <row r="8659" spans="8:18" x14ac:dyDescent="0.25">
      <c r="H8659" s="3">
        <v>43281</v>
      </c>
      <c r="I8659" s="5">
        <v>0.375</v>
      </c>
      <c r="J8659" s="2">
        <v>18</v>
      </c>
      <c r="K8659" s="4">
        <f>[1]Лист1!$J8659+[2]Лист1!$J8659</f>
        <v>18.96</v>
      </c>
      <c r="O8659" s="3">
        <v>43646</v>
      </c>
      <c r="P8659" s="5">
        <v>0.375</v>
      </c>
      <c r="Q8659" s="2">
        <v>18</v>
      </c>
      <c r="R8659" s="4">
        <f>[1]Лист1!$P8659+[2]Лист1!$P8659</f>
        <v>17.88</v>
      </c>
    </row>
    <row r="8660" spans="8:18" x14ac:dyDescent="0.25">
      <c r="H8660" s="3">
        <v>43281</v>
      </c>
      <c r="I8660" s="5">
        <v>0.39583333333333298</v>
      </c>
      <c r="J8660" s="2">
        <v>19</v>
      </c>
      <c r="K8660" s="4">
        <f>[1]Лист1!$J8660+[2]Лист1!$J8660</f>
        <v>18.96</v>
      </c>
      <c r="O8660" s="3">
        <v>43646</v>
      </c>
      <c r="P8660" s="5">
        <v>0.39583333333333298</v>
      </c>
      <c r="Q8660" s="2">
        <v>19</v>
      </c>
      <c r="R8660" s="4">
        <f>[1]Лист1!$P8660+[2]Лист1!$P8660</f>
        <v>15.96</v>
      </c>
    </row>
    <row r="8661" spans="8:18" x14ac:dyDescent="0.25">
      <c r="H8661" s="3">
        <v>43281</v>
      </c>
      <c r="I8661" s="5">
        <v>0.41666666666666702</v>
      </c>
      <c r="J8661" s="2">
        <v>20</v>
      </c>
      <c r="K8661" s="4">
        <f>[1]Лист1!$J8661+[2]Лист1!$J8661</f>
        <v>18.48</v>
      </c>
      <c r="O8661" s="3">
        <v>43646</v>
      </c>
      <c r="P8661" s="5">
        <v>0.41666666666666702</v>
      </c>
      <c r="Q8661" s="2">
        <v>20</v>
      </c>
      <c r="R8661" s="4">
        <f>[1]Лист1!$P8661+[2]Лист1!$P8661</f>
        <v>16.12</v>
      </c>
    </row>
    <row r="8662" spans="8:18" x14ac:dyDescent="0.25">
      <c r="H8662" s="3">
        <v>43281</v>
      </c>
      <c r="I8662" s="5">
        <v>0.4375</v>
      </c>
      <c r="J8662" s="2">
        <v>21</v>
      </c>
      <c r="K8662" s="4">
        <f>[1]Лист1!$J8662+[2]Лист1!$J8662</f>
        <v>20.12</v>
      </c>
      <c r="O8662" s="3">
        <v>43646</v>
      </c>
      <c r="P8662" s="5">
        <v>0.4375</v>
      </c>
      <c r="Q8662" s="2">
        <v>21</v>
      </c>
      <c r="R8662" s="4">
        <f>[1]Лист1!$P8662+[2]Лист1!$P8662</f>
        <v>21.28</v>
      </c>
    </row>
    <row r="8663" spans="8:18" x14ac:dyDescent="0.25">
      <c r="H8663" s="3">
        <v>43281</v>
      </c>
      <c r="I8663" s="5">
        <v>0.45833333333333298</v>
      </c>
      <c r="J8663" s="2">
        <v>22</v>
      </c>
      <c r="K8663" s="4">
        <f>[1]Лист1!$J8663+[2]Лист1!$J8663</f>
        <v>20.079999999999998</v>
      </c>
      <c r="O8663" s="3">
        <v>43646</v>
      </c>
      <c r="P8663" s="5">
        <v>0.45833333333333298</v>
      </c>
      <c r="Q8663" s="2">
        <v>22</v>
      </c>
      <c r="R8663" s="4">
        <f>[1]Лист1!$P8663+[2]Лист1!$P8663</f>
        <v>18.64</v>
      </c>
    </row>
    <row r="8664" spans="8:18" x14ac:dyDescent="0.25">
      <c r="H8664" s="3">
        <v>43281</v>
      </c>
      <c r="I8664" s="5">
        <v>0.47916666666666702</v>
      </c>
      <c r="J8664" s="2">
        <v>23</v>
      </c>
      <c r="K8664" s="4">
        <f>[1]Лист1!$J8664+[2]Лист1!$J8664</f>
        <v>18.64</v>
      </c>
      <c r="O8664" s="3">
        <v>43646</v>
      </c>
      <c r="P8664" s="5">
        <v>0.47916666666666702</v>
      </c>
      <c r="Q8664" s="2">
        <v>23</v>
      </c>
      <c r="R8664" s="4">
        <f>[1]Лист1!$P8664+[2]Лист1!$P8664</f>
        <v>20.080000000000002</v>
      </c>
    </row>
    <row r="8665" spans="8:18" x14ac:dyDescent="0.25">
      <c r="H8665" s="3">
        <v>43281</v>
      </c>
      <c r="I8665" s="5">
        <v>0.5</v>
      </c>
      <c r="J8665" s="2">
        <v>24</v>
      </c>
      <c r="K8665" s="4">
        <f>[1]Лист1!$J8665+[2]Лист1!$J8665</f>
        <v>21.08</v>
      </c>
      <c r="O8665" s="3">
        <v>43646</v>
      </c>
      <c r="P8665" s="5">
        <v>0.5</v>
      </c>
      <c r="Q8665" s="2">
        <v>24</v>
      </c>
      <c r="R8665" s="4">
        <f>[1]Лист1!$P8665+[2]Лист1!$P8665</f>
        <v>22.88</v>
      </c>
    </row>
    <row r="8666" spans="8:18" x14ac:dyDescent="0.25">
      <c r="H8666" s="3">
        <v>43281</v>
      </c>
      <c r="I8666" s="5">
        <v>0.52083333333333304</v>
      </c>
      <c r="J8666" s="2">
        <v>25</v>
      </c>
      <c r="K8666" s="4">
        <f>[1]Лист1!$J8666+[2]Лист1!$J8666</f>
        <v>20.92</v>
      </c>
      <c r="O8666" s="3">
        <v>43646</v>
      </c>
      <c r="P8666" s="5">
        <v>0.52083333333333304</v>
      </c>
      <c r="Q8666" s="2">
        <v>25</v>
      </c>
      <c r="R8666" s="4">
        <f>[1]Лист1!$P8666+[2]Лист1!$P8666</f>
        <v>23.959999999999997</v>
      </c>
    </row>
    <row r="8667" spans="8:18" x14ac:dyDescent="0.25">
      <c r="H8667" s="3">
        <v>43281</v>
      </c>
      <c r="I8667" s="5">
        <v>0.54166666666666696</v>
      </c>
      <c r="J8667" s="2">
        <v>26</v>
      </c>
      <c r="K8667" s="4">
        <f>[1]Лист1!$J8667+[2]Лист1!$J8667</f>
        <v>20.84</v>
      </c>
      <c r="O8667" s="3">
        <v>43646</v>
      </c>
      <c r="P8667" s="5">
        <v>0.54166666666666696</v>
      </c>
      <c r="Q8667" s="2">
        <v>26</v>
      </c>
      <c r="R8667" s="4">
        <f>[1]Лист1!$P8667+[2]Лист1!$P8667</f>
        <v>23.759999999999998</v>
      </c>
    </row>
    <row r="8668" spans="8:18" x14ac:dyDescent="0.25">
      <c r="H8668" s="3">
        <v>43281</v>
      </c>
      <c r="I8668" s="5">
        <v>0.5625</v>
      </c>
      <c r="J8668" s="2">
        <v>27</v>
      </c>
      <c r="K8668" s="4">
        <f>[1]Лист1!$J8668+[2]Лист1!$J8668</f>
        <v>20.399999999999999</v>
      </c>
      <c r="O8668" s="3">
        <v>43646</v>
      </c>
      <c r="P8668" s="5">
        <v>0.5625</v>
      </c>
      <c r="Q8668" s="2">
        <v>27</v>
      </c>
      <c r="R8668" s="4">
        <f>[1]Лист1!$P8668+[2]Лист1!$P8668</f>
        <v>22.560000000000002</v>
      </c>
    </row>
    <row r="8669" spans="8:18" x14ac:dyDescent="0.25">
      <c r="H8669" s="3">
        <v>43281</v>
      </c>
      <c r="I8669" s="5">
        <v>0.58333333333333304</v>
      </c>
      <c r="J8669" s="2">
        <v>28</v>
      </c>
      <c r="K8669" s="4">
        <f>[1]Лист1!$J8669+[2]Лист1!$J8669</f>
        <v>20.92</v>
      </c>
      <c r="O8669" s="3">
        <v>43646</v>
      </c>
      <c r="P8669" s="5">
        <v>0.58333333333333304</v>
      </c>
      <c r="Q8669" s="2">
        <v>28</v>
      </c>
      <c r="R8669" s="4">
        <f>[1]Лист1!$P8669+[2]Лист1!$P8669</f>
        <v>21.12</v>
      </c>
    </row>
    <row r="8670" spans="8:18" x14ac:dyDescent="0.25">
      <c r="H8670" s="3">
        <v>43281</v>
      </c>
      <c r="I8670" s="5">
        <v>0.60416666666666696</v>
      </c>
      <c r="J8670" s="2">
        <v>29</v>
      </c>
      <c r="K8670" s="4">
        <f>[1]Лист1!$J8670+[2]Лист1!$J8670</f>
        <v>20.04</v>
      </c>
      <c r="O8670" s="3">
        <v>43646</v>
      </c>
      <c r="P8670" s="5">
        <v>0.60416666666666696</v>
      </c>
      <c r="Q8670" s="2">
        <v>29</v>
      </c>
      <c r="R8670" s="4">
        <f>[1]Лист1!$P8670+[2]Лист1!$P8670</f>
        <v>21.56</v>
      </c>
    </row>
    <row r="8671" spans="8:18" x14ac:dyDescent="0.25">
      <c r="H8671" s="3">
        <v>43281</v>
      </c>
      <c r="I8671" s="5">
        <v>0.625</v>
      </c>
      <c r="J8671" s="2">
        <v>30</v>
      </c>
      <c r="K8671" s="4">
        <f>[1]Лист1!$J8671+[2]Лист1!$J8671</f>
        <v>19.600000000000001</v>
      </c>
      <c r="O8671" s="3">
        <v>43646</v>
      </c>
      <c r="P8671" s="5">
        <v>0.625</v>
      </c>
      <c r="Q8671" s="2">
        <v>30</v>
      </c>
      <c r="R8671" s="4">
        <f>[1]Лист1!$P8671+[2]Лист1!$P8671</f>
        <v>24.119999999999997</v>
      </c>
    </row>
    <row r="8672" spans="8:18" x14ac:dyDescent="0.25">
      <c r="H8672" s="3">
        <v>43281</v>
      </c>
      <c r="I8672" s="5">
        <v>0.64583333333333304</v>
      </c>
      <c r="J8672" s="2">
        <v>31</v>
      </c>
      <c r="K8672" s="4">
        <f>[1]Лист1!$J8672+[2]Лист1!$J8672</f>
        <v>19.68</v>
      </c>
      <c r="O8672" s="3">
        <v>43646</v>
      </c>
      <c r="P8672" s="5">
        <v>0.64583333333333304</v>
      </c>
      <c r="Q8672" s="2">
        <v>31</v>
      </c>
      <c r="R8672" s="4">
        <f>[1]Лист1!$P8672+[2]Лист1!$P8672</f>
        <v>22</v>
      </c>
    </row>
    <row r="8673" spans="8:18" x14ac:dyDescent="0.25">
      <c r="H8673" s="3">
        <v>43281</v>
      </c>
      <c r="I8673" s="5">
        <v>0.66666666666666696</v>
      </c>
      <c r="J8673" s="2">
        <v>32</v>
      </c>
      <c r="K8673" s="4">
        <f>[1]Лист1!$J8673+[2]Лист1!$J8673</f>
        <v>20.48</v>
      </c>
      <c r="O8673" s="3">
        <v>43646</v>
      </c>
      <c r="P8673" s="5">
        <v>0.66666666666666696</v>
      </c>
      <c r="Q8673" s="2">
        <v>32</v>
      </c>
      <c r="R8673" s="4">
        <f>[1]Лист1!$P8673+[2]Лист1!$P8673</f>
        <v>23.360000000000003</v>
      </c>
    </row>
    <row r="8674" spans="8:18" x14ac:dyDescent="0.25">
      <c r="H8674" s="3">
        <v>43281</v>
      </c>
      <c r="I8674" s="5">
        <v>0.6875</v>
      </c>
      <c r="J8674" s="2">
        <v>33</v>
      </c>
      <c r="K8674" s="4">
        <f>[1]Лист1!$J8674+[2]Лист1!$J8674</f>
        <v>21.04</v>
      </c>
      <c r="O8674" s="3">
        <v>43646</v>
      </c>
      <c r="P8674" s="5">
        <v>0.6875</v>
      </c>
      <c r="Q8674" s="2">
        <v>33</v>
      </c>
      <c r="R8674" s="4">
        <f>[1]Лист1!$P8674+[2]Лист1!$P8674</f>
        <v>25.04</v>
      </c>
    </row>
    <row r="8675" spans="8:18" x14ac:dyDescent="0.25">
      <c r="H8675" s="3">
        <v>43281</v>
      </c>
      <c r="I8675" s="5">
        <v>0.70833333333333304</v>
      </c>
      <c r="J8675" s="2">
        <v>34</v>
      </c>
      <c r="K8675" s="4">
        <f>[1]Лист1!$J8675+[2]Лист1!$J8675</f>
        <v>22.72</v>
      </c>
      <c r="O8675" s="3">
        <v>43646</v>
      </c>
      <c r="P8675" s="5">
        <v>0.70833333333333304</v>
      </c>
      <c r="Q8675" s="2">
        <v>34</v>
      </c>
      <c r="R8675" s="4">
        <f>[1]Лист1!$P8675+[2]Лист1!$P8675</f>
        <v>21.4</v>
      </c>
    </row>
    <row r="8676" spans="8:18" x14ac:dyDescent="0.25">
      <c r="H8676" s="3">
        <v>43281</v>
      </c>
      <c r="I8676" s="5">
        <v>0.72916666666666696</v>
      </c>
      <c r="J8676" s="2">
        <v>35</v>
      </c>
      <c r="K8676" s="4">
        <f>[1]Лист1!$J8676+[2]Лист1!$J8676</f>
        <v>22.28</v>
      </c>
      <c r="O8676" s="3">
        <v>43646</v>
      </c>
      <c r="P8676" s="5">
        <v>0.72916666666666696</v>
      </c>
      <c r="Q8676" s="2">
        <v>35</v>
      </c>
      <c r="R8676" s="4">
        <f>[1]Лист1!$P8676+[2]Лист1!$P8676</f>
        <v>22.36</v>
      </c>
    </row>
    <row r="8677" spans="8:18" x14ac:dyDescent="0.25">
      <c r="H8677" s="3">
        <v>43281</v>
      </c>
      <c r="I8677" s="5">
        <v>0.75</v>
      </c>
      <c r="J8677" s="2">
        <v>36</v>
      </c>
      <c r="K8677" s="4">
        <f>[1]Лист1!$J8677+[2]Лист1!$J8677</f>
        <v>22.28</v>
      </c>
      <c r="O8677" s="3">
        <v>43646</v>
      </c>
      <c r="P8677" s="5">
        <v>0.75</v>
      </c>
      <c r="Q8677" s="2">
        <v>36</v>
      </c>
      <c r="R8677" s="4">
        <f>[1]Лист1!$P8677+[2]Лист1!$P8677</f>
        <v>21.639999999999997</v>
      </c>
    </row>
    <row r="8678" spans="8:18" x14ac:dyDescent="0.25">
      <c r="H8678" s="3">
        <v>43281</v>
      </c>
      <c r="I8678" s="5">
        <v>0.77083333333333304</v>
      </c>
      <c r="J8678" s="2">
        <v>37</v>
      </c>
      <c r="K8678" s="4">
        <f>[1]Лист1!$J8678+[2]Лист1!$J8678</f>
        <v>21.6</v>
      </c>
      <c r="O8678" s="3">
        <v>43646</v>
      </c>
      <c r="P8678" s="5">
        <v>0.77083333333333304</v>
      </c>
      <c r="Q8678" s="2">
        <v>37</v>
      </c>
      <c r="R8678" s="4">
        <f>[1]Лист1!$P8678+[2]Лист1!$P8678</f>
        <v>21.8</v>
      </c>
    </row>
    <row r="8679" spans="8:18" x14ac:dyDescent="0.25">
      <c r="H8679" s="3">
        <v>43281</v>
      </c>
      <c r="I8679" s="5">
        <v>0.79166666666666696</v>
      </c>
      <c r="J8679" s="2">
        <v>38</v>
      </c>
      <c r="K8679" s="4">
        <f>[1]Лист1!$J8679+[2]Лист1!$J8679</f>
        <v>24.4</v>
      </c>
      <c r="O8679" s="3">
        <v>43646</v>
      </c>
      <c r="P8679" s="5">
        <v>0.79166666666666696</v>
      </c>
      <c r="Q8679" s="2">
        <v>38</v>
      </c>
      <c r="R8679" s="4">
        <f>[1]Лист1!$P8679+[2]Лист1!$P8679</f>
        <v>20.72</v>
      </c>
    </row>
    <row r="8680" spans="8:18" x14ac:dyDescent="0.25">
      <c r="H8680" s="3">
        <v>43281</v>
      </c>
      <c r="I8680" s="5">
        <v>0.8125</v>
      </c>
      <c r="J8680" s="2">
        <v>39</v>
      </c>
      <c r="K8680" s="4">
        <f>[1]Лист1!$J8680+[2]Лист1!$J8680</f>
        <v>23.32</v>
      </c>
      <c r="O8680" s="3">
        <v>43646</v>
      </c>
      <c r="P8680" s="5">
        <v>0.8125</v>
      </c>
      <c r="Q8680" s="2">
        <v>39</v>
      </c>
      <c r="R8680" s="4">
        <f>[1]Лист1!$P8680+[2]Лист1!$P8680</f>
        <v>24.08</v>
      </c>
    </row>
    <row r="8681" spans="8:18" x14ac:dyDescent="0.25">
      <c r="H8681" s="3">
        <v>43281</v>
      </c>
      <c r="I8681" s="5">
        <v>0.83333333333333304</v>
      </c>
      <c r="J8681" s="2">
        <v>40</v>
      </c>
      <c r="K8681" s="4">
        <f>[1]Лист1!$J8681+[2]Лист1!$J8681</f>
        <v>21.8</v>
      </c>
      <c r="O8681" s="3">
        <v>43646</v>
      </c>
      <c r="P8681" s="5">
        <v>0.83333333333333304</v>
      </c>
      <c r="Q8681" s="2">
        <v>40</v>
      </c>
      <c r="R8681" s="4">
        <f>[1]Лист1!$P8681+[2]Лист1!$P8681</f>
        <v>22.72</v>
      </c>
    </row>
    <row r="8682" spans="8:18" x14ac:dyDescent="0.25">
      <c r="H8682" s="3">
        <v>43281</v>
      </c>
      <c r="I8682" s="5">
        <v>0.85416666666666696</v>
      </c>
      <c r="J8682" s="2">
        <v>41</v>
      </c>
      <c r="K8682" s="4">
        <f>[1]Лист1!$J8682+[2]Лист1!$J8682</f>
        <v>19.16</v>
      </c>
      <c r="O8682" s="3">
        <v>43646</v>
      </c>
      <c r="P8682" s="5">
        <v>0.85416666666666696</v>
      </c>
      <c r="Q8682" s="2">
        <v>41</v>
      </c>
      <c r="R8682" s="4">
        <f>[1]Лист1!$P8682+[2]Лист1!$P8682</f>
        <v>26.28</v>
      </c>
    </row>
    <row r="8683" spans="8:18" x14ac:dyDescent="0.25">
      <c r="H8683" s="3">
        <v>43281</v>
      </c>
      <c r="I8683" s="5">
        <v>0.875</v>
      </c>
      <c r="J8683" s="2">
        <v>42</v>
      </c>
      <c r="K8683" s="4">
        <f>[1]Лист1!$J8683+[2]Лист1!$J8683</f>
        <v>21.76</v>
      </c>
      <c r="O8683" s="3">
        <v>43646</v>
      </c>
      <c r="P8683" s="5">
        <v>0.875</v>
      </c>
      <c r="Q8683" s="2">
        <v>42</v>
      </c>
      <c r="R8683" s="4">
        <f>[1]Лист1!$P8683+[2]Лист1!$P8683</f>
        <v>29.8</v>
      </c>
    </row>
    <row r="8684" spans="8:18" x14ac:dyDescent="0.25">
      <c r="H8684" s="3">
        <v>43281</v>
      </c>
      <c r="I8684" s="5">
        <v>0.89583333333333304</v>
      </c>
      <c r="J8684" s="2">
        <v>43</v>
      </c>
      <c r="K8684" s="4">
        <f>[1]Лист1!$J8684+[2]Лист1!$J8684</f>
        <v>23.92</v>
      </c>
      <c r="O8684" s="3">
        <v>43646</v>
      </c>
      <c r="P8684" s="5">
        <v>0.89583333333333304</v>
      </c>
      <c r="Q8684" s="2">
        <v>43</v>
      </c>
      <c r="R8684" s="4">
        <f>[1]Лист1!$P8684+[2]Лист1!$P8684</f>
        <v>32.200000000000003</v>
      </c>
    </row>
    <row r="8685" spans="8:18" x14ac:dyDescent="0.25">
      <c r="H8685" s="3">
        <v>43281</v>
      </c>
      <c r="I8685" s="5">
        <v>0.91666666666666696</v>
      </c>
      <c r="J8685" s="2">
        <v>44</v>
      </c>
      <c r="K8685" s="4">
        <f>[1]Лист1!$J8685+[2]Лист1!$J8685</f>
        <v>26.16</v>
      </c>
      <c r="O8685" s="3">
        <v>43646</v>
      </c>
      <c r="P8685" s="5">
        <v>0.91666666666666696</v>
      </c>
      <c r="Q8685" s="2">
        <v>44</v>
      </c>
      <c r="R8685" s="4">
        <f>[1]Лист1!$P8685+[2]Лист1!$P8685</f>
        <v>32.28</v>
      </c>
    </row>
    <row r="8686" spans="8:18" x14ac:dyDescent="0.25">
      <c r="H8686" s="3">
        <v>43281</v>
      </c>
      <c r="I8686" s="5">
        <v>0.9375</v>
      </c>
      <c r="J8686" s="2">
        <v>45</v>
      </c>
      <c r="K8686" s="4">
        <f>[1]Лист1!$J8686+[2]Лист1!$J8686</f>
        <v>24.88</v>
      </c>
      <c r="O8686" s="3">
        <v>43646</v>
      </c>
      <c r="P8686" s="5">
        <v>0.9375</v>
      </c>
      <c r="Q8686" s="2">
        <v>45</v>
      </c>
      <c r="R8686" s="4">
        <f>[1]Лист1!$P8686+[2]Лист1!$P8686</f>
        <v>28.28</v>
      </c>
    </row>
    <row r="8687" spans="8:18" x14ac:dyDescent="0.25">
      <c r="H8687" s="3">
        <v>43281</v>
      </c>
      <c r="I8687" s="5">
        <v>0.95833333333333304</v>
      </c>
      <c r="J8687" s="2">
        <v>46</v>
      </c>
      <c r="K8687" s="4">
        <f>[1]Лист1!$J8687+[2]Лист1!$J8687</f>
        <v>23.48</v>
      </c>
      <c r="O8687" s="3">
        <v>43646</v>
      </c>
      <c r="P8687" s="5">
        <v>0.95833333333333304</v>
      </c>
      <c r="Q8687" s="2">
        <v>46</v>
      </c>
      <c r="R8687" s="4">
        <f>[1]Лист1!$P8687+[2]Лист1!$P8687</f>
        <v>25.84</v>
      </c>
    </row>
    <row r="8688" spans="8:18" x14ac:dyDescent="0.25">
      <c r="H8688" s="3">
        <v>43281</v>
      </c>
      <c r="I8688" s="5">
        <v>0.97916666666666696</v>
      </c>
      <c r="J8688" s="2">
        <v>47</v>
      </c>
      <c r="K8688" s="4">
        <f>[1]Лист1!$J8688+[2]Лист1!$J8688</f>
        <v>22.52</v>
      </c>
      <c r="O8688" s="3">
        <v>43646</v>
      </c>
      <c r="P8688" s="5">
        <v>0.97916666666666696</v>
      </c>
      <c r="Q8688" s="2">
        <v>47</v>
      </c>
      <c r="R8688" s="4">
        <f>[1]Лист1!$P8688+[2]Лист1!$P8688</f>
        <v>24.6</v>
      </c>
    </row>
    <row r="8689" spans="8:20" x14ac:dyDescent="0.25">
      <c r="H8689" s="3">
        <v>43281</v>
      </c>
      <c r="I8689" s="5" t="s">
        <v>4</v>
      </c>
      <c r="J8689" s="2">
        <v>48</v>
      </c>
      <c r="K8689" s="4">
        <f>[1]Лист1!$J8689+[2]Лист1!$J8689</f>
        <v>21.4</v>
      </c>
      <c r="O8689" s="3">
        <v>43646</v>
      </c>
      <c r="P8689" s="5" t="s">
        <v>4</v>
      </c>
      <c r="Q8689" s="2">
        <v>48</v>
      </c>
      <c r="R8689" s="4">
        <f>[1]Лист1!$P8689+[2]Лист1!$P8689</f>
        <v>23.72</v>
      </c>
    </row>
    <row r="8690" spans="8:20" x14ac:dyDescent="0.25">
      <c r="H8690" s="3">
        <v>43282</v>
      </c>
      <c r="I8690" s="5">
        <v>2.0833333333333301E-2</v>
      </c>
      <c r="J8690" s="2">
        <v>1</v>
      </c>
      <c r="K8690" s="4">
        <f>[1]Лист1!$J8690+[2]Лист1!$J8690</f>
        <v>19.96</v>
      </c>
      <c r="M8690" s="6"/>
      <c r="O8690" s="3">
        <v>43647</v>
      </c>
      <c r="P8690" s="5">
        <v>2.0833333333333301E-2</v>
      </c>
      <c r="Q8690" s="2">
        <v>1</v>
      </c>
      <c r="R8690" s="4">
        <f>[1]Лист1!$P8690+[2]Лист1!$P8690</f>
        <v>20.36</v>
      </c>
      <c r="T8690" s="6"/>
    </row>
    <row r="8691" spans="8:20" x14ac:dyDescent="0.25">
      <c r="H8691" s="3">
        <v>43282</v>
      </c>
      <c r="I8691" s="5">
        <v>4.1666666666666699E-2</v>
      </c>
      <c r="J8691" s="2">
        <v>2</v>
      </c>
      <c r="K8691" s="4">
        <f>[1]Лист1!$J8691+[2]Лист1!$J8691</f>
        <v>17.84</v>
      </c>
      <c r="O8691" s="3">
        <v>43647</v>
      </c>
      <c r="P8691" s="5">
        <v>4.1666666666666699E-2</v>
      </c>
      <c r="Q8691" s="2">
        <v>2</v>
      </c>
      <c r="R8691" s="4">
        <f>[1]Лист1!$P8691+[2]Лист1!$P8691</f>
        <v>18.880000000000003</v>
      </c>
    </row>
    <row r="8692" spans="8:20" x14ac:dyDescent="0.25">
      <c r="H8692" s="3">
        <v>43282</v>
      </c>
      <c r="I8692" s="5">
        <v>6.25E-2</v>
      </c>
      <c r="J8692" s="2">
        <v>3</v>
      </c>
      <c r="K8692" s="4">
        <f>[1]Лист1!$J8692+[2]Лист1!$J8692</f>
        <v>16.760000000000002</v>
      </c>
      <c r="O8692" s="3">
        <v>43647</v>
      </c>
      <c r="P8692" s="5">
        <v>6.25E-2</v>
      </c>
      <c r="Q8692" s="2">
        <v>3</v>
      </c>
      <c r="R8692" s="4">
        <f>[1]Лист1!$P8692+[2]Лист1!$P8692</f>
        <v>17.52</v>
      </c>
    </row>
    <row r="8693" spans="8:20" x14ac:dyDescent="0.25">
      <c r="H8693" s="3">
        <v>43282</v>
      </c>
      <c r="I8693" s="5">
        <v>8.3333333333333301E-2</v>
      </c>
      <c r="J8693" s="2">
        <v>4</v>
      </c>
      <c r="K8693" s="4">
        <f>[1]Лист1!$J8693+[2]Лист1!$J8693</f>
        <v>15.84</v>
      </c>
      <c r="O8693" s="3">
        <v>43647</v>
      </c>
      <c r="P8693" s="5">
        <v>8.3333333333333301E-2</v>
      </c>
      <c r="Q8693" s="2">
        <v>4</v>
      </c>
      <c r="R8693" s="4">
        <f>[1]Лист1!$P8693+[2]Лист1!$P8693</f>
        <v>15.44</v>
      </c>
    </row>
    <row r="8694" spans="8:20" x14ac:dyDescent="0.25">
      <c r="H8694" s="3">
        <v>43282</v>
      </c>
      <c r="I8694" s="5">
        <v>0.104166666666667</v>
      </c>
      <c r="J8694" s="2">
        <v>5</v>
      </c>
      <c r="K8694" s="4">
        <f>[1]Лист1!$J8694+[2]Лист1!$J8694</f>
        <v>15.36</v>
      </c>
      <c r="O8694" s="3">
        <v>43647</v>
      </c>
      <c r="P8694" s="5">
        <v>0.104166666666667</v>
      </c>
      <c r="Q8694" s="2">
        <v>5</v>
      </c>
      <c r="R8694" s="4">
        <f>[1]Лист1!$P8694+[2]Лист1!$P8694</f>
        <v>13.32</v>
      </c>
    </row>
    <row r="8695" spans="8:20" x14ac:dyDescent="0.25">
      <c r="H8695" s="3">
        <v>43282</v>
      </c>
      <c r="I8695" s="5">
        <v>0.125</v>
      </c>
      <c r="J8695" s="2">
        <v>6</v>
      </c>
      <c r="K8695" s="4">
        <f>[1]Лист1!$J8695+[2]Лист1!$J8695</f>
        <v>14.72</v>
      </c>
      <c r="O8695" s="3">
        <v>43647</v>
      </c>
      <c r="P8695" s="5">
        <v>0.125</v>
      </c>
      <c r="Q8695" s="2">
        <v>6</v>
      </c>
      <c r="R8695" s="4">
        <f>[1]Лист1!$P8695+[2]Лист1!$P8695</f>
        <v>12.6</v>
      </c>
    </row>
    <row r="8696" spans="8:20" x14ac:dyDescent="0.25">
      <c r="H8696" s="3">
        <v>43282</v>
      </c>
      <c r="I8696" s="5">
        <v>0.14583333333333301</v>
      </c>
      <c r="J8696" s="2">
        <v>7</v>
      </c>
      <c r="K8696" s="4">
        <f>[1]Лист1!$J8696+[2]Лист1!$J8696</f>
        <v>13.12</v>
      </c>
      <c r="O8696" s="3">
        <v>43647</v>
      </c>
      <c r="P8696" s="5">
        <v>0.14583333333333301</v>
      </c>
      <c r="Q8696" s="2">
        <v>7</v>
      </c>
      <c r="R8696" s="4">
        <f>[1]Лист1!$P8696+[2]Лист1!$P8696</f>
        <v>11.719999999999999</v>
      </c>
    </row>
    <row r="8697" spans="8:20" x14ac:dyDescent="0.25">
      <c r="H8697" s="3">
        <v>43282</v>
      </c>
      <c r="I8697" s="5">
        <v>0.16666666666666699</v>
      </c>
      <c r="J8697" s="2">
        <v>8</v>
      </c>
      <c r="K8697" s="4">
        <f>[1]Лист1!$J8697+[2]Лист1!$J8697</f>
        <v>12.36</v>
      </c>
      <c r="O8697" s="3">
        <v>43647</v>
      </c>
      <c r="P8697" s="5">
        <v>0.16666666666666699</v>
      </c>
      <c r="Q8697" s="2">
        <v>8</v>
      </c>
      <c r="R8697" s="4">
        <f>[1]Лист1!$P8697+[2]Лист1!$P8697</f>
        <v>11.36</v>
      </c>
    </row>
    <row r="8698" spans="8:20" x14ac:dyDescent="0.25">
      <c r="H8698" s="3">
        <v>43282</v>
      </c>
      <c r="I8698" s="5">
        <v>0.1875</v>
      </c>
      <c r="J8698" s="2">
        <v>9</v>
      </c>
      <c r="K8698" s="4">
        <f>[1]Лист1!$J8698+[2]Лист1!$J8698</f>
        <v>12</v>
      </c>
      <c r="O8698" s="3">
        <v>43647</v>
      </c>
      <c r="P8698" s="5">
        <v>0.1875</v>
      </c>
      <c r="Q8698" s="2">
        <v>9</v>
      </c>
      <c r="R8698" s="4">
        <f>[1]Лист1!$P8698+[2]Лист1!$P8698</f>
        <v>11.68</v>
      </c>
    </row>
    <row r="8699" spans="8:20" x14ac:dyDescent="0.25">
      <c r="H8699" s="3">
        <v>43282</v>
      </c>
      <c r="I8699" s="5">
        <v>0.20833333333333301</v>
      </c>
      <c r="J8699" s="2">
        <v>10</v>
      </c>
      <c r="K8699" s="4">
        <f>[1]Лист1!$J8699+[2]Лист1!$J8699</f>
        <v>11.44</v>
      </c>
      <c r="O8699" s="3">
        <v>43647</v>
      </c>
      <c r="P8699" s="5">
        <v>0.20833333333333301</v>
      </c>
      <c r="Q8699" s="2">
        <v>10</v>
      </c>
      <c r="R8699" s="4">
        <f>[1]Лист1!$P8699+[2]Лист1!$P8699</f>
        <v>10.28</v>
      </c>
    </row>
    <row r="8700" spans="8:20" x14ac:dyDescent="0.25">
      <c r="H8700" s="3">
        <v>43282</v>
      </c>
      <c r="I8700" s="5">
        <v>0.22916666666666699</v>
      </c>
      <c r="J8700" s="2">
        <v>11</v>
      </c>
      <c r="K8700" s="4">
        <f>[1]Лист1!$J8700+[2]Лист1!$J8700</f>
        <v>10.72</v>
      </c>
      <c r="O8700" s="3">
        <v>43647</v>
      </c>
      <c r="P8700" s="5">
        <v>0.22916666666666699</v>
      </c>
      <c r="Q8700" s="2">
        <v>11</v>
      </c>
      <c r="R8700" s="4">
        <f>[1]Лист1!$P8700+[2]Лист1!$P8700</f>
        <v>10.120000000000001</v>
      </c>
    </row>
    <row r="8701" spans="8:20" x14ac:dyDescent="0.25">
      <c r="H8701" s="3">
        <v>43282</v>
      </c>
      <c r="I8701" s="5">
        <v>0.25</v>
      </c>
      <c r="J8701" s="2">
        <v>12</v>
      </c>
      <c r="K8701" s="4">
        <f>[1]Лист1!$J8701+[2]Лист1!$J8701</f>
        <v>11.4</v>
      </c>
      <c r="O8701" s="3">
        <v>43647</v>
      </c>
      <c r="P8701" s="5">
        <v>0.25</v>
      </c>
      <c r="Q8701" s="2">
        <v>12</v>
      </c>
      <c r="R8701" s="4">
        <f>[1]Лист1!$P8701+[2]Лист1!$P8701</f>
        <v>10.68</v>
      </c>
    </row>
    <row r="8702" spans="8:20" x14ac:dyDescent="0.25">
      <c r="H8702" s="3">
        <v>43282</v>
      </c>
      <c r="I8702" s="5">
        <v>0.27083333333333298</v>
      </c>
      <c r="J8702" s="2">
        <v>13</v>
      </c>
      <c r="K8702" s="4">
        <f>[1]Лист1!$J8702+[2]Лист1!$J8702</f>
        <v>11.64</v>
      </c>
      <c r="O8702" s="3">
        <v>43647</v>
      </c>
      <c r="P8702" s="5">
        <v>0.27083333333333298</v>
      </c>
      <c r="Q8702" s="2">
        <v>13</v>
      </c>
      <c r="R8702" s="4">
        <f>[1]Лист1!$P8702+[2]Лист1!$P8702</f>
        <v>15.360000000000001</v>
      </c>
    </row>
    <row r="8703" spans="8:20" x14ac:dyDescent="0.25">
      <c r="H8703" s="3">
        <v>43282</v>
      </c>
      <c r="I8703" s="5">
        <v>0.29166666666666702</v>
      </c>
      <c r="J8703" s="2">
        <v>14</v>
      </c>
      <c r="K8703" s="4">
        <f>[1]Лист1!$J8703+[2]Лист1!$J8703</f>
        <v>11.44</v>
      </c>
      <c r="O8703" s="3">
        <v>43647</v>
      </c>
      <c r="P8703" s="5">
        <v>0.29166666666666702</v>
      </c>
      <c r="Q8703" s="2">
        <v>14</v>
      </c>
      <c r="R8703" s="4">
        <f>[1]Лист1!$P8703+[2]Лист1!$P8703</f>
        <v>14.96</v>
      </c>
    </row>
    <row r="8704" spans="8:20" x14ac:dyDescent="0.25">
      <c r="H8704" s="3">
        <v>43282</v>
      </c>
      <c r="I8704" s="5">
        <v>0.3125</v>
      </c>
      <c r="J8704" s="2">
        <v>15</v>
      </c>
      <c r="K8704" s="4">
        <f>[1]Лист1!$J8704+[2]Лист1!$J8704</f>
        <v>12.4</v>
      </c>
      <c r="O8704" s="3">
        <v>43647</v>
      </c>
      <c r="P8704" s="5">
        <v>0.3125</v>
      </c>
      <c r="Q8704" s="2">
        <v>15</v>
      </c>
      <c r="R8704" s="4">
        <f>[1]Лист1!$P8704+[2]Лист1!$P8704</f>
        <v>15.6</v>
      </c>
    </row>
    <row r="8705" spans="8:18" x14ac:dyDescent="0.25">
      <c r="H8705" s="3">
        <v>43282</v>
      </c>
      <c r="I8705" s="5">
        <v>0.33333333333333298</v>
      </c>
      <c r="J8705" s="2">
        <v>16</v>
      </c>
      <c r="K8705" s="4">
        <f>[1]Лист1!$J8705+[2]Лист1!$J8705</f>
        <v>13.48</v>
      </c>
      <c r="O8705" s="3">
        <v>43647</v>
      </c>
      <c r="P8705" s="5">
        <v>0.33333333333333298</v>
      </c>
      <c r="Q8705" s="2">
        <v>16</v>
      </c>
      <c r="R8705" s="4">
        <f>[1]Лист1!$P8705+[2]Лист1!$P8705</f>
        <v>17.919999999999998</v>
      </c>
    </row>
    <row r="8706" spans="8:18" x14ac:dyDescent="0.25">
      <c r="H8706" s="3">
        <v>43282</v>
      </c>
      <c r="I8706" s="5">
        <v>0.35416666666666702</v>
      </c>
      <c r="J8706" s="2">
        <v>17</v>
      </c>
      <c r="K8706" s="4">
        <f>[1]Лист1!$J8706+[2]Лист1!$J8706</f>
        <v>14.16</v>
      </c>
      <c r="O8706" s="3">
        <v>43647</v>
      </c>
      <c r="P8706" s="5">
        <v>0.35416666666666702</v>
      </c>
      <c r="Q8706" s="2">
        <v>17</v>
      </c>
      <c r="R8706" s="4">
        <f>[1]Лист1!$P8706+[2]Лист1!$P8706</f>
        <v>20.32</v>
      </c>
    </row>
    <row r="8707" spans="8:18" x14ac:dyDescent="0.25">
      <c r="H8707" s="3">
        <v>43282</v>
      </c>
      <c r="I8707" s="5">
        <v>0.375</v>
      </c>
      <c r="J8707" s="2">
        <v>18</v>
      </c>
      <c r="K8707" s="4">
        <f>[1]Лист1!$J8707+[2]Лист1!$J8707</f>
        <v>13.68</v>
      </c>
      <c r="O8707" s="3">
        <v>43647</v>
      </c>
      <c r="P8707" s="5">
        <v>0.375</v>
      </c>
      <c r="Q8707" s="2">
        <v>18</v>
      </c>
      <c r="R8707" s="4">
        <f>[1]Лист1!$P8707+[2]Лист1!$P8707</f>
        <v>15.959999999999999</v>
      </c>
    </row>
    <row r="8708" spans="8:18" x14ac:dyDescent="0.25">
      <c r="H8708" s="3">
        <v>43282</v>
      </c>
      <c r="I8708" s="5">
        <v>0.39583333333333298</v>
      </c>
      <c r="J8708" s="2">
        <v>19</v>
      </c>
      <c r="K8708" s="4">
        <f>[1]Лист1!$J8708+[2]Лист1!$J8708</f>
        <v>16.2</v>
      </c>
      <c r="O8708" s="3">
        <v>43647</v>
      </c>
      <c r="P8708" s="5">
        <v>0.39583333333333298</v>
      </c>
      <c r="Q8708" s="2">
        <v>19</v>
      </c>
      <c r="R8708" s="4">
        <f>[1]Лист1!$P8708+[2]Лист1!$P8708</f>
        <v>15.28</v>
      </c>
    </row>
    <row r="8709" spans="8:18" x14ac:dyDescent="0.25">
      <c r="H8709" s="3">
        <v>43282</v>
      </c>
      <c r="I8709" s="5">
        <v>0.41666666666666702</v>
      </c>
      <c r="J8709" s="2">
        <v>20</v>
      </c>
      <c r="K8709" s="4">
        <f>[1]Лист1!$J8709+[2]Лист1!$J8709</f>
        <v>17.399999999999999</v>
      </c>
      <c r="O8709" s="3">
        <v>43647</v>
      </c>
      <c r="P8709" s="5">
        <v>0.41666666666666702</v>
      </c>
      <c r="Q8709" s="2">
        <v>20</v>
      </c>
      <c r="R8709" s="4">
        <f>[1]Лист1!$P8709+[2]Лист1!$P8709</f>
        <v>18.440000000000001</v>
      </c>
    </row>
    <row r="8710" spans="8:18" x14ac:dyDescent="0.25">
      <c r="H8710" s="3">
        <v>43282</v>
      </c>
      <c r="I8710" s="5">
        <v>0.4375</v>
      </c>
      <c r="J8710" s="2">
        <v>21</v>
      </c>
      <c r="K8710" s="4">
        <f>[1]Лист1!$J8710+[2]Лист1!$J8710</f>
        <v>19.399999999999999</v>
      </c>
      <c r="O8710" s="3">
        <v>43647</v>
      </c>
      <c r="P8710" s="5">
        <v>0.4375</v>
      </c>
      <c r="Q8710" s="2">
        <v>21</v>
      </c>
      <c r="R8710" s="4">
        <f>[1]Лист1!$P8710+[2]Лист1!$P8710</f>
        <v>18.96</v>
      </c>
    </row>
    <row r="8711" spans="8:18" x14ac:dyDescent="0.25">
      <c r="H8711" s="3">
        <v>43282</v>
      </c>
      <c r="I8711" s="5">
        <v>0.45833333333333298</v>
      </c>
      <c r="J8711" s="2">
        <v>22</v>
      </c>
      <c r="K8711" s="4">
        <f>[1]Лист1!$J8711+[2]Лист1!$J8711</f>
        <v>20.440000000000001</v>
      </c>
      <c r="O8711" s="3">
        <v>43647</v>
      </c>
      <c r="P8711" s="5">
        <v>0.45833333333333298</v>
      </c>
      <c r="Q8711" s="2">
        <v>22</v>
      </c>
      <c r="R8711" s="4">
        <f>[1]Лист1!$P8711+[2]Лист1!$P8711</f>
        <v>15.8</v>
      </c>
    </row>
    <row r="8712" spans="8:18" x14ac:dyDescent="0.25">
      <c r="H8712" s="3">
        <v>43282</v>
      </c>
      <c r="I8712" s="5">
        <v>0.47916666666666702</v>
      </c>
      <c r="J8712" s="2">
        <v>23</v>
      </c>
      <c r="K8712" s="4">
        <f>[1]Лист1!$J8712+[2]Лист1!$J8712</f>
        <v>20.84</v>
      </c>
      <c r="O8712" s="3">
        <v>43647</v>
      </c>
      <c r="P8712" s="5">
        <v>0.47916666666666702</v>
      </c>
      <c r="Q8712" s="2">
        <v>23</v>
      </c>
      <c r="R8712" s="4">
        <f>[1]Лист1!$P8712+[2]Лист1!$P8712</f>
        <v>18.32</v>
      </c>
    </row>
    <row r="8713" spans="8:18" x14ac:dyDescent="0.25">
      <c r="H8713" s="3">
        <v>43282</v>
      </c>
      <c r="I8713" s="5">
        <v>0.5</v>
      </c>
      <c r="J8713" s="2">
        <v>24</v>
      </c>
      <c r="K8713" s="4">
        <f>[1]Лист1!$J8713+[2]Лист1!$J8713</f>
        <v>22.96</v>
      </c>
      <c r="O8713" s="3">
        <v>43647</v>
      </c>
      <c r="P8713" s="5">
        <v>0.5</v>
      </c>
      <c r="Q8713" s="2">
        <v>24</v>
      </c>
      <c r="R8713" s="4">
        <f>[1]Лист1!$P8713+[2]Лист1!$P8713</f>
        <v>19.16</v>
      </c>
    </row>
    <row r="8714" spans="8:18" x14ac:dyDescent="0.25">
      <c r="H8714" s="3">
        <v>43282</v>
      </c>
      <c r="I8714" s="5">
        <v>0.52083333333333304</v>
      </c>
      <c r="J8714" s="2">
        <v>25</v>
      </c>
      <c r="K8714" s="4">
        <f>[1]Лист1!$J8714+[2]Лист1!$J8714</f>
        <v>21.56</v>
      </c>
      <c r="O8714" s="3">
        <v>43647</v>
      </c>
      <c r="P8714" s="5">
        <v>0.52083333333333304</v>
      </c>
      <c r="Q8714" s="2">
        <v>25</v>
      </c>
      <c r="R8714" s="4">
        <f>[1]Лист1!$P8714+[2]Лист1!$P8714</f>
        <v>19.72</v>
      </c>
    </row>
    <row r="8715" spans="8:18" x14ac:dyDescent="0.25">
      <c r="H8715" s="3">
        <v>43282</v>
      </c>
      <c r="I8715" s="5">
        <v>0.54166666666666696</v>
      </c>
      <c r="J8715" s="2">
        <v>26</v>
      </c>
      <c r="K8715" s="4">
        <f>[1]Лист1!$J8715+[2]Лист1!$J8715</f>
        <v>21.68</v>
      </c>
      <c r="O8715" s="3">
        <v>43647</v>
      </c>
      <c r="P8715" s="5">
        <v>0.54166666666666696</v>
      </c>
      <c r="Q8715" s="2">
        <v>26</v>
      </c>
      <c r="R8715" s="4">
        <f>[1]Лист1!$P8715+[2]Лист1!$P8715</f>
        <v>20.400000000000002</v>
      </c>
    </row>
    <row r="8716" spans="8:18" x14ac:dyDescent="0.25">
      <c r="H8716" s="3">
        <v>43282</v>
      </c>
      <c r="I8716" s="5">
        <v>0.5625</v>
      </c>
      <c r="J8716" s="2">
        <v>27</v>
      </c>
      <c r="K8716" s="4">
        <f>[1]Лист1!$J8716+[2]Лист1!$J8716</f>
        <v>22.84</v>
      </c>
      <c r="O8716" s="3">
        <v>43647</v>
      </c>
      <c r="P8716" s="5">
        <v>0.5625</v>
      </c>
      <c r="Q8716" s="2">
        <v>27</v>
      </c>
      <c r="R8716" s="4">
        <f>[1]Лист1!$P8716+[2]Лист1!$P8716</f>
        <v>19.84</v>
      </c>
    </row>
    <row r="8717" spans="8:18" x14ac:dyDescent="0.25">
      <c r="H8717" s="3">
        <v>43282</v>
      </c>
      <c r="I8717" s="5">
        <v>0.58333333333333304</v>
      </c>
      <c r="J8717" s="2">
        <v>28</v>
      </c>
      <c r="K8717" s="4">
        <f>[1]Лист1!$J8717+[2]Лист1!$J8717</f>
        <v>23.64</v>
      </c>
      <c r="O8717" s="3">
        <v>43647</v>
      </c>
      <c r="P8717" s="5">
        <v>0.58333333333333304</v>
      </c>
      <c r="Q8717" s="2">
        <v>28</v>
      </c>
      <c r="R8717" s="4">
        <f>[1]Лист1!$P8717+[2]Лист1!$P8717</f>
        <v>20.32</v>
      </c>
    </row>
    <row r="8718" spans="8:18" x14ac:dyDescent="0.25">
      <c r="H8718" s="3">
        <v>43282</v>
      </c>
      <c r="I8718" s="5">
        <v>0.60416666666666696</v>
      </c>
      <c r="J8718" s="2">
        <v>29</v>
      </c>
      <c r="K8718" s="4">
        <f>[1]Лист1!$J8718+[2]Лист1!$J8718</f>
        <v>22.96</v>
      </c>
      <c r="O8718" s="3">
        <v>43647</v>
      </c>
      <c r="P8718" s="5">
        <v>0.60416666666666696</v>
      </c>
      <c r="Q8718" s="2">
        <v>29</v>
      </c>
      <c r="R8718" s="4">
        <f>[1]Лист1!$P8718+[2]Лист1!$P8718</f>
        <v>18.600000000000001</v>
      </c>
    </row>
    <row r="8719" spans="8:18" x14ac:dyDescent="0.25">
      <c r="H8719" s="3">
        <v>43282</v>
      </c>
      <c r="I8719" s="5">
        <v>0.625</v>
      </c>
      <c r="J8719" s="2">
        <v>30</v>
      </c>
      <c r="K8719" s="4">
        <f>[1]Лист1!$J8719+[2]Лист1!$J8719</f>
        <v>22.96</v>
      </c>
      <c r="O8719" s="3">
        <v>43647</v>
      </c>
      <c r="P8719" s="5">
        <v>0.625</v>
      </c>
      <c r="Q8719" s="2">
        <v>30</v>
      </c>
      <c r="R8719" s="4">
        <f>[1]Лист1!$P8719+[2]Лист1!$P8719</f>
        <v>19.28</v>
      </c>
    </row>
    <row r="8720" spans="8:18" x14ac:dyDescent="0.25">
      <c r="H8720" s="3">
        <v>43282</v>
      </c>
      <c r="I8720" s="5">
        <v>0.64583333333333304</v>
      </c>
      <c r="J8720" s="2">
        <v>31</v>
      </c>
      <c r="K8720" s="4">
        <f>[1]Лист1!$J8720+[2]Лист1!$J8720</f>
        <v>19.16</v>
      </c>
      <c r="O8720" s="3">
        <v>43647</v>
      </c>
      <c r="P8720" s="5">
        <v>0.64583333333333304</v>
      </c>
      <c r="Q8720" s="2">
        <v>31</v>
      </c>
      <c r="R8720" s="4">
        <f>[1]Лист1!$P8720+[2]Лист1!$P8720</f>
        <v>18.759999999999998</v>
      </c>
    </row>
    <row r="8721" spans="8:18" x14ac:dyDescent="0.25">
      <c r="H8721" s="3">
        <v>43282</v>
      </c>
      <c r="I8721" s="5">
        <v>0.66666666666666696</v>
      </c>
      <c r="J8721" s="2">
        <v>32</v>
      </c>
      <c r="K8721" s="4">
        <f>[1]Лист1!$J8721+[2]Лист1!$J8721</f>
        <v>19.2</v>
      </c>
      <c r="O8721" s="3">
        <v>43647</v>
      </c>
      <c r="P8721" s="5">
        <v>0.66666666666666696</v>
      </c>
      <c r="Q8721" s="2">
        <v>32</v>
      </c>
      <c r="R8721" s="4">
        <f>[1]Лист1!$P8721+[2]Лист1!$P8721</f>
        <v>19.360000000000003</v>
      </c>
    </row>
    <row r="8722" spans="8:18" x14ac:dyDescent="0.25">
      <c r="H8722" s="3">
        <v>43282</v>
      </c>
      <c r="I8722" s="5">
        <v>0.6875</v>
      </c>
      <c r="J8722" s="2">
        <v>33</v>
      </c>
      <c r="K8722" s="4">
        <f>[1]Лист1!$J8722+[2]Лист1!$J8722</f>
        <v>21.68</v>
      </c>
      <c r="O8722" s="3">
        <v>43647</v>
      </c>
      <c r="P8722" s="5">
        <v>0.6875</v>
      </c>
      <c r="Q8722" s="2">
        <v>33</v>
      </c>
      <c r="R8722" s="4">
        <f>[1]Лист1!$P8722+[2]Лист1!$P8722</f>
        <v>17.400000000000002</v>
      </c>
    </row>
    <row r="8723" spans="8:18" x14ac:dyDescent="0.25">
      <c r="H8723" s="3">
        <v>43282</v>
      </c>
      <c r="I8723" s="5">
        <v>0.70833333333333304</v>
      </c>
      <c r="J8723" s="2">
        <v>34</v>
      </c>
      <c r="K8723" s="4">
        <f>[1]Лист1!$J8723+[2]Лист1!$J8723</f>
        <v>22</v>
      </c>
      <c r="O8723" s="3">
        <v>43647</v>
      </c>
      <c r="P8723" s="5">
        <v>0.70833333333333304</v>
      </c>
      <c r="Q8723" s="2">
        <v>34</v>
      </c>
      <c r="R8723" s="4">
        <f>[1]Лист1!$P8723+[2]Лист1!$P8723</f>
        <v>18.04</v>
      </c>
    </row>
    <row r="8724" spans="8:18" x14ac:dyDescent="0.25">
      <c r="H8724" s="3">
        <v>43282</v>
      </c>
      <c r="I8724" s="5">
        <v>0.72916666666666696</v>
      </c>
      <c r="J8724" s="2">
        <v>35</v>
      </c>
      <c r="K8724" s="4">
        <f>[1]Лист1!$J8724+[2]Лист1!$J8724</f>
        <v>21.64</v>
      </c>
      <c r="O8724" s="3">
        <v>43647</v>
      </c>
      <c r="P8724" s="5">
        <v>0.72916666666666696</v>
      </c>
      <c r="Q8724" s="2">
        <v>35</v>
      </c>
      <c r="R8724" s="4">
        <f>[1]Лист1!$P8724+[2]Лист1!$P8724</f>
        <v>19.240000000000002</v>
      </c>
    </row>
    <row r="8725" spans="8:18" x14ac:dyDescent="0.25">
      <c r="H8725" s="3">
        <v>43282</v>
      </c>
      <c r="I8725" s="5">
        <v>0.75</v>
      </c>
      <c r="J8725" s="2">
        <v>36</v>
      </c>
      <c r="K8725" s="4">
        <f>[1]Лист1!$J8725+[2]Лист1!$J8725</f>
        <v>20.72</v>
      </c>
      <c r="O8725" s="3">
        <v>43647</v>
      </c>
      <c r="P8725" s="5">
        <v>0.75</v>
      </c>
      <c r="Q8725" s="2">
        <v>36</v>
      </c>
      <c r="R8725" s="4">
        <f>[1]Лист1!$P8725+[2]Лист1!$P8725</f>
        <v>19.16</v>
      </c>
    </row>
    <row r="8726" spans="8:18" x14ac:dyDescent="0.25">
      <c r="H8726" s="3">
        <v>43282</v>
      </c>
      <c r="I8726" s="5">
        <v>0.77083333333333304</v>
      </c>
      <c r="J8726" s="2">
        <v>37</v>
      </c>
      <c r="K8726" s="4">
        <f>[1]Лист1!$J8726+[2]Лист1!$J8726</f>
        <v>20.04</v>
      </c>
      <c r="O8726" s="3">
        <v>43647</v>
      </c>
      <c r="P8726" s="5">
        <v>0.77083333333333304</v>
      </c>
      <c r="Q8726" s="2">
        <v>37</v>
      </c>
      <c r="R8726" s="4">
        <f>[1]Лист1!$P8726+[2]Лист1!$P8726</f>
        <v>21.16</v>
      </c>
    </row>
    <row r="8727" spans="8:18" x14ac:dyDescent="0.25">
      <c r="H8727" s="3">
        <v>43282</v>
      </c>
      <c r="I8727" s="5">
        <v>0.79166666666666696</v>
      </c>
      <c r="J8727" s="2">
        <v>38</v>
      </c>
      <c r="K8727" s="4">
        <f>[1]Лист1!$J8727+[2]Лист1!$J8727</f>
        <v>20.32</v>
      </c>
      <c r="O8727" s="3">
        <v>43647</v>
      </c>
      <c r="P8727" s="5">
        <v>0.79166666666666696</v>
      </c>
      <c r="Q8727" s="2">
        <v>38</v>
      </c>
      <c r="R8727" s="4">
        <f>[1]Лист1!$P8727+[2]Лист1!$P8727</f>
        <v>24.040000000000003</v>
      </c>
    </row>
    <row r="8728" spans="8:18" x14ac:dyDescent="0.25">
      <c r="H8728" s="3">
        <v>43282</v>
      </c>
      <c r="I8728" s="5">
        <v>0.8125</v>
      </c>
      <c r="J8728" s="2">
        <v>39</v>
      </c>
      <c r="K8728" s="4">
        <f>[1]Лист1!$J8728+[2]Лист1!$J8728</f>
        <v>23.44</v>
      </c>
      <c r="O8728" s="3">
        <v>43647</v>
      </c>
      <c r="P8728" s="5">
        <v>0.8125</v>
      </c>
      <c r="Q8728" s="2">
        <v>39</v>
      </c>
      <c r="R8728" s="4">
        <f>[1]Лист1!$P8728+[2]Лист1!$P8728</f>
        <v>21.96</v>
      </c>
    </row>
    <row r="8729" spans="8:18" x14ac:dyDescent="0.25">
      <c r="H8729" s="3">
        <v>43282</v>
      </c>
      <c r="I8729" s="5">
        <v>0.83333333333333304</v>
      </c>
      <c r="J8729" s="2">
        <v>40</v>
      </c>
      <c r="K8729" s="4">
        <f>[1]Лист1!$J8729+[2]Лист1!$J8729</f>
        <v>23.8</v>
      </c>
      <c r="O8729" s="3">
        <v>43647</v>
      </c>
      <c r="P8729" s="5">
        <v>0.83333333333333304</v>
      </c>
      <c r="Q8729" s="2">
        <v>40</v>
      </c>
      <c r="R8729" s="4">
        <f>[1]Лист1!$P8729+[2]Лист1!$P8729</f>
        <v>22.919999999999998</v>
      </c>
    </row>
    <row r="8730" spans="8:18" x14ac:dyDescent="0.25">
      <c r="H8730" s="3">
        <v>43282</v>
      </c>
      <c r="I8730" s="5">
        <v>0.85416666666666696</v>
      </c>
      <c r="J8730" s="2">
        <v>41</v>
      </c>
      <c r="K8730" s="4">
        <f>[1]Лист1!$J8730+[2]Лист1!$J8730</f>
        <v>27.32</v>
      </c>
      <c r="O8730" s="3">
        <v>43647</v>
      </c>
      <c r="P8730" s="5">
        <v>0.85416666666666696</v>
      </c>
      <c r="Q8730" s="2">
        <v>41</v>
      </c>
      <c r="R8730" s="4">
        <f>[1]Лист1!$P8730+[2]Лист1!$P8730</f>
        <v>26.68</v>
      </c>
    </row>
    <row r="8731" spans="8:18" x14ac:dyDescent="0.25">
      <c r="H8731" s="3">
        <v>43282</v>
      </c>
      <c r="I8731" s="5">
        <v>0.875</v>
      </c>
      <c r="J8731" s="2">
        <v>42</v>
      </c>
      <c r="K8731" s="4">
        <f>[1]Лист1!$J8731+[2]Лист1!$J8731</f>
        <v>24.88</v>
      </c>
      <c r="O8731" s="3">
        <v>43647</v>
      </c>
      <c r="P8731" s="5">
        <v>0.875</v>
      </c>
      <c r="Q8731" s="2">
        <v>42</v>
      </c>
      <c r="R8731" s="4">
        <f>[1]Лист1!$P8731+[2]Лист1!$P8731</f>
        <v>26.560000000000002</v>
      </c>
    </row>
    <row r="8732" spans="8:18" x14ac:dyDescent="0.25">
      <c r="H8732" s="3">
        <v>43282</v>
      </c>
      <c r="I8732" s="5">
        <v>0.89583333333333304</v>
      </c>
      <c r="J8732" s="2">
        <v>43</v>
      </c>
      <c r="K8732" s="4">
        <f>[1]Лист1!$J8732+[2]Лист1!$J8732</f>
        <v>27.32</v>
      </c>
      <c r="O8732" s="3">
        <v>43647</v>
      </c>
      <c r="P8732" s="5">
        <v>0.89583333333333304</v>
      </c>
      <c r="Q8732" s="2">
        <v>43</v>
      </c>
      <c r="R8732" s="4">
        <f>[1]Лист1!$P8732+[2]Лист1!$P8732</f>
        <v>31.400000000000002</v>
      </c>
    </row>
    <row r="8733" spans="8:18" x14ac:dyDescent="0.25">
      <c r="H8733" s="3">
        <v>43282</v>
      </c>
      <c r="I8733" s="5">
        <v>0.91666666666666696</v>
      </c>
      <c r="J8733" s="2">
        <v>44</v>
      </c>
      <c r="K8733" s="4">
        <f>[1]Лист1!$J8733+[2]Лист1!$J8733</f>
        <v>28.08</v>
      </c>
      <c r="O8733" s="3">
        <v>43647</v>
      </c>
      <c r="P8733" s="5">
        <v>0.91666666666666696</v>
      </c>
      <c r="Q8733" s="2">
        <v>44</v>
      </c>
      <c r="R8733" s="4">
        <f>[1]Лист1!$P8733+[2]Лист1!$P8733</f>
        <v>29.48</v>
      </c>
    </row>
    <row r="8734" spans="8:18" x14ac:dyDescent="0.25">
      <c r="H8734" s="3">
        <v>43282</v>
      </c>
      <c r="I8734" s="5">
        <v>0.9375</v>
      </c>
      <c r="J8734" s="2">
        <v>45</v>
      </c>
      <c r="K8734" s="4">
        <f>[1]Лист1!$J8734+[2]Лист1!$J8734</f>
        <v>28.84</v>
      </c>
      <c r="O8734" s="3">
        <v>43647</v>
      </c>
      <c r="P8734" s="5">
        <v>0.9375</v>
      </c>
      <c r="Q8734" s="2">
        <v>45</v>
      </c>
      <c r="R8734" s="4">
        <f>[1]Лист1!$P8734+[2]Лист1!$P8734</f>
        <v>28.96</v>
      </c>
    </row>
    <row r="8735" spans="8:18" x14ac:dyDescent="0.25">
      <c r="H8735" s="3">
        <v>43282</v>
      </c>
      <c r="I8735" s="5">
        <v>0.95833333333333304</v>
      </c>
      <c r="J8735" s="2">
        <v>46</v>
      </c>
      <c r="K8735" s="4">
        <f>[1]Лист1!$J8735+[2]Лист1!$J8735</f>
        <v>25.4</v>
      </c>
      <c r="O8735" s="3">
        <v>43647</v>
      </c>
      <c r="P8735" s="5">
        <v>0.95833333333333304</v>
      </c>
      <c r="Q8735" s="2">
        <v>46</v>
      </c>
      <c r="R8735" s="4">
        <f>[1]Лист1!$P8735+[2]Лист1!$P8735</f>
        <v>27.16</v>
      </c>
    </row>
    <row r="8736" spans="8:18" x14ac:dyDescent="0.25">
      <c r="H8736" s="3">
        <v>43282</v>
      </c>
      <c r="I8736" s="5">
        <v>0.97916666666666696</v>
      </c>
      <c r="J8736" s="2">
        <v>47</v>
      </c>
      <c r="K8736" s="4">
        <f>[1]Лист1!$J8736+[2]Лист1!$J8736</f>
        <v>22.08</v>
      </c>
      <c r="O8736" s="3">
        <v>43647</v>
      </c>
      <c r="P8736" s="5">
        <v>0.97916666666666696</v>
      </c>
      <c r="Q8736" s="2">
        <v>47</v>
      </c>
      <c r="R8736" s="4">
        <f>[1]Лист1!$P8736+[2]Лист1!$P8736</f>
        <v>26.080000000000002</v>
      </c>
    </row>
    <row r="8737" spans="8:20" x14ac:dyDescent="0.25">
      <c r="H8737" s="3">
        <v>43282</v>
      </c>
      <c r="I8737" s="5" t="s">
        <v>4</v>
      </c>
      <c r="J8737" s="2">
        <v>48</v>
      </c>
      <c r="K8737" s="4">
        <f>[1]Лист1!$J8737+[2]Лист1!$J8737</f>
        <v>24.24</v>
      </c>
      <c r="O8737" s="3">
        <v>43647</v>
      </c>
      <c r="P8737" s="5" t="s">
        <v>4</v>
      </c>
      <c r="Q8737" s="2">
        <v>48</v>
      </c>
      <c r="R8737" s="4">
        <f>[1]Лист1!$P8737+[2]Лист1!$P8737</f>
        <v>21.36</v>
      </c>
    </row>
    <row r="8738" spans="8:20" x14ac:dyDescent="0.25">
      <c r="H8738" s="3">
        <v>43283</v>
      </c>
      <c r="I8738" s="5">
        <v>2.0833333333333301E-2</v>
      </c>
      <c r="J8738" s="2">
        <v>1</v>
      </c>
      <c r="K8738" s="4">
        <f>[1]Лист1!$J8738+[2]Лист1!$J8738</f>
        <v>21.28</v>
      </c>
      <c r="M8738" s="6"/>
      <c r="O8738" s="3">
        <v>43648</v>
      </c>
      <c r="P8738" s="5">
        <v>2.0833333333333301E-2</v>
      </c>
      <c r="Q8738" s="2">
        <v>1</v>
      </c>
      <c r="R8738" s="4">
        <f>[1]Лист1!$P8738+[2]Лист1!$P8738</f>
        <v>18.240000000000002</v>
      </c>
      <c r="T8738" s="6"/>
    </row>
    <row r="8739" spans="8:20" x14ac:dyDescent="0.25">
      <c r="H8739" s="3">
        <v>43283</v>
      </c>
      <c r="I8739" s="5">
        <v>4.1666666666666699E-2</v>
      </c>
      <c r="J8739" s="2">
        <v>2</v>
      </c>
      <c r="K8739" s="4">
        <f>[1]Лист1!$J8739+[2]Лист1!$J8739</f>
        <v>19.16</v>
      </c>
      <c r="O8739" s="3">
        <v>43648</v>
      </c>
      <c r="P8739" s="5">
        <v>4.1666666666666699E-2</v>
      </c>
      <c r="Q8739" s="2">
        <v>2</v>
      </c>
      <c r="R8739" s="4">
        <f>[1]Лист1!$P8739+[2]Лист1!$P8739</f>
        <v>16.400000000000002</v>
      </c>
    </row>
    <row r="8740" spans="8:20" x14ac:dyDescent="0.25">
      <c r="H8740" s="3">
        <v>43283</v>
      </c>
      <c r="I8740" s="5">
        <v>6.25E-2</v>
      </c>
      <c r="J8740" s="2">
        <v>3</v>
      </c>
      <c r="K8740" s="4">
        <f>[1]Лист1!$J8740+[2]Лист1!$J8740</f>
        <v>17.36</v>
      </c>
      <c r="O8740" s="3">
        <v>43648</v>
      </c>
      <c r="P8740" s="5">
        <v>6.25E-2</v>
      </c>
      <c r="Q8740" s="2">
        <v>3</v>
      </c>
      <c r="R8740" s="4">
        <f>[1]Лист1!$P8740+[2]Лист1!$P8740</f>
        <v>15.04</v>
      </c>
    </row>
    <row r="8741" spans="8:20" x14ac:dyDescent="0.25">
      <c r="H8741" s="3">
        <v>43283</v>
      </c>
      <c r="I8741" s="5">
        <v>8.3333333333333301E-2</v>
      </c>
      <c r="J8741" s="2">
        <v>4</v>
      </c>
      <c r="K8741" s="4">
        <f>[1]Лист1!$J8741+[2]Лист1!$J8741</f>
        <v>16.8</v>
      </c>
      <c r="O8741" s="3">
        <v>43648</v>
      </c>
      <c r="P8741" s="5">
        <v>8.3333333333333301E-2</v>
      </c>
      <c r="Q8741" s="2">
        <v>4</v>
      </c>
      <c r="R8741" s="4">
        <f>[1]Лист1!$P8741+[2]Лист1!$P8741</f>
        <v>14.48</v>
      </c>
    </row>
    <row r="8742" spans="8:20" x14ac:dyDescent="0.25">
      <c r="H8742" s="3">
        <v>43283</v>
      </c>
      <c r="I8742" s="5">
        <v>0.104166666666667</v>
      </c>
      <c r="J8742" s="2">
        <v>5</v>
      </c>
      <c r="K8742" s="4">
        <f>[1]Лист1!$J8742+[2]Лист1!$J8742</f>
        <v>14.8</v>
      </c>
      <c r="O8742" s="3">
        <v>43648</v>
      </c>
      <c r="P8742" s="5">
        <v>0.104166666666667</v>
      </c>
      <c r="Q8742" s="2">
        <v>5</v>
      </c>
      <c r="R8742" s="4">
        <f>[1]Лист1!$P8742+[2]Лист1!$P8742</f>
        <v>12.96</v>
      </c>
    </row>
    <row r="8743" spans="8:20" x14ac:dyDescent="0.25">
      <c r="H8743" s="3">
        <v>43283</v>
      </c>
      <c r="I8743" s="5">
        <v>0.125</v>
      </c>
      <c r="J8743" s="2">
        <v>6</v>
      </c>
      <c r="K8743" s="4">
        <f>[1]Лист1!$J8743+[2]Лист1!$J8743</f>
        <v>14.32</v>
      </c>
      <c r="O8743" s="3">
        <v>43648</v>
      </c>
      <c r="P8743" s="5">
        <v>0.125</v>
      </c>
      <c r="Q8743" s="2">
        <v>6</v>
      </c>
      <c r="R8743" s="4">
        <f>[1]Лист1!$P8743+[2]Лист1!$P8743</f>
        <v>12.8</v>
      </c>
    </row>
    <row r="8744" spans="8:20" x14ac:dyDescent="0.25">
      <c r="H8744" s="3">
        <v>43283</v>
      </c>
      <c r="I8744" s="5">
        <v>0.14583333333333301</v>
      </c>
      <c r="J8744" s="2">
        <v>7</v>
      </c>
      <c r="K8744" s="4">
        <f>[1]Лист1!$J8744+[2]Лист1!$J8744</f>
        <v>14.36</v>
      </c>
      <c r="O8744" s="3">
        <v>43648</v>
      </c>
      <c r="P8744" s="5">
        <v>0.14583333333333301</v>
      </c>
      <c r="Q8744" s="2">
        <v>7</v>
      </c>
      <c r="R8744" s="4">
        <f>[1]Лист1!$P8744+[2]Лист1!$P8744</f>
        <v>11.68</v>
      </c>
    </row>
    <row r="8745" spans="8:20" x14ac:dyDescent="0.25">
      <c r="H8745" s="3">
        <v>43283</v>
      </c>
      <c r="I8745" s="5">
        <v>0.16666666666666699</v>
      </c>
      <c r="J8745" s="2">
        <v>8</v>
      </c>
      <c r="K8745" s="4">
        <f>[1]Лист1!$J8745+[2]Лист1!$J8745</f>
        <v>13.4</v>
      </c>
      <c r="O8745" s="3">
        <v>43648</v>
      </c>
      <c r="P8745" s="5">
        <v>0.16666666666666699</v>
      </c>
      <c r="Q8745" s="2">
        <v>8</v>
      </c>
      <c r="R8745" s="4">
        <f>[1]Лист1!$P8745+[2]Лист1!$P8745</f>
        <v>11.24</v>
      </c>
    </row>
    <row r="8746" spans="8:20" x14ac:dyDescent="0.25">
      <c r="H8746" s="3">
        <v>43283</v>
      </c>
      <c r="I8746" s="5">
        <v>0.1875</v>
      </c>
      <c r="J8746" s="2">
        <v>9</v>
      </c>
      <c r="K8746" s="4">
        <f>[1]Лист1!$J8746+[2]Лист1!$J8746</f>
        <v>11.6</v>
      </c>
      <c r="O8746" s="3">
        <v>43648</v>
      </c>
      <c r="P8746" s="5">
        <v>0.1875</v>
      </c>
      <c r="Q8746" s="2">
        <v>9</v>
      </c>
      <c r="R8746" s="4">
        <f>[1]Лист1!$P8746+[2]Лист1!$P8746</f>
        <v>12.4</v>
      </c>
    </row>
    <row r="8747" spans="8:20" x14ac:dyDescent="0.25">
      <c r="H8747" s="3">
        <v>43283</v>
      </c>
      <c r="I8747" s="5">
        <v>0.20833333333333301</v>
      </c>
      <c r="J8747" s="2">
        <v>10</v>
      </c>
      <c r="K8747" s="4">
        <f>[1]Лист1!$J8747+[2]Лист1!$J8747</f>
        <v>10.76</v>
      </c>
      <c r="O8747" s="3">
        <v>43648</v>
      </c>
      <c r="P8747" s="5">
        <v>0.20833333333333301</v>
      </c>
      <c r="Q8747" s="2">
        <v>10</v>
      </c>
      <c r="R8747" s="4">
        <f>[1]Лист1!$P8747+[2]Лист1!$P8747</f>
        <v>10.479999999999999</v>
      </c>
    </row>
    <row r="8748" spans="8:20" x14ac:dyDescent="0.25">
      <c r="H8748" s="3">
        <v>43283</v>
      </c>
      <c r="I8748" s="5">
        <v>0.22916666666666699</v>
      </c>
      <c r="J8748" s="2">
        <v>11</v>
      </c>
      <c r="K8748" s="4">
        <f>[1]Лист1!$J8748+[2]Лист1!$J8748</f>
        <v>10.8</v>
      </c>
      <c r="O8748" s="3">
        <v>43648</v>
      </c>
      <c r="P8748" s="5">
        <v>0.22916666666666699</v>
      </c>
      <c r="Q8748" s="2">
        <v>11</v>
      </c>
      <c r="R8748" s="4">
        <f>[1]Лист1!$P8748+[2]Лист1!$P8748</f>
        <v>9.8000000000000007</v>
      </c>
    </row>
    <row r="8749" spans="8:20" x14ac:dyDescent="0.25">
      <c r="H8749" s="3">
        <v>43283</v>
      </c>
      <c r="I8749" s="5">
        <v>0.25</v>
      </c>
      <c r="J8749" s="2">
        <v>12</v>
      </c>
      <c r="K8749" s="4">
        <f>[1]Лист1!$J8749+[2]Лист1!$J8749</f>
        <v>12.76</v>
      </c>
      <c r="O8749" s="3">
        <v>43648</v>
      </c>
      <c r="P8749" s="5">
        <v>0.25</v>
      </c>
      <c r="Q8749" s="2">
        <v>12</v>
      </c>
      <c r="R8749" s="4">
        <f>[1]Лист1!$P8749+[2]Лист1!$P8749</f>
        <v>11.72</v>
      </c>
    </row>
    <row r="8750" spans="8:20" x14ac:dyDescent="0.25">
      <c r="H8750" s="3">
        <v>43283</v>
      </c>
      <c r="I8750" s="5">
        <v>0.27083333333333298</v>
      </c>
      <c r="J8750" s="2">
        <v>13</v>
      </c>
      <c r="K8750" s="4">
        <f>[1]Лист1!$J8750+[2]Лист1!$J8750</f>
        <v>12.84</v>
      </c>
      <c r="O8750" s="3">
        <v>43648</v>
      </c>
      <c r="P8750" s="5">
        <v>0.27083333333333298</v>
      </c>
      <c r="Q8750" s="2">
        <v>13</v>
      </c>
      <c r="R8750" s="4">
        <f>[1]Лист1!$P8750+[2]Лист1!$P8750</f>
        <v>15.040000000000001</v>
      </c>
    </row>
    <row r="8751" spans="8:20" x14ac:dyDescent="0.25">
      <c r="H8751" s="3">
        <v>43283</v>
      </c>
      <c r="I8751" s="5">
        <v>0.29166666666666702</v>
      </c>
      <c r="J8751" s="2">
        <v>14</v>
      </c>
      <c r="K8751" s="4">
        <f>[1]Лист1!$J8751+[2]Лист1!$J8751</f>
        <v>14.28</v>
      </c>
      <c r="O8751" s="3">
        <v>43648</v>
      </c>
      <c r="P8751" s="5">
        <v>0.29166666666666702</v>
      </c>
      <c r="Q8751" s="2">
        <v>14</v>
      </c>
      <c r="R8751" s="4">
        <f>[1]Лист1!$P8751+[2]Лист1!$P8751</f>
        <v>15.639999999999999</v>
      </c>
    </row>
    <row r="8752" spans="8:20" x14ac:dyDescent="0.25">
      <c r="H8752" s="3">
        <v>43283</v>
      </c>
      <c r="I8752" s="5">
        <v>0.3125</v>
      </c>
      <c r="J8752" s="2">
        <v>15</v>
      </c>
      <c r="K8752" s="4">
        <f>[1]Лист1!$J8752+[2]Лист1!$J8752</f>
        <v>15</v>
      </c>
      <c r="O8752" s="3">
        <v>43648</v>
      </c>
      <c r="P8752" s="5">
        <v>0.3125</v>
      </c>
      <c r="Q8752" s="2">
        <v>15</v>
      </c>
      <c r="R8752" s="4">
        <f>[1]Лист1!$P8752+[2]Лист1!$P8752</f>
        <v>16</v>
      </c>
    </row>
    <row r="8753" spans="8:18" x14ac:dyDescent="0.25">
      <c r="H8753" s="3">
        <v>43283</v>
      </c>
      <c r="I8753" s="5">
        <v>0.33333333333333298</v>
      </c>
      <c r="J8753" s="2">
        <v>16</v>
      </c>
      <c r="K8753" s="4">
        <f>[1]Лист1!$J8753+[2]Лист1!$J8753</f>
        <v>15.76</v>
      </c>
      <c r="O8753" s="3">
        <v>43648</v>
      </c>
      <c r="P8753" s="5">
        <v>0.33333333333333298</v>
      </c>
      <c r="Q8753" s="2">
        <v>16</v>
      </c>
      <c r="R8753" s="4">
        <f>[1]Лист1!$P8753+[2]Лист1!$P8753</f>
        <v>16.64</v>
      </c>
    </row>
    <row r="8754" spans="8:18" x14ac:dyDescent="0.25">
      <c r="H8754" s="3">
        <v>43283</v>
      </c>
      <c r="I8754" s="5">
        <v>0.35416666666666702</v>
      </c>
      <c r="J8754" s="2">
        <v>17</v>
      </c>
      <c r="K8754" s="4">
        <f>[1]Лист1!$J8754+[2]Лист1!$J8754</f>
        <v>15.92</v>
      </c>
      <c r="O8754" s="3">
        <v>43648</v>
      </c>
      <c r="P8754" s="5">
        <v>0.35416666666666702</v>
      </c>
      <c r="Q8754" s="2">
        <v>17</v>
      </c>
      <c r="R8754" s="4">
        <f>[1]Лист1!$P8754+[2]Лист1!$P8754</f>
        <v>18.36</v>
      </c>
    </row>
    <row r="8755" spans="8:18" x14ac:dyDescent="0.25">
      <c r="H8755" s="3">
        <v>43283</v>
      </c>
      <c r="I8755" s="5">
        <v>0.375</v>
      </c>
      <c r="J8755" s="2">
        <v>18</v>
      </c>
      <c r="K8755" s="4">
        <f>[1]Лист1!$J8755+[2]Лист1!$J8755</f>
        <v>17.600000000000001</v>
      </c>
      <c r="O8755" s="3">
        <v>43648</v>
      </c>
      <c r="P8755" s="5">
        <v>0.375</v>
      </c>
      <c r="Q8755" s="2">
        <v>18</v>
      </c>
      <c r="R8755" s="4">
        <f>[1]Лист1!$P8755+[2]Лист1!$P8755</f>
        <v>16.52</v>
      </c>
    </row>
    <row r="8756" spans="8:18" x14ac:dyDescent="0.25">
      <c r="H8756" s="3">
        <v>43283</v>
      </c>
      <c r="I8756" s="5">
        <v>0.39583333333333298</v>
      </c>
      <c r="J8756" s="2">
        <v>19</v>
      </c>
      <c r="K8756" s="4">
        <f>[1]Лист1!$J8756+[2]Лист1!$J8756</f>
        <v>16.559999999999999</v>
      </c>
      <c r="O8756" s="3">
        <v>43648</v>
      </c>
      <c r="P8756" s="5">
        <v>0.39583333333333298</v>
      </c>
      <c r="Q8756" s="2">
        <v>19</v>
      </c>
      <c r="R8756" s="4">
        <f>[1]Лист1!$P8756+[2]Лист1!$P8756</f>
        <v>15.16</v>
      </c>
    </row>
    <row r="8757" spans="8:18" x14ac:dyDescent="0.25">
      <c r="H8757" s="3">
        <v>43283</v>
      </c>
      <c r="I8757" s="5">
        <v>0.41666666666666702</v>
      </c>
      <c r="J8757" s="2">
        <v>20</v>
      </c>
      <c r="K8757" s="4">
        <f>[1]Лист1!$J8757+[2]Лист1!$J8757</f>
        <v>16.920000000000002</v>
      </c>
      <c r="O8757" s="3">
        <v>43648</v>
      </c>
      <c r="P8757" s="5">
        <v>0.41666666666666702</v>
      </c>
      <c r="Q8757" s="2">
        <v>20</v>
      </c>
      <c r="R8757" s="4">
        <f>[1]Лист1!$P8757+[2]Лист1!$P8757</f>
        <v>16.28</v>
      </c>
    </row>
    <row r="8758" spans="8:18" x14ac:dyDescent="0.25">
      <c r="H8758" s="3">
        <v>43283</v>
      </c>
      <c r="I8758" s="5">
        <v>0.4375</v>
      </c>
      <c r="J8758" s="2">
        <v>21</v>
      </c>
      <c r="K8758" s="4">
        <f>[1]Лист1!$J8758+[2]Лист1!$J8758</f>
        <v>16.440000000000001</v>
      </c>
      <c r="O8758" s="3">
        <v>43648</v>
      </c>
      <c r="P8758" s="5">
        <v>0.4375</v>
      </c>
      <c r="Q8758" s="2">
        <v>21</v>
      </c>
      <c r="R8758" s="4">
        <f>[1]Лист1!$P8758+[2]Лист1!$P8758</f>
        <v>16.28</v>
      </c>
    </row>
    <row r="8759" spans="8:18" x14ac:dyDescent="0.25">
      <c r="H8759" s="3">
        <v>43283</v>
      </c>
      <c r="I8759" s="5">
        <v>0.45833333333333298</v>
      </c>
      <c r="J8759" s="2">
        <v>22</v>
      </c>
      <c r="K8759" s="4">
        <f>[1]Лист1!$J8759+[2]Лист1!$J8759</f>
        <v>16.559999999999999</v>
      </c>
      <c r="O8759" s="3">
        <v>43648</v>
      </c>
      <c r="P8759" s="5">
        <v>0.45833333333333298</v>
      </c>
      <c r="Q8759" s="2">
        <v>22</v>
      </c>
      <c r="R8759" s="4">
        <f>[1]Лист1!$P8759+[2]Лист1!$P8759</f>
        <v>16.239999999999998</v>
      </c>
    </row>
    <row r="8760" spans="8:18" x14ac:dyDescent="0.25">
      <c r="H8760" s="3">
        <v>43283</v>
      </c>
      <c r="I8760" s="5">
        <v>0.47916666666666702</v>
      </c>
      <c r="J8760" s="2">
        <v>23</v>
      </c>
      <c r="K8760" s="4">
        <f>[1]Лист1!$J8760+[2]Лист1!$J8760</f>
        <v>18.239999999999998</v>
      </c>
      <c r="O8760" s="3">
        <v>43648</v>
      </c>
      <c r="P8760" s="5">
        <v>0.47916666666666702</v>
      </c>
      <c r="Q8760" s="2">
        <v>23</v>
      </c>
      <c r="R8760" s="4">
        <f>[1]Лист1!$P8760+[2]Лист1!$P8760</f>
        <v>16.88</v>
      </c>
    </row>
    <row r="8761" spans="8:18" x14ac:dyDescent="0.25">
      <c r="H8761" s="3">
        <v>43283</v>
      </c>
      <c r="I8761" s="5">
        <v>0.5</v>
      </c>
      <c r="J8761" s="2">
        <v>24</v>
      </c>
      <c r="K8761" s="4">
        <f>[1]Лист1!$J8761+[2]Лист1!$J8761</f>
        <v>17.32</v>
      </c>
      <c r="O8761" s="3">
        <v>43648</v>
      </c>
      <c r="P8761" s="5">
        <v>0.5</v>
      </c>
      <c r="Q8761" s="2">
        <v>24</v>
      </c>
      <c r="R8761" s="4">
        <f>[1]Лист1!$P8761+[2]Лист1!$P8761</f>
        <v>17.52</v>
      </c>
    </row>
    <row r="8762" spans="8:18" x14ac:dyDescent="0.25">
      <c r="H8762" s="3">
        <v>43283</v>
      </c>
      <c r="I8762" s="5">
        <v>0.52083333333333304</v>
      </c>
      <c r="J8762" s="2">
        <v>25</v>
      </c>
      <c r="K8762" s="4">
        <f>[1]Лист1!$J8762+[2]Лист1!$J8762</f>
        <v>17.16</v>
      </c>
      <c r="O8762" s="3">
        <v>43648</v>
      </c>
      <c r="P8762" s="5">
        <v>0.52083333333333304</v>
      </c>
      <c r="Q8762" s="2">
        <v>25</v>
      </c>
      <c r="R8762" s="4">
        <f>[1]Лист1!$P8762+[2]Лист1!$P8762</f>
        <v>18.16</v>
      </c>
    </row>
    <row r="8763" spans="8:18" x14ac:dyDescent="0.25">
      <c r="H8763" s="3">
        <v>43283</v>
      </c>
      <c r="I8763" s="5">
        <v>0.54166666666666696</v>
      </c>
      <c r="J8763" s="2">
        <v>26</v>
      </c>
      <c r="K8763" s="4">
        <f>[1]Лист1!$J8763+[2]Лист1!$J8763</f>
        <v>18.96</v>
      </c>
      <c r="O8763" s="3">
        <v>43648</v>
      </c>
      <c r="P8763" s="5">
        <v>0.54166666666666696</v>
      </c>
      <c r="Q8763" s="2">
        <v>26</v>
      </c>
      <c r="R8763" s="4">
        <f>[1]Лист1!$P8763+[2]Лист1!$P8763</f>
        <v>19.440000000000001</v>
      </c>
    </row>
    <row r="8764" spans="8:18" x14ac:dyDescent="0.25">
      <c r="H8764" s="3">
        <v>43283</v>
      </c>
      <c r="I8764" s="5">
        <v>0.5625</v>
      </c>
      <c r="J8764" s="2">
        <v>27</v>
      </c>
      <c r="K8764" s="4">
        <f>[1]Лист1!$J8764+[2]Лист1!$J8764</f>
        <v>19.48</v>
      </c>
      <c r="O8764" s="3">
        <v>43648</v>
      </c>
      <c r="P8764" s="5">
        <v>0.5625</v>
      </c>
      <c r="Q8764" s="2">
        <v>27</v>
      </c>
      <c r="R8764" s="4">
        <f>[1]Лист1!$P8764+[2]Лист1!$P8764</f>
        <v>16.04</v>
      </c>
    </row>
    <row r="8765" spans="8:18" x14ac:dyDescent="0.25">
      <c r="H8765" s="3">
        <v>43283</v>
      </c>
      <c r="I8765" s="5">
        <v>0.58333333333333304</v>
      </c>
      <c r="J8765" s="2">
        <v>28</v>
      </c>
      <c r="K8765" s="4">
        <f>[1]Лист1!$J8765+[2]Лист1!$J8765</f>
        <v>19</v>
      </c>
      <c r="O8765" s="3">
        <v>43648</v>
      </c>
      <c r="P8765" s="5">
        <v>0.58333333333333304</v>
      </c>
      <c r="Q8765" s="2">
        <v>28</v>
      </c>
      <c r="R8765" s="4">
        <f>[1]Лист1!$P8765+[2]Лист1!$P8765</f>
        <v>16.28</v>
      </c>
    </row>
    <row r="8766" spans="8:18" x14ac:dyDescent="0.25">
      <c r="H8766" s="3">
        <v>43283</v>
      </c>
      <c r="I8766" s="5">
        <v>0.60416666666666696</v>
      </c>
      <c r="J8766" s="2">
        <v>29</v>
      </c>
      <c r="K8766" s="4">
        <f>[1]Лист1!$J8766+[2]Лист1!$J8766</f>
        <v>17.84</v>
      </c>
      <c r="O8766" s="3">
        <v>43648</v>
      </c>
      <c r="P8766" s="5">
        <v>0.60416666666666696</v>
      </c>
      <c r="Q8766" s="2">
        <v>29</v>
      </c>
      <c r="R8766" s="4">
        <f>[1]Лист1!$P8766+[2]Лист1!$P8766</f>
        <v>14.64</v>
      </c>
    </row>
    <row r="8767" spans="8:18" x14ac:dyDescent="0.25">
      <c r="H8767" s="3">
        <v>43283</v>
      </c>
      <c r="I8767" s="5">
        <v>0.625</v>
      </c>
      <c r="J8767" s="2">
        <v>30</v>
      </c>
      <c r="K8767" s="4">
        <f>[1]Лист1!$J8767+[2]Лист1!$J8767</f>
        <v>19.12</v>
      </c>
      <c r="O8767" s="3">
        <v>43648</v>
      </c>
      <c r="P8767" s="5">
        <v>0.625</v>
      </c>
      <c r="Q8767" s="2">
        <v>30</v>
      </c>
      <c r="R8767" s="4">
        <f>[1]Лист1!$P8767+[2]Лист1!$P8767</f>
        <v>16.96</v>
      </c>
    </row>
    <row r="8768" spans="8:18" x14ac:dyDescent="0.25">
      <c r="H8768" s="3">
        <v>43283</v>
      </c>
      <c r="I8768" s="5">
        <v>0.64583333333333304</v>
      </c>
      <c r="J8768" s="2">
        <v>31</v>
      </c>
      <c r="K8768" s="4">
        <f>[1]Лист1!$J8768+[2]Лист1!$J8768</f>
        <v>17.72</v>
      </c>
      <c r="O8768" s="3">
        <v>43648</v>
      </c>
      <c r="P8768" s="5">
        <v>0.64583333333333304</v>
      </c>
      <c r="Q8768" s="2">
        <v>31</v>
      </c>
      <c r="R8768" s="4">
        <f>[1]Лист1!$P8768+[2]Лист1!$P8768</f>
        <v>16.440000000000001</v>
      </c>
    </row>
    <row r="8769" spans="8:18" x14ac:dyDescent="0.25">
      <c r="H8769" s="3">
        <v>43283</v>
      </c>
      <c r="I8769" s="5">
        <v>0.66666666666666696</v>
      </c>
      <c r="J8769" s="2">
        <v>32</v>
      </c>
      <c r="K8769" s="4">
        <f>[1]Лист1!$J8769+[2]Лист1!$J8769</f>
        <v>19.2</v>
      </c>
      <c r="O8769" s="3">
        <v>43648</v>
      </c>
      <c r="P8769" s="5">
        <v>0.66666666666666696</v>
      </c>
      <c r="Q8769" s="2">
        <v>32</v>
      </c>
      <c r="R8769" s="4">
        <f>[1]Лист1!$P8769+[2]Лист1!$P8769</f>
        <v>15.879999999999999</v>
      </c>
    </row>
    <row r="8770" spans="8:18" x14ac:dyDescent="0.25">
      <c r="H8770" s="3">
        <v>43283</v>
      </c>
      <c r="I8770" s="5">
        <v>0.6875</v>
      </c>
      <c r="J8770" s="2">
        <v>33</v>
      </c>
      <c r="K8770" s="4">
        <f>[1]Лист1!$J8770+[2]Лист1!$J8770</f>
        <v>18.52</v>
      </c>
      <c r="O8770" s="3">
        <v>43648</v>
      </c>
      <c r="P8770" s="5">
        <v>0.6875</v>
      </c>
      <c r="Q8770" s="2">
        <v>33</v>
      </c>
      <c r="R8770" s="4">
        <f>[1]Лист1!$P8770+[2]Лист1!$P8770</f>
        <v>17.239999999999998</v>
      </c>
    </row>
    <row r="8771" spans="8:18" x14ac:dyDescent="0.25">
      <c r="H8771" s="3">
        <v>43283</v>
      </c>
      <c r="I8771" s="5">
        <v>0.70833333333333304</v>
      </c>
      <c r="J8771" s="2">
        <v>34</v>
      </c>
      <c r="K8771" s="4">
        <f>[1]Лист1!$J8771+[2]Лист1!$J8771</f>
        <v>18.04</v>
      </c>
      <c r="O8771" s="3">
        <v>43648</v>
      </c>
      <c r="P8771" s="5">
        <v>0.70833333333333304</v>
      </c>
      <c r="Q8771" s="2">
        <v>34</v>
      </c>
      <c r="R8771" s="4">
        <f>[1]Лист1!$P8771+[2]Лист1!$P8771</f>
        <v>19.2</v>
      </c>
    </row>
    <row r="8772" spans="8:18" x14ac:dyDescent="0.25">
      <c r="H8772" s="3">
        <v>43283</v>
      </c>
      <c r="I8772" s="5">
        <v>0.72916666666666696</v>
      </c>
      <c r="J8772" s="2">
        <v>35</v>
      </c>
      <c r="K8772" s="4">
        <f>[1]Лист1!$J8772+[2]Лист1!$J8772</f>
        <v>17.600000000000001</v>
      </c>
      <c r="O8772" s="3">
        <v>43648</v>
      </c>
      <c r="P8772" s="5">
        <v>0.72916666666666696</v>
      </c>
      <c r="Q8772" s="2">
        <v>35</v>
      </c>
      <c r="R8772" s="4">
        <f>[1]Лист1!$P8772+[2]Лист1!$P8772</f>
        <v>17.439999999999998</v>
      </c>
    </row>
    <row r="8773" spans="8:18" x14ac:dyDescent="0.25">
      <c r="H8773" s="3">
        <v>43283</v>
      </c>
      <c r="I8773" s="5">
        <v>0.75</v>
      </c>
      <c r="J8773" s="2">
        <v>36</v>
      </c>
      <c r="K8773" s="4">
        <f>[1]Лист1!$J8773+[2]Лист1!$J8773</f>
        <v>16.52</v>
      </c>
      <c r="O8773" s="3">
        <v>43648</v>
      </c>
      <c r="P8773" s="5">
        <v>0.75</v>
      </c>
      <c r="Q8773" s="2">
        <v>36</v>
      </c>
      <c r="R8773" s="4">
        <f>[1]Лист1!$P8773+[2]Лист1!$P8773</f>
        <v>20.64</v>
      </c>
    </row>
    <row r="8774" spans="8:18" x14ac:dyDescent="0.25">
      <c r="H8774" s="3">
        <v>43283</v>
      </c>
      <c r="I8774" s="5">
        <v>0.77083333333333304</v>
      </c>
      <c r="J8774" s="2">
        <v>37</v>
      </c>
      <c r="K8774" s="4">
        <f>[1]Лист1!$J8774+[2]Лист1!$J8774</f>
        <v>18.04</v>
      </c>
      <c r="O8774" s="3">
        <v>43648</v>
      </c>
      <c r="P8774" s="5">
        <v>0.77083333333333304</v>
      </c>
      <c r="Q8774" s="2">
        <v>37</v>
      </c>
      <c r="R8774" s="4">
        <f>[1]Лист1!$P8774+[2]Лист1!$P8774</f>
        <v>19.560000000000002</v>
      </c>
    </row>
    <row r="8775" spans="8:18" x14ac:dyDescent="0.25">
      <c r="H8775" s="3">
        <v>43283</v>
      </c>
      <c r="I8775" s="5">
        <v>0.79166666666666696</v>
      </c>
      <c r="J8775" s="2">
        <v>38</v>
      </c>
      <c r="K8775" s="4">
        <f>[1]Лист1!$J8775+[2]Лист1!$J8775</f>
        <v>18.399999999999999</v>
      </c>
      <c r="O8775" s="3">
        <v>43648</v>
      </c>
      <c r="P8775" s="5">
        <v>0.79166666666666696</v>
      </c>
      <c r="Q8775" s="2">
        <v>38</v>
      </c>
      <c r="R8775" s="4">
        <f>[1]Лист1!$P8775+[2]Лист1!$P8775</f>
        <v>23.12</v>
      </c>
    </row>
    <row r="8776" spans="8:18" x14ac:dyDescent="0.25">
      <c r="H8776" s="3">
        <v>43283</v>
      </c>
      <c r="I8776" s="5">
        <v>0.8125</v>
      </c>
      <c r="J8776" s="2">
        <v>39</v>
      </c>
      <c r="K8776" s="4">
        <f>[1]Лист1!$J8776+[2]Лист1!$J8776</f>
        <v>21.64</v>
      </c>
      <c r="O8776" s="3">
        <v>43648</v>
      </c>
      <c r="P8776" s="5">
        <v>0.8125</v>
      </c>
      <c r="Q8776" s="2">
        <v>39</v>
      </c>
      <c r="R8776" s="4">
        <f>[1]Лист1!$P8776+[2]Лист1!$P8776</f>
        <v>22.680000000000003</v>
      </c>
    </row>
    <row r="8777" spans="8:18" x14ac:dyDescent="0.25">
      <c r="H8777" s="3">
        <v>43283</v>
      </c>
      <c r="I8777" s="5">
        <v>0.83333333333333304</v>
      </c>
      <c r="J8777" s="2">
        <v>40</v>
      </c>
      <c r="K8777" s="4">
        <f>[1]Лист1!$J8777+[2]Лист1!$J8777</f>
        <v>22.72</v>
      </c>
      <c r="O8777" s="3">
        <v>43648</v>
      </c>
      <c r="P8777" s="5">
        <v>0.83333333333333304</v>
      </c>
      <c r="Q8777" s="2">
        <v>40</v>
      </c>
      <c r="R8777" s="4">
        <f>[1]Лист1!$P8777+[2]Лист1!$P8777</f>
        <v>26.92</v>
      </c>
    </row>
    <row r="8778" spans="8:18" x14ac:dyDescent="0.25">
      <c r="H8778" s="3">
        <v>43283</v>
      </c>
      <c r="I8778" s="5">
        <v>0.85416666666666696</v>
      </c>
      <c r="J8778" s="2">
        <v>41</v>
      </c>
      <c r="K8778" s="4">
        <f>[1]Лист1!$J8778+[2]Лист1!$J8778</f>
        <v>23</v>
      </c>
      <c r="O8778" s="3">
        <v>43648</v>
      </c>
      <c r="P8778" s="5">
        <v>0.85416666666666696</v>
      </c>
      <c r="Q8778" s="2">
        <v>41</v>
      </c>
      <c r="R8778" s="4">
        <f>[1]Лист1!$P8778+[2]Лист1!$P8778</f>
        <v>29.88</v>
      </c>
    </row>
    <row r="8779" spans="8:18" x14ac:dyDescent="0.25">
      <c r="H8779" s="3">
        <v>43283</v>
      </c>
      <c r="I8779" s="5">
        <v>0.875</v>
      </c>
      <c r="J8779" s="2">
        <v>42</v>
      </c>
      <c r="K8779" s="4">
        <f>[1]Лист1!$J8779+[2]Лист1!$J8779</f>
        <v>27.64</v>
      </c>
      <c r="O8779" s="3">
        <v>43648</v>
      </c>
      <c r="P8779" s="5">
        <v>0.875</v>
      </c>
      <c r="Q8779" s="2">
        <v>42</v>
      </c>
      <c r="R8779" s="4">
        <f>[1]Лист1!$P8779+[2]Лист1!$P8779</f>
        <v>28.959999999999997</v>
      </c>
    </row>
    <row r="8780" spans="8:18" x14ac:dyDescent="0.25">
      <c r="H8780" s="3">
        <v>43283</v>
      </c>
      <c r="I8780" s="5">
        <v>0.89583333333333304</v>
      </c>
      <c r="J8780" s="2">
        <v>43</v>
      </c>
      <c r="K8780" s="4">
        <f>[1]Лист1!$J8780+[2]Лист1!$J8780</f>
        <v>32.92</v>
      </c>
      <c r="O8780" s="3">
        <v>43648</v>
      </c>
      <c r="P8780" s="5">
        <v>0.89583333333333304</v>
      </c>
      <c r="Q8780" s="2">
        <v>43</v>
      </c>
      <c r="R8780" s="4">
        <f>[1]Лист1!$P8780+[2]Лист1!$P8780</f>
        <v>31.16</v>
      </c>
    </row>
    <row r="8781" spans="8:18" x14ac:dyDescent="0.25">
      <c r="H8781" s="3">
        <v>43283</v>
      </c>
      <c r="I8781" s="5">
        <v>0.91666666666666696</v>
      </c>
      <c r="J8781" s="2">
        <v>44</v>
      </c>
      <c r="K8781" s="4">
        <f>[1]Лист1!$J8781+[2]Лист1!$J8781</f>
        <v>32.200000000000003</v>
      </c>
      <c r="O8781" s="3">
        <v>43648</v>
      </c>
      <c r="P8781" s="5">
        <v>0.91666666666666696</v>
      </c>
      <c r="Q8781" s="2">
        <v>44</v>
      </c>
      <c r="R8781" s="4">
        <f>[1]Лист1!$P8781+[2]Лист1!$P8781</f>
        <v>29.88</v>
      </c>
    </row>
    <row r="8782" spans="8:18" x14ac:dyDescent="0.25">
      <c r="H8782" s="3">
        <v>43283</v>
      </c>
      <c r="I8782" s="5">
        <v>0.9375</v>
      </c>
      <c r="J8782" s="2">
        <v>45</v>
      </c>
      <c r="K8782" s="4">
        <f>[1]Лист1!$J8782+[2]Лист1!$J8782</f>
        <v>30.68</v>
      </c>
      <c r="O8782" s="3">
        <v>43648</v>
      </c>
      <c r="P8782" s="5">
        <v>0.9375</v>
      </c>
      <c r="Q8782" s="2">
        <v>45</v>
      </c>
      <c r="R8782" s="4">
        <f>[1]Лист1!$P8782+[2]Лист1!$P8782</f>
        <v>29.48</v>
      </c>
    </row>
    <row r="8783" spans="8:18" x14ac:dyDescent="0.25">
      <c r="H8783" s="3">
        <v>43283</v>
      </c>
      <c r="I8783" s="5">
        <v>0.95833333333333304</v>
      </c>
      <c r="J8783" s="2">
        <v>46</v>
      </c>
      <c r="K8783" s="4">
        <f>[1]Лист1!$J8783+[2]Лист1!$J8783</f>
        <v>28.72</v>
      </c>
      <c r="O8783" s="3">
        <v>43648</v>
      </c>
      <c r="P8783" s="5">
        <v>0.95833333333333304</v>
      </c>
      <c r="Q8783" s="2">
        <v>46</v>
      </c>
      <c r="R8783" s="4">
        <f>[1]Лист1!$P8783+[2]Лист1!$P8783</f>
        <v>25.279999999999998</v>
      </c>
    </row>
    <row r="8784" spans="8:18" x14ac:dyDescent="0.25">
      <c r="H8784" s="3">
        <v>43283</v>
      </c>
      <c r="I8784" s="5">
        <v>0.97916666666666696</v>
      </c>
      <c r="J8784" s="2">
        <v>47</v>
      </c>
      <c r="K8784" s="4">
        <f>[1]Лист1!$J8784+[2]Лист1!$J8784</f>
        <v>26.16</v>
      </c>
      <c r="O8784" s="3">
        <v>43648</v>
      </c>
      <c r="P8784" s="5">
        <v>0.97916666666666696</v>
      </c>
      <c r="Q8784" s="2">
        <v>47</v>
      </c>
      <c r="R8784" s="4">
        <f>[1]Лист1!$P8784+[2]Лист1!$P8784</f>
        <v>23.799999999999997</v>
      </c>
    </row>
    <row r="8785" spans="8:20" x14ac:dyDescent="0.25">
      <c r="H8785" s="3">
        <v>43283</v>
      </c>
      <c r="I8785" s="5" t="s">
        <v>4</v>
      </c>
      <c r="J8785" s="2">
        <v>48</v>
      </c>
      <c r="K8785" s="4">
        <f>[1]Лист1!$J8785+[2]Лист1!$J8785</f>
        <v>23.2</v>
      </c>
      <c r="O8785" s="3">
        <v>43648</v>
      </c>
      <c r="P8785" s="5" t="s">
        <v>4</v>
      </c>
      <c r="Q8785" s="2">
        <v>48</v>
      </c>
      <c r="R8785" s="4">
        <f>[1]Лист1!$P8785+[2]Лист1!$P8785</f>
        <v>21.64</v>
      </c>
    </row>
    <row r="8786" spans="8:20" x14ac:dyDescent="0.25">
      <c r="H8786" s="3">
        <v>43284</v>
      </c>
      <c r="I8786" s="5">
        <v>2.0833333333333301E-2</v>
      </c>
      <c r="J8786" s="2">
        <v>1</v>
      </c>
      <c r="K8786" s="4">
        <f>[1]Лист1!$J8786+[2]Лист1!$J8786</f>
        <v>21.68</v>
      </c>
      <c r="M8786" s="6"/>
      <c r="O8786" s="3">
        <v>43649</v>
      </c>
      <c r="P8786" s="5">
        <v>2.0833333333333301E-2</v>
      </c>
      <c r="Q8786" s="2">
        <v>1</v>
      </c>
      <c r="R8786" s="4">
        <f>[1]Лист1!$P8786+[2]Лист1!$P8786</f>
        <v>19.04</v>
      </c>
      <c r="T8786" s="6"/>
    </row>
    <row r="8787" spans="8:20" x14ac:dyDescent="0.25">
      <c r="H8787" s="3">
        <v>43284</v>
      </c>
      <c r="I8787" s="5">
        <v>4.1666666666666699E-2</v>
      </c>
      <c r="J8787" s="2">
        <v>2</v>
      </c>
      <c r="K8787" s="4">
        <f>[1]Лист1!$J8787+[2]Лист1!$J8787</f>
        <v>18.04</v>
      </c>
      <c r="O8787" s="3">
        <v>43649</v>
      </c>
      <c r="P8787" s="5">
        <v>4.1666666666666699E-2</v>
      </c>
      <c r="Q8787" s="2">
        <v>2</v>
      </c>
      <c r="R8787" s="4">
        <f>[1]Лист1!$P8787+[2]Лист1!$P8787</f>
        <v>18.759999999999998</v>
      </c>
    </row>
    <row r="8788" spans="8:20" x14ac:dyDescent="0.25">
      <c r="H8788" s="3">
        <v>43284</v>
      </c>
      <c r="I8788" s="5">
        <v>6.25E-2</v>
      </c>
      <c r="J8788" s="2">
        <v>3</v>
      </c>
      <c r="K8788" s="4">
        <f>[1]Лист1!$J8788+[2]Лист1!$J8788</f>
        <v>15.44</v>
      </c>
      <c r="O8788" s="3">
        <v>43649</v>
      </c>
      <c r="P8788" s="5">
        <v>6.25E-2</v>
      </c>
      <c r="Q8788" s="2">
        <v>3</v>
      </c>
      <c r="R8788" s="4">
        <f>[1]Лист1!$P8788+[2]Лист1!$P8788</f>
        <v>15.360000000000001</v>
      </c>
    </row>
    <row r="8789" spans="8:20" x14ac:dyDescent="0.25">
      <c r="H8789" s="3">
        <v>43284</v>
      </c>
      <c r="I8789" s="5">
        <v>8.3333333333333301E-2</v>
      </c>
      <c r="J8789" s="2">
        <v>4</v>
      </c>
      <c r="K8789" s="4">
        <f>[1]Лист1!$J8789+[2]Лист1!$J8789</f>
        <v>14.32</v>
      </c>
      <c r="O8789" s="3">
        <v>43649</v>
      </c>
      <c r="P8789" s="5">
        <v>8.3333333333333301E-2</v>
      </c>
      <c r="Q8789" s="2">
        <v>4</v>
      </c>
      <c r="R8789" s="4">
        <f>[1]Лист1!$P8789+[2]Лист1!$P8789</f>
        <v>13.76</v>
      </c>
    </row>
    <row r="8790" spans="8:20" x14ac:dyDescent="0.25">
      <c r="H8790" s="3">
        <v>43284</v>
      </c>
      <c r="I8790" s="5">
        <v>0.104166666666667</v>
      </c>
      <c r="J8790" s="2">
        <v>5</v>
      </c>
      <c r="K8790" s="4">
        <f>[1]Лист1!$J8790+[2]Лист1!$J8790</f>
        <v>12.8</v>
      </c>
      <c r="O8790" s="3">
        <v>43649</v>
      </c>
      <c r="P8790" s="5">
        <v>0.104166666666667</v>
      </c>
      <c r="Q8790" s="2">
        <v>5</v>
      </c>
      <c r="R8790" s="4">
        <f>[1]Лист1!$P8790+[2]Лист1!$P8790</f>
        <v>12.2</v>
      </c>
    </row>
    <row r="8791" spans="8:20" x14ac:dyDescent="0.25">
      <c r="H8791" s="3">
        <v>43284</v>
      </c>
      <c r="I8791" s="5">
        <v>0.125</v>
      </c>
      <c r="J8791" s="2">
        <v>6</v>
      </c>
      <c r="K8791" s="4">
        <f>[1]Лист1!$J8791+[2]Лист1!$J8791</f>
        <v>11.88</v>
      </c>
      <c r="O8791" s="3">
        <v>43649</v>
      </c>
      <c r="P8791" s="5">
        <v>0.125</v>
      </c>
      <c r="Q8791" s="2">
        <v>6</v>
      </c>
      <c r="R8791" s="4">
        <f>[1]Лист1!$P8791+[2]Лист1!$P8791</f>
        <v>12.200000000000001</v>
      </c>
    </row>
    <row r="8792" spans="8:20" x14ac:dyDescent="0.25">
      <c r="H8792" s="3">
        <v>43284</v>
      </c>
      <c r="I8792" s="5">
        <v>0.14583333333333301</v>
      </c>
      <c r="J8792" s="2">
        <v>7</v>
      </c>
      <c r="K8792" s="4">
        <f>[1]Лист1!$J8792+[2]Лист1!$J8792</f>
        <v>11.52</v>
      </c>
      <c r="O8792" s="3">
        <v>43649</v>
      </c>
      <c r="P8792" s="5">
        <v>0.14583333333333301</v>
      </c>
      <c r="Q8792" s="2">
        <v>7</v>
      </c>
      <c r="R8792" s="4">
        <f>[1]Лист1!$P8792+[2]Лист1!$P8792</f>
        <v>11.639999999999999</v>
      </c>
    </row>
    <row r="8793" spans="8:20" x14ac:dyDescent="0.25">
      <c r="H8793" s="3">
        <v>43284</v>
      </c>
      <c r="I8793" s="5">
        <v>0.16666666666666699</v>
      </c>
      <c r="J8793" s="2">
        <v>8</v>
      </c>
      <c r="K8793" s="4">
        <f>[1]Лист1!$J8793+[2]Лист1!$J8793</f>
        <v>11.6</v>
      </c>
      <c r="O8793" s="3">
        <v>43649</v>
      </c>
      <c r="P8793" s="5">
        <v>0.16666666666666699</v>
      </c>
      <c r="Q8793" s="2">
        <v>8</v>
      </c>
      <c r="R8793" s="4">
        <f>[1]Лист1!$P8793+[2]Лист1!$P8793</f>
        <v>12.12</v>
      </c>
    </row>
    <row r="8794" spans="8:20" x14ac:dyDescent="0.25">
      <c r="H8794" s="3">
        <v>43284</v>
      </c>
      <c r="I8794" s="5">
        <v>0.1875</v>
      </c>
      <c r="J8794" s="2">
        <v>9</v>
      </c>
      <c r="K8794" s="4">
        <f>[1]Лист1!$J8794+[2]Лист1!$J8794</f>
        <v>11.16</v>
      </c>
      <c r="O8794" s="3">
        <v>43649</v>
      </c>
      <c r="P8794" s="5">
        <v>0.1875</v>
      </c>
      <c r="Q8794" s="2">
        <v>9</v>
      </c>
      <c r="R8794" s="4">
        <f>[1]Лист1!$P8794+[2]Лист1!$P8794</f>
        <v>10.68</v>
      </c>
    </row>
    <row r="8795" spans="8:20" x14ac:dyDescent="0.25">
      <c r="H8795" s="3">
        <v>43284</v>
      </c>
      <c r="I8795" s="5">
        <v>0.20833333333333301</v>
      </c>
      <c r="J8795" s="2">
        <v>10</v>
      </c>
      <c r="K8795" s="4">
        <f>[1]Лист1!$J8795+[2]Лист1!$J8795</f>
        <v>10.16</v>
      </c>
      <c r="O8795" s="3">
        <v>43649</v>
      </c>
      <c r="P8795" s="5">
        <v>0.20833333333333301</v>
      </c>
      <c r="Q8795" s="2">
        <v>10</v>
      </c>
      <c r="R8795" s="4">
        <f>[1]Лист1!$P8795+[2]Лист1!$P8795</f>
        <v>10.039999999999999</v>
      </c>
    </row>
    <row r="8796" spans="8:20" x14ac:dyDescent="0.25">
      <c r="H8796" s="3">
        <v>43284</v>
      </c>
      <c r="I8796" s="5">
        <v>0.22916666666666699</v>
      </c>
      <c r="J8796" s="2">
        <v>11</v>
      </c>
      <c r="K8796" s="4">
        <f>[1]Лист1!$J8796+[2]Лист1!$J8796</f>
        <v>10.119999999999999</v>
      </c>
      <c r="O8796" s="3">
        <v>43649</v>
      </c>
      <c r="P8796" s="5">
        <v>0.22916666666666699</v>
      </c>
      <c r="Q8796" s="2">
        <v>11</v>
      </c>
      <c r="R8796" s="4">
        <f>[1]Лист1!$P8796+[2]Лист1!$P8796</f>
        <v>10.959999999999999</v>
      </c>
    </row>
    <row r="8797" spans="8:20" x14ac:dyDescent="0.25">
      <c r="H8797" s="3">
        <v>43284</v>
      </c>
      <c r="I8797" s="5">
        <v>0.25</v>
      </c>
      <c r="J8797" s="2">
        <v>12</v>
      </c>
      <c r="K8797" s="4">
        <f>[1]Лист1!$J8797+[2]Лист1!$J8797</f>
        <v>11.04</v>
      </c>
      <c r="O8797" s="3">
        <v>43649</v>
      </c>
      <c r="P8797" s="5">
        <v>0.25</v>
      </c>
      <c r="Q8797" s="2">
        <v>12</v>
      </c>
      <c r="R8797" s="4">
        <f>[1]Лист1!$P8797+[2]Лист1!$P8797</f>
        <v>10.72</v>
      </c>
    </row>
    <row r="8798" spans="8:20" x14ac:dyDescent="0.25">
      <c r="H8798" s="3">
        <v>43284</v>
      </c>
      <c r="I8798" s="5">
        <v>0.27083333333333298</v>
      </c>
      <c r="J8798" s="2">
        <v>13</v>
      </c>
      <c r="K8798" s="4">
        <f>[1]Лист1!$J8798+[2]Лист1!$J8798</f>
        <v>13.96</v>
      </c>
      <c r="O8798" s="3">
        <v>43649</v>
      </c>
      <c r="P8798" s="5">
        <v>0.27083333333333298</v>
      </c>
      <c r="Q8798" s="2">
        <v>13</v>
      </c>
      <c r="R8798" s="4">
        <f>[1]Лист1!$P8798+[2]Лист1!$P8798</f>
        <v>13.959999999999999</v>
      </c>
    </row>
    <row r="8799" spans="8:20" x14ac:dyDescent="0.25">
      <c r="H8799" s="3">
        <v>43284</v>
      </c>
      <c r="I8799" s="5">
        <v>0.29166666666666702</v>
      </c>
      <c r="J8799" s="2">
        <v>14</v>
      </c>
      <c r="K8799" s="4">
        <f>[1]Лист1!$J8799+[2]Лист1!$J8799</f>
        <v>13.16</v>
      </c>
      <c r="O8799" s="3">
        <v>43649</v>
      </c>
      <c r="P8799" s="5">
        <v>0.29166666666666702</v>
      </c>
      <c r="Q8799" s="2">
        <v>14</v>
      </c>
      <c r="R8799" s="4">
        <f>[1]Лист1!$P8799+[2]Лист1!$P8799</f>
        <v>16.52</v>
      </c>
    </row>
    <row r="8800" spans="8:20" x14ac:dyDescent="0.25">
      <c r="H8800" s="3">
        <v>43284</v>
      </c>
      <c r="I8800" s="5">
        <v>0.3125</v>
      </c>
      <c r="J8800" s="2">
        <v>15</v>
      </c>
      <c r="K8800" s="4">
        <f>[1]Лист1!$J8800+[2]Лист1!$J8800</f>
        <v>14.6</v>
      </c>
      <c r="O8800" s="3">
        <v>43649</v>
      </c>
      <c r="P8800" s="5">
        <v>0.3125</v>
      </c>
      <c r="Q8800" s="2">
        <v>15</v>
      </c>
      <c r="R8800" s="4">
        <f>[1]Лист1!$P8800+[2]Лист1!$P8800</f>
        <v>18.560000000000002</v>
      </c>
    </row>
    <row r="8801" spans="8:18" x14ac:dyDescent="0.25">
      <c r="H8801" s="3">
        <v>43284</v>
      </c>
      <c r="I8801" s="5">
        <v>0.33333333333333298</v>
      </c>
      <c r="J8801" s="2">
        <v>16</v>
      </c>
      <c r="K8801" s="4">
        <f>[1]Лист1!$J8801+[2]Лист1!$J8801</f>
        <v>16.48</v>
      </c>
      <c r="O8801" s="3">
        <v>43649</v>
      </c>
      <c r="P8801" s="5">
        <v>0.33333333333333298</v>
      </c>
      <c r="Q8801" s="2">
        <v>16</v>
      </c>
      <c r="R8801" s="4">
        <f>[1]Лист1!$P8801+[2]Лист1!$P8801</f>
        <v>18.52</v>
      </c>
    </row>
    <row r="8802" spans="8:18" x14ac:dyDescent="0.25">
      <c r="H8802" s="3">
        <v>43284</v>
      </c>
      <c r="I8802" s="5">
        <v>0.35416666666666702</v>
      </c>
      <c r="J8802" s="2">
        <v>17</v>
      </c>
      <c r="K8802" s="4">
        <f>[1]Лист1!$J8802+[2]Лист1!$J8802</f>
        <v>15.44</v>
      </c>
      <c r="O8802" s="3">
        <v>43649</v>
      </c>
      <c r="P8802" s="5">
        <v>0.35416666666666702</v>
      </c>
      <c r="Q8802" s="2">
        <v>17</v>
      </c>
      <c r="R8802" s="4">
        <f>[1]Лист1!$P8802+[2]Лист1!$P8802</f>
        <v>17.799999999999997</v>
      </c>
    </row>
    <row r="8803" spans="8:18" x14ac:dyDescent="0.25">
      <c r="H8803" s="3">
        <v>43284</v>
      </c>
      <c r="I8803" s="5">
        <v>0.375</v>
      </c>
      <c r="J8803" s="2">
        <v>18</v>
      </c>
      <c r="K8803" s="4">
        <f>[1]Лист1!$J8803+[2]Лист1!$J8803</f>
        <v>15.28</v>
      </c>
      <c r="O8803" s="3">
        <v>43649</v>
      </c>
      <c r="P8803" s="5">
        <v>0.375</v>
      </c>
      <c r="Q8803" s="2">
        <v>18</v>
      </c>
      <c r="R8803" s="4">
        <f>[1]Лист1!$P8803+[2]Лист1!$P8803</f>
        <v>15.68</v>
      </c>
    </row>
    <row r="8804" spans="8:18" x14ac:dyDescent="0.25">
      <c r="H8804" s="3">
        <v>43284</v>
      </c>
      <c r="I8804" s="5">
        <v>0.39583333333333298</v>
      </c>
      <c r="J8804" s="2">
        <v>19</v>
      </c>
      <c r="K8804" s="4">
        <f>[1]Лист1!$J8804+[2]Лист1!$J8804</f>
        <v>16.48</v>
      </c>
      <c r="O8804" s="3">
        <v>43649</v>
      </c>
      <c r="P8804" s="5">
        <v>0.39583333333333298</v>
      </c>
      <c r="Q8804" s="2">
        <v>19</v>
      </c>
      <c r="R8804" s="4">
        <f>[1]Лист1!$P8804+[2]Лист1!$P8804</f>
        <v>16.440000000000001</v>
      </c>
    </row>
    <row r="8805" spans="8:18" x14ac:dyDescent="0.25">
      <c r="H8805" s="3">
        <v>43284</v>
      </c>
      <c r="I8805" s="5">
        <v>0.41666666666666702</v>
      </c>
      <c r="J8805" s="2">
        <v>20</v>
      </c>
      <c r="K8805" s="4">
        <f>[1]Лист1!$J8805+[2]Лист1!$J8805</f>
        <v>14.08</v>
      </c>
      <c r="O8805" s="3">
        <v>43649</v>
      </c>
      <c r="P8805" s="5">
        <v>0.41666666666666702</v>
      </c>
      <c r="Q8805" s="2">
        <v>20</v>
      </c>
      <c r="R8805" s="4">
        <f>[1]Лист1!$P8805+[2]Лист1!$P8805</f>
        <v>16.04</v>
      </c>
    </row>
    <row r="8806" spans="8:18" x14ac:dyDescent="0.25">
      <c r="H8806" s="3">
        <v>43284</v>
      </c>
      <c r="I8806" s="5">
        <v>0.4375</v>
      </c>
      <c r="J8806" s="2">
        <v>21</v>
      </c>
      <c r="K8806" s="4">
        <f>[1]Лист1!$J8806+[2]Лист1!$J8806</f>
        <v>13.92</v>
      </c>
      <c r="O8806" s="3">
        <v>43649</v>
      </c>
      <c r="P8806" s="5">
        <v>0.4375</v>
      </c>
      <c r="Q8806" s="2">
        <v>21</v>
      </c>
      <c r="R8806" s="4">
        <f>[1]Лист1!$P8806+[2]Лист1!$P8806</f>
        <v>16.12</v>
      </c>
    </row>
    <row r="8807" spans="8:18" x14ac:dyDescent="0.25">
      <c r="H8807" s="3">
        <v>43284</v>
      </c>
      <c r="I8807" s="5">
        <v>0.45833333333333298</v>
      </c>
      <c r="J8807" s="2">
        <v>22</v>
      </c>
      <c r="K8807" s="4">
        <f>[1]Лист1!$J8807+[2]Лист1!$J8807</f>
        <v>17.48</v>
      </c>
      <c r="O8807" s="3">
        <v>43649</v>
      </c>
      <c r="P8807" s="5">
        <v>0.45833333333333298</v>
      </c>
      <c r="Q8807" s="2">
        <v>22</v>
      </c>
      <c r="R8807" s="4">
        <f>[1]Лист1!$P8807+[2]Лист1!$P8807</f>
        <v>15</v>
      </c>
    </row>
    <row r="8808" spans="8:18" x14ac:dyDescent="0.25">
      <c r="H8808" s="3">
        <v>43284</v>
      </c>
      <c r="I8808" s="5">
        <v>0.47916666666666702</v>
      </c>
      <c r="J8808" s="2">
        <v>23</v>
      </c>
      <c r="K8808" s="4">
        <f>[1]Лист1!$J8808+[2]Лист1!$J8808</f>
        <v>16.16</v>
      </c>
      <c r="O8808" s="3">
        <v>43649</v>
      </c>
      <c r="P8808" s="5">
        <v>0.47916666666666702</v>
      </c>
      <c r="Q8808" s="2">
        <v>23</v>
      </c>
      <c r="R8808" s="4">
        <f>[1]Лист1!$P8808+[2]Лист1!$P8808</f>
        <v>16.12</v>
      </c>
    </row>
    <row r="8809" spans="8:18" x14ac:dyDescent="0.25">
      <c r="H8809" s="3">
        <v>43284</v>
      </c>
      <c r="I8809" s="5">
        <v>0.5</v>
      </c>
      <c r="J8809" s="2">
        <v>24</v>
      </c>
      <c r="K8809" s="4">
        <f>[1]Лист1!$J8809+[2]Лист1!$J8809</f>
        <v>16.28</v>
      </c>
      <c r="O8809" s="3">
        <v>43649</v>
      </c>
      <c r="P8809" s="5">
        <v>0.5</v>
      </c>
      <c r="Q8809" s="2">
        <v>24</v>
      </c>
      <c r="R8809" s="4">
        <f>[1]Лист1!$P8809+[2]Лист1!$P8809</f>
        <v>15.4</v>
      </c>
    </row>
    <row r="8810" spans="8:18" x14ac:dyDescent="0.25">
      <c r="H8810" s="3">
        <v>43284</v>
      </c>
      <c r="I8810" s="5">
        <v>0.52083333333333304</v>
      </c>
      <c r="J8810" s="2">
        <v>25</v>
      </c>
      <c r="K8810" s="4">
        <f>[1]Лист1!$J8810+[2]Лист1!$J8810</f>
        <v>16.760000000000002</v>
      </c>
      <c r="O8810" s="3">
        <v>43649</v>
      </c>
      <c r="P8810" s="5">
        <v>0.52083333333333304</v>
      </c>
      <c r="Q8810" s="2">
        <v>25</v>
      </c>
      <c r="R8810" s="4">
        <f>[1]Лист1!$P8810+[2]Лист1!$P8810</f>
        <v>17.84</v>
      </c>
    </row>
    <row r="8811" spans="8:18" x14ac:dyDescent="0.25">
      <c r="H8811" s="3">
        <v>43284</v>
      </c>
      <c r="I8811" s="5">
        <v>0.54166666666666696</v>
      </c>
      <c r="J8811" s="2">
        <v>26</v>
      </c>
      <c r="K8811" s="4">
        <f>[1]Лист1!$J8811+[2]Лист1!$J8811</f>
        <v>16.88</v>
      </c>
      <c r="O8811" s="3">
        <v>43649</v>
      </c>
      <c r="P8811" s="5">
        <v>0.54166666666666696</v>
      </c>
      <c r="Q8811" s="2">
        <v>26</v>
      </c>
      <c r="R8811" s="4">
        <f>[1]Лист1!$P8811+[2]Лист1!$P8811</f>
        <v>17.12</v>
      </c>
    </row>
    <row r="8812" spans="8:18" x14ac:dyDescent="0.25">
      <c r="H8812" s="3">
        <v>43284</v>
      </c>
      <c r="I8812" s="5">
        <v>0.5625</v>
      </c>
      <c r="J8812" s="2">
        <v>27</v>
      </c>
      <c r="K8812" s="4">
        <f>[1]Лист1!$J8812+[2]Лист1!$J8812</f>
        <v>16.48</v>
      </c>
      <c r="O8812" s="3">
        <v>43649</v>
      </c>
      <c r="P8812" s="5">
        <v>0.5625</v>
      </c>
      <c r="Q8812" s="2">
        <v>27</v>
      </c>
      <c r="R8812" s="4">
        <f>[1]Лист1!$P8812+[2]Лист1!$P8812</f>
        <v>18.32</v>
      </c>
    </row>
    <row r="8813" spans="8:18" x14ac:dyDescent="0.25">
      <c r="H8813" s="3">
        <v>43284</v>
      </c>
      <c r="I8813" s="5">
        <v>0.58333333333333304</v>
      </c>
      <c r="J8813" s="2">
        <v>28</v>
      </c>
      <c r="K8813" s="4">
        <f>[1]Лист1!$J8813+[2]Лист1!$J8813</f>
        <v>17.36</v>
      </c>
      <c r="O8813" s="3">
        <v>43649</v>
      </c>
      <c r="P8813" s="5">
        <v>0.58333333333333304</v>
      </c>
      <c r="Q8813" s="2">
        <v>28</v>
      </c>
      <c r="R8813" s="4">
        <f>[1]Лист1!$P8813+[2]Лист1!$P8813</f>
        <v>17.88</v>
      </c>
    </row>
    <row r="8814" spans="8:18" x14ac:dyDescent="0.25">
      <c r="H8814" s="3">
        <v>43284</v>
      </c>
      <c r="I8814" s="5">
        <v>0.60416666666666696</v>
      </c>
      <c r="J8814" s="2">
        <v>29</v>
      </c>
      <c r="K8814" s="4">
        <f>[1]Лист1!$J8814+[2]Лист1!$J8814</f>
        <v>17.16</v>
      </c>
      <c r="O8814" s="3">
        <v>43649</v>
      </c>
      <c r="P8814" s="5">
        <v>0.60416666666666696</v>
      </c>
      <c r="Q8814" s="2">
        <v>29</v>
      </c>
      <c r="R8814" s="4">
        <f>[1]Лист1!$P8814+[2]Лист1!$P8814</f>
        <v>17.2</v>
      </c>
    </row>
    <row r="8815" spans="8:18" x14ac:dyDescent="0.25">
      <c r="H8815" s="3">
        <v>43284</v>
      </c>
      <c r="I8815" s="5">
        <v>0.625</v>
      </c>
      <c r="J8815" s="2">
        <v>30</v>
      </c>
      <c r="K8815" s="4">
        <f>[1]Лист1!$J8815+[2]Лист1!$J8815</f>
        <v>18.64</v>
      </c>
      <c r="O8815" s="3">
        <v>43649</v>
      </c>
      <c r="P8815" s="5">
        <v>0.625</v>
      </c>
      <c r="Q8815" s="2">
        <v>30</v>
      </c>
      <c r="R8815" s="4">
        <f>[1]Лист1!$P8815+[2]Лист1!$P8815</f>
        <v>19</v>
      </c>
    </row>
    <row r="8816" spans="8:18" x14ac:dyDescent="0.25">
      <c r="H8816" s="3">
        <v>43284</v>
      </c>
      <c r="I8816" s="5">
        <v>0.64583333333333304</v>
      </c>
      <c r="J8816" s="2">
        <v>31</v>
      </c>
      <c r="K8816" s="4">
        <f>[1]Лист1!$J8816+[2]Лист1!$J8816</f>
        <v>19.72</v>
      </c>
      <c r="O8816" s="3">
        <v>43649</v>
      </c>
      <c r="P8816" s="5">
        <v>0.64583333333333304</v>
      </c>
      <c r="Q8816" s="2">
        <v>31</v>
      </c>
      <c r="R8816" s="4">
        <f>[1]Лист1!$P8816+[2]Лист1!$P8816</f>
        <v>17.600000000000001</v>
      </c>
    </row>
    <row r="8817" spans="8:18" x14ac:dyDescent="0.25">
      <c r="H8817" s="3">
        <v>43284</v>
      </c>
      <c r="I8817" s="5">
        <v>0.66666666666666696</v>
      </c>
      <c r="J8817" s="2">
        <v>32</v>
      </c>
      <c r="K8817" s="4">
        <f>[1]Лист1!$J8817+[2]Лист1!$J8817</f>
        <v>16.32</v>
      </c>
      <c r="O8817" s="3">
        <v>43649</v>
      </c>
      <c r="P8817" s="5">
        <v>0.66666666666666696</v>
      </c>
      <c r="Q8817" s="2">
        <v>32</v>
      </c>
      <c r="R8817" s="4">
        <f>[1]Лист1!$P8817+[2]Лист1!$P8817</f>
        <v>17.64</v>
      </c>
    </row>
    <row r="8818" spans="8:18" x14ac:dyDescent="0.25">
      <c r="H8818" s="3">
        <v>43284</v>
      </c>
      <c r="I8818" s="5">
        <v>0.6875</v>
      </c>
      <c r="J8818" s="2">
        <v>33</v>
      </c>
      <c r="K8818" s="4">
        <f>[1]Лист1!$J8818+[2]Лист1!$J8818</f>
        <v>17.04</v>
      </c>
      <c r="O8818" s="3">
        <v>43649</v>
      </c>
      <c r="P8818" s="5">
        <v>0.6875</v>
      </c>
      <c r="Q8818" s="2">
        <v>33</v>
      </c>
      <c r="R8818" s="4">
        <f>[1]Лист1!$P8818+[2]Лист1!$P8818</f>
        <v>18.600000000000001</v>
      </c>
    </row>
    <row r="8819" spans="8:18" x14ac:dyDescent="0.25">
      <c r="H8819" s="3">
        <v>43284</v>
      </c>
      <c r="I8819" s="5">
        <v>0.70833333333333304</v>
      </c>
      <c r="J8819" s="2">
        <v>34</v>
      </c>
      <c r="K8819" s="4">
        <f>[1]Лист1!$J8819+[2]Лист1!$J8819</f>
        <v>19.84</v>
      </c>
      <c r="O8819" s="3">
        <v>43649</v>
      </c>
      <c r="P8819" s="5">
        <v>0.70833333333333304</v>
      </c>
      <c r="Q8819" s="2">
        <v>34</v>
      </c>
      <c r="R8819" s="4">
        <f>[1]Лист1!$P8819+[2]Лист1!$P8819</f>
        <v>19.52</v>
      </c>
    </row>
    <row r="8820" spans="8:18" x14ac:dyDescent="0.25">
      <c r="H8820" s="3">
        <v>43284</v>
      </c>
      <c r="I8820" s="5">
        <v>0.72916666666666696</v>
      </c>
      <c r="J8820" s="2">
        <v>35</v>
      </c>
      <c r="K8820" s="4">
        <f>[1]Лист1!$J8820+[2]Лист1!$J8820</f>
        <v>21.44</v>
      </c>
      <c r="O8820" s="3">
        <v>43649</v>
      </c>
      <c r="P8820" s="5">
        <v>0.72916666666666696</v>
      </c>
      <c r="Q8820" s="2">
        <v>35</v>
      </c>
      <c r="R8820" s="4">
        <f>[1]Лист1!$P8820+[2]Лист1!$P8820</f>
        <v>18.96</v>
      </c>
    </row>
    <row r="8821" spans="8:18" x14ac:dyDescent="0.25">
      <c r="H8821" s="3">
        <v>43284</v>
      </c>
      <c r="I8821" s="5">
        <v>0.75</v>
      </c>
      <c r="J8821" s="2">
        <v>36</v>
      </c>
      <c r="K8821" s="4">
        <f>[1]Лист1!$J8821+[2]Лист1!$J8821</f>
        <v>19.16</v>
      </c>
      <c r="O8821" s="3">
        <v>43649</v>
      </c>
      <c r="P8821" s="5">
        <v>0.75</v>
      </c>
      <c r="Q8821" s="2">
        <v>36</v>
      </c>
      <c r="R8821" s="4">
        <f>[1]Лист1!$P8821+[2]Лист1!$P8821</f>
        <v>21</v>
      </c>
    </row>
    <row r="8822" spans="8:18" x14ac:dyDescent="0.25">
      <c r="H8822" s="3">
        <v>43284</v>
      </c>
      <c r="I8822" s="5">
        <v>0.77083333333333304</v>
      </c>
      <c r="J8822" s="2">
        <v>37</v>
      </c>
      <c r="K8822" s="4">
        <f>[1]Лист1!$J8822+[2]Лист1!$J8822</f>
        <v>22.12</v>
      </c>
      <c r="O8822" s="3">
        <v>43649</v>
      </c>
      <c r="P8822" s="5">
        <v>0.77083333333333304</v>
      </c>
      <c r="Q8822" s="2">
        <v>37</v>
      </c>
      <c r="R8822" s="4">
        <f>[1]Лист1!$P8822+[2]Лист1!$P8822</f>
        <v>21.599999999999998</v>
      </c>
    </row>
    <row r="8823" spans="8:18" x14ac:dyDescent="0.25">
      <c r="H8823" s="3">
        <v>43284</v>
      </c>
      <c r="I8823" s="5">
        <v>0.79166666666666696</v>
      </c>
      <c r="J8823" s="2">
        <v>38</v>
      </c>
      <c r="K8823" s="4">
        <f>[1]Лист1!$J8823+[2]Лист1!$J8823</f>
        <v>21.92</v>
      </c>
      <c r="O8823" s="3">
        <v>43649</v>
      </c>
      <c r="P8823" s="5">
        <v>0.79166666666666696</v>
      </c>
      <c r="Q8823" s="2">
        <v>38</v>
      </c>
      <c r="R8823" s="4">
        <f>[1]Лист1!$P8823+[2]Лист1!$P8823</f>
        <v>25.04</v>
      </c>
    </row>
    <row r="8824" spans="8:18" x14ac:dyDescent="0.25">
      <c r="H8824" s="3">
        <v>43284</v>
      </c>
      <c r="I8824" s="5">
        <v>0.8125</v>
      </c>
      <c r="J8824" s="2">
        <v>39</v>
      </c>
      <c r="K8824" s="4">
        <f>[1]Лист1!$J8824+[2]Лист1!$J8824</f>
        <v>22.32</v>
      </c>
      <c r="O8824" s="3">
        <v>43649</v>
      </c>
      <c r="P8824" s="5">
        <v>0.8125</v>
      </c>
      <c r="Q8824" s="2">
        <v>39</v>
      </c>
      <c r="R8824" s="4">
        <f>[1]Лист1!$P8824+[2]Лист1!$P8824</f>
        <v>26.8</v>
      </c>
    </row>
    <row r="8825" spans="8:18" x14ac:dyDescent="0.25">
      <c r="H8825" s="3">
        <v>43284</v>
      </c>
      <c r="I8825" s="5">
        <v>0.83333333333333304</v>
      </c>
      <c r="J8825" s="2">
        <v>40</v>
      </c>
      <c r="K8825" s="4">
        <f>[1]Лист1!$J8825+[2]Лист1!$J8825</f>
        <v>23.52</v>
      </c>
      <c r="O8825" s="3">
        <v>43649</v>
      </c>
      <c r="P8825" s="5">
        <v>0.83333333333333304</v>
      </c>
      <c r="Q8825" s="2">
        <v>40</v>
      </c>
      <c r="R8825" s="4">
        <f>[1]Лист1!$P8825+[2]Лист1!$P8825</f>
        <v>25.2</v>
      </c>
    </row>
    <row r="8826" spans="8:18" x14ac:dyDescent="0.25">
      <c r="H8826" s="3">
        <v>43284</v>
      </c>
      <c r="I8826" s="5">
        <v>0.85416666666666696</v>
      </c>
      <c r="J8826" s="2">
        <v>41</v>
      </c>
      <c r="K8826" s="4">
        <f>[1]Лист1!$J8826+[2]Лист1!$J8826</f>
        <v>25.44</v>
      </c>
      <c r="O8826" s="3">
        <v>43649</v>
      </c>
      <c r="P8826" s="5">
        <v>0.85416666666666696</v>
      </c>
      <c r="Q8826" s="2">
        <v>41</v>
      </c>
      <c r="R8826" s="4">
        <f>[1]Лист1!$P8826+[2]Лист1!$P8826</f>
        <v>26.48</v>
      </c>
    </row>
    <row r="8827" spans="8:18" x14ac:dyDescent="0.25">
      <c r="H8827" s="3">
        <v>43284</v>
      </c>
      <c r="I8827" s="5">
        <v>0.875</v>
      </c>
      <c r="J8827" s="2">
        <v>42</v>
      </c>
      <c r="K8827" s="4">
        <f>[1]Лист1!$J8827+[2]Лист1!$J8827</f>
        <v>28.24</v>
      </c>
      <c r="O8827" s="3">
        <v>43649</v>
      </c>
      <c r="P8827" s="5">
        <v>0.875</v>
      </c>
      <c r="Q8827" s="2">
        <v>42</v>
      </c>
      <c r="R8827" s="4">
        <f>[1]Лист1!$P8827+[2]Лист1!$P8827</f>
        <v>28.28</v>
      </c>
    </row>
    <row r="8828" spans="8:18" x14ac:dyDescent="0.25">
      <c r="H8828" s="3">
        <v>43284</v>
      </c>
      <c r="I8828" s="5">
        <v>0.89583333333333304</v>
      </c>
      <c r="J8828" s="2">
        <v>43</v>
      </c>
      <c r="K8828" s="4">
        <f>[1]Лист1!$J8828+[2]Лист1!$J8828</f>
        <v>29.56</v>
      </c>
      <c r="O8828" s="3">
        <v>43649</v>
      </c>
      <c r="P8828" s="5">
        <v>0.89583333333333304</v>
      </c>
      <c r="Q8828" s="2">
        <v>43</v>
      </c>
      <c r="R8828" s="4">
        <f>[1]Лист1!$P8828+[2]Лист1!$P8828</f>
        <v>31.639999999999997</v>
      </c>
    </row>
    <row r="8829" spans="8:18" x14ac:dyDescent="0.25">
      <c r="H8829" s="3">
        <v>43284</v>
      </c>
      <c r="I8829" s="5">
        <v>0.91666666666666696</v>
      </c>
      <c r="J8829" s="2">
        <v>44</v>
      </c>
      <c r="K8829" s="4">
        <f>[1]Лист1!$J8829+[2]Лист1!$J8829</f>
        <v>30.72</v>
      </c>
      <c r="O8829" s="3">
        <v>43649</v>
      </c>
      <c r="P8829" s="5">
        <v>0.91666666666666696</v>
      </c>
      <c r="Q8829" s="2">
        <v>44</v>
      </c>
      <c r="R8829" s="4">
        <f>[1]Лист1!$P8829+[2]Лист1!$P8829</f>
        <v>31.6</v>
      </c>
    </row>
    <row r="8830" spans="8:18" x14ac:dyDescent="0.25">
      <c r="H8830" s="3">
        <v>43284</v>
      </c>
      <c r="I8830" s="5">
        <v>0.9375</v>
      </c>
      <c r="J8830" s="2">
        <v>45</v>
      </c>
      <c r="K8830" s="4">
        <f>[1]Лист1!$J8830+[2]Лист1!$J8830</f>
        <v>27.92</v>
      </c>
      <c r="O8830" s="3">
        <v>43649</v>
      </c>
      <c r="P8830" s="5">
        <v>0.9375</v>
      </c>
      <c r="Q8830" s="2">
        <v>45</v>
      </c>
      <c r="R8830" s="4">
        <f>[1]Лист1!$P8830+[2]Лист1!$P8830</f>
        <v>29.28</v>
      </c>
    </row>
    <row r="8831" spans="8:18" x14ac:dyDescent="0.25">
      <c r="H8831" s="3">
        <v>43284</v>
      </c>
      <c r="I8831" s="5">
        <v>0.95833333333333304</v>
      </c>
      <c r="J8831" s="2">
        <v>46</v>
      </c>
      <c r="K8831" s="4">
        <f>[1]Лист1!$J8831+[2]Лист1!$J8831</f>
        <v>27.2</v>
      </c>
      <c r="O8831" s="3">
        <v>43649</v>
      </c>
      <c r="P8831" s="5">
        <v>0.95833333333333304</v>
      </c>
      <c r="Q8831" s="2">
        <v>46</v>
      </c>
      <c r="R8831" s="4">
        <f>[1]Лист1!$P8831+[2]Лист1!$P8831</f>
        <v>27.96</v>
      </c>
    </row>
    <row r="8832" spans="8:18" x14ac:dyDescent="0.25">
      <c r="H8832" s="3">
        <v>43284</v>
      </c>
      <c r="I8832" s="5">
        <v>0.97916666666666696</v>
      </c>
      <c r="J8832" s="2">
        <v>47</v>
      </c>
      <c r="K8832" s="4">
        <f>[1]Лист1!$J8832+[2]Лист1!$J8832</f>
        <v>22.92</v>
      </c>
      <c r="O8832" s="3">
        <v>43649</v>
      </c>
      <c r="P8832" s="5">
        <v>0.97916666666666696</v>
      </c>
      <c r="Q8832" s="2">
        <v>47</v>
      </c>
      <c r="R8832" s="4">
        <f>[1]Лист1!$P8832+[2]Лист1!$P8832</f>
        <v>24.16</v>
      </c>
    </row>
    <row r="8833" spans="8:20" x14ac:dyDescent="0.25">
      <c r="H8833" s="3">
        <v>43284</v>
      </c>
      <c r="I8833" s="5" t="s">
        <v>4</v>
      </c>
      <c r="J8833" s="2">
        <v>48</v>
      </c>
      <c r="K8833" s="4">
        <f>[1]Лист1!$J8833+[2]Лист1!$J8833</f>
        <v>20.56</v>
      </c>
      <c r="O8833" s="3">
        <v>43649</v>
      </c>
      <c r="P8833" s="5" t="s">
        <v>4</v>
      </c>
      <c r="Q8833" s="2">
        <v>48</v>
      </c>
      <c r="R8833" s="4">
        <f>[1]Лист1!$P8833+[2]Лист1!$P8833</f>
        <v>21.919999999999998</v>
      </c>
    </row>
    <row r="8834" spans="8:20" x14ac:dyDescent="0.25">
      <c r="H8834" s="3">
        <v>43285</v>
      </c>
      <c r="I8834" s="5">
        <v>2.0833333333333301E-2</v>
      </c>
      <c r="J8834" s="2">
        <v>1</v>
      </c>
      <c r="K8834" s="4">
        <f>[1]Лист1!$J8834+[2]Лист1!$J8834</f>
        <v>18.12</v>
      </c>
      <c r="M8834" s="6"/>
      <c r="O8834" s="3">
        <v>43650</v>
      </c>
      <c r="P8834" s="5">
        <v>2.0833333333333301E-2</v>
      </c>
      <c r="Q8834" s="2">
        <v>1</v>
      </c>
      <c r="R8834" s="4">
        <f>[1]Лист1!$P8834+[2]Лист1!$P8834</f>
        <v>19.919999999999998</v>
      </c>
      <c r="T8834" s="6"/>
    </row>
    <row r="8835" spans="8:20" x14ac:dyDescent="0.25">
      <c r="H8835" s="3">
        <v>43285</v>
      </c>
      <c r="I8835" s="5">
        <v>4.1666666666666699E-2</v>
      </c>
      <c r="J8835" s="2">
        <v>2</v>
      </c>
      <c r="K8835" s="4">
        <f>[1]Лист1!$J8835+[2]Лист1!$J8835</f>
        <v>15.64</v>
      </c>
      <c r="O8835" s="3">
        <v>43650</v>
      </c>
      <c r="P8835" s="5">
        <v>4.1666666666666699E-2</v>
      </c>
      <c r="Q8835" s="2">
        <v>2</v>
      </c>
      <c r="R8835" s="4">
        <f>[1]Лист1!$P8835+[2]Лист1!$P8835</f>
        <v>17.52</v>
      </c>
    </row>
    <row r="8836" spans="8:20" x14ac:dyDescent="0.25">
      <c r="H8836" s="3">
        <v>43285</v>
      </c>
      <c r="I8836" s="5">
        <v>6.25E-2</v>
      </c>
      <c r="J8836" s="2">
        <v>3</v>
      </c>
      <c r="K8836" s="4">
        <f>[1]Лист1!$J8836+[2]Лист1!$J8836</f>
        <v>14.32</v>
      </c>
      <c r="O8836" s="3">
        <v>43650</v>
      </c>
      <c r="P8836" s="5">
        <v>6.25E-2</v>
      </c>
      <c r="Q8836" s="2">
        <v>3</v>
      </c>
      <c r="R8836" s="4">
        <f>[1]Лист1!$P8836+[2]Лист1!$P8836</f>
        <v>15.36</v>
      </c>
    </row>
    <row r="8837" spans="8:20" x14ac:dyDescent="0.25">
      <c r="H8837" s="3">
        <v>43285</v>
      </c>
      <c r="I8837" s="5">
        <v>8.3333333333333301E-2</v>
      </c>
      <c r="J8837" s="2">
        <v>4</v>
      </c>
      <c r="K8837" s="4">
        <f>[1]Лист1!$J8837+[2]Лист1!$J8837</f>
        <v>12.84</v>
      </c>
      <c r="O8837" s="3">
        <v>43650</v>
      </c>
      <c r="P8837" s="5">
        <v>8.3333333333333301E-2</v>
      </c>
      <c r="Q8837" s="2">
        <v>4</v>
      </c>
      <c r="R8837" s="4">
        <f>[1]Лист1!$P8837+[2]Лист1!$P8837</f>
        <v>13.44</v>
      </c>
    </row>
    <row r="8838" spans="8:20" x14ac:dyDescent="0.25">
      <c r="H8838" s="3">
        <v>43285</v>
      </c>
      <c r="I8838" s="5">
        <v>0.104166666666667</v>
      </c>
      <c r="J8838" s="2">
        <v>5</v>
      </c>
      <c r="K8838" s="4">
        <f>[1]Лист1!$J8838+[2]Лист1!$J8838</f>
        <v>11.96</v>
      </c>
      <c r="O8838" s="3">
        <v>43650</v>
      </c>
      <c r="P8838" s="5">
        <v>0.104166666666667</v>
      </c>
      <c r="Q8838" s="2">
        <v>5</v>
      </c>
      <c r="R8838" s="4">
        <f>[1]Лист1!$P8838+[2]Лист1!$P8838</f>
        <v>13.08</v>
      </c>
    </row>
    <row r="8839" spans="8:20" x14ac:dyDescent="0.25">
      <c r="H8839" s="3">
        <v>43285</v>
      </c>
      <c r="I8839" s="5">
        <v>0.125</v>
      </c>
      <c r="J8839" s="2">
        <v>6</v>
      </c>
      <c r="K8839" s="4">
        <f>[1]Лист1!$J8839+[2]Лист1!$J8839</f>
        <v>12.96</v>
      </c>
      <c r="O8839" s="3">
        <v>43650</v>
      </c>
      <c r="P8839" s="5">
        <v>0.125</v>
      </c>
      <c r="Q8839" s="2">
        <v>6</v>
      </c>
      <c r="R8839" s="4">
        <f>[1]Лист1!$P8839+[2]Лист1!$P8839</f>
        <v>14.24</v>
      </c>
    </row>
    <row r="8840" spans="8:20" x14ac:dyDescent="0.25">
      <c r="H8840" s="3">
        <v>43285</v>
      </c>
      <c r="I8840" s="5">
        <v>0.14583333333333301</v>
      </c>
      <c r="J8840" s="2">
        <v>7</v>
      </c>
      <c r="K8840" s="4">
        <f>[1]Лист1!$J8840+[2]Лист1!$J8840</f>
        <v>11.44</v>
      </c>
      <c r="O8840" s="3">
        <v>43650</v>
      </c>
      <c r="P8840" s="5">
        <v>0.14583333333333301</v>
      </c>
      <c r="Q8840" s="2">
        <v>7</v>
      </c>
      <c r="R8840" s="4">
        <f>[1]Лист1!$P8840+[2]Лист1!$P8840</f>
        <v>13.559999999999999</v>
      </c>
    </row>
    <row r="8841" spans="8:20" x14ac:dyDescent="0.25">
      <c r="H8841" s="3">
        <v>43285</v>
      </c>
      <c r="I8841" s="5">
        <v>0.16666666666666699</v>
      </c>
      <c r="J8841" s="2">
        <v>8</v>
      </c>
      <c r="K8841" s="4">
        <f>[1]Лист1!$J8841+[2]Лист1!$J8841</f>
        <v>11.88</v>
      </c>
      <c r="O8841" s="3">
        <v>43650</v>
      </c>
      <c r="P8841" s="5">
        <v>0.16666666666666699</v>
      </c>
      <c r="Q8841" s="2">
        <v>8</v>
      </c>
      <c r="R8841" s="4">
        <f>[1]Лист1!$P8841+[2]Лист1!$P8841</f>
        <v>13.08</v>
      </c>
    </row>
    <row r="8842" spans="8:20" x14ac:dyDescent="0.25">
      <c r="H8842" s="3">
        <v>43285</v>
      </c>
      <c r="I8842" s="5">
        <v>0.1875</v>
      </c>
      <c r="J8842" s="2">
        <v>9</v>
      </c>
      <c r="K8842" s="4">
        <f>[1]Лист1!$J8842+[2]Лист1!$J8842</f>
        <v>11.24</v>
      </c>
      <c r="O8842" s="3">
        <v>43650</v>
      </c>
      <c r="P8842" s="5">
        <v>0.1875</v>
      </c>
      <c r="Q8842" s="2">
        <v>9</v>
      </c>
      <c r="R8842" s="4">
        <f>[1]Лист1!$P8842+[2]Лист1!$P8842</f>
        <v>11.24</v>
      </c>
    </row>
    <row r="8843" spans="8:20" x14ac:dyDescent="0.25">
      <c r="H8843" s="3">
        <v>43285</v>
      </c>
      <c r="I8843" s="5">
        <v>0.20833333333333301</v>
      </c>
      <c r="J8843" s="2">
        <v>10</v>
      </c>
      <c r="K8843" s="4">
        <f>[1]Лист1!$J8843+[2]Лист1!$J8843</f>
        <v>11.96</v>
      </c>
      <c r="O8843" s="3">
        <v>43650</v>
      </c>
      <c r="P8843" s="5">
        <v>0.20833333333333301</v>
      </c>
      <c r="Q8843" s="2">
        <v>10</v>
      </c>
      <c r="R8843" s="4">
        <f>[1]Лист1!$P8843+[2]Лист1!$P8843</f>
        <v>11.52</v>
      </c>
    </row>
    <row r="8844" spans="8:20" x14ac:dyDescent="0.25">
      <c r="H8844" s="3">
        <v>43285</v>
      </c>
      <c r="I8844" s="5">
        <v>0.22916666666666699</v>
      </c>
      <c r="J8844" s="2">
        <v>11</v>
      </c>
      <c r="K8844" s="4">
        <f>[1]Лист1!$J8844+[2]Лист1!$J8844</f>
        <v>12.08</v>
      </c>
      <c r="O8844" s="3">
        <v>43650</v>
      </c>
      <c r="P8844" s="5">
        <v>0.22916666666666699</v>
      </c>
      <c r="Q8844" s="2">
        <v>11</v>
      </c>
      <c r="R8844" s="4">
        <f>[1]Лист1!$P8844+[2]Лист1!$P8844</f>
        <v>11.16</v>
      </c>
    </row>
    <row r="8845" spans="8:20" x14ac:dyDescent="0.25">
      <c r="H8845" s="3">
        <v>43285</v>
      </c>
      <c r="I8845" s="5">
        <v>0.25</v>
      </c>
      <c r="J8845" s="2">
        <v>12</v>
      </c>
      <c r="K8845" s="4">
        <f>[1]Лист1!$J8845+[2]Лист1!$J8845</f>
        <v>12.36</v>
      </c>
      <c r="O8845" s="3">
        <v>43650</v>
      </c>
      <c r="P8845" s="5">
        <v>0.25</v>
      </c>
      <c r="Q8845" s="2">
        <v>12</v>
      </c>
      <c r="R8845" s="4">
        <f>[1]Лист1!$P8845+[2]Лист1!$P8845</f>
        <v>10.639999999999999</v>
      </c>
    </row>
    <row r="8846" spans="8:20" x14ac:dyDescent="0.25">
      <c r="H8846" s="3">
        <v>43285</v>
      </c>
      <c r="I8846" s="5">
        <v>0.27083333333333298</v>
      </c>
      <c r="J8846" s="2">
        <v>13</v>
      </c>
      <c r="K8846" s="4">
        <f>[1]Лист1!$J8846+[2]Лист1!$J8846</f>
        <v>14.64</v>
      </c>
      <c r="O8846" s="3">
        <v>43650</v>
      </c>
      <c r="P8846" s="5">
        <v>0.27083333333333298</v>
      </c>
      <c r="Q8846" s="2">
        <v>13</v>
      </c>
      <c r="R8846" s="4">
        <f>[1]Лист1!$P8846+[2]Лист1!$P8846</f>
        <v>13.040000000000001</v>
      </c>
    </row>
    <row r="8847" spans="8:20" x14ac:dyDescent="0.25">
      <c r="H8847" s="3">
        <v>43285</v>
      </c>
      <c r="I8847" s="5">
        <v>0.29166666666666702</v>
      </c>
      <c r="J8847" s="2">
        <v>14</v>
      </c>
      <c r="K8847" s="4">
        <f>[1]Лист1!$J8847+[2]Лист1!$J8847</f>
        <v>14.52</v>
      </c>
      <c r="O8847" s="3">
        <v>43650</v>
      </c>
      <c r="P8847" s="5">
        <v>0.29166666666666702</v>
      </c>
      <c r="Q8847" s="2">
        <v>14</v>
      </c>
      <c r="R8847" s="4">
        <f>[1]Лист1!$P8847+[2]Лист1!$P8847</f>
        <v>14.719999999999999</v>
      </c>
    </row>
    <row r="8848" spans="8:20" x14ac:dyDescent="0.25">
      <c r="H8848" s="3">
        <v>43285</v>
      </c>
      <c r="I8848" s="5">
        <v>0.3125</v>
      </c>
      <c r="J8848" s="2">
        <v>15</v>
      </c>
      <c r="K8848" s="4">
        <f>[1]Лист1!$J8848+[2]Лист1!$J8848</f>
        <v>14.4</v>
      </c>
      <c r="O8848" s="3">
        <v>43650</v>
      </c>
      <c r="P8848" s="5">
        <v>0.3125</v>
      </c>
      <c r="Q8848" s="2">
        <v>15</v>
      </c>
      <c r="R8848" s="4">
        <f>[1]Лист1!$P8848+[2]Лист1!$P8848</f>
        <v>17.400000000000002</v>
      </c>
    </row>
    <row r="8849" spans="8:18" x14ac:dyDescent="0.25">
      <c r="H8849" s="3">
        <v>43285</v>
      </c>
      <c r="I8849" s="5">
        <v>0.33333333333333298</v>
      </c>
      <c r="J8849" s="2">
        <v>16</v>
      </c>
      <c r="K8849" s="4">
        <f>[1]Лист1!$J8849+[2]Лист1!$J8849</f>
        <v>16.84</v>
      </c>
      <c r="O8849" s="3">
        <v>43650</v>
      </c>
      <c r="P8849" s="5">
        <v>0.33333333333333298</v>
      </c>
      <c r="Q8849" s="2">
        <v>16</v>
      </c>
      <c r="R8849" s="4">
        <f>[1]Лист1!$P8849+[2]Лист1!$P8849</f>
        <v>17.72</v>
      </c>
    </row>
    <row r="8850" spans="8:18" x14ac:dyDescent="0.25">
      <c r="H8850" s="3">
        <v>43285</v>
      </c>
      <c r="I8850" s="5">
        <v>0.35416666666666702</v>
      </c>
      <c r="J8850" s="2">
        <v>17</v>
      </c>
      <c r="K8850" s="4">
        <f>[1]Лист1!$J8850+[2]Лист1!$J8850</f>
        <v>14.72</v>
      </c>
      <c r="O8850" s="3">
        <v>43650</v>
      </c>
      <c r="P8850" s="5">
        <v>0.35416666666666702</v>
      </c>
      <c r="Q8850" s="2">
        <v>17</v>
      </c>
      <c r="R8850" s="4">
        <f>[1]Лист1!$P8850+[2]Лист1!$P8850</f>
        <v>18.360000000000003</v>
      </c>
    </row>
    <row r="8851" spans="8:18" x14ac:dyDescent="0.25">
      <c r="H8851" s="3">
        <v>43285</v>
      </c>
      <c r="I8851" s="5">
        <v>0.375</v>
      </c>
      <c r="J8851" s="2">
        <v>18</v>
      </c>
      <c r="K8851" s="4">
        <f>[1]Лист1!$J8851+[2]Лист1!$J8851</f>
        <v>17.04</v>
      </c>
      <c r="O8851" s="3">
        <v>43650</v>
      </c>
      <c r="P8851" s="5">
        <v>0.375</v>
      </c>
      <c r="Q8851" s="2">
        <v>18</v>
      </c>
      <c r="R8851" s="4">
        <f>[1]Лист1!$P8851+[2]Лист1!$P8851</f>
        <v>17.64</v>
      </c>
    </row>
    <row r="8852" spans="8:18" x14ac:dyDescent="0.25">
      <c r="H8852" s="3">
        <v>43285</v>
      </c>
      <c r="I8852" s="5">
        <v>0.39583333333333298</v>
      </c>
      <c r="J8852" s="2">
        <v>19</v>
      </c>
      <c r="K8852" s="4">
        <f>[1]Лист1!$J8852+[2]Лист1!$J8852</f>
        <v>16.32</v>
      </c>
      <c r="O8852" s="3">
        <v>43650</v>
      </c>
      <c r="P8852" s="5">
        <v>0.39583333333333298</v>
      </c>
      <c r="Q8852" s="2">
        <v>19</v>
      </c>
      <c r="R8852" s="4">
        <f>[1]Лист1!$P8852+[2]Лист1!$P8852</f>
        <v>20.92</v>
      </c>
    </row>
    <row r="8853" spans="8:18" x14ac:dyDescent="0.25">
      <c r="H8853" s="3">
        <v>43285</v>
      </c>
      <c r="I8853" s="5">
        <v>0.41666666666666702</v>
      </c>
      <c r="J8853" s="2">
        <v>20</v>
      </c>
      <c r="K8853" s="4">
        <f>[1]Лист1!$J8853+[2]Лист1!$J8853</f>
        <v>18.440000000000001</v>
      </c>
      <c r="O8853" s="3">
        <v>43650</v>
      </c>
      <c r="P8853" s="5">
        <v>0.41666666666666702</v>
      </c>
      <c r="Q8853" s="2">
        <v>20</v>
      </c>
      <c r="R8853" s="4">
        <f>[1]Лист1!$P8853+[2]Лист1!$P8853</f>
        <v>18.28</v>
      </c>
    </row>
    <row r="8854" spans="8:18" x14ac:dyDescent="0.25">
      <c r="H8854" s="3">
        <v>43285</v>
      </c>
      <c r="I8854" s="5">
        <v>0.4375</v>
      </c>
      <c r="J8854" s="2">
        <v>21</v>
      </c>
      <c r="K8854" s="4">
        <f>[1]Лист1!$J8854+[2]Лист1!$J8854</f>
        <v>18.079999999999998</v>
      </c>
      <c r="O8854" s="3">
        <v>43650</v>
      </c>
      <c r="P8854" s="5">
        <v>0.4375</v>
      </c>
      <c r="Q8854" s="2">
        <v>21</v>
      </c>
      <c r="R8854" s="4">
        <f>[1]Лист1!$P8854+[2]Лист1!$P8854</f>
        <v>17.8</v>
      </c>
    </row>
    <row r="8855" spans="8:18" x14ac:dyDescent="0.25">
      <c r="H8855" s="3">
        <v>43285</v>
      </c>
      <c r="I8855" s="5">
        <v>0.45833333333333298</v>
      </c>
      <c r="J8855" s="2">
        <v>22</v>
      </c>
      <c r="K8855" s="4">
        <f>[1]Лист1!$J8855+[2]Лист1!$J8855</f>
        <v>17.399999999999999</v>
      </c>
      <c r="O8855" s="3">
        <v>43650</v>
      </c>
      <c r="P8855" s="5">
        <v>0.45833333333333298</v>
      </c>
      <c r="Q8855" s="2">
        <v>22</v>
      </c>
      <c r="R8855" s="4">
        <f>[1]Лист1!$P8855+[2]Лист1!$P8855</f>
        <v>15.92</v>
      </c>
    </row>
    <row r="8856" spans="8:18" x14ac:dyDescent="0.25">
      <c r="H8856" s="3">
        <v>43285</v>
      </c>
      <c r="I8856" s="5">
        <v>0.47916666666666702</v>
      </c>
      <c r="J8856" s="2">
        <v>23</v>
      </c>
      <c r="K8856" s="4">
        <f>[1]Лист1!$J8856+[2]Лист1!$J8856</f>
        <v>16.64</v>
      </c>
      <c r="O8856" s="3">
        <v>43650</v>
      </c>
      <c r="P8856" s="5">
        <v>0.47916666666666702</v>
      </c>
      <c r="Q8856" s="2">
        <v>23</v>
      </c>
      <c r="R8856" s="4">
        <f>[1]Лист1!$P8856+[2]Лист1!$P8856</f>
        <v>17.8</v>
      </c>
    </row>
    <row r="8857" spans="8:18" x14ac:dyDescent="0.25">
      <c r="H8857" s="3">
        <v>43285</v>
      </c>
      <c r="I8857" s="5">
        <v>0.5</v>
      </c>
      <c r="J8857" s="2">
        <v>24</v>
      </c>
      <c r="K8857" s="4">
        <f>[1]Лист1!$J8857+[2]Лист1!$J8857</f>
        <v>15.16</v>
      </c>
      <c r="O8857" s="3">
        <v>43650</v>
      </c>
      <c r="P8857" s="5">
        <v>0.5</v>
      </c>
      <c r="Q8857" s="2">
        <v>24</v>
      </c>
      <c r="R8857" s="4">
        <f>[1]Лист1!$P8857+[2]Лист1!$P8857</f>
        <v>15.8</v>
      </c>
    </row>
    <row r="8858" spans="8:18" x14ac:dyDescent="0.25">
      <c r="H8858" s="3">
        <v>43285</v>
      </c>
      <c r="I8858" s="5">
        <v>0.52083333333333304</v>
      </c>
      <c r="J8858" s="2">
        <v>25</v>
      </c>
      <c r="K8858" s="4">
        <f>[1]Лист1!$J8858+[2]Лист1!$J8858</f>
        <v>16.12</v>
      </c>
      <c r="O8858" s="3">
        <v>43650</v>
      </c>
      <c r="P8858" s="5">
        <v>0.52083333333333304</v>
      </c>
      <c r="Q8858" s="2">
        <v>25</v>
      </c>
      <c r="R8858" s="4">
        <f>[1]Лист1!$P8858+[2]Лист1!$P8858</f>
        <v>16.64</v>
      </c>
    </row>
    <row r="8859" spans="8:18" x14ac:dyDescent="0.25">
      <c r="H8859" s="3">
        <v>43285</v>
      </c>
      <c r="I8859" s="5">
        <v>0.54166666666666696</v>
      </c>
      <c r="J8859" s="2">
        <v>26</v>
      </c>
      <c r="K8859" s="4">
        <f>[1]Лист1!$J8859+[2]Лист1!$J8859</f>
        <v>16.28</v>
      </c>
      <c r="O8859" s="3">
        <v>43650</v>
      </c>
      <c r="P8859" s="5">
        <v>0.54166666666666696</v>
      </c>
      <c r="Q8859" s="2">
        <v>26</v>
      </c>
      <c r="R8859" s="4">
        <f>[1]Лист1!$P8859+[2]Лист1!$P8859</f>
        <v>19.52</v>
      </c>
    </row>
    <row r="8860" spans="8:18" x14ac:dyDescent="0.25">
      <c r="H8860" s="3">
        <v>43285</v>
      </c>
      <c r="I8860" s="5">
        <v>0.5625</v>
      </c>
      <c r="J8860" s="2">
        <v>27</v>
      </c>
      <c r="K8860" s="4">
        <f>[1]Лист1!$J8860+[2]Лист1!$J8860</f>
        <v>15.24</v>
      </c>
      <c r="O8860" s="3">
        <v>43650</v>
      </c>
      <c r="P8860" s="5">
        <v>0.5625</v>
      </c>
      <c r="Q8860" s="2">
        <v>27</v>
      </c>
      <c r="R8860" s="4">
        <f>[1]Лист1!$P8860+[2]Лист1!$P8860</f>
        <v>17.64</v>
      </c>
    </row>
    <row r="8861" spans="8:18" x14ac:dyDescent="0.25">
      <c r="H8861" s="3">
        <v>43285</v>
      </c>
      <c r="I8861" s="5">
        <v>0.58333333333333304</v>
      </c>
      <c r="J8861" s="2">
        <v>28</v>
      </c>
      <c r="K8861" s="4">
        <f>[1]Лист1!$J8861+[2]Лист1!$J8861</f>
        <v>16.2</v>
      </c>
      <c r="O8861" s="3">
        <v>43650</v>
      </c>
      <c r="P8861" s="5">
        <v>0.58333333333333304</v>
      </c>
      <c r="Q8861" s="2">
        <v>28</v>
      </c>
      <c r="R8861" s="4">
        <f>[1]Лист1!$P8861+[2]Лист1!$P8861</f>
        <v>17.68</v>
      </c>
    </row>
    <row r="8862" spans="8:18" x14ac:dyDescent="0.25">
      <c r="H8862" s="3">
        <v>43285</v>
      </c>
      <c r="I8862" s="5">
        <v>0.60416666666666696</v>
      </c>
      <c r="J8862" s="2">
        <v>29</v>
      </c>
      <c r="K8862" s="4">
        <f>[1]Лист1!$J8862+[2]Лист1!$J8862</f>
        <v>18.36</v>
      </c>
      <c r="O8862" s="3">
        <v>43650</v>
      </c>
      <c r="P8862" s="5">
        <v>0.60416666666666696</v>
      </c>
      <c r="Q8862" s="2">
        <v>29</v>
      </c>
      <c r="R8862" s="4">
        <f>[1]Лист1!$P8862+[2]Лист1!$P8862</f>
        <v>15.879999999999999</v>
      </c>
    </row>
    <row r="8863" spans="8:18" x14ac:dyDescent="0.25">
      <c r="H8863" s="3">
        <v>43285</v>
      </c>
      <c r="I8863" s="5">
        <v>0.625</v>
      </c>
      <c r="J8863" s="2">
        <v>30</v>
      </c>
      <c r="K8863" s="4">
        <f>[1]Лист1!$J8863+[2]Лист1!$J8863</f>
        <v>18.36</v>
      </c>
      <c r="O8863" s="3">
        <v>43650</v>
      </c>
      <c r="P8863" s="5">
        <v>0.625</v>
      </c>
      <c r="Q8863" s="2">
        <v>30</v>
      </c>
      <c r="R8863" s="4">
        <f>[1]Лист1!$P8863+[2]Лист1!$P8863</f>
        <v>17.04</v>
      </c>
    </row>
    <row r="8864" spans="8:18" x14ac:dyDescent="0.25">
      <c r="H8864" s="3">
        <v>43285</v>
      </c>
      <c r="I8864" s="5">
        <v>0.64583333333333304</v>
      </c>
      <c r="J8864" s="2">
        <v>31</v>
      </c>
      <c r="K8864" s="4">
        <f>[1]Лист1!$J8864+[2]Лист1!$J8864</f>
        <v>18.52</v>
      </c>
      <c r="O8864" s="3">
        <v>43650</v>
      </c>
      <c r="P8864" s="5">
        <v>0.64583333333333304</v>
      </c>
      <c r="Q8864" s="2">
        <v>31</v>
      </c>
      <c r="R8864" s="4">
        <f>[1]Лист1!$P8864+[2]Лист1!$P8864</f>
        <v>17.880000000000003</v>
      </c>
    </row>
    <row r="8865" spans="8:18" x14ac:dyDescent="0.25">
      <c r="H8865" s="3">
        <v>43285</v>
      </c>
      <c r="I8865" s="5">
        <v>0.66666666666666696</v>
      </c>
      <c r="J8865" s="2">
        <v>32</v>
      </c>
      <c r="K8865" s="4">
        <f>[1]Лист1!$J8865+[2]Лист1!$J8865</f>
        <v>18.079999999999998</v>
      </c>
      <c r="O8865" s="3">
        <v>43650</v>
      </c>
      <c r="P8865" s="5">
        <v>0.66666666666666696</v>
      </c>
      <c r="Q8865" s="2">
        <v>32</v>
      </c>
      <c r="R8865" s="4">
        <f>[1]Лист1!$P8865+[2]Лист1!$P8865</f>
        <v>17.64</v>
      </c>
    </row>
    <row r="8866" spans="8:18" x14ac:dyDescent="0.25">
      <c r="H8866" s="3">
        <v>43285</v>
      </c>
      <c r="I8866" s="5">
        <v>0.6875</v>
      </c>
      <c r="J8866" s="2">
        <v>33</v>
      </c>
      <c r="K8866" s="4">
        <f>[1]Лист1!$J8866+[2]Лист1!$J8866</f>
        <v>18.559999999999999</v>
      </c>
      <c r="O8866" s="3">
        <v>43650</v>
      </c>
      <c r="P8866" s="5">
        <v>0.6875</v>
      </c>
      <c r="Q8866" s="2">
        <v>33</v>
      </c>
      <c r="R8866" s="4">
        <f>[1]Лист1!$P8866+[2]Лист1!$P8866</f>
        <v>20.16</v>
      </c>
    </row>
    <row r="8867" spans="8:18" x14ac:dyDescent="0.25">
      <c r="H8867" s="3">
        <v>43285</v>
      </c>
      <c r="I8867" s="5">
        <v>0.70833333333333304</v>
      </c>
      <c r="J8867" s="2">
        <v>34</v>
      </c>
      <c r="K8867" s="4">
        <f>[1]Лист1!$J8867+[2]Лист1!$J8867</f>
        <v>17.760000000000002</v>
      </c>
      <c r="O8867" s="3">
        <v>43650</v>
      </c>
      <c r="P8867" s="5">
        <v>0.70833333333333304</v>
      </c>
      <c r="Q8867" s="2">
        <v>34</v>
      </c>
      <c r="R8867" s="4">
        <f>[1]Лист1!$P8867+[2]Лист1!$P8867</f>
        <v>18.96</v>
      </c>
    </row>
    <row r="8868" spans="8:18" x14ac:dyDescent="0.25">
      <c r="H8868" s="3">
        <v>43285</v>
      </c>
      <c r="I8868" s="5">
        <v>0.72916666666666696</v>
      </c>
      <c r="J8868" s="2">
        <v>35</v>
      </c>
      <c r="K8868" s="4">
        <f>[1]Лист1!$J8868+[2]Лист1!$J8868</f>
        <v>18.600000000000001</v>
      </c>
      <c r="O8868" s="3">
        <v>43650</v>
      </c>
      <c r="P8868" s="5">
        <v>0.72916666666666696</v>
      </c>
      <c r="Q8868" s="2">
        <v>35</v>
      </c>
      <c r="R8868" s="4">
        <f>[1]Лист1!$P8868+[2]Лист1!$P8868</f>
        <v>20.959999999999997</v>
      </c>
    </row>
    <row r="8869" spans="8:18" x14ac:dyDescent="0.25">
      <c r="H8869" s="3">
        <v>43285</v>
      </c>
      <c r="I8869" s="5">
        <v>0.75</v>
      </c>
      <c r="J8869" s="2">
        <v>36</v>
      </c>
      <c r="K8869" s="4">
        <f>[1]Лист1!$J8869+[2]Лист1!$J8869</f>
        <v>19.12</v>
      </c>
      <c r="O8869" s="3">
        <v>43650</v>
      </c>
      <c r="P8869" s="5">
        <v>0.75</v>
      </c>
      <c r="Q8869" s="2">
        <v>36</v>
      </c>
      <c r="R8869" s="4">
        <f>[1]Лист1!$P8869+[2]Лист1!$P8869</f>
        <v>19.48</v>
      </c>
    </row>
    <row r="8870" spans="8:18" x14ac:dyDescent="0.25">
      <c r="H8870" s="3">
        <v>43285</v>
      </c>
      <c r="I8870" s="5">
        <v>0.77083333333333304</v>
      </c>
      <c r="J8870" s="2">
        <v>37</v>
      </c>
      <c r="K8870" s="4">
        <f>[1]Лист1!$J8870+[2]Лист1!$J8870</f>
        <v>22.28</v>
      </c>
      <c r="O8870" s="3">
        <v>43650</v>
      </c>
      <c r="P8870" s="5">
        <v>0.77083333333333304</v>
      </c>
      <c r="Q8870" s="2">
        <v>37</v>
      </c>
      <c r="R8870" s="4">
        <f>[1]Лист1!$P8870+[2]Лист1!$P8870</f>
        <v>20.36</v>
      </c>
    </row>
    <row r="8871" spans="8:18" x14ac:dyDescent="0.25">
      <c r="H8871" s="3">
        <v>43285</v>
      </c>
      <c r="I8871" s="5">
        <v>0.79166666666666696</v>
      </c>
      <c r="J8871" s="2">
        <v>38</v>
      </c>
      <c r="K8871" s="4">
        <f>[1]Лист1!$J8871+[2]Лист1!$J8871</f>
        <v>22.32</v>
      </c>
      <c r="O8871" s="3">
        <v>43650</v>
      </c>
      <c r="P8871" s="5">
        <v>0.79166666666666696</v>
      </c>
      <c r="Q8871" s="2">
        <v>38</v>
      </c>
      <c r="R8871" s="4">
        <f>[1]Лист1!$P8871+[2]Лист1!$P8871</f>
        <v>20.84</v>
      </c>
    </row>
    <row r="8872" spans="8:18" x14ac:dyDescent="0.25">
      <c r="H8872" s="3">
        <v>43285</v>
      </c>
      <c r="I8872" s="5">
        <v>0.8125</v>
      </c>
      <c r="J8872" s="2">
        <v>39</v>
      </c>
      <c r="K8872" s="4">
        <f>[1]Лист1!$J8872+[2]Лист1!$J8872</f>
        <v>25.08</v>
      </c>
      <c r="O8872" s="3">
        <v>43650</v>
      </c>
      <c r="P8872" s="5">
        <v>0.8125</v>
      </c>
      <c r="Q8872" s="2">
        <v>39</v>
      </c>
      <c r="R8872" s="4">
        <f>[1]Лист1!$P8872+[2]Лист1!$P8872</f>
        <v>24.12</v>
      </c>
    </row>
    <row r="8873" spans="8:18" x14ac:dyDescent="0.25">
      <c r="H8873" s="3">
        <v>43285</v>
      </c>
      <c r="I8873" s="5">
        <v>0.83333333333333304</v>
      </c>
      <c r="J8873" s="2">
        <v>40</v>
      </c>
      <c r="K8873" s="4">
        <f>[1]Лист1!$J8873+[2]Лист1!$J8873</f>
        <v>24.16</v>
      </c>
      <c r="O8873" s="3">
        <v>43650</v>
      </c>
      <c r="P8873" s="5">
        <v>0.83333333333333304</v>
      </c>
      <c r="Q8873" s="2">
        <v>40</v>
      </c>
      <c r="R8873" s="4">
        <f>[1]Лист1!$P8873+[2]Лист1!$P8873</f>
        <v>24.759999999999998</v>
      </c>
    </row>
    <row r="8874" spans="8:18" x14ac:dyDescent="0.25">
      <c r="H8874" s="3">
        <v>43285</v>
      </c>
      <c r="I8874" s="5">
        <v>0.85416666666666696</v>
      </c>
      <c r="J8874" s="2">
        <v>41</v>
      </c>
      <c r="K8874" s="4">
        <f>[1]Лист1!$J8874+[2]Лист1!$J8874</f>
        <v>27.84</v>
      </c>
      <c r="O8874" s="3">
        <v>43650</v>
      </c>
      <c r="P8874" s="5">
        <v>0.85416666666666696</v>
      </c>
      <c r="Q8874" s="2">
        <v>41</v>
      </c>
      <c r="R8874" s="4">
        <f>[1]Лист1!$P8874+[2]Лист1!$P8874</f>
        <v>28.04</v>
      </c>
    </row>
    <row r="8875" spans="8:18" x14ac:dyDescent="0.25">
      <c r="H8875" s="3">
        <v>43285</v>
      </c>
      <c r="I8875" s="5">
        <v>0.875</v>
      </c>
      <c r="J8875" s="2">
        <v>42</v>
      </c>
      <c r="K8875" s="4">
        <f>[1]Лист1!$J8875+[2]Лист1!$J8875</f>
        <v>29.8</v>
      </c>
      <c r="O8875" s="3">
        <v>43650</v>
      </c>
      <c r="P8875" s="5">
        <v>0.875</v>
      </c>
      <c r="Q8875" s="2">
        <v>42</v>
      </c>
      <c r="R8875" s="4">
        <f>[1]Лист1!$P8875+[2]Лист1!$P8875</f>
        <v>29.520000000000003</v>
      </c>
    </row>
    <row r="8876" spans="8:18" x14ac:dyDescent="0.25">
      <c r="H8876" s="3">
        <v>43285</v>
      </c>
      <c r="I8876" s="5">
        <v>0.89583333333333304</v>
      </c>
      <c r="J8876" s="2">
        <v>43</v>
      </c>
      <c r="K8876" s="4">
        <f>[1]Лист1!$J8876+[2]Лист1!$J8876</f>
        <v>32</v>
      </c>
      <c r="O8876" s="3">
        <v>43650</v>
      </c>
      <c r="P8876" s="5">
        <v>0.89583333333333304</v>
      </c>
      <c r="Q8876" s="2">
        <v>43</v>
      </c>
      <c r="R8876" s="4">
        <f>[1]Лист1!$P8876+[2]Лист1!$P8876</f>
        <v>29.28</v>
      </c>
    </row>
    <row r="8877" spans="8:18" x14ac:dyDescent="0.25">
      <c r="H8877" s="3">
        <v>43285</v>
      </c>
      <c r="I8877" s="5">
        <v>0.91666666666666696</v>
      </c>
      <c r="J8877" s="2">
        <v>44</v>
      </c>
      <c r="K8877" s="4">
        <f>[1]Лист1!$J8877+[2]Лист1!$J8877</f>
        <v>31.16</v>
      </c>
      <c r="O8877" s="3">
        <v>43650</v>
      </c>
      <c r="P8877" s="5">
        <v>0.91666666666666696</v>
      </c>
      <c r="Q8877" s="2">
        <v>44</v>
      </c>
      <c r="R8877" s="4">
        <f>[1]Лист1!$P8877+[2]Лист1!$P8877</f>
        <v>31.04</v>
      </c>
    </row>
    <row r="8878" spans="8:18" x14ac:dyDescent="0.25">
      <c r="H8878" s="3">
        <v>43285</v>
      </c>
      <c r="I8878" s="5">
        <v>0.9375</v>
      </c>
      <c r="J8878" s="2">
        <v>45</v>
      </c>
      <c r="K8878" s="4">
        <f>[1]Лист1!$J8878+[2]Лист1!$J8878</f>
        <v>29.24</v>
      </c>
      <c r="O8878" s="3">
        <v>43650</v>
      </c>
      <c r="P8878" s="5">
        <v>0.9375</v>
      </c>
      <c r="Q8878" s="2">
        <v>45</v>
      </c>
      <c r="R8878" s="4">
        <f>[1]Лист1!$P8878+[2]Лист1!$P8878</f>
        <v>27.32</v>
      </c>
    </row>
    <row r="8879" spans="8:18" x14ac:dyDescent="0.25">
      <c r="H8879" s="3">
        <v>43285</v>
      </c>
      <c r="I8879" s="5">
        <v>0.95833333333333304</v>
      </c>
      <c r="J8879" s="2">
        <v>46</v>
      </c>
      <c r="K8879" s="4">
        <f>[1]Лист1!$J8879+[2]Лист1!$J8879</f>
        <v>26.48</v>
      </c>
      <c r="O8879" s="3">
        <v>43650</v>
      </c>
      <c r="P8879" s="5">
        <v>0.95833333333333304</v>
      </c>
      <c r="Q8879" s="2">
        <v>46</v>
      </c>
      <c r="R8879" s="4">
        <f>[1]Лист1!$P8879+[2]Лист1!$P8879</f>
        <v>26.2</v>
      </c>
    </row>
    <row r="8880" spans="8:18" x14ac:dyDescent="0.25">
      <c r="H8880" s="3">
        <v>43285</v>
      </c>
      <c r="I8880" s="5">
        <v>0.97916666666666696</v>
      </c>
      <c r="J8880" s="2">
        <v>47</v>
      </c>
      <c r="K8880" s="4">
        <f>[1]Лист1!$J8880+[2]Лист1!$J8880</f>
        <v>23.2</v>
      </c>
      <c r="O8880" s="3">
        <v>43650</v>
      </c>
      <c r="P8880" s="5">
        <v>0.97916666666666696</v>
      </c>
      <c r="Q8880" s="2">
        <v>47</v>
      </c>
      <c r="R8880" s="4">
        <f>[1]Лист1!$P8880+[2]Лист1!$P8880</f>
        <v>24.560000000000002</v>
      </c>
    </row>
    <row r="8881" spans="8:20" x14ac:dyDescent="0.25">
      <c r="H8881" s="3">
        <v>43285</v>
      </c>
      <c r="I8881" s="5" t="s">
        <v>4</v>
      </c>
      <c r="J8881" s="2">
        <v>48</v>
      </c>
      <c r="K8881" s="4">
        <f>[1]Лист1!$J8881+[2]Лист1!$J8881</f>
        <v>19.239999999999998</v>
      </c>
      <c r="O8881" s="3">
        <v>43650</v>
      </c>
      <c r="P8881" s="5" t="s">
        <v>4</v>
      </c>
      <c r="Q8881" s="2">
        <v>48</v>
      </c>
      <c r="R8881" s="4">
        <f>[1]Лист1!$P8881+[2]Лист1!$P8881</f>
        <v>20.400000000000002</v>
      </c>
    </row>
    <row r="8882" spans="8:20" x14ac:dyDescent="0.25">
      <c r="H8882" s="3">
        <v>43286</v>
      </c>
      <c r="I8882" s="5">
        <v>2.0833333333333301E-2</v>
      </c>
      <c r="J8882" s="2">
        <v>1</v>
      </c>
      <c r="K8882" s="4">
        <f>[1]Лист1!$J8882+[2]Лист1!$J8882</f>
        <v>17.68</v>
      </c>
      <c r="M8882" s="6"/>
      <c r="O8882" s="3">
        <v>43651</v>
      </c>
      <c r="P8882" s="5">
        <v>2.0833333333333301E-2</v>
      </c>
      <c r="Q8882" s="2">
        <v>1</v>
      </c>
      <c r="R8882" s="4">
        <f>[1]Лист1!$P8882+[2]Лист1!$P8882</f>
        <v>18.32</v>
      </c>
      <c r="T8882" s="6"/>
    </row>
    <row r="8883" spans="8:20" x14ac:dyDescent="0.25">
      <c r="H8883" s="3">
        <v>43286</v>
      </c>
      <c r="I8883" s="5">
        <v>4.1666666666666699E-2</v>
      </c>
      <c r="J8883" s="2">
        <v>2</v>
      </c>
      <c r="K8883" s="4">
        <f>[1]Лист1!$J8883+[2]Лист1!$J8883</f>
        <v>15.72</v>
      </c>
      <c r="O8883" s="3">
        <v>43651</v>
      </c>
      <c r="P8883" s="5">
        <v>4.1666666666666699E-2</v>
      </c>
      <c r="Q8883" s="2">
        <v>2</v>
      </c>
      <c r="R8883" s="4">
        <f>[1]Лист1!$P8883+[2]Лист1!$P8883</f>
        <v>17.919999999999998</v>
      </c>
    </row>
    <row r="8884" spans="8:20" x14ac:dyDescent="0.25">
      <c r="H8884" s="3">
        <v>43286</v>
      </c>
      <c r="I8884" s="5">
        <v>6.25E-2</v>
      </c>
      <c r="J8884" s="2">
        <v>3</v>
      </c>
      <c r="K8884" s="4">
        <f>[1]Лист1!$J8884+[2]Лист1!$J8884</f>
        <v>13.92</v>
      </c>
      <c r="O8884" s="3">
        <v>43651</v>
      </c>
      <c r="P8884" s="5">
        <v>6.25E-2</v>
      </c>
      <c r="Q8884" s="2">
        <v>3</v>
      </c>
      <c r="R8884" s="4">
        <f>[1]Лист1!$P8884+[2]Лист1!$P8884</f>
        <v>14.6</v>
      </c>
    </row>
    <row r="8885" spans="8:20" x14ac:dyDescent="0.25">
      <c r="H8885" s="3">
        <v>43286</v>
      </c>
      <c r="I8885" s="5">
        <v>8.3333333333333301E-2</v>
      </c>
      <c r="J8885" s="2">
        <v>4</v>
      </c>
      <c r="K8885" s="4">
        <f>[1]Лист1!$J8885+[2]Лист1!$J8885</f>
        <v>13.48</v>
      </c>
      <c r="O8885" s="3">
        <v>43651</v>
      </c>
      <c r="P8885" s="5">
        <v>8.3333333333333301E-2</v>
      </c>
      <c r="Q8885" s="2">
        <v>4</v>
      </c>
      <c r="R8885" s="4">
        <f>[1]Лист1!$P8885+[2]Лист1!$P8885</f>
        <v>14.32</v>
      </c>
    </row>
    <row r="8886" spans="8:20" x14ac:dyDescent="0.25">
      <c r="H8886" s="3">
        <v>43286</v>
      </c>
      <c r="I8886" s="5">
        <v>0.104166666666667</v>
      </c>
      <c r="J8886" s="2">
        <v>5</v>
      </c>
      <c r="K8886" s="4">
        <f>[1]Лист1!$J8886+[2]Лист1!$J8886</f>
        <v>13.12</v>
      </c>
      <c r="O8886" s="3">
        <v>43651</v>
      </c>
      <c r="P8886" s="5">
        <v>0.104166666666667</v>
      </c>
      <c r="Q8886" s="2">
        <v>5</v>
      </c>
      <c r="R8886" s="4">
        <f>[1]Лист1!$P8886+[2]Лист1!$P8886</f>
        <v>12.92</v>
      </c>
    </row>
    <row r="8887" spans="8:20" x14ac:dyDescent="0.25">
      <c r="H8887" s="3">
        <v>43286</v>
      </c>
      <c r="I8887" s="5">
        <v>0.125</v>
      </c>
      <c r="J8887" s="2">
        <v>6</v>
      </c>
      <c r="K8887" s="4">
        <f>[1]Лист1!$J8887+[2]Лист1!$J8887</f>
        <v>12.48</v>
      </c>
      <c r="O8887" s="3">
        <v>43651</v>
      </c>
      <c r="P8887" s="5">
        <v>0.125</v>
      </c>
      <c r="Q8887" s="2">
        <v>6</v>
      </c>
      <c r="R8887" s="4">
        <f>[1]Лист1!$P8887+[2]Лист1!$P8887</f>
        <v>13.200000000000001</v>
      </c>
    </row>
    <row r="8888" spans="8:20" x14ac:dyDescent="0.25">
      <c r="H8888" s="3">
        <v>43286</v>
      </c>
      <c r="I8888" s="5">
        <v>0.14583333333333301</v>
      </c>
      <c r="J8888" s="2">
        <v>7</v>
      </c>
      <c r="K8888" s="4">
        <f>[1]Лист1!$J8888+[2]Лист1!$J8888</f>
        <v>11.72</v>
      </c>
      <c r="O8888" s="3">
        <v>43651</v>
      </c>
      <c r="P8888" s="5">
        <v>0.14583333333333301</v>
      </c>
      <c r="Q8888" s="2">
        <v>7</v>
      </c>
      <c r="R8888" s="4">
        <f>[1]Лист1!$P8888+[2]Лист1!$P8888</f>
        <v>12.040000000000001</v>
      </c>
    </row>
    <row r="8889" spans="8:20" x14ac:dyDescent="0.25">
      <c r="H8889" s="3">
        <v>43286</v>
      </c>
      <c r="I8889" s="5">
        <v>0.16666666666666699</v>
      </c>
      <c r="J8889" s="2">
        <v>8</v>
      </c>
      <c r="K8889" s="4">
        <f>[1]Лист1!$J8889+[2]Лист1!$J8889</f>
        <v>11.24</v>
      </c>
      <c r="O8889" s="3">
        <v>43651</v>
      </c>
      <c r="P8889" s="5">
        <v>0.16666666666666699</v>
      </c>
      <c r="Q8889" s="2">
        <v>8</v>
      </c>
      <c r="R8889" s="4">
        <f>[1]Лист1!$P8889+[2]Лист1!$P8889</f>
        <v>11.84</v>
      </c>
    </row>
    <row r="8890" spans="8:20" x14ac:dyDescent="0.25">
      <c r="H8890" s="3">
        <v>43286</v>
      </c>
      <c r="I8890" s="5">
        <v>0.1875</v>
      </c>
      <c r="J8890" s="2">
        <v>9</v>
      </c>
      <c r="K8890" s="4">
        <f>[1]Лист1!$J8890+[2]Лист1!$J8890</f>
        <v>10.039999999999999</v>
      </c>
      <c r="O8890" s="3">
        <v>43651</v>
      </c>
      <c r="P8890" s="5">
        <v>0.1875</v>
      </c>
      <c r="Q8890" s="2">
        <v>9</v>
      </c>
      <c r="R8890" s="4">
        <f>[1]Лист1!$P8890+[2]Лист1!$P8890</f>
        <v>11.8</v>
      </c>
    </row>
    <row r="8891" spans="8:20" x14ac:dyDescent="0.25">
      <c r="H8891" s="3">
        <v>43286</v>
      </c>
      <c r="I8891" s="5">
        <v>0.20833333333333301</v>
      </c>
      <c r="J8891" s="2">
        <v>10</v>
      </c>
      <c r="K8891" s="4">
        <f>[1]Лист1!$J8891+[2]Лист1!$J8891</f>
        <v>10.199999999999999</v>
      </c>
      <c r="O8891" s="3">
        <v>43651</v>
      </c>
      <c r="P8891" s="5">
        <v>0.20833333333333301</v>
      </c>
      <c r="Q8891" s="2">
        <v>10</v>
      </c>
      <c r="R8891" s="4">
        <f>[1]Лист1!$P8891+[2]Лист1!$P8891</f>
        <v>11.96</v>
      </c>
    </row>
    <row r="8892" spans="8:20" x14ac:dyDescent="0.25">
      <c r="H8892" s="3">
        <v>43286</v>
      </c>
      <c r="I8892" s="5">
        <v>0.22916666666666699</v>
      </c>
      <c r="J8892" s="2">
        <v>11</v>
      </c>
      <c r="K8892" s="4">
        <f>[1]Лист1!$J8892+[2]Лист1!$J8892</f>
        <v>10.199999999999999</v>
      </c>
      <c r="O8892" s="3">
        <v>43651</v>
      </c>
      <c r="P8892" s="5">
        <v>0.22916666666666699</v>
      </c>
      <c r="Q8892" s="2">
        <v>11</v>
      </c>
      <c r="R8892" s="4">
        <f>[1]Лист1!$P8892+[2]Лист1!$P8892</f>
        <v>12.32</v>
      </c>
    </row>
    <row r="8893" spans="8:20" x14ac:dyDescent="0.25">
      <c r="H8893" s="3">
        <v>43286</v>
      </c>
      <c r="I8893" s="5">
        <v>0.25</v>
      </c>
      <c r="J8893" s="2">
        <v>12</v>
      </c>
      <c r="K8893" s="4">
        <f>[1]Лист1!$J8893+[2]Лист1!$J8893</f>
        <v>11.4</v>
      </c>
      <c r="O8893" s="3">
        <v>43651</v>
      </c>
      <c r="P8893" s="5">
        <v>0.25</v>
      </c>
      <c r="Q8893" s="2">
        <v>12</v>
      </c>
      <c r="R8893" s="4">
        <f>[1]Лист1!$P8893+[2]Лист1!$P8893</f>
        <v>11.16</v>
      </c>
    </row>
    <row r="8894" spans="8:20" x14ac:dyDescent="0.25">
      <c r="H8894" s="3">
        <v>43286</v>
      </c>
      <c r="I8894" s="5">
        <v>0.27083333333333298</v>
      </c>
      <c r="J8894" s="2">
        <v>13</v>
      </c>
      <c r="K8894" s="4">
        <f>[1]Лист1!$J8894+[2]Лист1!$J8894</f>
        <v>13.96</v>
      </c>
      <c r="O8894" s="3">
        <v>43651</v>
      </c>
      <c r="P8894" s="5">
        <v>0.27083333333333298</v>
      </c>
      <c r="Q8894" s="2">
        <v>13</v>
      </c>
      <c r="R8894" s="4">
        <f>[1]Лист1!$P8894+[2]Лист1!$P8894</f>
        <v>13.04</v>
      </c>
    </row>
    <row r="8895" spans="8:20" x14ac:dyDescent="0.25">
      <c r="H8895" s="3">
        <v>43286</v>
      </c>
      <c r="I8895" s="5">
        <v>0.29166666666666702</v>
      </c>
      <c r="J8895" s="2">
        <v>14</v>
      </c>
      <c r="K8895" s="4">
        <f>[1]Лист1!$J8895+[2]Лист1!$J8895</f>
        <v>14.04</v>
      </c>
      <c r="O8895" s="3">
        <v>43651</v>
      </c>
      <c r="P8895" s="5">
        <v>0.29166666666666702</v>
      </c>
      <c r="Q8895" s="2">
        <v>14</v>
      </c>
      <c r="R8895" s="4">
        <f>[1]Лист1!$P8895+[2]Лист1!$P8895</f>
        <v>14.200000000000001</v>
      </c>
    </row>
    <row r="8896" spans="8:20" x14ac:dyDescent="0.25">
      <c r="H8896" s="3">
        <v>43286</v>
      </c>
      <c r="I8896" s="5">
        <v>0.3125</v>
      </c>
      <c r="J8896" s="2">
        <v>15</v>
      </c>
      <c r="K8896" s="4">
        <f>[1]Лист1!$J8896+[2]Лист1!$J8896</f>
        <v>16.239999999999998</v>
      </c>
      <c r="O8896" s="3">
        <v>43651</v>
      </c>
      <c r="P8896" s="5">
        <v>0.3125</v>
      </c>
      <c r="Q8896" s="2">
        <v>15</v>
      </c>
      <c r="R8896" s="4">
        <f>[1]Лист1!$P8896+[2]Лист1!$P8896</f>
        <v>16.2</v>
      </c>
    </row>
    <row r="8897" spans="8:18" x14ac:dyDescent="0.25">
      <c r="H8897" s="3">
        <v>43286</v>
      </c>
      <c r="I8897" s="5">
        <v>0.33333333333333298</v>
      </c>
      <c r="J8897" s="2">
        <v>16</v>
      </c>
      <c r="K8897" s="4">
        <f>[1]Лист1!$J8897+[2]Лист1!$J8897</f>
        <v>17.920000000000002</v>
      </c>
      <c r="O8897" s="3">
        <v>43651</v>
      </c>
      <c r="P8897" s="5">
        <v>0.33333333333333298</v>
      </c>
      <c r="Q8897" s="2">
        <v>16</v>
      </c>
      <c r="R8897" s="4">
        <f>[1]Лист1!$P8897+[2]Лист1!$P8897</f>
        <v>16.52</v>
      </c>
    </row>
    <row r="8898" spans="8:18" x14ac:dyDescent="0.25">
      <c r="H8898" s="3">
        <v>43286</v>
      </c>
      <c r="I8898" s="5">
        <v>0.35416666666666702</v>
      </c>
      <c r="J8898" s="2">
        <v>17</v>
      </c>
      <c r="K8898" s="4">
        <f>[1]Лист1!$J8898+[2]Лист1!$J8898</f>
        <v>17.12</v>
      </c>
      <c r="O8898" s="3">
        <v>43651</v>
      </c>
      <c r="P8898" s="5">
        <v>0.35416666666666702</v>
      </c>
      <c r="Q8898" s="2">
        <v>17</v>
      </c>
      <c r="R8898" s="4">
        <f>[1]Лист1!$P8898+[2]Лист1!$P8898</f>
        <v>17.079999999999998</v>
      </c>
    </row>
    <row r="8899" spans="8:18" x14ac:dyDescent="0.25">
      <c r="H8899" s="3">
        <v>43286</v>
      </c>
      <c r="I8899" s="5">
        <v>0.375</v>
      </c>
      <c r="J8899" s="2">
        <v>18</v>
      </c>
      <c r="K8899" s="4">
        <f>[1]Лист1!$J8899+[2]Лист1!$J8899</f>
        <v>15.68</v>
      </c>
      <c r="O8899" s="3">
        <v>43651</v>
      </c>
      <c r="P8899" s="5">
        <v>0.375</v>
      </c>
      <c r="Q8899" s="2">
        <v>18</v>
      </c>
      <c r="R8899" s="4">
        <f>[1]Лист1!$P8899+[2]Лист1!$P8899</f>
        <v>18.28</v>
      </c>
    </row>
    <row r="8900" spans="8:18" x14ac:dyDescent="0.25">
      <c r="H8900" s="3">
        <v>43286</v>
      </c>
      <c r="I8900" s="5">
        <v>0.39583333333333298</v>
      </c>
      <c r="J8900" s="2">
        <v>19</v>
      </c>
      <c r="K8900" s="4">
        <f>[1]Лист1!$J8900+[2]Лист1!$J8900</f>
        <v>16.72</v>
      </c>
      <c r="O8900" s="3">
        <v>43651</v>
      </c>
      <c r="P8900" s="5">
        <v>0.39583333333333298</v>
      </c>
      <c r="Q8900" s="2">
        <v>19</v>
      </c>
      <c r="R8900" s="4">
        <f>[1]Лист1!$P8900+[2]Лист1!$P8900</f>
        <v>16.239999999999998</v>
      </c>
    </row>
    <row r="8901" spans="8:18" x14ac:dyDescent="0.25">
      <c r="H8901" s="3">
        <v>43286</v>
      </c>
      <c r="I8901" s="5">
        <v>0.41666666666666702</v>
      </c>
      <c r="J8901" s="2">
        <v>20</v>
      </c>
      <c r="K8901" s="4">
        <f>[1]Лист1!$J8901+[2]Лист1!$J8901</f>
        <v>17.84</v>
      </c>
      <c r="O8901" s="3">
        <v>43651</v>
      </c>
      <c r="P8901" s="5">
        <v>0.41666666666666702</v>
      </c>
      <c r="Q8901" s="2">
        <v>20</v>
      </c>
      <c r="R8901" s="4">
        <f>[1]Лист1!$P8901+[2]Лист1!$P8901</f>
        <v>18.2</v>
      </c>
    </row>
    <row r="8902" spans="8:18" x14ac:dyDescent="0.25">
      <c r="H8902" s="3">
        <v>43286</v>
      </c>
      <c r="I8902" s="5">
        <v>0.4375</v>
      </c>
      <c r="J8902" s="2">
        <v>21</v>
      </c>
      <c r="K8902" s="4">
        <f>[1]Лист1!$J8902+[2]Лист1!$J8902</f>
        <v>17.239999999999998</v>
      </c>
      <c r="O8902" s="3">
        <v>43651</v>
      </c>
      <c r="P8902" s="5">
        <v>0.4375</v>
      </c>
      <c r="Q8902" s="2">
        <v>21</v>
      </c>
      <c r="R8902" s="4">
        <f>[1]Лист1!$P8902+[2]Лист1!$P8902</f>
        <v>18.760000000000002</v>
      </c>
    </row>
    <row r="8903" spans="8:18" x14ac:dyDescent="0.25">
      <c r="H8903" s="3">
        <v>43286</v>
      </c>
      <c r="I8903" s="5">
        <v>0.45833333333333298</v>
      </c>
      <c r="J8903" s="2">
        <v>22</v>
      </c>
      <c r="K8903" s="4">
        <f>[1]Лист1!$J8903+[2]Лист1!$J8903</f>
        <v>15.4</v>
      </c>
      <c r="O8903" s="3">
        <v>43651</v>
      </c>
      <c r="P8903" s="5">
        <v>0.45833333333333298</v>
      </c>
      <c r="Q8903" s="2">
        <v>22</v>
      </c>
      <c r="R8903" s="4">
        <f>[1]Лист1!$P8903+[2]Лист1!$P8903</f>
        <v>17.799999999999997</v>
      </c>
    </row>
    <row r="8904" spans="8:18" x14ac:dyDescent="0.25">
      <c r="H8904" s="3">
        <v>43286</v>
      </c>
      <c r="I8904" s="5">
        <v>0.47916666666666702</v>
      </c>
      <c r="J8904" s="2">
        <v>23</v>
      </c>
      <c r="K8904" s="4">
        <f>[1]Лист1!$J8904+[2]Лист1!$J8904</f>
        <v>18.52</v>
      </c>
      <c r="O8904" s="3">
        <v>43651</v>
      </c>
      <c r="P8904" s="5">
        <v>0.47916666666666702</v>
      </c>
      <c r="Q8904" s="2">
        <v>23</v>
      </c>
      <c r="R8904" s="4">
        <f>[1]Лист1!$P8904+[2]Лист1!$P8904</f>
        <v>17</v>
      </c>
    </row>
    <row r="8905" spans="8:18" x14ac:dyDescent="0.25">
      <c r="H8905" s="3">
        <v>43286</v>
      </c>
      <c r="I8905" s="5">
        <v>0.5</v>
      </c>
      <c r="J8905" s="2">
        <v>24</v>
      </c>
      <c r="K8905" s="4">
        <f>[1]Лист1!$J8905+[2]Лист1!$J8905</f>
        <v>18.559999999999999</v>
      </c>
      <c r="O8905" s="3">
        <v>43651</v>
      </c>
      <c r="P8905" s="5">
        <v>0.5</v>
      </c>
      <c r="Q8905" s="2">
        <v>24</v>
      </c>
      <c r="R8905" s="4">
        <f>[1]Лист1!$P8905+[2]Лист1!$P8905</f>
        <v>17.48</v>
      </c>
    </row>
    <row r="8906" spans="8:18" x14ac:dyDescent="0.25">
      <c r="H8906" s="3">
        <v>43286</v>
      </c>
      <c r="I8906" s="5">
        <v>0.52083333333333304</v>
      </c>
      <c r="J8906" s="2">
        <v>25</v>
      </c>
      <c r="K8906" s="4">
        <f>[1]Лист1!$J8906+[2]Лист1!$J8906</f>
        <v>17.16</v>
      </c>
      <c r="O8906" s="3">
        <v>43651</v>
      </c>
      <c r="P8906" s="5">
        <v>0.52083333333333304</v>
      </c>
      <c r="Q8906" s="2">
        <v>25</v>
      </c>
      <c r="R8906" s="4">
        <f>[1]Лист1!$P8906+[2]Лист1!$P8906</f>
        <v>18.16</v>
      </c>
    </row>
    <row r="8907" spans="8:18" x14ac:dyDescent="0.25">
      <c r="H8907" s="3">
        <v>43286</v>
      </c>
      <c r="I8907" s="5">
        <v>0.54166666666666696</v>
      </c>
      <c r="J8907" s="2">
        <v>26</v>
      </c>
      <c r="K8907" s="4">
        <f>[1]Лист1!$J8907+[2]Лист1!$J8907</f>
        <v>16.32</v>
      </c>
      <c r="O8907" s="3">
        <v>43651</v>
      </c>
      <c r="P8907" s="5">
        <v>0.54166666666666696</v>
      </c>
      <c r="Q8907" s="2">
        <v>26</v>
      </c>
      <c r="R8907" s="4">
        <f>[1]Лист1!$P8907+[2]Лист1!$P8907</f>
        <v>19.200000000000003</v>
      </c>
    </row>
    <row r="8908" spans="8:18" x14ac:dyDescent="0.25">
      <c r="H8908" s="3">
        <v>43286</v>
      </c>
      <c r="I8908" s="5">
        <v>0.5625</v>
      </c>
      <c r="J8908" s="2">
        <v>27</v>
      </c>
      <c r="K8908" s="4">
        <f>[1]Лист1!$J8908+[2]Лист1!$J8908</f>
        <v>17.36</v>
      </c>
      <c r="O8908" s="3">
        <v>43651</v>
      </c>
      <c r="P8908" s="5">
        <v>0.5625</v>
      </c>
      <c r="Q8908" s="2">
        <v>27</v>
      </c>
      <c r="R8908" s="4">
        <f>[1]Лист1!$P8908+[2]Лист1!$P8908</f>
        <v>19.560000000000002</v>
      </c>
    </row>
    <row r="8909" spans="8:18" x14ac:dyDescent="0.25">
      <c r="H8909" s="3">
        <v>43286</v>
      </c>
      <c r="I8909" s="5">
        <v>0.58333333333333304</v>
      </c>
      <c r="J8909" s="2">
        <v>28</v>
      </c>
      <c r="K8909" s="4">
        <f>[1]Лист1!$J8909+[2]Лист1!$J8909</f>
        <v>18.32</v>
      </c>
      <c r="O8909" s="3">
        <v>43651</v>
      </c>
      <c r="P8909" s="5">
        <v>0.58333333333333304</v>
      </c>
      <c r="Q8909" s="2">
        <v>28</v>
      </c>
      <c r="R8909" s="4">
        <f>[1]Лист1!$P8909+[2]Лист1!$P8909</f>
        <v>18.68</v>
      </c>
    </row>
    <row r="8910" spans="8:18" x14ac:dyDescent="0.25">
      <c r="H8910" s="3">
        <v>43286</v>
      </c>
      <c r="I8910" s="5">
        <v>0.60416666666666696</v>
      </c>
      <c r="J8910" s="2">
        <v>29</v>
      </c>
      <c r="K8910" s="4">
        <f>[1]Лист1!$J8910+[2]Лист1!$J8910</f>
        <v>18.559999999999999</v>
      </c>
      <c r="O8910" s="3">
        <v>43651</v>
      </c>
      <c r="P8910" s="5">
        <v>0.60416666666666696</v>
      </c>
      <c r="Q8910" s="2">
        <v>29</v>
      </c>
      <c r="R8910" s="4">
        <f>[1]Лист1!$P8910+[2]Лист1!$P8910</f>
        <v>18.520000000000003</v>
      </c>
    </row>
    <row r="8911" spans="8:18" x14ac:dyDescent="0.25">
      <c r="H8911" s="3">
        <v>43286</v>
      </c>
      <c r="I8911" s="5">
        <v>0.625</v>
      </c>
      <c r="J8911" s="2">
        <v>30</v>
      </c>
      <c r="K8911" s="4">
        <f>[1]Лист1!$J8911+[2]Лист1!$J8911</f>
        <v>18.559999999999999</v>
      </c>
      <c r="O8911" s="3">
        <v>43651</v>
      </c>
      <c r="P8911" s="5">
        <v>0.625</v>
      </c>
      <c r="Q8911" s="2">
        <v>30</v>
      </c>
      <c r="R8911" s="4">
        <f>[1]Лист1!$P8911+[2]Лист1!$P8911</f>
        <v>17.439999999999998</v>
      </c>
    </row>
    <row r="8912" spans="8:18" x14ac:dyDescent="0.25">
      <c r="H8912" s="3">
        <v>43286</v>
      </c>
      <c r="I8912" s="5">
        <v>0.64583333333333304</v>
      </c>
      <c r="J8912" s="2">
        <v>31</v>
      </c>
      <c r="K8912" s="4">
        <f>[1]Лист1!$J8912+[2]Лист1!$J8912</f>
        <v>16.96</v>
      </c>
      <c r="O8912" s="3">
        <v>43651</v>
      </c>
      <c r="P8912" s="5">
        <v>0.64583333333333304</v>
      </c>
      <c r="Q8912" s="2">
        <v>31</v>
      </c>
      <c r="R8912" s="4">
        <f>[1]Лист1!$P8912+[2]Лист1!$P8912</f>
        <v>20.48</v>
      </c>
    </row>
    <row r="8913" spans="8:18" x14ac:dyDescent="0.25">
      <c r="H8913" s="3">
        <v>43286</v>
      </c>
      <c r="I8913" s="5">
        <v>0.66666666666666696</v>
      </c>
      <c r="J8913" s="2">
        <v>32</v>
      </c>
      <c r="K8913" s="4">
        <f>[1]Лист1!$J8913+[2]Лист1!$J8913</f>
        <v>15.8</v>
      </c>
      <c r="O8913" s="3">
        <v>43651</v>
      </c>
      <c r="P8913" s="5">
        <v>0.66666666666666696</v>
      </c>
      <c r="Q8913" s="2">
        <v>32</v>
      </c>
      <c r="R8913" s="4">
        <f>[1]Лист1!$P8913+[2]Лист1!$P8913</f>
        <v>18.28</v>
      </c>
    </row>
    <row r="8914" spans="8:18" x14ac:dyDescent="0.25">
      <c r="H8914" s="3">
        <v>43286</v>
      </c>
      <c r="I8914" s="5">
        <v>0.6875</v>
      </c>
      <c r="J8914" s="2">
        <v>33</v>
      </c>
      <c r="K8914" s="4">
        <f>[1]Лист1!$J8914+[2]Лист1!$J8914</f>
        <v>15.12</v>
      </c>
      <c r="O8914" s="3">
        <v>43651</v>
      </c>
      <c r="P8914" s="5">
        <v>0.6875</v>
      </c>
      <c r="Q8914" s="2">
        <v>33</v>
      </c>
      <c r="R8914" s="4">
        <f>[1]Лист1!$P8914+[2]Лист1!$P8914</f>
        <v>20.64</v>
      </c>
    </row>
    <row r="8915" spans="8:18" x14ac:dyDescent="0.25">
      <c r="H8915" s="3">
        <v>43286</v>
      </c>
      <c r="I8915" s="5">
        <v>0.70833333333333304</v>
      </c>
      <c r="J8915" s="2">
        <v>34</v>
      </c>
      <c r="K8915" s="4">
        <f>[1]Лист1!$J8915+[2]Лист1!$J8915</f>
        <v>14.96</v>
      </c>
      <c r="O8915" s="3">
        <v>43651</v>
      </c>
      <c r="P8915" s="5">
        <v>0.70833333333333304</v>
      </c>
      <c r="Q8915" s="2">
        <v>34</v>
      </c>
      <c r="R8915" s="4">
        <f>[1]Лист1!$P8915+[2]Лист1!$P8915</f>
        <v>17.16</v>
      </c>
    </row>
    <row r="8916" spans="8:18" x14ac:dyDescent="0.25">
      <c r="H8916" s="3">
        <v>43286</v>
      </c>
      <c r="I8916" s="5">
        <v>0.72916666666666696</v>
      </c>
      <c r="J8916" s="2">
        <v>35</v>
      </c>
      <c r="K8916" s="4">
        <f>[1]Лист1!$J8916+[2]Лист1!$J8916</f>
        <v>16.399999999999999</v>
      </c>
      <c r="O8916" s="3">
        <v>43651</v>
      </c>
      <c r="P8916" s="5">
        <v>0.72916666666666696</v>
      </c>
      <c r="Q8916" s="2">
        <v>35</v>
      </c>
      <c r="R8916" s="4">
        <f>[1]Лист1!$P8916+[2]Лист1!$P8916</f>
        <v>18.28</v>
      </c>
    </row>
    <row r="8917" spans="8:18" x14ac:dyDescent="0.25">
      <c r="H8917" s="3">
        <v>43286</v>
      </c>
      <c r="I8917" s="5">
        <v>0.75</v>
      </c>
      <c r="J8917" s="2">
        <v>36</v>
      </c>
      <c r="K8917" s="4">
        <f>[1]Лист1!$J8917+[2]Лист1!$J8917</f>
        <v>17.600000000000001</v>
      </c>
      <c r="O8917" s="3">
        <v>43651</v>
      </c>
      <c r="P8917" s="5">
        <v>0.75</v>
      </c>
      <c r="Q8917" s="2">
        <v>36</v>
      </c>
      <c r="R8917" s="4">
        <f>[1]Лист1!$P8917+[2]Лист1!$P8917</f>
        <v>20.16</v>
      </c>
    </row>
    <row r="8918" spans="8:18" x14ac:dyDescent="0.25">
      <c r="H8918" s="3">
        <v>43286</v>
      </c>
      <c r="I8918" s="5">
        <v>0.77083333333333304</v>
      </c>
      <c r="J8918" s="2">
        <v>37</v>
      </c>
      <c r="K8918" s="4">
        <f>[1]Лист1!$J8918+[2]Лист1!$J8918</f>
        <v>20.92</v>
      </c>
      <c r="O8918" s="3">
        <v>43651</v>
      </c>
      <c r="P8918" s="5">
        <v>0.77083333333333304</v>
      </c>
      <c r="Q8918" s="2">
        <v>37</v>
      </c>
      <c r="R8918" s="4">
        <f>[1]Лист1!$P8918+[2]Лист1!$P8918</f>
        <v>19.440000000000001</v>
      </c>
    </row>
    <row r="8919" spans="8:18" x14ac:dyDescent="0.25">
      <c r="H8919" s="3">
        <v>43286</v>
      </c>
      <c r="I8919" s="5">
        <v>0.79166666666666696</v>
      </c>
      <c r="J8919" s="2">
        <v>38</v>
      </c>
      <c r="K8919" s="4">
        <f>[1]Лист1!$J8919+[2]Лист1!$J8919</f>
        <v>18.68</v>
      </c>
      <c r="O8919" s="3">
        <v>43651</v>
      </c>
      <c r="P8919" s="5">
        <v>0.79166666666666696</v>
      </c>
      <c r="Q8919" s="2">
        <v>38</v>
      </c>
      <c r="R8919" s="4">
        <f>[1]Лист1!$P8919+[2]Лист1!$P8919</f>
        <v>20.040000000000003</v>
      </c>
    </row>
    <row r="8920" spans="8:18" x14ac:dyDescent="0.25">
      <c r="H8920" s="3">
        <v>43286</v>
      </c>
      <c r="I8920" s="5">
        <v>0.8125</v>
      </c>
      <c r="J8920" s="2">
        <v>39</v>
      </c>
      <c r="K8920" s="4">
        <f>[1]Лист1!$J8920+[2]Лист1!$J8920</f>
        <v>21.36</v>
      </c>
      <c r="O8920" s="3">
        <v>43651</v>
      </c>
      <c r="P8920" s="5">
        <v>0.8125</v>
      </c>
      <c r="Q8920" s="2">
        <v>39</v>
      </c>
      <c r="R8920" s="4">
        <f>[1]Лист1!$P8920+[2]Лист1!$P8920</f>
        <v>22.919999999999998</v>
      </c>
    </row>
    <row r="8921" spans="8:18" x14ac:dyDescent="0.25">
      <c r="H8921" s="3">
        <v>43286</v>
      </c>
      <c r="I8921" s="5">
        <v>0.83333333333333304</v>
      </c>
      <c r="J8921" s="2">
        <v>40</v>
      </c>
      <c r="K8921" s="4">
        <f>[1]Лист1!$J8921+[2]Лист1!$J8921</f>
        <v>20.96</v>
      </c>
      <c r="O8921" s="3">
        <v>43651</v>
      </c>
      <c r="P8921" s="5">
        <v>0.83333333333333304</v>
      </c>
      <c r="Q8921" s="2">
        <v>40</v>
      </c>
      <c r="R8921" s="4">
        <f>[1]Лист1!$P8921+[2]Лист1!$P8921</f>
        <v>20.680000000000003</v>
      </c>
    </row>
    <row r="8922" spans="8:18" x14ac:dyDescent="0.25">
      <c r="H8922" s="3">
        <v>43286</v>
      </c>
      <c r="I8922" s="5">
        <v>0.85416666666666696</v>
      </c>
      <c r="J8922" s="2">
        <v>41</v>
      </c>
      <c r="K8922" s="4">
        <f>[1]Лист1!$J8922+[2]Лист1!$J8922</f>
        <v>22.68</v>
      </c>
      <c r="O8922" s="3">
        <v>43651</v>
      </c>
      <c r="P8922" s="5">
        <v>0.85416666666666696</v>
      </c>
      <c r="Q8922" s="2">
        <v>41</v>
      </c>
      <c r="R8922" s="4">
        <f>[1]Лист1!$P8922+[2]Лист1!$P8922</f>
        <v>21.84</v>
      </c>
    </row>
    <row r="8923" spans="8:18" x14ac:dyDescent="0.25">
      <c r="H8923" s="3">
        <v>43286</v>
      </c>
      <c r="I8923" s="5">
        <v>0.875</v>
      </c>
      <c r="J8923" s="2">
        <v>42</v>
      </c>
      <c r="K8923" s="4">
        <f>[1]Лист1!$J8923+[2]Лист1!$J8923</f>
        <v>26.44</v>
      </c>
      <c r="O8923" s="3">
        <v>43651</v>
      </c>
      <c r="P8923" s="5">
        <v>0.875</v>
      </c>
      <c r="Q8923" s="2">
        <v>42</v>
      </c>
      <c r="R8923" s="4">
        <f>[1]Лист1!$P8923+[2]Лист1!$P8923</f>
        <v>23.119999999999997</v>
      </c>
    </row>
    <row r="8924" spans="8:18" x14ac:dyDescent="0.25">
      <c r="H8924" s="3">
        <v>43286</v>
      </c>
      <c r="I8924" s="5">
        <v>0.89583333333333304</v>
      </c>
      <c r="J8924" s="2">
        <v>43</v>
      </c>
      <c r="K8924" s="4">
        <f>[1]Лист1!$J8924+[2]Лист1!$J8924</f>
        <v>27.76</v>
      </c>
      <c r="O8924" s="3">
        <v>43651</v>
      </c>
      <c r="P8924" s="5">
        <v>0.89583333333333304</v>
      </c>
      <c r="Q8924" s="2">
        <v>43</v>
      </c>
      <c r="R8924" s="4">
        <f>[1]Лист1!$P8924+[2]Лист1!$P8924</f>
        <v>27.880000000000003</v>
      </c>
    </row>
    <row r="8925" spans="8:18" x14ac:dyDescent="0.25">
      <c r="H8925" s="3">
        <v>43286</v>
      </c>
      <c r="I8925" s="5">
        <v>0.91666666666666696</v>
      </c>
      <c r="J8925" s="2">
        <v>44</v>
      </c>
      <c r="K8925" s="4">
        <f>[1]Лист1!$J8925+[2]Лист1!$J8925</f>
        <v>29.88</v>
      </c>
      <c r="O8925" s="3">
        <v>43651</v>
      </c>
      <c r="P8925" s="5">
        <v>0.91666666666666696</v>
      </c>
      <c r="Q8925" s="2">
        <v>44</v>
      </c>
      <c r="R8925" s="4">
        <f>[1]Лист1!$P8925+[2]Лист1!$P8925</f>
        <v>24.32</v>
      </c>
    </row>
    <row r="8926" spans="8:18" x14ac:dyDescent="0.25">
      <c r="H8926" s="3">
        <v>43286</v>
      </c>
      <c r="I8926" s="5">
        <v>0.9375</v>
      </c>
      <c r="J8926" s="2">
        <v>45</v>
      </c>
      <c r="K8926" s="4">
        <f>[1]Лист1!$J8926+[2]Лист1!$J8926</f>
        <v>28.88</v>
      </c>
      <c r="O8926" s="3">
        <v>43651</v>
      </c>
      <c r="P8926" s="5">
        <v>0.9375</v>
      </c>
      <c r="Q8926" s="2">
        <v>45</v>
      </c>
      <c r="R8926" s="4">
        <f>[1]Лист1!$P8926+[2]Лист1!$P8926</f>
        <v>25.959999999999997</v>
      </c>
    </row>
    <row r="8927" spans="8:18" x14ac:dyDescent="0.25">
      <c r="H8927" s="3">
        <v>43286</v>
      </c>
      <c r="I8927" s="5">
        <v>0.95833333333333304</v>
      </c>
      <c r="J8927" s="2">
        <v>46</v>
      </c>
      <c r="K8927" s="4">
        <f>[1]Лист1!$J8927+[2]Лист1!$J8927</f>
        <v>27.16</v>
      </c>
      <c r="O8927" s="3">
        <v>43651</v>
      </c>
      <c r="P8927" s="5">
        <v>0.95833333333333304</v>
      </c>
      <c r="Q8927" s="2">
        <v>46</v>
      </c>
      <c r="R8927" s="4">
        <f>[1]Лист1!$P8927+[2]Лист1!$P8927</f>
        <v>24.2</v>
      </c>
    </row>
    <row r="8928" spans="8:18" x14ac:dyDescent="0.25">
      <c r="H8928" s="3">
        <v>43286</v>
      </c>
      <c r="I8928" s="5">
        <v>0.97916666666666696</v>
      </c>
      <c r="J8928" s="2">
        <v>47</v>
      </c>
      <c r="K8928" s="4">
        <f>[1]Лист1!$J8928+[2]Лист1!$J8928</f>
        <v>26.2</v>
      </c>
      <c r="O8928" s="3">
        <v>43651</v>
      </c>
      <c r="P8928" s="5">
        <v>0.97916666666666696</v>
      </c>
      <c r="Q8928" s="2">
        <v>47</v>
      </c>
      <c r="R8928" s="4">
        <f>[1]Лист1!$P8928+[2]Лист1!$P8928</f>
        <v>23.56</v>
      </c>
    </row>
    <row r="8929" spans="8:20" x14ac:dyDescent="0.25">
      <c r="H8929" s="3">
        <v>43286</v>
      </c>
      <c r="I8929" s="5" t="s">
        <v>4</v>
      </c>
      <c r="J8929" s="2">
        <v>48</v>
      </c>
      <c r="K8929" s="4">
        <f>[1]Лист1!$J8929+[2]Лист1!$J8929</f>
        <v>21.88</v>
      </c>
      <c r="O8929" s="3">
        <v>43651</v>
      </c>
      <c r="P8929" s="5" t="s">
        <v>4</v>
      </c>
      <c r="Q8929" s="2">
        <v>48</v>
      </c>
      <c r="R8929" s="4">
        <f>[1]Лист1!$P8929+[2]Лист1!$P8929</f>
        <v>21.6</v>
      </c>
    </row>
    <row r="8930" spans="8:20" x14ac:dyDescent="0.25">
      <c r="H8930" s="3">
        <v>43287</v>
      </c>
      <c r="I8930" s="5">
        <v>2.0833333333333301E-2</v>
      </c>
      <c r="J8930" s="2">
        <v>1</v>
      </c>
      <c r="K8930" s="4">
        <f>[1]Лист1!$J8930+[2]Лист1!$J8930</f>
        <v>19.32</v>
      </c>
      <c r="M8930" s="6"/>
      <c r="O8930" s="3">
        <v>43652</v>
      </c>
      <c r="P8930" s="5">
        <v>2.0833333333333301E-2</v>
      </c>
      <c r="Q8930" s="2">
        <v>1</v>
      </c>
      <c r="R8930" s="4">
        <f>[1]Лист1!$P8930+[2]Лист1!$P8930</f>
        <v>19.68</v>
      </c>
      <c r="T8930" s="6"/>
    </row>
    <row r="8931" spans="8:20" x14ac:dyDescent="0.25">
      <c r="H8931" s="3">
        <v>43287</v>
      </c>
      <c r="I8931" s="5">
        <v>4.1666666666666699E-2</v>
      </c>
      <c r="J8931" s="2">
        <v>2</v>
      </c>
      <c r="K8931" s="4">
        <f>[1]Лист1!$J8931+[2]Лист1!$J8931</f>
        <v>16.559999999999999</v>
      </c>
      <c r="O8931" s="3">
        <v>43652</v>
      </c>
      <c r="P8931" s="5">
        <v>4.1666666666666699E-2</v>
      </c>
      <c r="Q8931" s="2">
        <v>2</v>
      </c>
      <c r="R8931" s="4">
        <f>[1]Лист1!$P8931+[2]Лист1!$P8931</f>
        <v>19.28</v>
      </c>
    </row>
    <row r="8932" spans="8:20" x14ac:dyDescent="0.25">
      <c r="H8932" s="3">
        <v>43287</v>
      </c>
      <c r="I8932" s="5">
        <v>6.25E-2</v>
      </c>
      <c r="J8932" s="2">
        <v>3</v>
      </c>
      <c r="K8932" s="4">
        <f>[1]Лист1!$J8932+[2]Лист1!$J8932</f>
        <v>15.04</v>
      </c>
      <c r="O8932" s="3">
        <v>43652</v>
      </c>
      <c r="P8932" s="5">
        <v>6.25E-2</v>
      </c>
      <c r="Q8932" s="2">
        <v>3</v>
      </c>
      <c r="R8932" s="4">
        <f>[1]Лист1!$P8932+[2]Лист1!$P8932</f>
        <v>16.52</v>
      </c>
    </row>
    <row r="8933" spans="8:20" x14ac:dyDescent="0.25">
      <c r="H8933" s="3">
        <v>43287</v>
      </c>
      <c r="I8933" s="5">
        <v>8.3333333333333301E-2</v>
      </c>
      <c r="J8933" s="2">
        <v>4</v>
      </c>
      <c r="K8933" s="4">
        <f>[1]Лист1!$J8933+[2]Лист1!$J8933</f>
        <v>13.72</v>
      </c>
      <c r="O8933" s="3">
        <v>43652</v>
      </c>
      <c r="P8933" s="5">
        <v>8.3333333333333301E-2</v>
      </c>
      <c r="Q8933" s="2">
        <v>4</v>
      </c>
      <c r="R8933" s="4">
        <f>[1]Лист1!$P8933+[2]Лист1!$P8933</f>
        <v>15</v>
      </c>
    </row>
    <row r="8934" spans="8:20" x14ac:dyDescent="0.25">
      <c r="H8934" s="3">
        <v>43287</v>
      </c>
      <c r="I8934" s="5">
        <v>0.104166666666667</v>
      </c>
      <c r="J8934" s="2">
        <v>5</v>
      </c>
      <c r="K8934" s="4">
        <f>[1]Лист1!$J8934+[2]Лист1!$J8934</f>
        <v>13</v>
      </c>
      <c r="O8934" s="3">
        <v>43652</v>
      </c>
      <c r="P8934" s="5">
        <v>0.104166666666667</v>
      </c>
      <c r="Q8934" s="2">
        <v>5</v>
      </c>
      <c r="R8934" s="4">
        <f>[1]Лист1!$P8934+[2]Лист1!$P8934</f>
        <v>13.76</v>
      </c>
    </row>
    <row r="8935" spans="8:20" x14ac:dyDescent="0.25">
      <c r="H8935" s="3">
        <v>43287</v>
      </c>
      <c r="I8935" s="5">
        <v>0.125</v>
      </c>
      <c r="J8935" s="2">
        <v>6</v>
      </c>
      <c r="K8935" s="4">
        <f>[1]Лист1!$J8935+[2]Лист1!$J8935</f>
        <v>12.52</v>
      </c>
      <c r="O8935" s="3">
        <v>43652</v>
      </c>
      <c r="P8935" s="5">
        <v>0.125</v>
      </c>
      <c r="Q8935" s="2">
        <v>6</v>
      </c>
      <c r="R8935" s="4">
        <f>[1]Лист1!$P8935+[2]Лист1!$P8935</f>
        <v>13.72</v>
      </c>
    </row>
    <row r="8936" spans="8:20" x14ac:dyDescent="0.25">
      <c r="H8936" s="3">
        <v>43287</v>
      </c>
      <c r="I8936" s="5">
        <v>0.14583333333333301</v>
      </c>
      <c r="J8936" s="2">
        <v>7</v>
      </c>
      <c r="K8936" s="4">
        <f>[1]Лист1!$J8936+[2]Лист1!$J8936</f>
        <v>12.16</v>
      </c>
      <c r="O8936" s="3">
        <v>43652</v>
      </c>
      <c r="P8936" s="5">
        <v>0.14583333333333301</v>
      </c>
      <c r="Q8936" s="2">
        <v>7</v>
      </c>
      <c r="R8936" s="4">
        <f>[1]Лист1!$P8936+[2]Лист1!$P8936</f>
        <v>12.64</v>
      </c>
    </row>
    <row r="8937" spans="8:20" x14ac:dyDescent="0.25">
      <c r="H8937" s="3">
        <v>43287</v>
      </c>
      <c r="I8937" s="5">
        <v>0.16666666666666699</v>
      </c>
      <c r="J8937" s="2">
        <v>8</v>
      </c>
      <c r="K8937" s="4">
        <f>[1]Лист1!$J8937+[2]Лист1!$J8937</f>
        <v>11.72</v>
      </c>
      <c r="O8937" s="3">
        <v>43652</v>
      </c>
      <c r="P8937" s="5">
        <v>0.16666666666666699</v>
      </c>
      <c r="Q8937" s="2">
        <v>8</v>
      </c>
      <c r="R8937" s="4">
        <f>[1]Лист1!$P8937+[2]Лист1!$P8937</f>
        <v>11.52</v>
      </c>
    </row>
    <row r="8938" spans="8:20" x14ac:dyDescent="0.25">
      <c r="H8938" s="3">
        <v>43287</v>
      </c>
      <c r="I8938" s="5">
        <v>0.1875</v>
      </c>
      <c r="J8938" s="2">
        <v>9</v>
      </c>
      <c r="K8938" s="4">
        <f>[1]Лист1!$J8938+[2]Лист1!$J8938</f>
        <v>10.56</v>
      </c>
      <c r="O8938" s="3">
        <v>43652</v>
      </c>
      <c r="P8938" s="5">
        <v>0.1875</v>
      </c>
      <c r="Q8938" s="2">
        <v>9</v>
      </c>
      <c r="R8938" s="4">
        <f>[1]Лист1!$P8938+[2]Лист1!$P8938</f>
        <v>11.36</v>
      </c>
    </row>
    <row r="8939" spans="8:20" x14ac:dyDescent="0.25">
      <c r="H8939" s="3">
        <v>43287</v>
      </c>
      <c r="I8939" s="5">
        <v>0.20833333333333301</v>
      </c>
      <c r="J8939" s="2">
        <v>10</v>
      </c>
      <c r="K8939" s="4">
        <f>[1]Лист1!$J8939+[2]Лист1!$J8939</f>
        <v>9.8800000000000008</v>
      </c>
      <c r="O8939" s="3">
        <v>43652</v>
      </c>
      <c r="P8939" s="5">
        <v>0.20833333333333301</v>
      </c>
      <c r="Q8939" s="2">
        <v>10</v>
      </c>
      <c r="R8939" s="4">
        <f>[1]Лист1!$P8939+[2]Лист1!$P8939</f>
        <v>12.120000000000001</v>
      </c>
    </row>
    <row r="8940" spans="8:20" x14ac:dyDescent="0.25">
      <c r="H8940" s="3">
        <v>43287</v>
      </c>
      <c r="I8940" s="5">
        <v>0.22916666666666699</v>
      </c>
      <c r="J8940" s="2">
        <v>11</v>
      </c>
      <c r="K8940" s="4">
        <f>[1]Лист1!$J8940+[2]Лист1!$J8940</f>
        <v>10.64</v>
      </c>
      <c r="O8940" s="3">
        <v>43652</v>
      </c>
      <c r="P8940" s="5">
        <v>0.22916666666666699</v>
      </c>
      <c r="Q8940" s="2">
        <v>11</v>
      </c>
      <c r="R8940" s="4">
        <f>[1]Лист1!$P8940+[2]Лист1!$P8940</f>
        <v>10.24</v>
      </c>
    </row>
    <row r="8941" spans="8:20" x14ac:dyDescent="0.25">
      <c r="H8941" s="3">
        <v>43287</v>
      </c>
      <c r="I8941" s="5">
        <v>0.25</v>
      </c>
      <c r="J8941" s="2">
        <v>12</v>
      </c>
      <c r="K8941" s="4">
        <f>[1]Лист1!$J8941+[2]Лист1!$J8941</f>
        <v>11.12</v>
      </c>
      <c r="O8941" s="3">
        <v>43652</v>
      </c>
      <c r="P8941" s="5">
        <v>0.25</v>
      </c>
      <c r="Q8941" s="2">
        <v>12</v>
      </c>
      <c r="R8941" s="4">
        <f>[1]Лист1!$P8941+[2]Лист1!$P8941</f>
        <v>10.32</v>
      </c>
    </row>
    <row r="8942" spans="8:20" x14ac:dyDescent="0.25">
      <c r="H8942" s="3">
        <v>43287</v>
      </c>
      <c r="I8942" s="5">
        <v>0.27083333333333298</v>
      </c>
      <c r="J8942" s="2">
        <v>13</v>
      </c>
      <c r="K8942" s="4">
        <f>[1]Лист1!$J8942+[2]Лист1!$J8942</f>
        <v>12.96</v>
      </c>
      <c r="O8942" s="3">
        <v>43652</v>
      </c>
      <c r="P8942" s="5">
        <v>0.27083333333333298</v>
      </c>
      <c r="Q8942" s="2">
        <v>13</v>
      </c>
      <c r="R8942" s="4">
        <f>[1]Лист1!$P8942+[2]Лист1!$P8942</f>
        <v>11.280000000000001</v>
      </c>
    </row>
    <row r="8943" spans="8:20" x14ac:dyDescent="0.25">
      <c r="H8943" s="3">
        <v>43287</v>
      </c>
      <c r="I8943" s="5">
        <v>0.29166666666666702</v>
      </c>
      <c r="J8943" s="2">
        <v>14</v>
      </c>
      <c r="K8943" s="4">
        <f>[1]Лист1!$J8943+[2]Лист1!$J8943</f>
        <v>14.2</v>
      </c>
      <c r="O8943" s="3">
        <v>43652</v>
      </c>
      <c r="P8943" s="5">
        <v>0.29166666666666702</v>
      </c>
      <c r="Q8943" s="2">
        <v>14</v>
      </c>
      <c r="R8943" s="4">
        <f>[1]Лист1!$P8943+[2]Лист1!$P8943</f>
        <v>11.879999999999999</v>
      </c>
    </row>
    <row r="8944" spans="8:20" x14ac:dyDescent="0.25">
      <c r="H8944" s="3">
        <v>43287</v>
      </c>
      <c r="I8944" s="5">
        <v>0.3125</v>
      </c>
      <c r="J8944" s="2">
        <v>15</v>
      </c>
      <c r="K8944" s="4">
        <f>[1]Лист1!$J8944+[2]Лист1!$J8944</f>
        <v>14.12</v>
      </c>
      <c r="O8944" s="3">
        <v>43652</v>
      </c>
      <c r="P8944" s="5">
        <v>0.3125</v>
      </c>
      <c r="Q8944" s="2">
        <v>15</v>
      </c>
      <c r="R8944" s="4">
        <f>[1]Лист1!$P8944+[2]Лист1!$P8944</f>
        <v>12.360000000000001</v>
      </c>
    </row>
    <row r="8945" spans="8:18" x14ac:dyDescent="0.25">
      <c r="H8945" s="3">
        <v>43287</v>
      </c>
      <c r="I8945" s="5">
        <v>0.33333333333333298</v>
      </c>
      <c r="J8945" s="2">
        <v>16</v>
      </c>
      <c r="K8945" s="4">
        <f>[1]Лист1!$J8945+[2]Лист1!$J8945</f>
        <v>18.48</v>
      </c>
      <c r="O8945" s="3">
        <v>43652</v>
      </c>
      <c r="P8945" s="5">
        <v>0.33333333333333298</v>
      </c>
      <c r="Q8945" s="2">
        <v>16</v>
      </c>
      <c r="R8945" s="4">
        <f>[1]Лист1!$P8945+[2]Лист1!$P8945</f>
        <v>12.92</v>
      </c>
    </row>
    <row r="8946" spans="8:18" x14ac:dyDescent="0.25">
      <c r="H8946" s="3">
        <v>43287</v>
      </c>
      <c r="I8946" s="5">
        <v>0.35416666666666702</v>
      </c>
      <c r="J8946" s="2">
        <v>17</v>
      </c>
      <c r="K8946" s="4">
        <f>[1]Лист1!$J8946+[2]Лист1!$J8946</f>
        <v>16.84</v>
      </c>
      <c r="O8946" s="3">
        <v>43652</v>
      </c>
      <c r="P8946" s="5">
        <v>0.35416666666666702</v>
      </c>
      <c r="Q8946" s="2">
        <v>17</v>
      </c>
      <c r="R8946" s="4">
        <f>[1]Лист1!$P8946+[2]Лист1!$P8946</f>
        <v>16.2</v>
      </c>
    </row>
    <row r="8947" spans="8:18" x14ac:dyDescent="0.25">
      <c r="H8947" s="3">
        <v>43287</v>
      </c>
      <c r="I8947" s="5">
        <v>0.375</v>
      </c>
      <c r="J8947" s="2">
        <v>18</v>
      </c>
      <c r="K8947" s="4">
        <f>[1]Лист1!$J8947+[2]Лист1!$J8947</f>
        <v>15.28</v>
      </c>
      <c r="O8947" s="3">
        <v>43652</v>
      </c>
      <c r="P8947" s="5">
        <v>0.375</v>
      </c>
      <c r="Q8947" s="2">
        <v>18</v>
      </c>
      <c r="R8947" s="4">
        <f>[1]Лист1!$P8947+[2]Лист1!$P8947</f>
        <v>16</v>
      </c>
    </row>
    <row r="8948" spans="8:18" x14ac:dyDescent="0.25">
      <c r="H8948" s="3">
        <v>43287</v>
      </c>
      <c r="I8948" s="5">
        <v>0.39583333333333298</v>
      </c>
      <c r="J8948" s="2">
        <v>19</v>
      </c>
      <c r="K8948" s="4">
        <f>[1]Лист1!$J8948+[2]Лист1!$J8948</f>
        <v>15</v>
      </c>
      <c r="O8948" s="3">
        <v>43652</v>
      </c>
      <c r="P8948" s="5">
        <v>0.39583333333333298</v>
      </c>
      <c r="Q8948" s="2">
        <v>19</v>
      </c>
      <c r="R8948" s="4">
        <f>[1]Лист1!$P8948+[2]Лист1!$P8948</f>
        <v>17.84</v>
      </c>
    </row>
    <row r="8949" spans="8:18" x14ac:dyDescent="0.25">
      <c r="H8949" s="3">
        <v>43287</v>
      </c>
      <c r="I8949" s="5">
        <v>0.41666666666666702</v>
      </c>
      <c r="J8949" s="2">
        <v>20</v>
      </c>
      <c r="K8949" s="4">
        <f>[1]Лист1!$J8949+[2]Лист1!$J8949</f>
        <v>16.2</v>
      </c>
      <c r="O8949" s="3">
        <v>43652</v>
      </c>
      <c r="P8949" s="5">
        <v>0.41666666666666702</v>
      </c>
      <c r="Q8949" s="2">
        <v>20</v>
      </c>
      <c r="R8949" s="4">
        <f>[1]Лист1!$P8949+[2]Лист1!$P8949</f>
        <v>18.279999999999998</v>
      </c>
    </row>
    <row r="8950" spans="8:18" x14ac:dyDescent="0.25">
      <c r="H8950" s="3">
        <v>43287</v>
      </c>
      <c r="I8950" s="5">
        <v>0.4375</v>
      </c>
      <c r="J8950" s="2">
        <v>21</v>
      </c>
      <c r="K8950" s="4">
        <f>[1]Лист1!$J8950+[2]Лист1!$J8950</f>
        <v>15.24</v>
      </c>
      <c r="O8950" s="3">
        <v>43652</v>
      </c>
      <c r="P8950" s="5">
        <v>0.4375</v>
      </c>
      <c r="Q8950" s="2">
        <v>21</v>
      </c>
      <c r="R8950" s="4">
        <f>[1]Лист1!$P8950+[2]Лист1!$P8950</f>
        <v>19.48</v>
      </c>
    </row>
    <row r="8951" spans="8:18" x14ac:dyDescent="0.25">
      <c r="H8951" s="3">
        <v>43287</v>
      </c>
      <c r="I8951" s="5">
        <v>0.45833333333333298</v>
      </c>
      <c r="J8951" s="2">
        <v>22</v>
      </c>
      <c r="K8951" s="4">
        <f>[1]Лист1!$J8951+[2]Лист1!$J8951</f>
        <v>16.559999999999999</v>
      </c>
      <c r="O8951" s="3">
        <v>43652</v>
      </c>
      <c r="P8951" s="5">
        <v>0.45833333333333298</v>
      </c>
      <c r="Q8951" s="2">
        <v>22</v>
      </c>
      <c r="R8951" s="4">
        <f>[1]Лист1!$P8951+[2]Лист1!$P8951</f>
        <v>17.600000000000001</v>
      </c>
    </row>
    <row r="8952" spans="8:18" x14ac:dyDescent="0.25">
      <c r="H8952" s="3">
        <v>43287</v>
      </c>
      <c r="I8952" s="5">
        <v>0.47916666666666702</v>
      </c>
      <c r="J8952" s="2">
        <v>23</v>
      </c>
      <c r="K8952" s="4">
        <f>[1]Лист1!$J8952+[2]Лист1!$J8952</f>
        <v>16.48</v>
      </c>
      <c r="O8952" s="3">
        <v>43652</v>
      </c>
      <c r="P8952" s="5">
        <v>0.47916666666666702</v>
      </c>
      <c r="Q8952" s="2">
        <v>23</v>
      </c>
      <c r="R8952" s="4">
        <f>[1]Лист1!$P8952+[2]Лист1!$P8952</f>
        <v>20.32</v>
      </c>
    </row>
    <row r="8953" spans="8:18" x14ac:dyDescent="0.25">
      <c r="H8953" s="3">
        <v>43287</v>
      </c>
      <c r="I8953" s="5">
        <v>0.5</v>
      </c>
      <c r="J8953" s="2">
        <v>24</v>
      </c>
      <c r="K8953" s="4">
        <f>[1]Лист1!$J8953+[2]Лист1!$J8953</f>
        <v>16.96</v>
      </c>
      <c r="O8953" s="3">
        <v>43652</v>
      </c>
      <c r="P8953" s="5">
        <v>0.5</v>
      </c>
      <c r="Q8953" s="2">
        <v>24</v>
      </c>
      <c r="R8953" s="4">
        <f>[1]Лист1!$P8953+[2]Лист1!$P8953</f>
        <v>21.84</v>
      </c>
    </row>
    <row r="8954" spans="8:18" x14ac:dyDescent="0.25">
      <c r="H8954" s="3">
        <v>43287</v>
      </c>
      <c r="I8954" s="5">
        <v>0.52083333333333304</v>
      </c>
      <c r="J8954" s="2">
        <v>25</v>
      </c>
      <c r="K8954" s="4">
        <f>[1]Лист1!$J8954+[2]Лист1!$J8954</f>
        <v>15.92</v>
      </c>
      <c r="O8954" s="3">
        <v>43652</v>
      </c>
      <c r="P8954" s="5">
        <v>0.52083333333333304</v>
      </c>
      <c r="Q8954" s="2">
        <v>25</v>
      </c>
      <c r="R8954" s="4">
        <f>[1]Лист1!$P8954+[2]Лист1!$P8954</f>
        <v>22.2</v>
      </c>
    </row>
    <row r="8955" spans="8:18" x14ac:dyDescent="0.25">
      <c r="H8955" s="3">
        <v>43287</v>
      </c>
      <c r="I8955" s="5">
        <v>0.54166666666666696</v>
      </c>
      <c r="J8955" s="2">
        <v>26</v>
      </c>
      <c r="K8955" s="4">
        <f>[1]Лист1!$J8955+[2]Лист1!$J8955</f>
        <v>17</v>
      </c>
      <c r="O8955" s="3">
        <v>43652</v>
      </c>
      <c r="P8955" s="5">
        <v>0.54166666666666696</v>
      </c>
      <c r="Q8955" s="2">
        <v>26</v>
      </c>
      <c r="R8955" s="4">
        <f>[1]Лист1!$P8955+[2]Лист1!$P8955</f>
        <v>21.88</v>
      </c>
    </row>
    <row r="8956" spans="8:18" x14ac:dyDescent="0.25">
      <c r="H8956" s="3">
        <v>43287</v>
      </c>
      <c r="I8956" s="5">
        <v>0.5625</v>
      </c>
      <c r="J8956" s="2">
        <v>27</v>
      </c>
      <c r="K8956" s="4">
        <f>[1]Лист1!$J8956+[2]Лист1!$J8956</f>
        <v>17.239999999999998</v>
      </c>
      <c r="O8956" s="3">
        <v>43652</v>
      </c>
      <c r="P8956" s="5">
        <v>0.5625</v>
      </c>
      <c r="Q8956" s="2">
        <v>27</v>
      </c>
      <c r="R8956" s="4">
        <f>[1]Лист1!$P8956+[2]Лист1!$P8956</f>
        <v>21.96</v>
      </c>
    </row>
    <row r="8957" spans="8:18" x14ac:dyDescent="0.25">
      <c r="H8957" s="3">
        <v>43287</v>
      </c>
      <c r="I8957" s="5">
        <v>0.58333333333333304</v>
      </c>
      <c r="J8957" s="2">
        <v>28</v>
      </c>
      <c r="K8957" s="4">
        <f>[1]Лист1!$J8957+[2]Лист1!$J8957</f>
        <v>17.88</v>
      </c>
      <c r="O8957" s="3">
        <v>43652</v>
      </c>
      <c r="P8957" s="5">
        <v>0.58333333333333304</v>
      </c>
      <c r="Q8957" s="2">
        <v>28</v>
      </c>
      <c r="R8957" s="4">
        <f>[1]Лист1!$P8957+[2]Лист1!$P8957</f>
        <v>22.799999999999997</v>
      </c>
    </row>
    <row r="8958" spans="8:18" x14ac:dyDescent="0.25">
      <c r="H8958" s="3">
        <v>43287</v>
      </c>
      <c r="I8958" s="5">
        <v>0.60416666666666696</v>
      </c>
      <c r="J8958" s="2">
        <v>29</v>
      </c>
      <c r="K8958" s="4">
        <f>[1]Лист1!$J8958+[2]Лист1!$J8958</f>
        <v>18.84</v>
      </c>
      <c r="O8958" s="3">
        <v>43652</v>
      </c>
      <c r="P8958" s="5">
        <v>0.60416666666666696</v>
      </c>
      <c r="Q8958" s="2">
        <v>29</v>
      </c>
      <c r="R8958" s="4">
        <f>[1]Лист1!$P8958+[2]Лист1!$P8958</f>
        <v>21.88</v>
      </c>
    </row>
    <row r="8959" spans="8:18" x14ac:dyDescent="0.25">
      <c r="H8959" s="3">
        <v>43287</v>
      </c>
      <c r="I8959" s="5">
        <v>0.625</v>
      </c>
      <c r="J8959" s="2">
        <v>30</v>
      </c>
      <c r="K8959" s="4">
        <f>[1]Лист1!$J8959+[2]Лист1!$J8959</f>
        <v>17.12</v>
      </c>
      <c r="O8959" s="3">
        <v>43652</v>
      </c>
      <c r="P8959" s="5">
        <v>0.625</v>
      </c>
      <c r="Q8959" s="2">
        <v>30</v>
      </c>
      <c r="R8959" s="4">
        <f>[1]Лист1!$P8959+[2]Лист1!$P8959</f>
        <v>21.08</v>
      </c>
    </row>
    <row r="8960" spans="8:18" x14ac:dyDescent="0.25">
      <c r="H8960" s="3">
        <v>43287</v>
      </c>
      <c r="I8960" s="5">
        <v>0.64583333333333304</v>
      </c>
      <c r="J8960" s="2">
        <v>31</v>
      </c>
      <c r="K8960" s="4">
        <f>[1]Лист1!$J8960+[2]Лист1!$J8960</f>
        <v>17.8</v>
      </c>
      <c r="O8960" s="3">
        <v>43652</v>
      </c>
      <c r="P8960" s="5">
        <v>0.64583333333333304</v>
      </c>
      <c r="Q8960" s="2">
        <v>31</v>
      </c>
      <c r="R8960" s="4">
        <f>[1]Лист1!$P8960+[2]Лист1!$P8960</f>
        <v>19.040000000000003</v>
      </c>
    </row>
    <row r="8961" spans="8:18" x14ac:dyDescent="0.25">
      <c r="H8961" s="3">
        <v>43287</v>
      </c>
      <c r="I8961" s="5">
        <v>0.66666666666666696</v>
      </c>
      <c r="J8961" s="2">
        <v>32</v>
      </c>
      <c r="K8961" s="4">
        <f>[1]Лист1!$J8961+[2]Лист1!$J8961</f>
        <v>21.76</v>
      </c>
      <c r="O8961" s="3">
        <v>43652</v>
      </c>
      <c r="P8961" s="5">
        <v>0.66666666666666696</v>
      </c>
      <c r="Q8961" s="2">
        <v>32</v>
      </c>
      <c r="R8961" s="4">
        <f>[1]Лист1!$P8961+[2]Лист1!$P8961</f>
        <v>20.2</v>
      </c>
    </row>
    <row r="8962" spans="8:18" x14ac:dyDescent="0.25">
      <c r="H8962" s="3">
        <v>43287</v>
      </c>
      <c r="I8962" s="5">
        <v>0.6875</v>
      </c>
      <c r="J8962" s="2">
        <v>33</v>
      </c>
      <c r="K8962" s="4">
        <f>[1]Лист1!$J8962+[2]Лист1!$J8962</f>
        <v>19.8</v>
      </c>
      <c r="O8962" s="3">
        <v>43652</v>
      </c>
      <c r="P8962" s="5">
        <v>0.6875</v>
      </c>
      <c r="Q8962" s="2">
        <v>33</v>
      </c>
      <c r="R8962" s="4">
        <f>[1]Лист1!$P8962+[2]Лист1!$P8962</f>
        <v>21.64</v>
      </c>
    </row>
    <row r="8963" spans="8:18" x14ac:dyDescent="0.25">
      <c r="H8963" s="3">
        <v>43287</v>
      </c>
      <c r="I8963" s="5">
        <v>0.70833333333333304</v>
      </c>
      <c r="J8963" s="2">
        <v>34</v>
      </c>
      <c r="K8963" s="4">
        <f>[1]Лист1!$J8963+[2]Лист1!$J8963</f>
        <v>20.04</v>
      </c>
      <c r="O8963" s="3">
        <v>43652</v>
      </c>
      <c r="P8963" s="5">
        <v>0.70833333333333304</v>
      </c>
      <c r="Q8963" s="2">
        <v>34</v>
      </c>
      <c r="R8963" s="4">
        <f>[1]Лист1!$P8963+[2]Лист1!$P8963</f>
        <v>18.520000000000003</v>
      </c>
    </row>
    <row r="8964" spans="8:18" x14ac:dyDescent="0.25">
      <c r="H8964" s="3">
        <v>43287</v>
      </c>
      <c r="I8964" s="5">
        <v>0.72916666666666696</v>
      </c>
      <c r="J8964" s="2">
        <v>35</v>
      </c>
      <c r="K8964" s="4">
        <f>[1]Лист1!$J8964+[2]Лист1!$J8964</f>
        <v>19.399999999999999</v>
      </c>
      <c r="O8964" s="3">
        <v>43652</v>
      </c>
      <c r="P8964" s="5">
        <v>0.72916666666666696</v>
      </c>
      <c r="Q8964" s="2">
        <v>35</v>
      </c>
      <c r="R8964" s="4">
        <f>[1]Лист1!$P8964+[2]Лист1!$P8964</f>
        <v>18.52</v>
      </c>
    </row>
    <row r="8965" spans="8:18" x14ac:dyDescent="0.25">
      <c r="H8965" s="3">
        <v>43287</v>
      </c>
      <c r="I8965" s="5">
        <v>0.75</v>
      </c>
      <c r="J8965" s="2">
        <v>36</v>
      </c>
      <c r="K8965" s="4">
        <f>[1]Лист1!$J8965+[2]Лист1!$J8965</f>
        <v>21.52</v>
      </c>
      <c r="O8965" s="3">
        <v>43652</v>
      </c>
      <c r="P8965" s="5">
        <v>0.75</v>
      </c>
      <c r="Q8965" s="2">
        <v>36</v>
      </c>
      <c r="R8965" s="4">
        <f>[1]Лист1!$P8965+[2]Лист1!$P8965</f>
        <v>18.920000000000002</v>
      </c>
    </row>
    <row r="8966" spans="8:18" x14ac:dyDescent="0.25">
      <c r="H8966" s="3">
        <v>43287</v>
      </c>
      <c r="I8966" s="5">
        <v>0.77083333333333304</v>
      </c>
      <c r="J8966" s="2">
        <v>37</v>
      </c>
      <c r="K8966" s="4">
        <f>[1]Лист1!$J8966+[2]Лист1!$J8966</f>
        <v>20.76</v>
      </c>
      <c r="O8966" s="3">
        <v>43652</v>
      </c>
      <c r="P8966" s="5">
        <v>0.77083333333333304</v>
      </c>
      <c r="Q8966" s="2">
        <v>37</v>
      </c>
      <c r="R8966" s="4">
        <f>[1]Лист1!$P8966+[2]Лист1!$P8966</f>
        <v>21.64</v>
      </c>
    </row>
    <row r="8967" spans="8:18" x14ac:dyDescent="0.25">
      <c r="H8967" s="3">
        <v>43287</v>
      </c>
      <c r="I8967" s="5">
        <v>0.79166666666666696</v>
      </c>
      <c r="J8967" s="2">
        <v>38</v>
      </c>
      <c r="K8967" s="4">
        <f>[1]Лист1!$J8967+[2]Лист1!$J8967</f>
        <v>20.96</v>
      </c>
      <c r="O8967" s="3">
        <v>43652</v>
      </c>
      <c r="P8967" s="5">
        <v>0.79166666666666696</v>
      </c>
      <c r="Q8967" s="2">
        <v>38</v>
      </c>
      <c r="R8967" s="4">
        <f>[1]Лист1!$P8967+[2]Лист1!$P8967</f>
        <v>19.48</v>
      </c>
    </row>
    <row r="8968" spans="8:18" x14ac:dyDescent="0.25">
      <c r="H8968" s="3">
        <v>43287</v>
      </c>
      <c r="I8968" s="5">
        <v>0.8125</v>
      </c>
      <c r="J8968" s="2">
        <v>39</v>
      </c>
      <c r="K8968" s="4">
        <f>[1]Лист1!$J8968+[2]Лист1!$J8968</f>
        <v>22.08</v>
      </c>
      <c r="O8968" s="3">
        <v>43652</v>
      </c>
      <c r="P8968" s="5">
        <v>0.8125</v>
      </c>
      <c r="Q8968" s="2">
        <v>39</v>
      </c>
      <c r="R8968" s="4">
        <f>[1]Лист1!$P8968+[2]Лист1!$P8968</f>
        <v>21.88</v>
      </c>
    </row>
    <row r="8969" spans="8:18" x14ac:dyDescent="0.25">
      <c r="H8969" s="3">
        <v>43287</v>
      </c>
      <c r="I8969" s="5">
        <v>0.83333333333333304</v>
      </c>
      <c r="J8969" s="2">
        <v>40</v>
      </c>
      <c r="K8969" s="4">
        <f>[1]Лист1!$J8969+[2]Лист1!$J8969</f>
        <v>21.84</v>
      </c>
      <c r="O8969" s="3">
        <v>43652</v>
      </c>
      <c r="P8969" s="5">
        <v>0.83333333333333304</v>
      </c>
      <c r="Q8969" s="2">
        <v>40</v>
      </c>
      <c r="R8969" s="4">
        <f>[1]Лист1!$P8969+[2]Лист1!$P8969</f>
        <v>22.12</v>
      </c>
    </row>
    <row r="8970" spans="8:18" x14ac:dyDescent="0.25">
      <c r="H8970" s="3">
        <v>43287</v>
      </c>
      <c r="I8970" s="5">
        <v>0.85416666666666696</v>
      </c>
      <c r="J8970" s="2">
        <v>41</v>
      </c>
      <c r="K8970" s="4">
        <f>[1]Лист1!$J8970+[2]Лист1!$J8970</f>
        <v>23.88</v>
      </c>
      <c r="O8970" s="3">
        <v>43652</v>
      </c>
      <c r="P8970" s="5">
        <v>0.85416666666666696</v>
      </c>
      <c r="Q8970" s="2">
        <v>41</v>
      </c>
      <c r="R8970" s="4">
        <f>[1]Лист1!$P8970+[2]Лист1!$P8970</f>
        <v>22.44</v>
      </c>
    </row>
    <row r="8971" spans="8:18" x14ac:dyDescent="0.25">
      <c r="H8971" s="3">
        <v>43287</v>
      </c>
      <c r="I8971" s="5">
        <v>0.875</v>
      </c>
      <c r="J8971" s="2">
        <v>42</v>
      </c>
      <c r="K8971" s="4">
        <f>[1]Лист1!$J8971+[2]Лист1!$J8971</f>
        <v>23</v>
      </c>
      <c r="O8971" s="3">
        <v>43652</v>
      </c>
      <c r="P8971" s="5">
        <v>0.875</v>
      </c>
      <c r="Q8971" s="2">
        <v>42</v>
      </c>
      <c r="R8971" s="4">
        <f>[1]Лист1!$P8971+[2]Лист1!$P8971</f>
        <v>24.92</v>
      </c>
    </row>
    <row r="8972" spans="8:18" x14ac:dyDescent="0.25">
      <c r="H8972" s="3">
        <v>43287</v>
      </c>
      <c r="I8972" s="5">
        <v>0.89583333333333304</v>
      </c>
      <c r="J8972" s="2">
        <v>43</v>
      </c>
      <c r="K8972" s="4">
        <f>[1]Лист1!$J8972+[2]Лист1!$J8972</f>
        <v>24.96</v>
      </c>
      <c r="O8972" s="3">
        <v>43652</v>
      </c>
      <c r="P8972" s="5">
        <v>0.89583333333333304</v>
      </c>
      <c r="Q8972" s="2">
        <v>43</v>
      </c>
      <c r="R8972" s="4">
        <f>[1]Лист1!$P8972+[2]Лист1!$P8972</f>
        <v>27.400000000000002</v>
      </c>
    </row>
    <row r="8973" spans="8:18" x14ac:dyDescent="0.25">
      <c r="H8973" s="3">
        <v>43287</v>
      </c>
      <c r="I8973" s="5">
        <v>0.91666666666666696</v>
      </c>
      <c r="J8973" s="2">
        <v>44</v>
      </c>
      <c r="K8973" s="4">
        <f>[1]Лист1!$J8973+[2]Лист1!$J8973</f>
        <v>24.96</v>
      </c>
      <c r="O8973" s="3">
        <v>43652</v>
      </c>
      <c r="P8973" s="5">
        <v>0.91666666666666696</v>
      </c>
      <c r="Q8973" s="2">
        <v>44</v>
      </c>
      <c r="R8973" s="4">
        <f>[1]Лист1!$P8973+[2]Лист1!$P8973</f>
        <v>26.88</v>
      </c>
    </row>
    <row r="8974" spans="8:18" x14ac:dyDescent="0.25">
      <c r="H8974" s="3">
        <v>43287</v>
      </c>
      <c r="I8974" s="5">
        <v>0.9375</v>
      </c>
      <c r="J8974" s="2">
        <v>45</v>
      </c>
      <c r="K8974" s="4">
        <f>[1]Лист1!$J8974+[2]Лист1!$J8974</f>
        <v>23.88</v>
      </c>
      <c r="O8974" s="3">
        <v>43652</v>
      </c>
      <c r="P8974" s="5">
        <v>0.9375</v>
      </c>
      <c r="Q8974" s="2">
        <v>45</v>
      </c>
      <c r="R8974" s="4">
        <f>[1]Лист1!$P8974+[2]Лист1!$P8974</f>
        <v>24.720000000000002</v>
      </c>
    </row>
    <row r="8975" spans="8:18" x14ac:dyDescent="0.25">
      <c r="H8975" s="3">
        <v>43287</v>
      </c>
      <c r="I8975" s="5">
        <v>0.95833333333333304</v>
      </c>
      <c r="J8975" s="2">
        <v>46</v>
      </c>
      <c r="K8975" s="4">
        <f>[1]Лист1!$J8975+[2]Лист1!$J8975</f>
        <v>24.56</v>
      </c>
      <c r="O8975" s="3">
        <v>43652</v>
      </c>
      <c r="P8975" s="5">
        <v>0.95833333333333304</v>
      </c>
      <c r="Q8975" s="2">
        <v>46</v>
      </c>
      <c r="R8975" s="4">
        <f>[1]Лист1!$P8975+[2]Лист1!$P8975</f>
        <v>23.84</v>
      </c>
    </row>
    <row r="8976" spans="8:18" x14ac:dyDescent="0.25">
      <c r="H8976" s="3">
        <v>43287</v>
      </c>
      <c r="I8976" s="5">
        <v>0.97916666666666696</v>
      </c>
      <c r="J8976" s="2">
        <v>47</v>
      </c>
      <c r="K8976" s="4">
        <f>[1]Лист1!$J8976+[2]Лист1!$J8976</f>
        <v>22.12</v>
      </c>
      <c r="O8976" s="3">
        <v>43652</v>
      </c>
      <c r="P8976" s="5">
        <v>0.97916666666666696</v>
      </c>
      <c r="Q8976" s="2">
        <v>47</v>
      </c>
      <c r="R8976" s="4">
        <f>[1]Лист1!$P8976+[2]Лист1!$P8976</f>
        <v>22.080000000000002</v>
      </c>
    </row>
    <row r="8977" spans="8:20" x14ac:dyDescent="0.25">
      <c r="H8977" s="3">
        <v>43287</v>
      </c>
      <c r="I8977" s="5" t="s">
        <v>4</v>
      </c>
      <c r="J8977" s="2">
        <v>48</v>
      </c>
      <c r="K8977" s="4">
        <f>[1]Лист1!$J8977+[2]Лист1!$J8977</f>
        <v>20.6</v>
      </c>
      <c r="O8977" s="3">
        <v>43652</v>
      </c>
      <c r="P8977" s="5" t="s">
        <v>4</v>
      </c>
      <c r="Q8977" s="2">
        <v>48</v>
      </c>
      <c r="R8977" s="4">
        <f>[1]Лист1!$P8977+[2]Лист1!$P8977</f>
        <v>20.360000000000003</v>
      </c>
    </row>
    <row r="8978" spans="8:20" x14ac:dyDescent="0.25">
      <c r="H8978" s="3">
        <v>43288</v>
      </c>
      <c r="I8978" s="5">
        <v>2.0833333333333301E-2</v>
      </c>
      <c r="J8978" s="2">
        <v>1</v>
      </c>
      <c r="K8978" s="4">
        <f>[1]Лист1!$J8978+[2]Лист1!$J8978</f>
        <v>18.399999999999999</v>
      </c>
      <c r="M8978" s="6"/>
      <c r="O8978" s="3">
        <v>43653</v>
      </c>
      <c r="P8978" s="5">
        <v>2.0833333333333301E-2</v>
      </c>
      <c r="Q8978" s="2">
        <v>1</v>
      </c>
      <c r="R8978" s="4">
        <f>[1]Лист1!$P8978+[2]Лист1!$P8978</f>
        <v>17.919999999999998</v>
      </c>
      <c r="T8978" s="6"/>
    </row>
    <row r="8979" spans="8:20" x14ac:dyDescent="0.25">
      <c r="H8979" s="3">
        <v>43288</v>
      </c>
      <c r="I8979" s="5">
        <v>4.1666666666666699E-2</v>
      </c>
      <c r="J8979" s="2">
        <v>2</v>
      </c>
      <c r="K8979" s="4">
        <f>[1]Лист1!$J8979+[2]Лист1!$J8979</f>
        <v>17</v>
      </c>
      <c r="O8979" s="3">
        <v>43653</v>
      </c>
      <c r="P8979" s="5">
        <v>4.1666666666666699E-2</v>
      </c>
      <c r="Q8979" s="2">
        <v>2</v>
      </c>
      <c r="R8979" s="4">
        <f>[1]Лист1!$P8979+[2]Лист1!$P8979</f>
        <v>15.56</v>
      </c>
    </row>
    <row r="8980" spans="8:20" x14ac:dyDescent="0.25">
      <c r="H8980" s="3">
        <v>43288</v>
      </c>
      <c r="I8980" s="5">
        <v>6.25E-2</v>
      </c>
      <c r="J8980" s="2">
        <v>3</v>
      </c>
      <c r="K8980" s="4">
        <f>[1]Лист1!$J8980+[2]Лист1!$J8980</f>
        <v>14.72</v>
      </c>
      <c r="O8980" s="3">
        <v>43653</v>
      </c>
      <c r="P8980" s="5">
        <v>6.25E-2</v>
      </c>
      <c r="Q8980" s="2">
        <v>3</v>
      </c>
      <c r="R8980" s="4">
        <f>[1]Лист1!$P8980+[2]Лист1!$P8980</f>
        <v>15.32</v>
      </c>
    </row>
    <row r="8981" spans="8:20" x14ac:dyDescent="0.25">
      <c r="H8981" s="3">
        <v>43288</v>
      </c>
      <c r="I8981" s="5">
        <v>8.3333333333333301E-2</v>
      </c>
      <c r="J8981" s="2">
        <v>4</v>
      </c>
      <c r="K8981" s="4">
        <f>[1]Лист1!$J8981+[2]Лист1!$J8981</f>
        <v>13.76</v>
      </c>
      <c r="O8981" s="3">
        <v>43653</v>
      </c>
      <c r="P8981" s="5">
        <v>8.3333333333333301E-2</v>
      </c>
      <c r="Q8981" s="2">
        <v>4</v>
      </c>
      <c r="R8981" s="4">
        <f>[1]Лист1!$P8981+[2]Лист1!$P8981</f>
        <v>14.36</v>
      </c>
    </row>
    <row r="8982" spans="8:20" x14ac:dyDescent="0.25">
      <c r="H8982" s="3">
        <v>43288</v>
      </c>
      <c r="I8982" s="5">
        <v>0.104166666666667</v>
      </c>
      <c r="J8982" s="2">
        <v>5</v>
      </c>
      <c r="K8982" s="4">
        <f>[1]Лист1!$J8982+[2]Лист1!$J8982</f>
        <v>13.72</v>
      </c>
      <c r="O8982" s="3">
        <v>43653</v>
      </c>
      <c r="P8982" s="5">
        <v>0.104166666666667</v>
      </c>
      <c r="Q8982" s="2">
        <v>5</v>
      </c>
      <c r="R8982" s="4">
        <f>[1]Лист1!$P8982+[2]Лист1!$P8982</f>
        <v>13.399999999999999</v>
      </c>
    </row>
    <row r="8983" spans="8:20" x14ac:dyDescent="0.25">
      <c r="H8983" s="3">
        <v>43288</v>
      </c>
      <c r="I8983" s="5">
        <v>0.125</v>
      </c>
      <c r="J8983" s="2">
        <v>6</v>
      </c>
      <c r="K8983" s="4">
        <f>[1]Лист1!$J8983+[2]Лист1!$J8983</f>
        <v>13.56</v>
      </c>
      <c r="O8983" s="3">
        <v>43653</v>
      </c>
      <c r="P8983" s="5">
        <v>0.125</v>
      </c>
      <c r="Q8983" s="2">
        <v>6</v>
      </c>
      <c r="R8983" s="4">
        <f>[1]Лист1!$P8983+[2]Лист1!$P8983</f>
        <v>12.559999999999999</v>
      </c>
    </row>
    <row r="8984" spans="8:20" x14ac:dyDescent="0.25">
      <c r="H8984" s="3">
        <v>43288</v>
      </c>
      <c r="I8984" s="5">
        <v>0.14583333333333301</v>
      </c>
      <c r="J8984" s="2">
        <v>7</v>
      </c>
      <c r="K8984" s="4">
        <f>[1]Лист1!$J8984+[2]Лист1!$J8984</f>
        <v>12.48</v>
      </c>
      <c r="O8984" s="3">
        <v>43653</v>
      </c>
      <c r="P8984" s="5">
        <v>0.14583333333333301</v>
      </c>
      <c r="Q8984" s="2">
        <v>7</v>
      </c>
      <c r="R8984" s="4">
        <f>[1]Лист1!$P8984+[2]Лист1!$P8984</f>
        <v>12.48</v>
      </c>
    </row>
    <row r="8985" spans="8:20" x14ac:dyDescent="0.25">
      <c r="H8985" s="3">
        <v>43288</v>
      </c>
      <c r="I8985" s="5">
        <v>0.16666666666666699</v>
      </c>
      <c r="J8985" s="2">
        <v>8</v>
      </c>
      <c r="K8985" s="4">
        <f>[1]Лист1!$J8985+[2]Лист1!$J8985</f>
        <v>12.44</v>
      </c>
      <c r="O8985" s="3">
        <v>43653</v>
      </c>
      <c r="P8985" s="5">
        <v>0.16666666666666699</v>
      </c>
      <c r="Q8985" s="2">
        <v>8</v>
      </c>
      <c r="R8985" s="4">
        <f>[1]Лист1!$P8985+[2]Лист1!$P8985</f>
        <v>11.559999999999999</v>
      </c>
    </row>
    <row r="8986" spans="8:20" x14ac:dyDescent="0.25">
      <c r="H8986" s="3">
        <v>43288</v>
      </c>
      <c r="I8986" s="5">
        <v>0.1875</v>
      </c>
      <c r="J8986" s="2">
        <v>9</v>
      </c>
      <c r="K8986" s="4">
        <f>[1]Лист1!$J8986+[2]Лист1!$J8986</f>
        <v>11.52</v>
      </c>
      <c r="O8986" s="3">
        <v>43653</v>
      </c>
      <c r="P8986" s="5">
        <v>0.1875</v>
      </c>
      <c r="Q8986" s="2">
        <v>9</v>
      </c>
      <c r="R8986" s="4">
        <f>[1]Лист1!$P8986+[2]Лист1!$P8986</f>
        <v>11.64</v>
      </c>
    </row>
    <row r="8987" spans="8:20" x14ac:dyDescent="0.25">
      <c r="H8987" s="3">
        <v>43288</v>
      </c>
      <c r="I8987" s="5">
        <v>0.20833333333333301</v>
      </c>
      <c r="J8987" s="2">
        <v>10</v>
      </c>
      <c r="K8987" s="4">
        <f>[1]Лист1!$J8987+[2]Лист1!$J8987</f>
        <v>10.56</v>
      </c>
      <c r="O8987" s="3">
        <v>43653</v>
      </c>
      <c r="P8987" s="5">
        <v>0.20833333333333301</v>
      </c>
      <c r="Q8987" s="2">
        <v>10</v>
      </c>
      <c r="R8987" s="4">
        <f>[1]Лист1!$P8987+[2]Лист1!$P8987</f>
        <v>11.68</v>
      </c>
    </row>
    <row r="8988" spans="8:20" x14ac:dyDescent="0.25">
      <c r="H8988" s="3">
        <v>43288</v>
      </c>
      <c r="I8988" s="5">
        <v>0.22916666666666699</v>
      </c>
      <c r="J8988" s="2">
        <v>11</v>
      </c>
      <c r="K8988" s="4">
        <f>[1]Лист1!$J8988+[2]Лист1!$J8988</f>
        <v>9.64</v>
      </c>
      <c r="O8988" s="3">
        <v>43653</v>
      </c>
      <c r="P8988" s="5">
        <v>0.22916666666666699</v>
      </c>
      <c r="Q8988" s="2">
        <v>11</v>
      </c>
      <c r="R8988" s="4">
        <f>[1]Лист1!$P8988+[2]Лист1!$P8988</f>
        <v>11.92</v>
      </c>
    </row>
    <row r="8989" spans="8:20" x14ac:dyDescent="0.25">
      <c r="H8989" s="3">
        <v>43288</v>
      </c>
      <c r="I8989" s="5">
        <v>0.25</v>
      </c>
      <c r="J8989" s="2">
        <v>12</v>
      </c>
      <c r="K8989" s="4">
        <f>[1]Лист1!$J8989+[2]Лист1!$J8989</f>
        <v>10.8</v>
      </c>
      <c r="O8989" s="3">
        <v>43653</v>
      </c>
      <c r="P8989" s="5">
        <v>0.25</v>
      </c>
      <c r="Q8989" s="2">
        <v>12</v>
      </c>
      <c r="R8989" s="4">
        <f>[1]Лист1!$P8989+[2]Лист1!$P8989</f>
        <v>11.16</v>
      </c>
    </row>
    <row r="8990" spans="8:20" x14ac:dyDescent="0.25">
      <c r="H8990" s="3">
        <v>43288</v>
      </c>
      <c r="I8990" s="5">
        <v>0.27083333333333298</v>
      </c>
      <c r="J8990" s="2">
        <v>13</v>
      </c>
      <c r="K8990" s="4">
        <f>[1]Лист1!$J8990+[2]Лист1!$J8990</f>
        <v>11.28</v>
      </c>
      <c r="O8990" s="3">
        <v>43653</v>
      </c>
      <c r="P8990" s="5">
        <v>0.27083333333333298</v>
      </c>
      <c r="Q8990" s="2">
        <v>13</v>
      </c>
      <c r="R8990" s="4">
        <f>[1]Лист1!$P8990+[2]Лист1!$P8990</f>
        <v>11.48</v>
      </c>
    </row>
    <row r="8991" spans="8:20" x14ac:dyDescent="0.25">
      <c r="H8991" s="3">
        <v>43288</v>
      </c>
      <c r="I8991" s="5">
        <v>0.29166666666666702</v>
      </c>
      <c r="J8991" s="2">
        <v>14</v>
      </c>
      <c r="K8991" s="4">
        <f>[1]Лист1!$J8991+[2]Лист1!$J8991</f>
        <v>11.36</v>
      </c>
      <c r="O8991" s="3">
        <v>43653</v>
      </c>
      <c r="P8991" s="5">
        <v>0.29166666666666702</v>
      </c>
      <c r="Q8991" s="2">
        <v>14</v>
      </c>
      <c r="R8991" s="4">
        <f>[1]Лист1!$P8991+[2]Лист1!$P8991</f>
        <v>12</v>
      </c>
    </row>
    <row r="8992" spans="8:20" x14ac:dyDescent="0.25">
      <c r="H8992" s="3">
        <v>43288</v>
      </c>
      <c r="I8992" s="5">
        <v>0.3125</v>
      </c>
      <c r="J8992" s="2">
        <v>15</v>
      </c>
      <c r="K8992" s="4">
        <f>[1]Лист1!$J8992+[2]Лист1!$J8992</f>
        <v>11.36</v>
      </c>
      <c r="O8992" s="3">
        <v>43653</v>
      </c>
      <c r="P8992" s="5">
        <v>0.3125</v>
      </c>
      <c r="Q8992" s="2">
        <v>15</v>
      </c>
      <c r="R8992" s="4">
        <f>[1]Лист1!$P8992+[2]Лист1!$P8992</f>
        <v>12.88</v>
      </c>
    </row>
    <row r="8993" spans="8:18" x14ac:dyDescent="0.25">
      <c r="H8993" s="3">
        <v>43288</v>
      </c>
      <c r="I8993" s="5">
        <v>0.33333333333333298</v>
      </c>
      <c r="J8993" s="2">
        <v>16</v>
      </c>
      <c r="K8993" s="4">
        <f>[1]Лист1!$J8993+[2]Лист1!$J8993</f>
        <v>13.36</v>
      </c>
      <c r="O8993" s="3">
        <v>43653</v>
      </c>
      <c r="P8993" s="5">
        <v>0.33333333333333298</v>
      </c>
      <c r="Q8993" s="2">
        <v>16</v>
      </c>
      <c r="R8993" s="4">
        <f>[1]Лист1!$P8993+[2]Лист1!$P8993</f>
        <v>13.76</v>
      </c>
    </row>
    <row r="8994" spans="8:18" x14ac:dyDescent="0.25">
      <c r="H8994" s="3">
        <v>43288</v>
      </c>
      <c r="I8994" s="5">
        <v>0.35416666666666702</v>
      </c>
      <c r="J8994" s="2">
        <v>17</v>
      </c>
      <c r="K8994" s="4">
        <f>[1]Лист1!$J8994+[2]Лист1!$J8994</f>
        <v>13.68</v>
      </c>
      <c r="O8994" s="3">
        <v>43653</v>
      </c>
      <c r="P8994" s="5">
        <v>0.35416666666666702</v>
      </c>
      <c r="Q8994" s="2">
        <v>17</v>
      </c>
      <c r="R8994" s="4">
        <f>[1]Лист1!$P8994+[2]Лист1!$P8994</f>
        <v>13.84</v>
      </c>
    </row>
    <row r="8995" spans="8:18" x14ac:dyDescent="0.25">
      <c r="H8995" s="3">
        <v>43288</v>
      </c>
      <c r="I8995" s="5">
        <v>0.375</v>
      </c>
      <c r="J8995" s="2">
        <v>18</v>
      </c>
      <c r="K8995" s="4">
        <f>[1]Лист1!$J8995+[2]Лист1!$J8995</f>
        <v>16.16</v>
      </c>
      <c r="O8995" s="3">
        <v>43653</v>
      </c>
      <c r="P8995" s="5">
        <v>0.375</v>
      </c>
      <c r="Q8995" s="2">
        <v>18</v>
      </c>
      <c r="R8995" s="4">
        <f>[1]Лист1!$P8995+[2]Лист1!$P8995</f>
        <v>16.440000000000001</v>
      </c>
    </row>
    <row r="8996" spans="8:18" x14ac:dyDescent="0.25">
      <c r="H8996" s="3">
        <v>43288</v>
      </c>
      <c r="I8996" s="5">
        <v>0.39583333333333298</v>
      </c>
      <c r="J8996" s="2">
        <v>19</v>
      </c>
      <c r="K8996" s="4">
        <f>[1]Лист1!$J8996+[2]Лист1!$J8996</f>
        <v>17.12</v>
      </c>
      <c r="O8996" s="3">
        <v>43653</v>
      </c>
      <c r="P8996" s="5">
        <v>0.39583333333333298</v>
      </c>
      <c r="Q8996" s="2">
        <v>19</v>
      </c>
      <c r="R8996" s="4">
        <f>[1]Лист1!$P8996+[2]Лист1!$P8996</f>
        <v>17.440000000000001</v>
      </c>
    </row>
    <row r="8997" spans="8:18" x14ac:dyDescent="0.25">
      <c r="H8997" s="3">
        <v>43288</v>
      </c>
      <c r="I8997" s="5">
        <v>0.41666666666666702</v>
      </c>
      <c r="J8997" s="2">
        <v>20</v>
      </c>
      <c r="K8997" s="4">
        <f>[1]Лист1!$J8997+[2]Лист1!$J8997</f>
        <v>18.600000000000001</v>
      </c>
      <c r="O8997" s="3">
        <v>43653</v>
      </c>
      <c r="P8997" s="5">
        <v>0.41666666666666702</v>
      </c>
      <c r="Q8997" s="2">
        <v>20</v>
      </c>
      <c r="R8997" s="4">
        <f>[1]Лист1!$P8997+[2]Лист1!$P8997</f>
        <v>17.240000000000002</v>
      </c>
    </row>
    <row r="8998" spans="8:18" x14ac:dyDescent="0.25">
      <c r="H8998" s="3">
        <v>43288</v>
      </c>
      <c r="I8998" s="5">
        <v>0.4375</v>
      </c>
      <c r="J8998" s="2">
        <v>21</v>
      </c>
      <c r="K8998" s="4">
        <f>[1]Лист1!$J8998+[2]Лист1!$J8998</f>
        <v>17.84</v>
      </c>
      <c r="O8998" s="3">
        <v>43653</v>
      </c>
      <c r="P8998" s="5">
        <v>0.4375</v>
      </c>
      <c r="Q8998" s="2">
        <v>21</v>
      </c>
      <c r="R8998" s="4">
        <f>[1]Лист1!$P8998+[2]Лист1!$P8998</f>
        <v>19.84</v>
      </c>
    </row>
    <row r="8999" spans="8:18" x14ac:dyDescent="0.25">
      <c r="H8999" s="3">
        <v>43288</v>
      </c>
      <c r="I8999" s="5">
        <v>0.45833333333333298</v>
      </c>
      <c r="J8999" s="2">
        <v>22</v>
      </c>
      <c r="K8999" s="4">
        <f>[1]Лист1!$J8999+[2]Лист1!$J8999</f>
        <v>20.36</v>
      </c>
      <c r="O8999" s="3">
        <v>43653</v>
      </c>
      <c r="P8999" s="5">
        <v>0.45833333333333298</v>
      </c>
      <c r="Q8999" s="2">
        <v>22</v>
      </c>
      <c r="R8999" s="4">
        <f>[1]Лист1!$P8999+[2]Лист1!$P8999</f>
        <v>17.880000000000003</v>
      </c>
    </row>
    <row r="9000" spans="8:18" x14ac:dyDescent="0.25">
      <c r="H9000" s="3">
        <v>43288</v>
      </c>
      <c r="I9000" s="5">
        <v>0.47916666666666702</v>
      </c>
      <c r="J9000" s="2">
        <v>23</v>
      </c>
      <c r="K9000" s="4">
        <f>[1]Лист1!$J9000+[2]Лист1!$J9000</f>
        <v>18</v>
      </c>
      <c r="O9000" s="3">
        <v>43653</v>
      </c>
      <c r="P9000" s="5">
        <v>0.47916666666666702</v>
      </c>
      <c r="Q9000" s="2">
        <v>23</v>
      </c>
      <c r="R9000" s="4">
        <f>[1]Лист1!$P9000+[2]Лист1!$P9000</f>
        <v>19.279999999999998</v>
      </c>
    </row>
    <row r="9001" spans="8:18" x14ac:dyDescent="0.25">
      <c r="H9001" s="3">
        <v>43288</v>
      </c>
      <c r="I9001" s="5">
        <v>0.5</v>
      </c>
      <c r="J9001" s="2">
        <v>24</v>
      </c>
      <c r="K9001" s="4">
        <f>[1]Лист1!$J9001+[2]Лист1!$J9001</f>
        <v>18.68</v>
      </c>
      <c r="O9001" s="3">
        <v>43653</v>
      </c>
      <c r="P9001" s="5">
        <v>0.5</v>
      </c>
      <c r="Q9001" s="2">
        <v>24</v>
      </c>
      <c r="R9001" s="4">
        <f>[1]Лист1!$P9001+[2]Лист1!$P9001</f>
        <v>22.08</v>
      </c>
    </row>
    <row r="9002" spans="8:18" x14ac:dyDescent="0.25">
      <c r="H9002" s="3">
        <v>43288</v>
      </c>
      <c r="I9002" s="5">
        <v>0.52083333333333304</v>
      </c>
      <c r="J9002" s="2">
        <v>25</v>
      </c>
      <c r="K9002" s="4">
        <f>[1]Лист1!$J9002+[2]Лист1!$J9002</f>
        <v>18.32</v>
      </c>
      <c r="O9002" s="3">
        <v>43653</v>
      </c>
      <c r="P9002" s="5">
        <v>0.52083333333333304</v>
      </c>
      <c r="Q9002" s="2">
        <v>25</v>
      </c>
      <c r="R9002" s="4">
        <f>[1]Лист1!$P9002+[2]Лист1!$P9002</f>
        <v>22.68</v>
      </c>
    </row>
    <row r="9003" spans="8:18" x14ac:dyDescent="0.25">
      <c r="H9003" s="3">
        <v>43288</v>
      </c>
      <c r="I9003" s="5">
        <v>0.54166666666666696</v>
      </c>
      <c r="J9003" s="2">
        <v>26</v>
      </c>
      <c r="K9003" s="4">
        <f>[1]Лист1!$J9003+[2]Лист1!$J9003</f>
        <v>18.2</v>
      </c>
      <c r="O9003" s="3">
        <v>43653</v>
      </c>
      <c r="P9003" s="5">
        <v>0.54166666666666696</v>
      </c>
      <c r="Q9003" s="2">
        <v>26</v>
      </c>
      <c r="R9003" s="4">
        <f>[1]Лист1!$P9003+[2]Лист1!$P9003</f>
        <v>23</v>
      </c>
    </row>
    <row r="9004" spans="8:18" x14ac:dyDescent="0.25">
      <c r="H9004" s="3">
        <v>43288</v>
      </c>
      <c r="I9004" s="5">
        <v>0.5625</v>
      </c>
      <c r="J9004" s="2">
        <v>27</v>
      </c>
      <c r="K9004" s="4">
        <f>[1]Лист1!$J9004+[2]Лист1!$J9004</f>
        <v>18.440000000000001</v>
      </c>
      <c r="O9004" s="3">
        <v>43653</v>
      </c>
      <c r="P9004" s="5">
        <v>0.5625</v>
      </c>
      <c r="Q9004" s="2">
        <v>27</v>
      </c>
      <c r="R9004" s="4">
        <f>[1]Лист1!$P9004+[2]Лист1!$P9004</f>
        <v>21.2</v>
      </c>
    </row>
    <row r="9005" spans="8:18" x14ac:dyDescent="0.25">
      <c r="H9005" s="3">
        <v>43288</v>
      </c>
      <c r="I9005" s="5">
        <v>0.58333333333333304</v>
      </c>
      <c r="J9005" s="2">
        <v>28</v>
      </c>
      <c r="K9005" s="4">
        <f>[1]Лист1!$J9005+[2]Лист1!$J9005</f>
        <v>20.76</v>
      </c>
      <c r="O9005" s="3">
        <v>43653</v>
      </c>
      <c r="P9005" s="5">
        <v>0.58333333333333304</v>
      </c>
      <c r="Q9005" s="2">
        <v>28</v>
      </c>
      <c r="R9005" s="4">
        <f>[1]Лист1!$P9005+[2]Лист1!$P9005</f>
        <v>21.92</v>
      </c>
    </row>
    <row r="9006" spans="8:18" x14ac:dyDescent="0.25">
      <c r="H9006" s="3">
        <v>43288</v>
      </c>
      <c r="I9006" s="5">
        <v>0.60416666666666696</v>
      </c>
      <c r="J9006" s="2">
        <v>29</v>
      </c>
      <c r="K9006" s="4">
        <f>[1]Лист1!$J9006+[2]Лист1!$J9006</f>
        <v>22.12</v>
      </c>
      <c r="O9006" s="3">
        <v>43653</v>
      </c>
      <c r="P9006" s="5">
        <v>0.60416666666666696</v>
      </c>
      <c r="Q9006" s="2">
        <v>29</v>
      </c>
      <c r="R9006" s="4">
        <f>[1]Лист1!$P9006+[2]Лист1!$P9006</f>
        <v>20.200000000000003</v>
      </c>
    </row>
    <row r="9007" spans="8:18" x14ac:dyDescent="0.25">
      <c r="H9007" s="3">
        <v>43288</v>
      </c>
      <c r="I9007" s="5">
        <v>0.625</v>
      </c>
      <c r="J9007" s="2">
        <v>30</v>
      </c>
      <c r="K9007" s="4">
        <f>[1]Лист1!$J9007+[2]Лист1!$J9007</f>
        <v>19.04</v>
      </c>
      <c r="O9007" s="3">
        <v>43653</v>
      </c>
      <c r="P9007" s="5">
        <v>0.625</v>
      </c>
      <c r="Q9007" s="2">
        <v>30</v>
      </c>
      <c r="R9007" s="4">
        <f>[1]Лист1!$P9007+[2]Лист1!$P9007</f>
        <v>18.279999999999998</v>
      </c>
    </row>
    <row r="9008" spans="8:18" x14ac:dyDescent="0.25">
      <c r="H9008" s="3">
        <v>43288</v>
      </c>
      <c r="I9008" s="5">
        <v>0.64583333333333304</v>
      </c>
      <c r="J9008" s="2">
        <v>31</v>
      </c>
      <c r="K9008" s="4">
        <f>[1]Лист1!$J9008+[2]Лист1!$J9008</f>
        <v>18.12</v>
      </c>
      <c r="O9008" s="3">
        <v>43653</v>
      </c>
      <c r="P9008" s="5">
        <v>0.64583333333333304</v>
      </c>
      <c r="Q9008" s="2">
        <v>31</v>
      </c>
      <c r="R9008" s="4">
        <f>[1]Лист1!$P9008+[2]Лист1!$P9008</f>
        <v>18.04</v>
      </c>
    </row>
    <row r="9009" spans="8:18" x14ac:dyDescent="0.25">
      <c r="H9009" s="3">
        <v>43288</v>
      </c>
      <c r="I9009" s="5">
        <v>0.66666666666666696</v>
      </c>
      <c r="J9009" s="2">
        <v>32</v>
      </c>
      <c r="K9009" s="4">
        <f>[1]Лист1!$J9009+[2]Лист1!$J9009</f>
        <v>18.16</v>
      </c>
      <c r="O9009" s="3">
        <v>43653</v>
      </c>
      <c r="P9009" s="5">
        <v>0.66666666666666696</v>
      </c>
      <c r="Q9009" s="2">
        <v>32</v>
      </c>
      <c r="R9009" s="4">
        <f>[1]Лист1!$P9009+[2]Лист1!$P9009</f>
        <v>20.2</v>
      </c>
    </row>
    <row r="9010" spans="8:18" x14ac:dyDescent="0.25">
      <c r="H9010" s="3">
        <v>43288</v>
      </c>
      <c r="I9010" s="5">
        <v>0.6875</v>
      </c>
      <c r="J9010" s="2">
        <v>33</v>
      </c>
      <c r="K9010" s="4">
        <f>[1]Лист1!$J9010+[2]Лист1!$J9010</f>
        <v>18.079999999999998</v>
      </c>
      <c r="O9010" s="3">
        <v>43653</v>
      </c>
      <c r="P9010" s="5">
        <v>0.6875</v>
      </c>
      <c r="Q9010" s="2">
        <v>33</v>
      </c>
      <c r="R9010" s="4">
        <f>[1]Лист1!$P9010+[2]Лист1!$P9010</f>
        <v>20.560000000000002</v>
      </c>
    </row>
    <row r="9011" spans="8:18" x14ac:dyDescent="0.25">
      <c r="H9011" s="3">
        <v>43288</v>
      </c>
      <c r="I9011" s="5">
        <v>0.70833333333333304</v>
      </c>
      <c r="J9011" s="2">
        <v>34</v>
      </c>
      <c r="K9011" s="4">
        <f>[1]Лист1!$J9011+[2]Лист1!$J9011</f>
        <v>17.559999999999999</v>
      </c>
      <c r="O9011" s="3">
        <v>43653</v>
      </c>
      <c r="P9011" s="5">
        <v>0.70833333333333304</v>
      </c>
      <c r="Q9011" s="2">
        <v>34</v>
      </c>
      <c r="R9011" s="4">
        <f>[1]Лист1!$P9011+[2]Лист1!$P9011</f>
        <v>21.4</v>
      </c>
    </row>
    <row r="9012" spans="8:18" x14ac:dyDescent="0.25">
      <c r="H9012" s="3">
        <v>43288</v>
      </c>
      <c r="I9012" s="5">
        <v>0.72916666666666696</v>
      </c>
      <c r="J9012" s="2">
        <v>35</v>
      </c>
      <c r="K9012" s="4">
        <f>[1]Лист1!$J9012+[2]Лист1!$J9012</f>
        <v>17.88</v>
      </c>
      <c r="O9012" s="3">
        <v>43653</v>
      </c>
      <c r="P9012" s="5">
        <v>0.72916666666666696</v>
      </c>
      <c r="Q9012" s="2">
        <v>35</v>
      </c>
      <c r="R9012" s="4">
        <f>[1]Лист1!$P9012+[2]Лист1!$P9012</f>
        <v>23.72</v>
      </c>
    </row>
    <row r="9013" spans="8:18" x14ac:dyDescent="0.25">
      <c r="H9013" s="3">
        <v>43288</v>
      </c>
      <c r="I9013" s="5">
        <v>0.75</v>
      </c>
      <c r="J9013" s="2">
        <v>36</v>
      </c>
      <c r="K9013" s="4">
        <f>[1]Лист1!$J9013+[2]Лист1!$J9013</f>
        <v>18.600000000000001</v>
      </c>
      <c r="O9013" s="3">
        <v>43653</v>
      </c>
      <c r="P9013" s="5">
        <v>0.75</v>
      </c>
      <c r="Q9013" s="2">
        <v>36</v>
      </c>
      <c r="R9013" s="4">
        <f>[1]Лист1!$P9013+[2]Лист1!$P9013</f>
        <v>22.959999999999997</v>
      </c>
    </row>
    <row r="9014" spans="8:18" x14ac:dyDescent="0.25">
      <c r="H9014" s="3">
        <v>43288</v>
      </c>
      <c r="I9014" s="5">
        <v>0.77083333333333304</v>
      </c>
      <c r="J9014" s="2">
        <v>37</v>
      </c>
      <c r="K9014" s="4">
        <f>[1]Лист1!$J9014+[2]Лист1!$J9014</f>
        <v>19.16</v>
      </c>
      <c r="O9014" s="3">
        <v>43653</v>
      </c>
      <c r="P9014" s="5">
        <v>0.77083333333333304</v>
      </c>
      <c r="Q9014" s="2">
        <v>37</v>
      </c>
      <c r="R9014" s="4">
        <f>[1]Лист1!$P9014+[2]Лист1!$P9014</f>
        <v>23.08</v>
      </c>
    </row>
    <row r="9015" spans="8:18" x14ac:dyDescent="0.25">
      <c r="H9015" s="3">
        <v>43288</v>
      </c>
      <c r="I9015" s="5">
        <v>0.79166666666666696</v>
      </c>
      <c r="J9015" s="2">
        <v>38</v>
      </c>
      <c r="K9015" s="4">
        <f>[1]Лист1!$J9015+[2]Лист1!$J9015</f>
        <v>21.24</v>
      </c>
      <c r="O9015" s="3">
        <v>43653</v>
      </c>
      <c r="P9015" s="5">
        <v>0.79166666666666696</v>
      </c>
      <c r="Q9015" s="2">
        <v>38</v>
      </c>
      <c r="R9015" s="4">
        <f>[1]Лист1!$P9015+[2]Лист1!$P9015</f>
        <v>25.119999999999997</v>
      </c>
    </row>
    <row r="9016" spans="8:18" x14ac:dyDescent="0.25">
      <c r="H9016" s="3">
        <v>43288</v>
      </c>
      <c r="I9016" s="5">
        <v>0.8125</v>
      </c>
      <c r="J9016" s="2">
        <v>39</v>
      </c>
      <c r="K9016" s="4">
        <f>[1]Лист1!$J9016+[2]Лист1!$J9016</f>
        <v>21.36</v>
      </c>
      <c r="O9016" s="3">
        <v>43653</v>
      </c>
      <c r="P9016" s="5">
        <v>0.8125</v>
      </c>
      <c r="Q9016" s="2">
        <v>39</v>
      </c>
      <c r="R9016" s="4">
        <f>[1]Лист1!$P9016+[2]Лист1!$P9016</f>
        <v>23.64</v>
      </c>
    </row>
    <row r="9017" spans="8:18" x14ac:dyDescent="0.25">
      <c r="H9017" s="3">
        <v>43288</v>
      </c>
      <c r="I9017" s="5">
        <v>0.83333333333333304</v>
      </c>
      <c r="J9017" s="2">
        <v>40</v>
      </c>
      <c r="K9017" s="4">
        <f>[1]Лист1!$J9017+[2]Лист1!$J9017</f>
        <v>21.24</v>
      </c>
      <c r="O9017" s="3">
        <v>43653</v>
      </c>
      <c r="P9017" s="5">
        <v>0.83333333333333304</v>
      </c>
      <c r="Q9017" s="2">
        <v>40</v>
      </c>
      <c r="R9017" s="4">
        <f>[1]Лист1!$P9017+[2]Лист1!$P9017</f>
        <v>24.36</v>
      </c>
    </row>
    <row r="9018" spans="8:18" x14ac:dyDescent="0.25">
      <c r="H9018" s="3">
        <v>43288</v>
      </c>
      <c r="I9018" s="5">
        <v>0.85416666666666696</v>
      </c>
      <c r="J9018" s="2">
        <v>41</v>
      </c>
      <c r="K9018" s="4">
        <f>[1]Лист1!$J9018+[2]Лист1!$J9018</f>
        <v>21.64</v>
      </c>
      <c r="O9018" s="3">
        <v>43653</v>
      </c>
      <c r="P9018" s="5">
        <v>0.85416666666666696</v>
      </c>
      <c r="Q9018" s="2">
        <v>41</v>
      </c>
      <c r="R9018" s="4">
        <f>[1]Лист1!$P9018+[2]Лист1!$P9018</f>
        <v>25.36</v>
      </c>
    </row>
    <row r="9019" spans="8:18" x14ac:dyDescent="0.25">
      <c r="H9019" s="3">
        <v>43288</v>
      </c>
      <c r="I9019" s="5">
        <v>0.875</v>
      </c>
      <c r="J9019" s="2">
        <v>42</v>
      </c>
      <c r="K9019" s="4">
        <f>[1]Лист1!$J9019+[2]Лист1!$J9019</f>
        <v>23.2</v>
      </c>
      <c r="O9019" s="3">
        <v>43653</v>
      </c>
      <c r="P9019" s="5">
        <v>0.875</v>
      </c>
      <c r="Q9019" s="2">
        <v>42</v>
      </c>
      <c r="R9019" s="4">
        <f>[1]Лист1!$P9019+[2]Лист1!$P9019</f>
        <v>28.36</v>
      </c>
    </row>
    <row r="9020" spans="8:18" x14ac:dyDescent="0.25">
      <c r="H9020" s="3">
        <v>43288</v>
      </c>
      <c r="I9020" s="5">
        <v>0.89583333333333304</v>
      </c>
      <c r="J9020" s="2">
        <v>43</v>
      </c>
      <c r="K9020" s="4">
        <f>[1]Лист1!$J9020+[2]Лист1!$J9020</f>
        <v>24.08</v>
      </c>
      <c r="O9020" s="3">
        <v>43653</v>
      </c>
      <c r="P9020" s="5">
        <v>0.89583333333333304</v>
      </c>
      <c r="Q9020" s="2">
        <v>43</v>
      </c>
      <c r="R9020" s="4">
        <f>[1]Лист1!$P9020+[2]Лист1!$P9020</f>
        <v>28.28</v>
      </c>
    </row>
    <row r="9021" spans="8:18" x14ac:dyDescent="0.25">
      <c r="H9021" s="3">
        <v>43288</v>
      </c>
      <c r="I9021" s="5">
        <v>0.91666666666666696</v>
      </c>
      <c r="J9021" s="2">
        <v>44</v>
      </c>
      <c r="K9021" s="4">
        <f>[1]Лист1!$J9021+[2]Лист1!$J9021</f>
        <v>22.88</v>
      </c>
      <c r="O9021" s="3">
        <v>43653</v>
      </c>
      <c r="P9021" s="5">
        <v>0.91666666666666696</v>
      </c>
      <c r="Q9021" s="2">
        <v>44</v>
      </c>
      <c r="R9021" s="4">
        <f>[1]Лист1!$P9021+[2]Лист1!$P9021</f>
        <v>31.64</v>
      </c>
    </row>
    <row r="9022" spans="8:18" x14ac:dyDescent="0.25">
      <c r="H9022" s="3">
        <v>43288</v>
      </c>
      <c r="I9022" s="5">
        <v>0.9375</v>
      </c>
      <c r="J9022" s="2">
        <v>45</v>
      </c>
      <c r="K9022" s="4">
        <f>[1]Лист1!$J9022+[2]Лист1!$J9022</f>
        <v>22.16</v>
      </c>
      <c r="O9022" s="3">
        <v>43653</v>
      </c>
      <c r="P9022" s="5">
        <v>0.9375</v>
      </c>
      <c r="Q9022" s="2">
        <v>45</v>
      </c>
      <c r="R9022" s="4">
        <f>[1]Лист1!$P9022+[2]Лист1!$P9022</f>
        <v>31.439999999999998</v>
      </c>
    </row>
    <row r="9023" spans="8:18" x14ac:dyDescent="0.25">
      <c r="H9023" s="3">
        <v>43288</v>
      </c>
      <c r="I9023" s="5">
        <v>0.95833333333333304</v>
      </c>
      <c r="J9023" s="2">
        <v>46</v>
      </c>
      <c r="K9023" s="4">
        <f>[1]Лист1!$J9023+[2]Лист1!$J9023</f>
        <v>20.16</v>
      </c>
      <c r="O9023" s="3">
        <v>43653</v>
      </c>
      <c r="P9023" s="5">
        <v>0.95833333333333304</v>
      </c>
      <c r="Q9023" s="2">
        <v>46</v>
      </c>
      <c r="R9023" s="4">
        <f>[1]Лист1!$P9023+[2]Лист1!$P9023</f>
        <v>28.2</v>
      </c>
    </row>
    <row r="9024" spans="8:18" x14ac:dyDescent="0.25">
      <c r="H9024" s="3">
        <v>43288</v>
      </c>
      <c r="I9024" s="5">
        <v>0.97916666666666696</v>
      </c>
      <c r="J9024" s="2">
        <v>47</v>
      </c>
      <c r="K9024" s="4">
        <f>[1]Лист1!$J9024+[2]Лист1!$J9024</f>
        <v>19.399999999999999</v>
      </c>
      <c r="O9024" s="3">
        <v>43653</v>
      </c>
      <c r="P9024" s="5">
        <v>0.97916666666666696</v>
      </c>
      <c r="Q9024" s="2">
        <v>47</v>
      </c>
      <c r="R9024" s="4">
        <f>[1]Лист1!$P9024+[2]Лист1!$P9024</f>
        <v>24.32</v>
      </c>
    </row>
    <row r="9025" spans="8:20" x14ac:dyDescent="0.25">
      <c r="H9025" s="3">
        <v>43288</v>
      </c>
      <c r="I9025" s="5" t="s">
        <v>4</v>
      </c>
      <c r="J9025" s="2">
        <v>48</v>
      </c>
      <c r="K9025" s="4">
        <f>[1]Лист1!$J9025+[2]Лист1!$J9025</f>
        <v>20.079999999999998</v>
      </c>
      <c r="O9025" s="3">
        <v>43653</v>
      </c>
      <c r="P9025" s="5" t="s">
        <v>4</v>
      </c>
      <c r="Q9025" s="2">
        <v>48</v>
      </c>
      <c r="R9025" s="4">
        <f>[1]Лист1!$P9025+[2]Лист1!$P9025</f>
        <v>20.360000000000003</v>
      </c>
    </row>
    <row r="9026" spans="8:20" x14ac:dyDescent="0.25">
      <c r="H9026" s="3">
        <v>43289</v>
      </c>
      <c r="I9026" s="5">
        <v>2.0833333333333301E-2</v>
      </c>
      <c r="J9026" s="2">
        <v>1</v>
      </c>
      <c r="K9026" s="4">
        <f>[1]Лист1!$J9026+[2]Лист1!$J9026</f>
        <v>18.68</v>
      </c>
      <c r="M9026" s="6"/>
      <c r="O9026" s="3">
        <v>43654</v>
      </c>
      <c r="P9026" s="5">
        <v>2.0833333333333301E-2</v>
      </c>
      <c r="Q9026" s="2">
        <v>1</v>
      </c>
      <c r="R9026" s="4">
        <f>[1]Лист1!$P9026+[2]Лист1!$P9026</f>
        <v>19.28</v>
      </c>
      <c r="T9026" s="6"/>
    </row>
    <row r="9027" spans="8:20" x14ac:dyDescent="0.25">
      <c r="H9027" s="3">
        <v>43289</v>
      </c>
      <c r="I9027" s="5">
        <v>4.1666666666666699E-2</v>
      </c>
      <c r="J9027" s="2">
        <v>2</v>
      </c>
      <c r="K9027" s="4">
        <f>[1]Лист1!$J9027+[2]Лист1!$J9027</f>
        <v>18.12</v>
      </c>
      <c r="O9027" s="3">
        <v>43654</v>
      </c>
      <c r="P9027" s="5">
        <v>4.1666666666666699E-2</v>
      </c>
      <c r="Q9027" s="2">
        <v>2</v>
      </c>
      <c r="R9027" s="4">
        <f>[1]Лист1!$P9027+[2]Лист1!$P9027</f>
        <v>17.400000000000002</v>
      </c>
    </row>
    <row r="9028" spans="8:20" x14ac:dyDescent="0.25">
      <c r="H9028" s="3">
        <v>43289</v>
      </c>
      <c r="I9028" s="5">
        <v>6.25E-2</v>
      </c>
      <c r="J9028" s="2">
        <v>3</v>
      </c>
      <c r="K9028" s="4">
        <f>[1]Лист1!$J9028+[2]Лист1!$J9028</f>
        <v>16.48</v>
      </c>
      <c r="O9028" s="3">
        <v>43654</v>
      </c>
      <c r="P9028" s="5">
        <v>6.25E-2</v>
      </c>
      <c r="Q9028" s="2">
        <v>3</v>
      </c>
      <c r="R9028" s="4">
        <f>[1]Лист1!$P9028+[2]Лист1!$P9028</f>
        <v>15.44</v>
      </c>
    </row>
    <row r="9029" spans="8:20" x14ac:dyDescent="0.25">
      <c r="H9029" s="3">
        <v>43289</v>
      </c>
      <c r="I9029" s="5">
        <v>8.3333333333333301E-2</v>
      </c>
      <c r="J9029" s="2">
        <v>4</v>
      </c>
      <c r="K9029" s="4">
        <f>[1]Лист1!$J9029+[2]Лист1!$J9029</f>
        <v>15.16</v>
      </c>
      <c r="O9029" s="3">
        <v>43654</v>
      </c>
      <c r="P9029" s="5">
        <v>8.3333333333333301E-2</v>
      </c>
      <c r="Q9029" s="2">
        <v>4</v>
      </c>
      <c r="R9029" s="4">
        <f>[1]Лист1!$P9029+[2]Лист1!$P9029</f>
        <v>15.12</v>
      </c>
    </row>
    <row r="9030" spans="8:20" x14ac:dyDescent="0.25">
      <c r="H9030" s="3">
        <v>43289</v>
      </c>
      <c r="I9030" s="5">
        <v>0.104166666666667</v>
      </c>
      <c r="J9030" s="2">
        <v>5</v>
      </c>
      <c r="K9030" s="4">
        <f>[1]Лист1!$J9030+[2]Лист1!$J9030</f>
        <v>14.04</v>
      </c>
      <c r="O9030" s="3">
        <v>43654</v>
      </c>
      <c r="P9030" s="5">
        <v>0.104166666666667</v>
      </c>
      <c r="Q9030" s="2">
        <v>5</v>
      </c>
      <c r="R9030" s="4">
        <f>[1]Лист1!$P9030+[2]Лист1!$P9030</f>
        <v>14.24</v>
      </c>
    </row>
    <row r="9031" spans="8:20" x14ac:dyDescent="0.25">
      <c r="H9031" s="3">
        <v>43289</v>
      </c>
      <c r="I9031" s="5">
        <v>0.125</v>
      </c>
      <c r="J9031" s="2">
        <v>6</v>
      </c>
      <c r="K9031" s="4">
        <f>[1]Лист1!$J9031+[2]Лист1!$J9031</f>
        <v>13.16</v>
      </c>
      <c r="O9031" s="3">
        <v>43654</v>
      </c>
      <c r="P9031" s="5">
        <v>0.125</v>
      </c>
      <c r="Q9031" s="2">
        <v>6</v>
      </c>
      <c r="R9031" s="4">
        <f>[1]Лист1!$P9031+[2]Лист1!$P9031</f>
        <v>11.92</v>
      </c>
    </row>
    <row r="9032" spans="8:20" x14ac:dyDescent="0.25">
      <c r="H9032" s="3">
        <v>43289</v>
      </c>
      <c r="I9032" s="5">
        <v>0.14583333333333301</v>
      </c>
      <c r="J9032" s="2">
        <v>7</v>
      </c>
      <c r="K9032" s="4">
        <f>[1]Лист1!$J9032+[2]Лист1!$J9032</f>
        <v>13.16</v>
      </c>
      <c r="O9032" s="3">
        <v>43654</v>
      </c>
      <c r="P9032" s="5">
        <v>0.14583333333333301</v>
      </c>
      <c r="Q9032" s="2">
        <v>7</v>
      </c>
      <c r="R9032" s="4">
        <f>[1]Лист1!$P9032+[2]Лист1!$P9032</f>
        <v>11.68</v>
      </c>
    </row>
    <row r="9033" spans="8:20" x14ac:dyDescent="0.25">
      <c r="H9033" s="3">
        <v>43289</v>
      </c>
      <c r="I9033" s="5">
        <v>0.16666666666666699</v>
      </c>
      <c r="J9033" s="2">
        <v>8</v>
      </c>
      <c r="K9033" s="4">
        <f>[1]Лист1!$J9033+[2]Лист1!$J9033</f>
        <v>12.2</v>
      </c>
      <c r="O9033" s="3">
        <v>43654</v>
      </c>
      <c r="P9033" s="5">
        <v>0.16666666666666699</v>
      </c>
      <c r="Q9033" s="2">
        <v>8</v>
      </c>
      <c r="R9033" s="4">
        <f>[1]Лист1!$P9033+[2]Лист1!$P9033</f>
        <v>11.64</v>
      </c>
    </row>
    <row r="9034" spans="8:20" x14ac:dyDescent="0.25">
      <c r="H9034" s="3">
        <v>43289</v>
      </c>
      <c r="I9034" s="5">
        <v>0.1875</v>
      </c>
      <c r="J9034" s="2">
        <v>9</v>
      </c>
      <c r="K9034" s="4">
        <f>[1]Лист1!$J9034+[2]Лист1!$J9034</f>
        <v>11.44</v>
      </c>
      <c r="O9034" s="3">
        <v>43654</v>
      </c>
      <c r="P9034" s="5">
        <v>0.1875</v>
      </c>
      <c r="Q9034" s="2">
        <v>9</v>
      </c>
      <c r="R9034" s="4">
        <f>[1]Лист1!$P9034+[2]Лист1!$P9034</f>
        <v>12.120000000000001</v>
      </c>
    </row>
    <row r="9035" spans="8:20" x14ac:dyDescent="0.25">
      <c r="H9035" s="3">
        <v>43289</v>
      </c>
      <c r="I9035" s="5">
        <v>0.20833333333333301</v>
      </c>
      <c r="J9035" s="2">
        <v>10</v>
      </c>
      <c r="K9035" s="4">
        <f>[1]Лист1!$J9035+[2]Лист1!$J9035</f>
        <v>11.44</v>
      </c>
      <c r="O9035" s="3">
        <v>43654</v>
      </c>
      <c r="P9035" s="5">
        <v>0.20833333333333301</v>
      </c>
      <c r="Q9035" s="2">
        <v>10</v>
      </c>
      <c r="R9035" s="4">
        <f>[1]Лист1!$P9035+[2]Лист1!$P9035</f>
        <v>11.879999999999999</v>
      </c>
    </row>
    <row r="9036" spans="8:20" x14ac:dyDescent="0.25">
      <c r="H9036" s="3">
        <v>43289</v>
      </c>
      <c r="I9036" s="5">
        <v>0.22916666666666699</v>
      </c>
      <c r="J9036" s="2">
        <v>11</v>
      </c>
      <c r="K9036" s="4">
        <f>[1]Лист1!$J9036+[2]Лист1!$J9036</f>
        <v>11.24</v>
      </c>
      <c r="O9036" s="3">
        <v>43654</v>
      </c>
      <c r="P9036" s="5">
        <v>0.22916666666666699</v>
      </c>
      <c r="Q9036" s="2">
        <v>11</v>
      </c>
      <c r="R9036" s="4">
        <f>[1]Лист1!$P9036+[2]Лист1!$P9036</f>
        <v>12.32</v>
      </c>
    </row>
    <row r="9037" spans="8:20" x14ac:dyDescent="0.25">
      <c r="H9037" s="3">
        <v>43289</v>
      </c>
      <c r="I9037" s="5">
        <v>0.25</v>
      </c>
      <c r="J9037" s="2">
        <v>12</v>
      </c>
      <c r="K9037" s="4">
        <f>[1]Лист1!$J9037+[2]Лист1!$J9037</f>
        <v>11.08</v>
      </c>
      <c r="O9037" s="3">
        <v>43654</v>
      </c>
      <c r="P9037" s="5">
        <v>0.25</v>
      </c>
      <c r="Q9037" s="2">
        <v>12</v>
      </c>
      <c r="R9037" s="4">
        <f>[1]Лист1!$P9037+[2]Лист1!$P9037</f>
        <v>11.639999999999999</v>
      </c>
    </row>
    <row r="9038" spans="8:20" x14ac:dyDescent="0.25">
      <c r="H9038" s="3">
        <v>43289</v>
      </c>
      <c r="I9038" s="5">
        <v>0.27083333333333298</v>
      </c>
      <c r="J9038" s="2">
        <v>13</v>
      </c>
      <c r="K9038" s="4">
        <f>[1]Лист1!$J9038+[2]Лист1!$J9038</f>
        <v>11.76</v>
      </c>
      <c r="O9038" s="3">
        <v>43654</v>
      </c>
      <c r="P9038" s="5">
        <v>0.27083333333333298</v>
      </c>
      <c r="Q9038" s="2">
        <v>13</v>
      </c>
      <c r="R9038" s="4">
        <f>[1]Лист1!$P9038+[2]Лист1!$P9038</f>
        <v>14.56</v>
      </c>
    </row>
    <row r="9039" spans="8:20" x14ac:dyDescent="0.25">
      <c r="H9039" s="3">
        <v>43289</v>
      </c>
      <c r="I9039" s="5">
        <v>0.29166666666666702</v>
      </c>
      <c r="J9039" s="2">
        <v>14</v>
      </c>
      <c r="K9039" s="4">
        <f>[1]Лист1!$J9039+[2]Лист1!$J9039</f>
        <v>10.68</v>
      </c>
      <c r="O9039" s="3">
        <v>43654</v>
      </c>
      <c r="P9039" s="5">
        <v>0.29166666666666702</v>
      </c>
      <c r="Q9039" s="2">
        <v>14</v>
      </c>
      <c r="R9039" s="4">
        <f>[1]Лист1!$P9039+[2]Лист1!$P9039</f>
        <v>15</v>
      </c>
    </row>
    <row r="9040" spans="8:20" x14ac:dyDescent="0.25">
      <c r="H9040" s="3">
        <v>43289</v>
      </c>
      <c r="I9040" s="5">
        <v>0.3125</v>
      </c>
      <c r="J9040" s="2">
        <v>15</v>
      </c>
      <c r="K9040" s="4">
        <f>[1]Лист1!$J9040+[2]Лист1!$J9040</f>
        <v>12.28</v>
      </c>
      <c r="O9040" s="3">
        <v>43654</v>
      </c>
      <c r="P9040" s="5">
        <v>0.3125</v>
      </c>
      <c r="Q9040" s="2">
        <v>15</v>
      </c>
      <c r="R9040" s="4">
        <f>[1]Лист1!$P9040+[2]Лист1!$P9040</f>
        <v>16.8</v>
      </c>
    </row>
    <row r="9041" spans="8:18" x14ac:dyDescent="0.25">
      <c r="H9041" s="3">
        <v>43289</v>
      </c>
      <c r="I9041" s="5">
        <v>0.33333333333333298</v>
      </c>
      <c r="J9041" s="2">
        <v>16</v>
      </c>
      <c r="K9041" s="4">
        <f>[1]Лист1!$J9041+[2]Лист1!$J9041</f>
        <v>11.64</v>
      </c>
      <c r="O9041" s="3">
        <v>43654</v>
      </c>
      <c r="P9041" s="5">
        <v>0.33333333333333298</v>
      </c>
      <c r="Q9041" s="2">
        <v>16</v>
      </c>
      <c r="R9041" s="4">
        <f>[1]Лист1!$P9041+[2]Лист1!$P9041</f>
        <v>15</v>
      </c>
    </row>
    <row r="9042" spans="8:18" x14ac:dyDescent="0.25">
      <c r="H9042" s="3">
        <v>43289</v>
      </c>
      <c r="I9042" s="5">
        <v>0.35416666666666702</v>
      </c>
      <c r="J9042" s="2">
        <v>17</v>
      </c>
      <c r="K9042" s="4">
        <f>[1]Лист1!$J9042+[2]Лист1!$J9042</f>
        <v>11.2</v>
      </c>
      <c r="O9042" s="3">
        <v>43654</v>
      </c>
      <c r="P9042" s="5">
        <v>0.35416666666666702</v>
      </c>
      <c r="Q9042" s="2">
        <v>17</v>
      </c>
      <c r="R9042" s="4">
        <f>[1]Лист1!$P9042+[2]Лист1!$P9042</f>
        <v>14.12</v>
      </c>
    </row>
    <row r="9043" spans="8:18" x14ac:dyDescent="0.25">
      <c r="H9043" s="3">
        <v>43289</v>
      </c>
      <c r="I9043" s="5">
        <v>0.375</v>
      </c>
      <c r="J9043" s="2">
        <v>18</v>
      </c>
      <c r="K9043" s="4">
        <f>[1]Лист1!$J9043+[2]Лист1!$J9043</f>
        <v>14.28</v>
      </c>
      <c r="O9043" s="3">
        <v>43654</v>
      </c>
      <c r="P9043" s="5">
        <v>0.375</v>
      </c>
      <c r="Q9043" s="2">
        <v>18</v>
      </c>
      <c r="R9043" s="4">
        <f>[1]Лист1!$P9043+[2]Лист1!$P9043</f>
        <v>14.72</v>
      </c>
    </row>
    <row r="9044" spans="8:18" x14ac:dyDescent="0.25">
      <c r="H9044" s="3">
        <v>43289</v>
      </c>
      <c r="I9044" s="5">
        <v>0.39583333333333298</v>
      </c>
      <c r="J9044" s="2">
        <v>19</v>
      </c>
      <c r="K9044" s="4">
        <f>[1]Лист1!$J9044+[2]Лист1!$J9044</f>
        <v>15.64</v>
      </c>
      <c r="O9044" s="3">
        <v>43654</v>
      </c>
      <c r="P9044" s="5">
        <v>0.39583333333333298</v>
      </c>
      <c r="Q9044" s="2">
        <v>19</v>
      </c>
      <c r="R9044" s="4">
        <f>[1]Лист1!$P9044+[2]Лист1!$P9044</f>
        <v>15.360000000000001</v>
      </c>
    </row>
    <row r="9045" spans="8:18" x14ac:dyDescent="0.25">
      <c r="H9045" s="3">
        <v>43289</v>
      </c>
      <c r="I9045" s="5">
        <v>0.41666666666666702</v>
      </c>
      <c r="J9045" s="2">
        <v>20</v>
      </c>
      <c r="K9045" s="4">
        <f>[1]Лист1!$J9045+[2]Лист1!$J9045</f>
        <v>18.2</v>
      </c>
      <c r="O9045" s="3">
        <v>43654</v>
      </c>
      <c r="P9045" s="5">
        <v>0.41666666666666702</v>
      </c>
      <c r="Q9045" s="2">
        <v>20</v>
      </c>
      <c r="R9045" s="4">
        <f>[1]Лист1!$P9045+[2]Лист1!$P9045</f>
        <v>14.2</v>
      </c>
    </row>
    <row r="9046" spans="8:18" x14ac:dyDescent="0.25">
      <c r="H9046" s="3">
        <v>43289</v>
      </c>
      <c r="I9046" s="5">
        <v>0.4375</v>
      </c>
      <c r="J9046" s="2">
        <v>21</v>
      </c>
      <c r="K9046" s="4">
        <f>[1]Лист1!$J9046+[2]Лист1!$J9046</f>
        <v>19.559999999999999</v>
      </c>
      <c r="O9046" s="3">
        <v>43654</v>
      </c>
      <c r="P9046" s="5">
        <v>0.4375</v>
      </c>
      <c r="Q9046" s="2">
        <v>21</v>
      </c>
      <c r="R9046" s="4">
        <f>[1]Лист1!$P9046+[2]Лист1!$P9046</f>
        <v>15.16</v>
      </c>
    </row>
    <row r="9047" spans="8:18" x14ac:dyDescent="0.25">
      <c r="H9047" s="3">
        <v>43289</v>
      </c>
      <c r="I9047" s="5">
        <v>0.45833333333333298</v>
      </c>
      <c r="J9047" s="2">
        <v>22</v>
      </c>
      <c r="K9047" s="4">
        <f>[1]Лист1!$J9047+[2]Лист1!$J9047</f>
        <v>19.440000000000001</v>
      </c>
      <c r="O9047" s="3">
        <v>43654</v>
      </c>
      <c r="P9047" s="5">
        <v>0.45833333333333298</v>
      </c>
      <c r="Q9047" s="2">
        <v>22</v>
      </c>
      <c r="R9047" s="4">
        <f>[1]Лист1!$P9047+[2]Лист1!$P9047</f>
        <v>17.36</v>
      </c>
    </row>
    <row r="9048" spans="8:18" x14ac:dyDescent="0.25">
      <c r="H9048" s="3">
        <v>43289</v>
      </c>
      <c r="I9048" s="5">
        <v>0.47916666666666702</v>
      </c>
      <c r="J9048" s="2">
        <v>23</v>
      </c>
      <c r="K9048" s="4">
        <f>[1]Лист1!$J9048+[2]Лист1!$J9048</f>
        <v>20.12</v>
      </c>
      <c r="O9048" s="3">
        <v>43654</v>
      </c>
      <c r="P9048" s="5">
        <v>0.47916666666666702</v>
      </c>
      <c r="Q9048" s="2">
        <v>23</v>
      </c>
      <c r="R9048" s="4">
        <f>[1]Лист1!$P9048+[2]Лист1!$P9048</f>
        <v>17.279999999999998</v>
      </c>
    </row>
    <row r="9049" spans="8:18" x14ac:dyDescent="0.25">
      <c r="H9049" s="3">
        <v>43289</v>
      </c>
      <c r="I9049" s="5">
        <v>0.5</v>
      </c>
      <c r="J9049" s="2">
        <v>24</v>
      </c>
      <c r="K9049" s="4">
        <f>[1]Лист1!$J9049+[2]Лист1!$J9049</f>
        <v>21.52</v>
      </c>
      <c r="O9049" s="3">
        <v>43654</v>
      </c>
      <c r="P9049" s="5">
        <v>0.5</v>
      </c>
      <c r="Q9049" s="2">
        <v>24</v>
      </c>
      <c r="R9049" s="4">
        <f>[1]Лист1!$P9049+[2]Лист1!$P9049</f>
        <v>16.2</v>
      </c>
    </row>
    <row r="9050" spans="8:18" x14ac:dyDescent="0.25">
      <c r="H9050" s="3">
        <v>43289</v>
      </c>
      <c r="I9050" s="5">
        <v>0.52083333333333304</v>
      </c>
      <c r="J9050" s="2">
        <v>25</v>
      </c>
      <c r="K9050" s="4">
        <f>[1]Лист1!$J9050+[2]Лист1!$J9050</f>
        <v>23.2</v>
      </c>
      <c r="O9050" s="3">
        <v>43654</v>
      </c>
      <c r="P9050" s="5">
        <v>0.52083333333333304</v>
      </c>
      <c r="Q9050" s="2">
        <v>25</v>
      </c>
      <c r="R9050" s="4">
        <f>[1]Лист1!$P9050+[2]Лист1!$P9050</f>
        <v>18.68</v>
      </c>
    </row>
    <row r="9051" spans="8:18" x14ac:dyDescent="0.25">
      <c r="H9051" s="3">
        <v>43289</v>
      </c>
      <c r="I9051" s="5">
        <v>0.54166666666666696</v>
      </c>
      <c r="J9051" s="2">
        <v>26</v>
      </c>
      <c r="K9051" s="4">
        <f>[1]Лист1!$J9051+[2]Лист1!$J9051</f>
        <v>18.68</v>
      </c>
      <c r="O9051" s="3">
        <v>43654</v>
      </c>
      <c r="P9051" s="5">
        <v>0.54166666666666696</v>
      </c>
      <c r="Q9051" s="2">
        <v>26</v>
      </c>
      <c r="R9051" s="4">
        <f>[1]Лист1!$P9051+[2]Лист1!$P9051</f>
        <v>19.600000000000001</v>
      </c>
    </row>
    <row r="9052" spans="8:18" x14ac:dyDescent="0.25">
      <c r="H9052" s="3">
        <v>43289</v>
      </c>
      <c r="I9052" s="5">
        <v>0.5625</v>
      </c>
      <c r="J9052" s="2">
        <v>27</v>
      </c>
      <c r="K9052" s="4">
        <f>[1]Лист1!$J9052+[2]Лист1!$J9052</f>
        <v>19.52</v>
      </c>
      <c r="O9052" s="3">
        <v>43654</v>
      </c>
      <c r="P9052" s="5">
        <v>0.5625</v>
      </c>
      <c r="Q9052" s="2">
        <v>27</v>
      </c>
      <c r="R9052" s="4">
        <f>[1]Лист1!$P9052+[2]Лист1!$P9052</f>
        <v>18.200000000000003</v>
      </c>
    </row>
    <row r="9053" spans="8:18" x14ac:dyDescent="0.25">
      <c r="H9053" s="3">
        <v>43289</v>
      </c>
      <c r="I9053" s="5">
        <v>0.58333333333333304</v>
      </c>
      <c r="J9053" s="2">
        <v>28</v>
      </c>
      <c r="K9053" s="4">
        <f>[1]Лист1!$J9053+[2]Лист1!$J9053</f>
        <v>20.36</v>
      </c>
      <c r="O9053" s="3">
        <v>43654</v>
      </c>
      <c r="P9053" s="5">
        <v>0.58333333333333304</v>
      </c>
      <c r="Q9053" s="2">
        <v>28</v>
      </c>
      <c r="R9053" s="4">
        <f>[1]Лист1!$P9053+[2]Лист1!$P9053</f>
        <v>17.559999999999999</v>
      </c>
    </row>
    <row r="9054" spans="8:18" x14ac:dyDescent="0.25">
      <c r="H9054" s="3">
        <v>43289</v>
      </c>
      <c r="I9054" s="5">
        <v>0.60416666666666696</v>
      </c>
      <c r="J9054" s="2">
        <v>29</v>
      </c>
      <c r="K9054" s="4">
        <f>[1]Лист1!$J9054+[2]Лист1!$J9054</f>
        <v>21.96</v>
      </c>
      <c r="O9054" s="3">
        <v>43654</v>
      </c>
      <c r="P9054" s="5">
        <v>0.60416666666666696</v>
      </c>
      <c r="Q9054" s="2">
        <v>29</v>
      </c>
      <c r="R9054" s="4">
        <f>[1]Лист1!$P9054+[2]Лист1!$P9054</f>
        <v>17.920000000000002</v>
      </c>
    </row>
    <row r="9055" spans="8:18" x14ac:dyDescent="0.25">
      <c r="H9055" s="3">
        <v>43289</v>
      </c>
      <c r="I9055" s="5">
        <v>0.625</v>
      </c>
      <c r="J9055" s="2">
        <v>30</v>
      </c>
      <c r="K9055" s="4">
        <f>[1]Лист1!$J9055+[2]Лист1!$J9055</f>
        <v>21.92</v>
      </c>
      <c r="O9055" s="3">
        <v>43654</v>
      </c>
      <c r="P9055" s="5">
        <v>0.625</v>
      </c>
      <c r="Q9055" s="2">
        <v>30</v>
      </c>
      <c r="R9055" s="4">
        <f>[1]Лист1!$P9055+[2]Лист1!$P9055</f>
        <v>16.440000000000001</v>
      </c>
    </row>
    <row r="9056" spans="8:18" x14ac:dyDescent="0.25">
      <c r="H9056" s="3">
        <v>43289</v>
      </c>
      <c r="I9056" s="5">
        <v>0.64583333333333304</v>
      </c>
      <c r="J9056" s="2">
        <v>31</v>
      </c>
      <c r="K9056" s="4">
        <f>[1]Лист1!$J9056+[2]Лист1!$J9056</f>
        <v>21.8</v>
      </c>
      <c r="O9056" s="3">
        <v>43654</v>
      </c>
      <c r="P9056" s="5">
        <v>0.64583333333333304</v>
      </c>
      <c r="Q9056" s="2">
        <v>31</v>
      </c>
      <c r="R9056" s="4">
        <f>[1]Лист1!$P9056+[2]Лист1!$P9056</f>
        <v>17.759999999999998</v>
      </c>
    </row>
    <row r="9057" spans="8:18" x14ac:dyDescent="0.25">
      <c r="H9057" s="3">
        <v>43289</v>
      </c>
      <c r="I9057" s="5">
        <v>0.66666666666666696</v>
      </c>
      <c r="J9057" s="2">
        <v>32</v>
      </c>
      <c r="K9057" s="4">
        <f>[1]Лист1!$J9057+[2]Лист1!$J9057</f>
        <v>20.68</v>
      </c>
      <c r="O9057" s="3">
        <v>43654</v>
      </c>
      <c r="P9057" s="5">
        <v>0.66666666666666696</v>
      </c>
      <c r="Q9057" s="2">
        <v>32</v>
      </c>
      <c r="R9057" s="4">
        <f>[1]Лист1!$P9057+[2]Лист1!$P9057</f>
        <v>17.68</v>
      </c>
    </row>
    <row r="9058" spans="8:18" x14ac:dyDescent="0.25">
      <c r="H9058" s="3">
        <v>43289</v>
      </c>
      <c r="I9058" s="5">
        <v>0.6875</v>
      </c>
      <c r="J9058" s="2">
        <v>33</v>
      </c>
      <c r="K9058" s="4">
        <f>[1]Лист1!$J9058+[2]Лист1!$J9058</f>
        <v>19.920000000000002</v>
      </c>
      <c r="O9058" s="3">
        <v>43654</v>
      </c>
      <c r="P9058" s="5">
        <v>0.6875</v>
      </c>
      <c r="Q9058" s="2">
        <v>33</v>
      </c>
      <c r="R9058" s="4">
        <f>[1]Лист1!$P9058+[2]Лист1!$P9058</f>
        <v>20</v>
      </c>
    </row>
    <row r="9059" spans="8:18" x14ac:dyDescent="0.25">
      <c r="H9059" s="3">
        <v>43289</v>
      </c>
      <c r="I9059" s="5">
        <v>0.70833333333333304</v>
      </c>
      <c r="J9059" s="2">
        <v>34</v>
      </c>
      <c r="K9059" s="4">
        <f>[1]Лист1!$J9059+[2]Лист1!$J9059</f>
        <v>19.64</v>
      </c>
      <c r="O9059" s="3">
        <v>43654</v>
      </c>
      <c r="P9059" s="5">
        <v>0.70833333333333304</v>
      </c>
      <c r="Q9059" s="2">
        <v>34</v>
      </c>
      <c r="R9059" s="4">
        <f>[1]Лист1!$P9059+[2]Лист1!$P9059</f>
        <v>18.84</v>
      </c>
    </row>
    <row r="9060" spans="8:18" x14ac:dyDescent="0.25">
      <c r="H9060" s="3">
        <v>43289</v>
      </c>
      <c r="I9060" s="5">
        <v>0.72916666666666696</v>
      </c>
      <c r="J9060" s="2">
        <v>35</v>
      </c>
      <c r="K9060" s="4">
        <f>[1]Лист1!$J9060+[2]Лист1!$J9060</f>
        <v>21.32</v>
      </c>
      <c r="O9060" s="3">
        <v>43654</v>
      </c>
      <c r="P9060" s="5">
        <v>0.72916666666666696</v>
      </c>
      <c r="Q9060" s="2">
        <v>35</v>
      </c>
      <c r="R9060" s="4">
        <f>[1]Лист1!$P9060+[2]Лист1!$P9060</f>
        <v>19.04</v>
      </c>
    </row>
    <row r="9061" spans="8:18" x14ac:dyDescent="0.25">
      <c r="H9061" s="3">
        <v>43289</v>
      </c>
      <c r="I9061" s="5">
        <v>0.75</v>
      </c>
      <c r="J9061" s="2">
        <v>36</v>
      </c>
      <c r="K9061" s="4">
        <f>[1]Лист1!$J9061+[2]Лист1!$J9061</f>
        <v>19.760000000000002</v>
      </c>
      <c r="O9061" s="3">
        <v>43654</v>
      </c>
      <c r="P9061" s="5">
        <v>0.75</v>
      </c>
      <c r="Q9061" s="2">
        <v>36</v>
      </c>
      <c r="R9061" s="4">
        <f>[1]Лист1!$P9061+[2]Лист1!$P9061</f>
        <v>21.44</v>
      </c>
    </row>
    <row r="9062" spans="8:18" x14ac:dyDescent="0.25">
      <c r="H9062" s="3">
        <v>43289</v>
      </c>
      <c r="I9062" s="5">
        <v>0.77083333333333304</v>
      </c>
      <c r="J9062" s="2">
        <v>37</v>
      </c>
      <c r="K9062" s="4">
        <f>[1]Лист1!$J9062+[2]Лист1!$J9062</f>
        <v>21.92</v>
      </c>
      <c r="O9062" s="3">
        <v>43654</v>
      </c>
      <c r="P9062" s="5">
        <v>0.77083333333333304</v>
      </c>
      <c r="Q9062" s="2">
        <v>37</v>
      </c>
      <c r="R9062" s="4">
        <f>[1]Лист1!$P9062+[2]Лист1!$P9062</f>
        <v>20.6</v>
      </c>
    </row>
    <row r="9063" spans="8:18" x14ac:dyDescent="0.25">
      <c r="H9063" s="3">
        <v>43289</v>
      </c>
      <c r="I9063" s="5">
        <v>0.79166666666666696</v>
      </c>
      <c r="J9063" s="2">
        <v>38</v>
      </c>
      <c r="K9063" s="4">
        <f>[1]Лист1!$J9063+[2]Лист1!$J9063</f>
        <v>22.4</v>
      </c>
      <c r="O9063" s="3">
        <v>43654</v>
      </c>
      <c r="P9063" s="5">
        <v>0.79166666666666696</v>
      </c>
      <c r="Q9063" s="2">
        <v>38</v>
      </c>
      <c r="R9063" s="4">
        <f>[1]Лист1!$P9063+[2]Лист1!$P9063</f>
        <v>21.56</v>
      </c>
    </row>
    <row r="9064" spans="8:18" x14ac:dyDescent="0.25">
      <c r="H9064" s="3">
        <v>43289</v>
      </c>
      <c r="I9064" s="5">
        <v>0.8125</v>
      </c>
      <c r="J9064" s="2">
        <v>39</v>
      </c>
      <c r="K9064" s="4">
        <f>[1]Лист1!$J9064+[2]Лист1!$J9064</f>
        <v>23.08</v>
      </c>
      <c r="O9064" s="3">
        <v>43654</v>
      </c>
      <c r="P9064" s="5">
        <v>0.8125</v>
      </c>
      <c r="Q9064" s="2">
        <v>39</v>
      </c>
      <c r="R9064" s="4">
        <f>[1]Лист1!$P9064+[2]Лист1!$P9064</f>
        <v>22.28</v>
      </c>
    </row>
    <row r="9065" spans="8:18" x14ac:dyDescent="0.25">
      <c r="H9065" s="3">
        <v>43289</v>
      </c>
      <c r="I9065" s="5">
        <v>0.83333333333333304</v>
      </c>
      <c r="J9065" s="2">
        <v>40</v>
      </c>
      <c r="K9065" s="4">
        <f>[1]Лист1!$J9065+[2]Лист1!$J9065</f>
        <v>21.92</v>
      </c>
      <c r="O9065" s="3">
        <v>43654</v>
      </c>
      <c r="P9065" s="5">
        <v>0.83333333333333304</v>
      </c>
      <c r="Q9065" s="2">
        <v>40</v>
      </c>
      <c r="R9065" s="4">
        <f>[1]Лист1!$P9065+[2]Лист1!$P9065</f>
        <v>25.24</v>
      </c>
    </row>
    <row r="9066" spans="8:18" x14ac:dyDescent="0.25">
      <c r="H9066" s="3">
        <v>43289</v>
      </c>
      <c r="I9066" s="5">
        <v>0.85416666666666696</v>
      </c>
      <c r="J9066" s="2">
        <v>41</v>
      </c>
      <c r="K9066" s="4">
        <f>[1]Лист1!$J9066+[2]Лист1!$J9066</f>
        <v>23.28</v>
      </c>
      <c r="O9066" s="3">
        <v>43654</v>
      </c>
      <c r="P9066" s="5">
        <v>0.85416666666666696</v>
      </c>
      <c r="Q9066" s="2">
        <v>41</v>
      </c>
      <c r="R9066" s="4">
        <f>[1]Лист1!$P9066+[2]Лист1!$P9066</f>
        <v>26.32</v>
      </c>
    </row>
    <row r="9067" spans="8:18" x14ac:dyDescent="0.25">
      <c r="H9067" s="3">
        <v>43289</v>
      </c>
      <c r="I9067" s="5">
        <v>0.875</v>
      </c>
      <c r="J9067" s="2">
        <v>42</v>
      </c>
      <c r="K9067" s="4">
        <f>[1]Лист1!$J9067+[2]Лист1!$J9067</f>
        <v>23.16</v>
      </c>
      <c r="O9067" s="3">
        <v>43654</v>
      </c>
      <c r="P9067" s="5">
        <v>0.875</v>
      </c>
      <c r="Q9067" s="2">
        <v>42</v>
      </c>
      <c r="R9067" s="4">
        <f>[1]Лист1!$P9067+[2]Лист1!$P9067</f>
        <v>24.4</v>
      </c>
    </row>
    <row r="9068" spans="8:18" x14ac:dyDescent="0.25">
      <c r="H9068" s="3">
        <v>43289</v>
      </c>
      <c r="I9068" s="5">
        <v>0.89583333333333304</v>
      </c>
      <c r="J9068" s="2">
        <v>43</v>
      </c>
      <c r="K9068" s="4">
        <f>[1]Лист1!$J9068+[2]Лист1!$J9068</f>
        <v>27.52</v>
      </c>
      <c r="O9068" s="3">
        <v>43654</v>
      </c>
      <c r="P9068" s="5">
        <v>0.89583333333333304</v>
      </c>
      <c r="Q9068" s="2">
        <v>43</v>
      </c>
      <c r="R9068" s="4">
        <f>[1]Лист1!$P9068+[2]Лист1!$P9068</f>
        <v>26.68</v>
      </c>
    </row>
    <row r="9069" spans="8:18" x14ac:dyDescent="0.25">
      <c r="H9069" s="3">
        <v>43289</v>
      </c>
      <c r="I9069" s="5">
        <v>0.91666666666666696</v>
      </c>
      <c r="J9069" s="2">
        <v>44</v>
      </c>
      <c r="K9069" s="4">
        <f>[1]Лист1!$J9069+[2]Лист1!$J9069</f>
        <v>29.32</v>
      </c>
      <c r="O9069" s="3">
        <v>43654</v>
      </c>
      <c r="P9069" s="5">
        <v>0.91666666666666696</v>
      </c>
      <c r="Q9069" s="2">
        <v>44</v>
      </c>
      <c r="R9069" s="4">
        <f>[1]Лист1!$P9069+[2]Лист1!$P9069</f>
        <v>26.72</v>
      </c>
    </row>
    <row r="9070" spans="8:18" x14ac:dyDescent="0.25">
      <c r="H9070" s="3">
        <v>43289</v>
      </c>
      <c r="I9070" s="5">
        <v>0.9375</v>
      </c>
      <c r="J9070" s="2">
        <v>45</v>
      </c>
      <c r="K9070" s="4">
        <f>[1]Лист1!$J9070+[2]Лист1!$J9070</f>
        <v>25.64</v>
      </c>
      <c r="O9070" s="3">
        <v>43654</v>
      </c>
      <c r="P9070" s="5">
        <v>0.9375</v>
      </c>
      <c r="Q9070" s="2">
        <v>45</v>
      </c>
      <c r="R9070" s="4">
        <f>[1]Лист1!$P9070+[2]Лист1!$P9070</f>
        <v>28.520000000000003</v>
      </c>
    </row>
    <row r="9071" spans="8:18" x14ac:dyDescent="0.25">
      <c r="H9071" s="3">
        <v>43289</v>
      </c>
      <c r="I9071" s="5">
        <v>0.95833333333333304</v>
      </c>
      <c r="J9071" s="2">
        <v>46</v>
      </c>
      <c r="K9071" s="4">
        <f>[1]Лист1!$J9071+[2]Лист1!$J9071</f>
        <v>24.8</v>
      </c>
      <c r="O9071" s="3">
        <v>43654</v>
      </c>
      <c r="P9071" s="5">
        <v>0.95833333333333304</v>
      </c>
      <c r="Q9071" s="2">
        <v>46</v>
      </c>
      <c r="R9071" s="4">
        <f>[1]Лист1!$P9071+[2]Лист1!$P9071</f>
        <v>24.44</v>
      </c>
    </row>
    <row r="9072" spans="8:18" x14ac:dyDescent="0.25">
      <c r="H9072" s="3">
        <v>43289</v>
      </c>
      <c r="I9072" s="5">
        <v>0.97916666666666696</v>
      </c>
      <c r="J9072" s="2">
        <v>47</v>
      </c>
      <c r="K9072" s="4">
        <f>[1]Лист1!$J9072+[2]Лист1!$J9072</f>
        <v>23.56</v>
      </c>
      <c r="O9072" s="3">
        <v>43654</v>
      </c>
      <c r="P9072" s="5">
        <v>0.97916666666666696</v>
      </c>
      <c r="Q9072" s="2">
        <v>47</v>
      </c>
      <c r="R9072" s="4">
        <f>[1]Лист1!$P9072+[2]Лист1!$P9072</f>
        <v>22.8</v>
      </c>
    </row>
    <row r="9073" spans="8:20" x14ac:dyDescent="0.25">
      <c r="H9073" s="3">
        <v>43289</v>
      </c>
      <c r="I9073" s="5" t="s">
        <v>4</v>
      </c>
      <c r="J9073" s="2">
        <v>48</v>
      </c>
      <c r="K9073" s="4">
        <f>[1]Лист1!$J9073+[2]Лист1!$J9073</f>
        <v>21.68</v>
      </c>
      <c r="O9073" s="3">
        <v>43654</v>
      </c>
      <c r="P9073" s="5" t="s">
        <v>4</v>
      </c>
      <c r="Q9073" s="2">
        <v>48</v>
      </c>
      <c r="R9073" s="4">
        <f>[1]Лист1!$P9073+[2]Лист1!$P9073</f>
        <v>21.32</v>
      </c>
    </row>
    <row r="9074" spans="8:20" x14ac:dyDescent="0.25">
      <c r="H9074" s="3">
        <v>43290</v>
      </c>
      <c r="I9074" s="5">
        <v>2.0833333333333301E-2</v>
      </c>
      <c r="J9074" s="2">
        <v>1</v>
      </c>
      <c r="K9074" s="4">
        <f>[1]Лист1!$J9074+[2]Лист1!$J9074</f>
        <v>20.28</v>
      </c>
      <c r="M9074" s="6"/>
      <c r="O9074" s="3">
        <v>43655</v>
      </c>
      <c r="P9074" s="5">
        <v>2.0833333333333301E-2</v>
      </c>
      <c r="Q9074" s="2">
        <v>1</v>
      </c>
      <c r="R9074" s="4">
        <f>[1]Лист1!$P9074+[2]Лист1!$P9074</f>
        <v>18.36</v>
      </c>
      <c r="T9074" s="6"/>
    </row>
    <row r="9075" spans="8:20" x14ac:dyDescent="0.25">
      <c r="H9075" s="3">
        <v>43290</v>
      </c>
      <c r="I9075" s="5">
        <v>4.1666666666666699E-2</v>
      </c>
      <c r="J9075" s="2">
        <v>2</v>
      </c>
      <c r="K9075" s="4">
        <f>[1]Лист1!$J9075+[2]Лист1!$J9075</f>
        <v>16.36</v>
      </c>
      <c r="O9075" s="3">
        <v>43655</v>
      </c>
      <c r="P9075" s="5">
        <v>4.1666666666666699E-2</v>
      </c>
      <c r="Q9075" s="2">
        <v>2</v>
      </c>
      <c r="R9075" s="4">
        <f>[1]Лист1!$P9075+[2]Лист1!$P9075</f>
        <v>16.760000000000002</v>
      </c>
    </row>
    <row r="9076" spans="8:20" x14ac:dyDescent="0.25">
      <c r="H9076" s="3">
        <v>43290</v>
      </c>
      <c r="I9076" s="5">
        <v>6.25E-2</v>
      </c>
      <c r="J9076" s="2">
        <v>3</v>
      </c>
      <c r="K9076" s="4">
        <f>[1]Лист1!$J9076+[2]Лист1!$J9076</f>
        <v>15.36</v>
      </c>
      <c r="O9076" s="3">
        <v>43655</v>
      </c>
      <c r="P9076" s="5">
        <v>6.25E-2</v>
      </c>
      <c r="Q9076" s="2">
        <v>3</v>
      </c>
      <c r="R9076" s="4">
        <f>[1]Лист1!$P9076+[2]Лист1!$P9076</f>
        <v>15.280000000000001</v>
      </c>
    </row>
    <row r="9077" spans="8:20" x14ac:dyDescent="0.25">
      <c r="H9077" s="3">
        <v>43290</v>
      </c>
      <c r="I9077" s="5">
        <v>8.3333333333333301E-2</v>
      </c>
      <c r="J9077" s="2">
        <v>4</v>
      </c>
      <c r="K9077" s="4">
        <f>[1]Лист1!$J9077+[2]Лист1!$J9077</f>
        <v>13.52</v>
      </c>
      <c r="O9077" s="3">
        <v>43655</v>
      </c>
      <c r="P9077" s="5">
        <v>8.3333333333333301E-2</v>
      </c>
      <c r="Q9077" s="2">
        <v>4</v>
      </c>
      <c r="R9077" s="4">
        <f>[1]Лист1!$P9077+[2]Лист1!$P9077</f>
        <v>13.72</v>
      </c>
    </row>
    <row r="9078" spans="8:20" x14ac:dyDescent="0.25">
      <c r="H9078" s="3">
        <v>43290</v>
      </c>
      <c r="I9078" s="5">
        <v>0.104166666666667</v>
      </c>
      <c r="J9078" s="2">
        <v>5</v>
      </c>
      <c r="K9078" s="4">
        <f>[1]Лист1!$J9078+[2]Лист1!$J9078</f>
        <v>12.28</v>
      </c>
      <c r="O9078" s="3">
        <v>43655</v>
      </c>
      <c r="P9078" s="5">
        <v>0.104166666666667</v>
      </c>
      <c r="Q9078" s="2">
        <v>5</v>
      </c>
      <c r="R9078" s="4">
        <f>[1]Лист1!$P9078+[2]Лист1!$P9078</f>
        <v>13.6</v>
      </c>
    </row>
    <row r="9079" spans="8:20" x14ac:dyDescent="0.25">
      <c r="H9079" s="3">
        <v>43290</v>
      </c>
      <c r="I9079" s="5">
        <v>0.125</v>
      </c>
      <c r="J9079" s="2">
        <v>6</v>
      </c>
      <c r="K9079" s="4">
        <f>[1]Лист1!$J9079+[2]Лист1!$J9079</f>
        <v>11.56</v>
      </c>
      <c r="O9079" s="3">
        <v>43655</v>
      </c>
      <c r="P9079" s="5">
        <v>0.125</v>
      </c>
      <c r="Q9079" s="2">
        <v>6</v>
      </c>
      <c r="R9079" s="4">
        <f>[1]Лист1!$P9079+[2]Лист1!$P9079</f>
        <v>12.44</v>
      </c>
    </row>
    <row r="9080" spans="8:20" x14ac:dyDescent="0.25">
      <c r="H9080" s="3">
        <v>43290</v>
      </c>
      <c r="I9080" s="5">
        <v>0.14583333333333301</v>
      </c>
      <c r="J9080" s="2">
        <v>7</v>
      </c>
      <c r="K9080" s="4">
        <f>[1]Лист1!$J9080+[2]Лист1!$J9080</f>
        <v>12.12</v>
      </c>
      <c r="O9080" s="3">
        <v>43655</v>
      </c>
      <c r="P9080" s="5">
        <v>0.14583333333333301</v>
      </c>
      <c r="Q9080" s="2">
        <v>7</v>
      </c>
      <c r="R9080" s="4">
        <f>[1]Лист1!$P9080+[2]Лист1!$P9080</f>
        <v>12.04</v>
      </c>
    </row>
    <row r="9081" spans="8:20" x14ac:dyDescent="0.25">
      <c r="H9081" s="3">
        <v>43290</v>
      </c>
      <c r="I9081" s="5">
        <v>0.16666666666666699</v>
      </c>
      <c r="J9081" s="2">
        <v>8</v>
      </c>
      <c r="K9081" s="4">
        <f>[1]Лист1!$J9081+[2]Лист1!$J9081</f>
        <v>11.44</v>
      </c>
      <c r="O9081" s="3">
        <v>43655</v>
      </c>
      <c r="P9081" s="5">
        <v>0.16666666666666699</v>
      </c>
      <c r="Q9081" s="2">
        <v>8</v>
      </c>
      <c r="R9081" s="4">
        <f>[1]Лист1!$P9081+[2]Лист1!$P9081</f>
        <v>11.879999999999999</v>
      </c>
    </row>
    <row r="9082" spans="8:20" x14ac:dyDescent="0.25">
      <c r="H9082" s="3">
        <v>43290</v>
      </c>
      <c r="I9082" s="5">
        <v>0.1875</v>
      </c>
      <c r="J9082" s="2">
        <v>9</v>
      </c>
      <c r="K9082" s="4">
        <f>[1]Лист1!$J9082+[2]Лист1!$J9082</f>
        <v>10.28</v>
      </c>
      <c r="O9082" s="3">
        <v>43655</v>
      </c>
      <c r="P9082" s="5">
        <v>0.1875</v>
      </c>
      <c r="Q9082" s="2">
        <v>9</v>
      </c>
      <c r="R9082" s="4">
        <f>[1]Лист1!$P9082+[2]Лист1!$P9082</f>
        <v>11.399999999999999</v>
      </c>
    </row>
    <row r="9083" spans="8:20" x14ac:dyDescent="0.25">
      <c r="H9083" s="3">
        <v>43290</v>
      </c>
      <c r="I9083" s="5">
        <v>0.20833333333333301</v>
      </c>
      <c r="J9083" s="2">
        <v>10</v>
      </c>
      <c r="K9083" s="4">
        <f>[1]Лист1!$J9083+[2]Лист1!$J9083</f>
        <v>10.119999999999999</v>
      </c>
      <c r="O9083" s="3">
        <v>43655</v>
      </c>
      <c r="P9083" s="5">
        <v>0.20833333333333301</v>
      </c>
      <c r="Q9083" s="2">
        <v>10</v>
      </c>
      <c r="R9083" s="4">
        <f>[1]Лист1!$P9083+[2]Лист1!$P9083</f>
        <v>10.32</v>
      </c>
    </row>
    <row r="9084" spans="8:20" x14ac:dyDescent="0.25">
      <c r="H9084" s="3">
        <v>43290</v>
      </c>
      <c r="I9084" s="5">
        <v>0.22916666666666699</v>
      </c>
      <c r="J9084" s="2">
        <v>11</v>
      </c>
      <c r="K9084" s="4">
        <f>[1]Лист1!$J9084+[2]Лист1!$J9084</f>
        <v>11</v>
      </c>
      <c r="O9084" s="3">
        <v>43655</v>
      </c>
      <c r="P9084" s="5">
        <v>0.22916666666666699</v>
      </c>
      <c r="Q9084" s="2">
        <v>11</v>
      </c>
      <c r="R9084" s="4">
        <f>[1]Лист1!$P9084+[2]Лист1!$P9084</f>
        <v>10.32</v>
      </c>
    </row>
    <row r="9085" spans="8:20" x14ac:dyDescent="0.25">
      <c r="H9085" s="3">
        <v>43290</v>
      </c>
      <c r="I9085" s="5">
        <v>0.25</v>
      </c>
      <c r="J9085" s="2">
        <v>12</v>
      </c>
      <c r="K9085" s="4">
        <f>[1]Лист1!$J9085+[2]Лист1!$J9085</f>
        <v>10.92</v>
      </c>
      <c r="O9085" s="3">
        <v>43655</v>
      </c>
      <c r="P9085" s="5">
        <v>0.25</v>
      </c>
      <c r="Q9085" s="2">
        <v>12</v>
      </c>
      <c r="R9085" s="4">
        <f>[1]Лист1!$P9085+[2]Лист1!$P9085</f>
        <v>11.32</v>
      </c>
    </row>
    <row r="9086" spans="8:20" x14ac:dyDescent="0.25">
      <c r="H9086" s="3">
        <v>43290</v>
      </c>
      <c r="I9086" s="5">
        <v>0.27083333333333298</v>
      </c>
      <c r="J9086" s="2">
        <v>13</v>
      </c>
      <c r="K9086" s="4">
        <f>[1]Лист1!$J9086+[2]Лист1!$J9086</f>
        <v>12.64</v>
      </c>
      <c r="O9086" s="3">
        <v>43655</v>
      </c>
      <c r="P9086" s="5">
        <v>0.27083333333333298</v>
      </c>
      <c r="Q9086" s="2">
        <v>13</v>
      </c>
      <c r="R9086" s="4">
        <f>[1]Лист1!$P9086+[2]Лист1!$P9086</f>
        <v>14.24</v>
      </c>
    </row>
    <row r="9087" spans="8:20" x14ac:dyDescent="0.25">
      <c r="H9087" s="3">
        <v>43290</v>
      </c>
      <c r="I9087" s="5">
        <v>0.29166666666666702</v>
      </c>
      <c r="J9087" s="2">
        <v>14</v>
      </c>
      <c r="K9087" s="4">
        <f>[1]Лист1!$J9087+[2]Лист1!$J9087</f>
        <v>13.96</v>
      </c>
      <c r="O9087" s="3">
        <v>43655</v>
      </c>
      <c r="P9087" s="5">
        <v>0.29166666666666702</v>
      </c>
      <c r="Q9087" s="2">
        <v>14</v>
      </c>
      <c r="R9087" s="4">
        <f>[1]Лист1!$P9087+[2]Лист1!$P9087</f>
        <v>14.959999999999999</v>
      </c>
    </row>
    <row r="9088" spans="8:20" x14ac:dyDescent="0.25">
      <c r="H9088" s="3">
        <v>43290</v>
      </c>
      <c r="I9088" s="5">
        <v>0.3125</v>
      </c>
      <c r="J9088" s="2">
        <v>15</v>
      </c>
      <c r="K9088" s="4">
        <f>[1]Лист1!$J9088+[2]Лист1!$J9088</f>
        <v>15.6</v>
      </c>
      <c r="O9088" s="3">
        <v>43655</v>
      </c>
      <c r="P9088" s="5">
        <v>0.3125</v>
      </c>
      <c r="Q9088" s="2">
        <v>15</v>
      </c>
      <c r="R9088" s="4">
        <f>[1]Лист1!$P9088+[2]Лист1!$P9088</f>
        <v>16.28</v>
      </c>
    </row>
    <row r="9089" spans="8:18" x14ac:dyDescent="0.25">
      <c r="H9089" s="3">
        <v>43290</v>
      </c>
      <c r="I9089" s="5">
        <v>0.33333333333333298</v>
      </c>
      <c r="J9089" s="2">
        <v>16</v>
      </c>
      <c r="K9089" s="4">
        <f>[1]Лист1!$J9089+[2]Лист1!$J9089</f>
        <v>16.48</v>
      </c>
      <c r="O9089" s="3">
        <v>43655</v>
      </c>
      <c r="P9089" s="5">
        <v>0.33333333333333298</v>
      </c>
      <c r="Q9089" s="2">
        <v>16</v>
      </c>
      <c r="R9089" s="4">
        <f>[1]Лист1!$P9089+[2]Лист1!$P9089</f>
        <v>17.04</v>
      </c>
    </row>
    <row r="9090" spans="8:18" x14ac:dyDescent="0.25">
      <c r="H9090" s="3">
        <v>43290</v>
      </c>
      <c r="I9090" s="5">
        <v>0.35416666666666702</v>
      </c>
      <c r="J9090" s="2">
        <v>17</v>
      </c>
      <c r="K9090" s="4">
        <f>[1]Лист1!$J9090+[2]Лист1!$J9090</f>
        <v>14.88</v>
      </c>
      <c r="O9090" s="3">
        <v>43655</v>
      </c>
      <c r="P9090" s="5">
        <v>0.35416666666666702</v>
      </c>
      <c r="Q9090" s="2">
        <v>17</v>
      </c>
      <c r="R9090" s="4">
        <f>[1]Лист1!$P9090+[2]Лист1!$P9090</f>
        <v>16.920000000000002</v>
      </c>
    </row>
    <row r="9091" spans="8:18" x14ac:dyDescent="0.25">
      <c r="H9091" s="3">
        <v>43290</v>
      </c>
      <c r="I9091" s="5">
        <v>0.375</v>
      </c>
      <c r="J9091" s="2">
        <v>18</v>
      </c>
      <c r="K9091" s="4">
        <f>[1]Лист1!$J9091+[2]Лист1!$J9091</f>
        <v>16.600000000000001</v>
      </c>
      <c r="O9091" s="3">
        <v>43655</v>
      </c>
      <c r="P9091" s="5">
        <v>0.375</v>
      </c>
      <c r="Q9091" s="2">
        <v>18</v>
      </c>
      <c r="R9091" s="4">
        <f>[1]Лист1!$P9091+[2]Лист1!$P9091</f>
        <v>18.040000000000003</v>
      </c>
    </row>
    <row r="9092" spans="8:18" x14ac:dyDescent="0.25">
      <c r="H9092" s="3">
        <v>43290</v>
      </c>
      <c r="I9092" s="5">
        <v>0.39583333333333298</v>
      </c>
      <c r="J9092" s="2">
        <v>19</v>
      </c>
      <c r="K9092" s="4">
        <f>[1]Лист1!$J9092+[2]Лист1!$J9092</f>
        <v>17.48</v>
      </c>
      <c r="O9092" s="3">
        <v>43655</v>
      </c>
      <c r="P9092" s="5">
        <v>0.39583333333333298</v>
      </c>
      <c r="Q9092" s="2">
        <v>19</v>
      </c>
      <c r="R9092" s="4">
        <f>[1]Лист1!$P9092+[2]Лист1!$P9092</f>
        <v>16.2</v>
      </c>
    </row>
    <row r="9093" spans="8:18" x14ac:dyDescent="0.25">
      <c r="H9093" s="3">
        <v>43290</v>
      </c>
      <c r="I9093" s="5">
        <v>0.41666666666666702</v>
      </c>
      <c r="J9093" s="2">
        <v>20</v>
      </c>
      <c r="K9093" s="4">
        <f>[1]Лист1!$J9093+[2]Лист1!$J9093</f>
        <v>15.6</v>
      </c>
      <c r="O9093" s="3">
        <v>43655</v>
      </c>
      <c r="P9093" s="5">
        <v>0.41666666666666702</v>
      </c>
      <c r="Q9093" s="2">
        <v>20</v>
      </c>
      <c r="R9093" s="4">
        <f>[1]Лист1!$P9093+[2]Лист1!$P9093</f>
        <v>15.92</v>
      </c>
    </row>
    <row r="9094" spans="8:18" x14ac:dyDescent="0.25">
      <c r="H9094" s="3">
        <v>43290</v>
      </c>
      <c r="I9094" s="5">
        <v>0.4375</v>
      </c>
      <c r="J9094" s="2">
        <v>21</v>
      </c>
      <c r="K9094" s="4">
        <f>[1]Лист1!$J9094+[2]Лист1!$J9094</f>
        <v>18.559999999999999</v>
      </c>
      <c r="O9094" s="3">
        <v>43655</v>
      </c>
      <c r="P9094" s="5">
        <v>0.4375</v>
      </c>
      <c r="Q9094" s="2">
        <v>21</v>
      </c>
      <c r="R9094" s="4">
        <f>[1]Лист1!$P9094+[2]Лист1!$P9094</f>
        <v>16.919999999999998</v>
      </c>
    </row>
    <row r="9095" spans="8:18" x14ac:dyDescent="0.25">
      <c r="H9095" s="3">
        <v>43290</v>
      </c>
      <c r="I9095" s="5">
        <v>0.45833333333333298</v>
      </c>
      <c r="J9095" s="2">
        <v>22</v>
      </c>
      <c r="K9095" s="4">
        <f>[1]Лист1!$J9095+[2]Лист1!$J9095</f>
        <v>18.84</v>
      </c>
      <c r="O9095" s="3">
        <v>43655</v>
      </c>
      <c r="P9095" s="5">
        <v>0.45833333333333298</v>
      </c>
      <c r="Q9095" s="2">
        <v>22</v>
      </c>
      <c r="R9095" s="4">
        <f>[1]Лист1!$P9095+[2]Лист1!$P9095</f>
        <v>17.560000000000002</v>
      </c>
    </row>
    <row r="9096" spans="8:18" x14ac:dyDescent="0.25">
      <c r="H9096" s="3">
        <v>43290</v>
      </c>
      <c r="I9096" s="5">
        <v>0.47916666666666702</v>
      </c>
      <c r="J9096" s="2">
        <v>23</v>
      </c>
      <c r="K9096" s="4">
        <f>[1]Лист1!$J9096+[2]Лист1!$J9096</f>
        <v>19.48</v>
      </c>
      <c r="O9096" s="3">
        <v>43655</v>
      </c>
      <c r="P9096" s="5">
        <v>0.47916666666666702</v>
      </c>
      <c r="Q9096" s="2">
        <v>23</v>
      </c>
      <c r="R9096" s="4">
        <f>[1]Лист1!$P9096+[2]Лист1!$P9096</f>
        <v>15.96</v>
      </c>
    </row>
    <row r="9097" spans="8:18" x14ac:dyDescent="0.25">
      <c r="H9097" s="3">
        <v>43290</v>
      </c>
      <c r="I9097" s="5">
        <v>0.5</v>
      </c>
      <c r="J9097" s="2">
        <v>24</v>
      </c>
      <c r="K9097" s="4">
        <f>[1]Лист1!$J9097+[2]Лист1!$J9097</f>
        <v>17.52</v>
      </c>
      <c r="O9097" s="3">
        <v>43655</v>
      </c>
      <c r="P9097" s="5">
        <v>0.5</v>
      </c>
      <c r="Q9097" s="2">
        <v>24</v>
      </c>
      <c r="R9097" s="4">
        <f>[1]Лист1!$P9097+[2]Лист1!$P9097</f>
        <v>16.080000000000002</v>
      </c>
    </row>
    <row r="9098" spans="8:18" x14ac:dyDescent="0.25">
      <c r="H9098" s="3">
        <v>43290</v>
      </c>
      <c r="I9098" s="5">
        <v>0.52083333333333304</v>
      </c>
      <c r="J9098" s="2">
        <v>25</v>
      </c>
      <c r="K9098" s="4">
        <f>[1]Лист1!$J9098+[2]Лист1!$J9098</f>
        <v>17.2</v>
      </c>
      <c r="O9098" s="3">
        <v>43655</v>
      </c>
      <c r="P9098" s="5">
        <v>0.52083333333333304</v>
      </c>
      <c r="Q9098" s="2">
        <v>25</v>
      </c>
      <c r="R9098" s="4">
        <f>[1]Лист1!$P9098+[2]Лист1!$P9098</f>
        <v>16.28</v>
      </c>
    </row>
    <row r="9099" spans="8:18" x14ac:dyDescent="0.25">
      <c r="H9099" s="3">
        <v>43290</v>
      </c>
      <c r="I9099" s="5">
        <v>0.54166666666666696</v>
      </c>
      <c r="J9099" s="2">
        <v>26</v>
      </c>
      <c r="K9099" s="4">
        <f>[1]Лист1!$J9099+[2]Лист1!$J9099</f>
        <v>19.920000000000002</v>
      </c>
      <c r="O9099" s="3">
        <v>43655</v>
      </c>
      <c r="P9099" s="5">
        <v>0.54166666666666696</v>
      </c>
      <c r="Q9099" s="2">
        <v>26</v>
      </c>
      <c r="R9099" s="4">
        <f>[1]Лист1!$P9099+[2]Лист1!$P9099</f>
        <v>17.72</v>
      </c>
    </row>
    <row r="9100" spans="8:18" x14ac:dyDescent="0.25">
      <c r="H9100" s="3">
        <v>43290</v>
      </c>
      <c r="I9100" s="5">
        <v>0.5625</v>
      </c>
      <c r="J9100" s="2">
        <v>27</v>
      </c>
      <c r="K9100" s="4">
        <f>[1]Лист1!$J9100+[2]Лист1!$J9100</f>
        <v>21.64</v>
      </c>
      <c r="O9100" s="3">
        <v>43655</v>
      </c>
      <c r="P9100" s="5">
        <v>0.5625</v>
      </c>
      <c r="Q9100" s="2">
        <v>27</v>
      </c>
      <c r="R9100" s="4">
        <f>[1]Лист1!$P9100+[2]Лист1!$P9100</f>
        <v>16.559999999999999</v>
      </c>
    </row>
    <row r="9101" spans="8:18" x14ac:dyDescent="0.25">
      <c r="H9101" s="3">
        <v>43290</v>
      </c>
      <c r="I9101" s="5">
        <v>0.58333333333333304</v>
      </c>
      <c r="J9101" s="2">
        <v>28</v>
      </c>
      <c r="K9101" s="4">
        <f>[1]Лист1!$J9101+[2]Лист1!$J9101</f>
        <v>19.2</v>
      </c>
      <c r="O9101" s="3">
        <v>43655</v>
      </c>
      <c r="P9101" s="5">
        <v>0.58333333333333304</v>
      </c>
      <c r="Q9101" s="2">
        <v>28</v>
      </c>
      <c r="R9101" s="4">
        <f>[1]Лист1!$P9101+[2]Лист1!$P9101</f>
        <v>15.28</v>
      </c>
    </row>
    <row r="9102" spans="8:18" x14ac:dyDescent="0.25">
      <c r="H9102" s="3">
        <v>43290</v>
      </c>
      <c r="I9102" s="5">
        <v>0.60416666666666696</v>
      </c>
      <c r="J9102" s="2">
        <v>29</v>
      </c>
      <c r="K9102" s="4">
        <f>[1]Лист1!$J9102+[2]Лист1!$J9102</f>
        <v>18.68</v>
      </c>
      <c r="O9102" s="3">
        <v>43655</v>
      </c>
      <c r="P9102" s="5">
        <v>0.60416666666666696</v>
      </c>
      <c r="Q9102" s="2">
        <v>29</v>
      </c>
      <c r="R9102" s="4">
        <f>[1]Лист1!$P9102+[2]Лист1!$P9102</f>
        <v>15.719999999999999</v>
      </c>
    </row>
    <row r="9103" spans="8:18" x14ac:dyDescent="0.25">
      <c r="H9103" s="3">
        <v>43290</v>
      </c>
      <c r="I9103" s="5">
        <v>0.625</v>
      </c>
      <c r="J9103" s="2">
        <v>30</v>
      </c>
      <c r="K9103" s="4">
        <f>[1]Лист1!$J9103+[2]Лист1!$J9103</f>
        <v>17.559999999999999</v>
      </c>
      <c r="O9103" s="3">
        <v>43655</v>
      </c>
      <c r="P9103" s="5">
        <v>0.625</v>
      </c>
      <c r="Q9103" s="2">
        <v>30</v>
      </c>
      <c r="R9103" s="4">
        <f>[1]Лист1!$P9103+[2]Лист1!$P9103</f>
        <v>15.280000000000001</v>
      </c>
    </row>
    <row r="9104" spans="8:18" x14ac:dyDescent="0.25">
      <c r="H9104" s="3">
        <v>43290</v>
      </c>
      <c r="I9104" s="5">
        <v>0.64583333333333304</v>
      </c>
      <c r="J9104" s="2">
        <v>31</v>
      </c>
      <c r="K9104" s="4">
        <f>[1]Лист1!$J9104+[2]Лист1!$J9104</f>
        <v>20.6</v>
      </c>
      <c r="O9104" s="3">
        <v>43655</v>
      </c>
      <c r="P9104" s="5">
        <v>0.64583333333333304</v>
      </c>
      <c r="Q9104" s="2">
        <v>31</v>
      </c>
      <c r="R9104" s="4">
        <f>[1]Лист1!$P9104+[2]Лист1!$P9104</f>
        <v>17.200000000000003</v>
      </c>
    </row>
    <row r="9105" spans="8:18" x14ac:dyDescent="0.25">
      <c r="H9105" s="3">
        <v>43290</v>
      </c>
      <c r="I9105" s="5">
        <v>0.66666666666666696</v>
      </c>
      <c r="J9105" s="2">
        <v>32</v>
      </c>
      <c r="K9105" s="4">
        <f>[1]Лист1!$J9105+[2]Лист1!$J9105</f>
        <v>20.16</v>
      </c>
      <c r="O9105" s="3">
        <v>43655</v>
      </c>
      <c r="P9105" s="5">
        <v>0.66666666666666696</v>
      </c>
      <c r="Q9105" s="2">
        <v>32</v>
      </c>
      <c r="R9105" s="4">
        <f>[1]Лист1!$P9105+[2]Лист1!$P9105</f>
        <v>18.72</v>
      </c>
    </row>
    <row r="9106" spans="8:18" x14ac:dyDescent="0.25">
      <c r="H9106" s="3">
        <v>43290</v>
      </c>
      <c r="I9106" s="5">
        <v>0.6875</v>
      </c>
      <c r="J9106" s="2">
        <v>33</v>
      </c>
      <c r="K9106" s="4">
        <f>[1]Лист1!$J9106+[2]Лист1!$J9106</f>
        <v>18.48</v>
      </c>
      <c r="O9106" s="3">
        <v>43655</v>
      </c>
      <c r="P9106" s="5">
        <v>0.6875</v>
      </c>
      <c r="Q9106" s="2">
        <v>33</v>
      </c>
      <c r="R9106" s="4">
        <f>[1]Лист1!$P9106+[2]Лист1!$P9106</f>
        <v>19.399999999999999</v>
      </c>
    </row>
    <row r="9107" spans="8:18" x14ac:dyDescent="0.25">
      <c r="H9107" s="3">
        <v>43290</v>
      </c>
      <c r="I9107" s="5">
        <v>0.70833333333333304</v>
      </c>
      <c r="J9107" s="2">
        <v>34</v>
      </c>
      <c r="K9107" s="4">
        <f>[1]Лист1!$J9107+[2]Лист1!$J9107</f>
        <v>18.72</v>
      </c>
      <c r="O9107" s="3">
        <v>43655</v>
      </c>
      <c r="P9107" s="5">
        <v>0.70833333333333304</v>
      </c>
      <c r="Q9107" s="2">
        <v>34</v>
      </c>
      <c r="R9107" s="4">
        <f>[1]Лист1!$P9107+[2]Лист1!$P9107</f>
        <v>19.2</v>
      </c>
    </row>
    <row r="9108" spans="8:18" x14ac:dyDescent="0.25">
      <c r="H9108" s="3">
        <v>43290</v>
      </c>
      <c r="I9108" s="5">
        <v>0.72916666666666696</v>
      </c>
      <c r="J9108" s="2">
        <v>35</v>
      </c>
      <c r="K9108" s="4">
        <f>[1]Лист1!$J9108+[2]Лист1!$J9108</f>
        <v>18.96</v>
      </c>
      <c r="O9108" s="3">
        <v>43655</v>
      </c>
      <c r="P9108" s="5">
        <v>0.72916666666666696</v>
      </c>
      <c r="Q9108" s="2">
        <v>35</v>
      </c>
      <c r="R9108" s="4">
        <f>[1]Лист1!$P9108+[2]Лист1!$P9108</f>
        <v>23.16</v>
      </c>
    </row>
    <row r="9109" spans="8:18" x14ac:dyDescent="0.25">
      <c r="H9109" s="3">
        <v>43290</v>
      </c>
      <c r="I9109" s="5">
        <v>0.75</v>
      </c>
      <c r="J9109" s="2">
        <v>36</v>
      </c>
      <c r="K9109" s="4">
        <f>[1]Лист1!$J9109+[2]Лист1!$J9109</f>
        <v>20.72</v>
      </c>
      <c r="O9109" s="3">
        <v>43655</v>
      </c>
      <c r="P9109" s="5">
        <v>0.75</v>
      </c>
      <c r="Q9109" s="2">
        <v>36</v>
      </c>
      <c r="R9109" s="4">
        <f>[1]Лист1!$P9109+[2]Лист1!$P9109</f>
        <v>21.32</v>
      </c>
    </row>
    <row r="9110" spans="8:18" x14ac:dyDescent="0.25">
      <c r="H9110" s="3">
        <v>43290</v>
      </c>
      <c r="I9110" s="5">
        <v>0.77083333333333304</v>
      </c>
      <c r="J9110" s="2">
        <v>37</v>
      </c>
      <c r="K9110" s="4">
        <f>[1]Лист1!$J9110+[2]Лист1!$J9110</f>
        <v>23.52</v>
      </c>
      <c r="O9110" s="3">
        <v>43655</v>
      </c>
      <c r="P9110" s="5">
        <v>0.77083333333333304</v>
      </c>
      <c r="Q9110" s="2">
        <v>37</v>
      </c>
      <c r="R9110" s="4">
        <f>[1]Лист1!$P9110+[2]Лист1!$P9110</f>
        <v>22.4</v>
      </c>
    </row>
    <row r="9111" spans="8:18" x14ac:dyDescent="0.25">
      <c r="H9111" s="3">
        <v>43290</v>
      </c>
      <c r="I9111" s="5">
        <v>0.79166666666666696</v>
      </c>
      <c r="J9111" s="2">
        <v>38</v>
      </c>
      <c r="K9111" s="4">
        <f>[1]Лист1!$J9111+[2]Лист1!$J9111</f>
        <v>23.04</v>
      </c>
      <c r="O9111" s="3">
        <v>43655</v>
      </c>
      <c r="P9111" s="5">
        <v>0.79166666666666696</v>
      </c>
      <c r="Q9111" s="2">
        <v>38</v>
      </c>
      <c r="R9111" s="4">
        <f>[1]Лист1!$P9111+[2]Лист1!$P9111</f>
        <v>22.6</v>
      </c>
    </row>
    <row r="9112" spans="8:18" x14ac:dyDescent="0.25">
      <c r="H9112" s="3">
        <v>43290</v>
      </c>
      <c r="I9112" s="5">
        <v>0.8125</v>
      </c>
      <c r="J9112" s="2">
        <v>39</v>
      </c>
      <c r="K9112" s="4">
        <f>[1]Лист1!$J9112+[2]Лист1!$J9112</f>
        <v>24.08</v>
      </c>
      <c r="O9112" s="3">
        <v>43655</v>
      </c>
      <c r="P9112" s="5">
        <v>0.8125</v>
      </c>
      <c r="Q9112" s="2">
        <v>39</v>
      </c>
      <c r="R9112" s="4">
        <f>[1]Лист1!$P9112+[2]Лист1!$P9112</f>
        <v>23.92</v>
      </c>
    </row>
    <row r="9113" spans="8:18" x14ac:dyDescent="0.25">
      <c r="H9113" s="3">
        <v>43290</v>
      </c>
      <c r="I9113" s="5">
        <v>0.83333333333333304</v>
      </c>
      <c r="J9113" s="2">
        <v>40</v>
      </c>
      <c r="K9113" s="4">
        <f>[1]Лист1!$J9113+[2]Лист1!$J9113</f>
        <v>24.24</v>
      </c>
      <c r="O9113" s="3">
        <v>43655</v>
      </c>
      <c r="P9113" s="5">
        <v>0.83333333333333304</v>
      </c>
      <c r="Q9113" s="2">
        <v>40</v>
      </c>
      <c r="R9113" s="4">
        <f>[1]Лист1!$P9113+[2]Лист1!$P9113</f>
        <v>27</v>
      </c>
    </row>
    <row r="9114" spans="8:18" x14ac:dyDescent="0.25">
      <c r="H9114" s="3">
        <v>43290</v>
      </c>
      <c r="I9114" s="5">
        <v>0.85416666666666696</v>
      </c>
      <c r="J9114" s="2">
        <v>41</v>
      </c>
      <c r="K9114" s="4">
        <f>[1]Лист1!$J9114+[2]Лист1!$J9114</f>
        <v>24.2</v>
      </c>
      <c r="O9114" s="3">
        <v>43655</v>
      </c>
      <c r="P9114" s="5">
        <v>0.85416666666666696</v>
      </c>
      <c r="Q9114" s="2">
        <v>41</v>
      </c>
      <c r="R9114" s="4">
        <f>[1]Лист1!$P9114+[2]Лист1!$P9114</f>
        <v>27.04</v>
      </c>
    </row>
    <row r="9115" spans="8:18" x14ac:dyDescent="0.25">
      <c r="H9115" s="3">
        <v>43290</v>
      </c>
      <c r="I9115" s="5">
        <v>0.875</v>
      </c>
      <c r="J9115" s="2">
        <v>42</v>
      </c>
      <c r="K9115" s="4">
        <f>[1]Лист1!$J9115+[2]Лист1!$J9115</f>
        <v>28.52</v>
      </c>
      <c r="O9115" s="3">
        <v>43655</v>
      </c>
      <c r="P9115" s="5">
        <v>0.875</v>
      </c>
      <c r="Q9115" s="2">
        <v>42</v>
      </c>
      <c r="R9115" s="4">
        <f>[1]Лист1!$P9115+[2]Лист1!$P9115</f>
        <v>24.720000000000002</v>
      </c>
    </row>
    <row r="9116" spans="8:18" x14ac:dyDescent="0.25">
      <c r="H9116" s="3">
        <v>43290</v>
      </c>
      <c r="I9116" s="5">
        <v>0.89583333333333304</v>
      </c>
      <c r="J9116" s="2">
        <v>43</v>
      </c>
      <c r="K9116" s="4">
        <f>[1]Лист1!$J9116+[2]Лист1!$J9116</f>
        <v>30.24</v>
      </c>
      <c r="O9116" s="3">
        <v>43655</v>
      </c>
      <c r="P9116" s="5">
        <v>0.89583333333333304</v>
      </c>
      <c r="Q9116" s="2">
        <v>43</v>
      </c>
      <c r="R9116" s="4">
        <f>[1]Лист1!$P9116+[2]Лист1!$P9116</f>
        <v>27.44</v>
      </c>
    </row>
    <row r="9117" spans="8:18" x14ac:dyDescent="0.25">
      <c r="H9117" s="3">
        <v>43290</v>
      </c>
      <c r="I9117" s="5">
        <v>0.91666666666666696</v>
      </c>
      <c r="J9117" s="2">
        <v>44</v>
      </c>
      <c r="K9117" s="4">
        <f>[1]Лист1!$J9117+[2]Лист1!$J9117</f>
        <v>28.56</v>
      </c>
      <c r="O9117" s="3">
        <v>43655</v>
      </c>
      <c r="P9117" s="5">
        <v>0.91666666666666696</v>
      </c>
      <c r="Q9117" s="2">
        <v>44</v>
      </c>
      <c r="R9117" s="4">
        <f>[1]Лист1!$P9117+[2]Лист1!$P9117</f>
        <v>28.28</v>
      </c>
    </row>
    <row r="9118" spans="8:18" x14ac:dyDescent="0.25">
      <c r="H9118" s="3">
        <v>43290</v>
      </c>
      <c r="I9118" s="5">
        <v>0.9375</v>
      </c>
      <c r="J9118" s="2">
        <v>45</v>
      </c>
      <c r="K9118" s="4">
        <f>[1]Лист1!$J9118+[2]Лист1!$J9118</f>
        <v>30.56</v>
      </c>
      <c r="O9118" s="3">
        <v>43655</v>
      </c>
      <c r="P9118" s="5">
        <v>0.9375</v>
      </c>
      <c r="Q9118" s="2">
        <v>45</v>
      </c>
      <c r="R9118" s="4">
        <f>[1]Лист1!$P9118+[2]Лист1!$P9118</f>
        <v>27.84</v>
      </c>
    </row>
    <row r="9119" spans="8:18" x14ac:dyDescent="0.25">
      <c r="H9119" s="3">
        <v>43290</v>
      </c>
      <c r="I9119" s="5">
        <v>0.95833333333333304</v>
      </c>
      <c r="J9119" s="2">
        <v>46</v>
      </c>
      <c r="K9119" s="4">
        <f>[1]Лист1!$J9119+[2]Лист1!$J9119</f>
        <v>25.8</v>
      </c>
      <c r="O9119" s="3">
        <v>43655</v>
      </c>
      <c r="P9119" s="5">
        <v>0.95833333333333304</v>
      </c>
      <c r="Q9119" s="2">
        <v>46</v>
      </c>
      <c r="R9119" s="4">
        <f>[1]Лист1!$P9119+[2]Лист1!$P9119</f>
        <v>25.36</v>
      </c>
    </row>
    <row r="9120" spans="8:18" x14ac:dyDescent="0.25">
      <c r="H9120" s="3">
        <v>43290</v>
      </c>
      <c r="I9120" s="5">
        <v>0.97916666666666696</v>
      </c>
      <c r="J9120" s="2">
        <v>47</v>
      </c>
      <c r="K9120" s="4">
        <f>[1]Лист1!$J9120+[2]Лист1!$J9120</f>
        <v>24.92</v>
      </c>
      <c r="O9120" s="3">
        <v>43655</v>
      </c>
      <c r="P9120" s="5">
        <v>0.97916666666666696</v>
      </c>
      <c r="Q9120" s="2">
        <v>47</v>
      </c>
      <c r="R9120" s="4">
        <f>[1]Лист1!$P9120+[2]Лист1!$P9120</f>
        <v>23.84</v>
      </c>
    </row>
    <row r="9121" spans="8:20" x14ac:dyDescent="0.25">
      <c r="H9121" s="3">
        <v>43290</v>
      </c>
      <c r="I9121" s="5" t="s">
        <v>4</v>
      </c>
      <c r="J9121" s="2">
        <v>48</v>
      </c>
      <c r="K9121" s="4">
        <f>[1]Лист1!$J9121+[2]Лист1!$J9121</f>
        <v>22.6</v>
      </c>
      <c r="O9121" s="3">
        <v>43655</v>
      </c>
      <c r="P9121" s="5" t="s">
        <v>4</v>
      </c>
      <c r="Q9121" s="2">
        <v>48</v>
      </c>
      <c r="R9121" s="4">
        <f>[1]Лист1!$P9121+[2]Лист1!$P9121</f>
        <v>18.12</v>
      </c>
    </row>
    <row r="9122" spans="8:20" x14ac:dyDescent="0.25">
      <c r="H9122" s="3">
        <v>43291</v>
      </c>
      <c r="I9122" s="5">
        <v>2.0833333333333301E-2</v>
      </c>
      <c r="J9122" s="2">
        <v>1</v>
      </c>
      <c r="K9122" s="4">
        <f>[1]Лист1!$J9122+[2]Лист1!$J9122</f>
        <v>19.600000000000001</v>
      </c>
      <c r="M9122" s="6"/>
      <c r="O9122" s="3">
        <v>43656</v>
      </c>
      <c r="P9122" s="5">
        <v>2.0833333333333301E-2</v>
      </c>
      <c r="Q9122" s="2">
        <v>1</v>
      </c>
      <c r="R9122" s="4">
        <f>[1]Лист1!$P9122+[2]Лист1!$P9122</f>
        <v>18.8</v>
      </c>
      <c r="T9122" s="6"/>
    </row>
    <row r="9123" spans="8:20" x14ac:dyDescent="0.25">
      <c r="H9123" s="3">
        <v>43291</v>
      </c>
      <c r="I9123" s="5">
        <v>4.1666666666666699E-2</v>
      </c>
      <c r="J9123" s="2">
        <v>2</v>
      </c>
      <c r="K9123" s="4">
        <f>[1]Лист1!$J9123+[2]Лист1!$J9123</f>
        <v>17.2</v>
      </c>
      <c r="O9123" s="3">
        <v>43656</v>
      </c>
      <c r="P9123" s="5">
        <v>4.1666666666666699E-2</v>
      </c>
      <c r="Q9123" s="2">
        <v>2</v>
      </c>
      <c r="R9123" s="4">
        <f>[1]Лист1!$P9123+[2]Лист1!$P9123</f>
        <v>17.52</v>
      </c>
    </row>
    <row r="9124" spans="8:20" x14ac:dyDescent="0.25">
      <c r="H9124" s="3">
        <v>43291</v>
      </c>
      <c r="I9124" s="5">
        <v>6.25E-2</v>
      </c>
      <c r="J9124" s="2">
        <v>3</v>
      </c>
      <c r="K9124" s="4">
        <f>[1]Лист1!$J9124+[2]Лист1!$J9124</f>
        <v>15.8</v>
      </c>
      <c r="O9124" s="3">
        <v>43656</v>
      </c>
      <c r="P9124" s="5">
        <v>6.25E-2</v>
      </c>
      <c r="Q9124" s="2">
        <v>3</v>
      </c>
      <c r="R9124" s="4">
        <f>[1]Лист1!$P9124+[2]Лист1!$P9124</f>
        <v>14.76</v>
      </c>
    </row>
    <row r="9125" spans="8:20" x14ac:dyDescent="0.25">
      <c r="H9125" s="3">
        <v>43291</v>
      </c>
      <c r="I9125" s="5">
        <v>8.3333333333333301E-2</v>
      </c>
      <c r="J9125" s="2">
        <v>4</v>
      </c>
      <c r="K9125" s="4">
        <f>[1]Лист1!$J9125+[2]Лист1!$J9125</f>
        <v>13.56</v>
      </c>
      <c r="O9125" s="3">
        <v>43656</v>
      </c>
      <c r="P9125" s="5">
        <v>8.3333333333333301E-2</v>
      </c>
      <c r="Q9125" s="2">
        <v>4</v>
      </c>
      <c r="R9125" s="4">
        <f>[1]Лист1!$P9125+[2]Лист1!$P9125</f>
        <v>14.200000000000001</v>
      </c>
    </row>
    <row r="9126" spans="8:20" x14ac:dyDescent="0.25">
      <c r="H9126" s="3">
        <v>43291</v>
      </c>
      <c r="I9126" s="5">
        <v>0.104166666666667</v>
      </c>
      <c r="J9126" s="2">
        <v>5</v>
      </c>
      <c r="K9126" s="4">
        <f>[1]Лист1!$J9126+[2]Лист1!$J9126</f>
        <v>13.4</v>
      </c>
      <c r="O9126" s="3">
        <v>43656</v>
      </c>
      <c r="P9126" s="5">
        <v>0.104166666666667</v>
      </c>
      <c r="Q9126" s="2">
        <v>5</v>
      </c>
      <c r="R9126" s="4">
        <f>[1]Лист1!$P9126+[2]Лист1!$P9126</f>
        <v>13.2</v>
      </c>
    </row>
    <row r="9127" spans="8:20" x14ac:dyDescent="0.25">
      <c r="H9127" s="3">
        <v>43291</v>
      </c>
      <c r="I9127" s="5">
        <v>0.125</v>
      </c>
      <c r="J9127" s="2">
        <v>6</v>
      </c>
      <c r="K9127" s="4">
        <f>[1]Лист1!$J9127+[2]Лист1!$J9127</f>
        <v>12.76</v>
      </c>
      <c r="O9127" s="3">
        <v>43656</v>
      </c>
      <c r="P9127" s="5">
        <v>0.125</v>
      </c>
      <c r="Q9127" s="2">
        <v>6</v>
      </c>
      <c r="R9127" s="4">
        <f>[1]Лист1!$P9127+[2]Лист1!$P9127</f>
        <v>13.52</v>
      </c>
    </row>
    <row r="9128" spans="8:20" x14ac:dyDescent="0.25">
      <c r="H9128" s="3">
        <v>43291</v>
      </c>
      <c r="I9128" s="5">
        <v>0.14583333333333301</v>
      </c>
      <c r="J9128" s="2">
        <v>7</v>
      </c>
      <c r="K9128" s="4">
        <f>[1]Лист1!$J9128+[2]Лист1!$J9128</f>
        <v>13.08</v>
      </c>
      <c r="O9128" s="3">
        <v>43656</v>
      </c>
      <c r="P9128" s="5">
        <v>0.14583333333333301</v>
      </c>
      <c r="Q9128" s="2">
        <v>7</v>
      </c>
      <c r="R9128" s="4">
        <f>[1]Лист1!$P9128+[2]Лист1!$P9128</f>
        <v>12.8</v>
      </c>
    </row>
    <row r="9129" spans="8:20" x14ac:dyDescent="0.25">
      <c r="H9129" s="3">
        <v>43291</v>
      </c>
      <c r="I9129" s="5">
        <v>0.16666666666666699</v>
      </c>
      <c r="J9129" s="2">
        <v>8</v>
      </c>
      <c r="K9129" s="4">
        <f>[1]Лист1!$J9129+[2]Лист1!$J9129</f>
        <v>11.64</v>
      </c>
      <c r="O9129" s="3">
        <v>43656</v>
      </c>
      <c r="P9129" s="5">
        <v>0.16666666666666699</v>
      </c>
      <c r="Q9129" s="2">
        <v>8</v>
      </c>
      <c r="R9129" s="4">
        <f>[1]Лист1!$P9129+[2]Лист1!$P9129</f>
        <v>12</v>
      </c>
    </row>
    <row r="9130" spans="8:20" x14ac:dyDescent="0.25">
      <c r="H9130" s="3">
        <v>43291</v>
      </c>
      <c r="I9130" s="5">
        <v>0.1875</v>
      </c>
      <c r="J9130" s="2">
        <v>9</v>
      </c>
      <c r="K9130" s="4">
        <f>[1]Лист1!$J9130+[2]Лист1!$J9130</f>
        <v>10.84</v>
      </c>
      <c r="O9130" s="3">
        <v>43656</v>
      </c>
      <c r="P9130" s="5">
        <v>0.1875</v>
      </c>
      <c r="Q9130" s="2">
        <v>9</v>
      </c>
      <c r="R9130" s="4">
        <f>[1]Лист1!$P9130+[2]Лист1!$P9130</f>
        <v>10.96</v>
      </c>
    </row>
    <row r="9131" spans="8:20" x14ac:dyDescent="0.25">
      <c r="H9131" s="3">
        <v>43291</v>
      </c>
      <c r="I9131" s="5">
        <v>0.20833333333333301</v>
      </c>
      <c r="J9131" s="2">
        <v>10</v>
      </c>
      <c r="K9131" s="4">
        <f>[1]Лист1!$J9131+[2]Лист1!$J9131</f>
        <v>10.6</v>
      </c>
      <c r="O9131" s="3">
        <v>43656</v>
      </c>
      <c r="P9131" s="5">
        <v>0.20833333333333301</v>
      </c>
      <c r="Q9131" s="2">
        <v>10</v>
      </c>
      <c r="R9131" s="4">
        <f>[1]Лист1!$P9131+[2]Лист1!$P9131</f>
        <v>10.92</v>
      </c>
    </row>
    <row r="9132" spans="8:20" x14ac:dyDescent="0.25">
      <c r="H9132" s="3">
        <v>43291</v>
      </c>
      <c r="I9132" s="5">
        <v>0.22916666666666699</v>
      </c>
      <c r="J9132" s="2">
        <v>11</v>
      </c>
      <c r="K9132" s="4">
        <f>[1]Лист1!$J9132+[2]Лист1!$J9132</f>
        <v>11.8</v>
      </c>
      <c r="O9132" s="3">
        <v>43656</v>
      </c>
      <c r="P9132" s="5">
        <v>0.22916666666666699</v>
      </c>
      <c r="Q9132" s="2">
        <v>11</v>
      </c>
      <c r="R9132" s="4">
        <f>[1]Лист1!$P9132+[2]Лист1!$P9132</f>
        <v>11.68</v>
      </c>
    </row>
    <row r="9133" spans="8:20" x14ac:dyDescent="0.25">
      <c r="H9133" s="3">
        <v>43291</v>
      </c>
      <c r="I9133" s="5">
        <v>0.25</v>
      </c>
      <c r="J9133" s="2">
        <v>12</v>
      </c>
      <c r="K9133" s="4">
        <f>[1]Лист1!$J9133+[2]Лист1!$J9133</f>
        <v>12.68</v>
      </c>
      <c r="O9133" s="3">
        <v>43656</v>
      </c>
      <c r="P9133" s="5">
        <v>0.25</v>
      </c>
      <c r="Q9133" s="2">
        <v>12</v>
      </c>
      <c r="R9133" s="4">
        <f>[1]Лист1!$P9133+[2]Лист1!$P9133</f>
        <v>10.8</v>
      </c>
    </row>
    <row r="9134" spans="8:20" x14ac:dyDescent="0.25">
      <c r="H9134" s="3">
        <v>43291</v>
      </c>
      <c r="I9134" s="5">
        <v>0.27083333333333298</v>
      </c>
      <c r="J9134" s="2">
        <v>13</v>
      </c>
      <c r="K9134" s="4">
        <f>[1]Лист1!$J9134+[2]Лист1!$J9134</f>
        <v>13.96</v>
      </c>
      <c r="O9134" s="3">
        <v>43656</v>
      </c>
      <c r="P9134" s="5">
        <v>0.27083333333333298</v>
      </c>
      <c r="Q9134" s="2">
        <v>13</v>
      </c>
      <c r="R9134" s="4">
        <f>[1]Лист1!$P9134+[2]Лист1!$P9134</f>
        <v>13.879999999999999</v>
      </c>
    </row>
    <row r="9135" spans="8:20" x14ac:dyDescent="0.25">
      <c r="H9135" s="3">
        <v>43291</v>
      </c>
      <c r="I9135" s="5">
        <v>0.29166666666666702</v>
      </c>
      <c r="J9135" s="2">
        <v>14</v>
      </c>
      <c r="K9135" s="4">
        <f>[1]Лист1!$J9135+[2]Лист1!$J9135</f>
        <v>13</v>
      </c>
      <c r="O9135" s="3">
        <v>43656</v>
      </c>
      <c r="P9135" s="5">
        <v>0.29166666666666702</v>
      </c>
      <c r="Q9135" s="2">
        <v>14</v>
      </c>
      <c r="R9135" s="4">
        <f>[1]Лист1!$P9135+[2]Лист1!$P9135</f>
        <v>13.200000000000001</v>
      </c>
    </row>
    <row r="9136" spans="8:20" x14ac:dyDescent="0.25">
      <c r="H9136" s="3">
        <v>43291</v>
      </c>
      <c r="I9136" s="5">
        <v>0.3125</v>
      </c>
      <c r="J9136" s="2">
        <v>15</v>
      </c>
      <c r="K9136" s="4">
        <f>[1]Лист1!$J9136+[2]Лист1!$J9136</f>
        <v>14.8</v>
      </c>
      <c r="O9136" s="3">
        <v>43656</v>
      </c>
      <c r="P9136" s="5">
        <v>0.3125</v>
      </c>
      <c r="Q9136" s="2">
        <v>15</v>
      </c>
      <c r="R9136" s="4">
        <f>[1]Лист1!$P9136+[2]Лист1!$P9136</f>
        <v>13.639999999999999</v>
      </c>
    </row>
    <row r="9137" spans="8:18" x14ac:dyDescent="0.25">
      <c r="H9137" s="3">
        <v>43291</v>
      </c>
      <c r="I9137" s="5">
        <v>0.33333333333333298</v>
      </c>
      <c r="J9137" s="2">
        <v>16</v>
      </c>
      <c r="K9137" s="4">
        <f>[1]Лист1!$J9137+[2]Лист1!$J9137</f>
        <v>16.64</v>
      </c>
      <c r="O9137" s="3">
        <v>43656</v>
      </c>
      <c r="P9137" s="5">
        <v>0.33333333333333298</v>
      </c>
      <c r="Q9137" s="2">
        <v>16</v>
      </c>
      <c r="R9137" s="4">
        <f>[1]Лист1!$P9137+[2]Лист1!$P9137</f>
        <v>14.799999999999999</v>
      </c>
    </row>
    <row r="9138" spans="8:18" x14ac:dyDescent="0.25">
      <c r="H9138" s="3">
        <v>43291</v>
      </c>
      <c r="I9138" s="5">
        <v>0.35416666666666702</v>
      </c>
      <c r="J9138" s="2">
        <v>17</v>
      </c>
      <c r="K9138" s="4">
        <f>[1]Лист1!$J9138+[2]Лист1!$J9138</f>
        <v>15.16</v>
      </c>
      <c r="O9138" s="3">
        <v>43656</v>
      </c>
      <c r="P9138" s="5">
        <v>0.35416666666666702</v>
      </c>
      <c r="Q9138" s="2">
        <v>17</v>
      </c>
      <c r="R9138" s="4">
        <f>[1]Лист1!$P9138+[2]Лист1!$P9138</f>
        <v>16.04</v>
      </c>
    </row>
    <row r="9139" spans="8:18" x14ac:dyDescent="0.25">
      <c r="H9139" s="3">
        <v>43291</v>
      </c>
      <c r="I9139" s="5">
        <v>0.375</v>
      </c>
      <c r="J9139" s="2">
        <v>18</v>
      </c>
      <c r="K9139" s="4">
        <f>[1]Лист1!$J9139+[2]Лист1!$J9139</f>
        <v>16.04</v>
      </c>
      <c r="O9139" s="3">
        <v>43656</v>
      </c>
      <c r="P9139" s="5">
        <v>0.375</v>
      </c>
      <c r="Q9139" s="2">
        <v>18</v>
      </c>
      <c r="R9139" s="4">
        <f>[1]Лист1!$P9139+[2]Лист1!$P9139</f>
        <v>13.559999999999999</v>
      </c>
    </row>
    <row r="9140" spans="8:18" x14ac:dyDescent="0.25">
      <c r="H9140" s="3">
        <v>43291</v>
      </c>
      <c r="I9140" s="5">
        <v>0.39583333333333298</v>
      </c>
      <c r="J9140" s="2">
        <v>19</v>
      </c>
      <c r="K9140" s="4">
        <f>[1]Лист1!$J9140+[2]Лист1!$J9140</f>
        <v>17.48</v>
      </c>
      <c r="O9140" s="3">
        <v>43656</v>
      </c>
      <c r="P9140" s="5">
        <v>0.39583333333333298</v>
      </c>
      <c r="Q9140" s="2">
        <v>19</v>
      </c>
      <c r="R9140" s="4">
        <f>[1]Лист1!$P9140+[2]Лист1!$P9140</f>
        <v>15.68</v>
      </c>
    </row>
    <row r="9141" spans="8:18" x14ac:dyDescent="0.25">
      <c r="H9141" s="3">
        <v>43291</v>
      </c>
      <c r="I9141" s="5">
        <v>0.41666666666666702</v>
      </c>
      <c r="J9141" s="2">
        <v>20</v>
      </c>
      <c r="K9141" s="4">
        <f>[1]Лист1!$J9141+[2]Лист1!$J9141</f>
        <v>16.559999999999999</v>
      </c>
      <c r="O9141" s="3">
        <v>43656</v>
      </c>
      <c r="P9141" s="5">
        <v>0.41666666666666702</v>
      </c>
      <c r="Q9141" s="2">
        <v>20</v>
      </c>
      <c r="R9141" s="4">
        <f>[1]Лист1!$P9141+[2]Лист1!$P9141</f>
        <v>16.079999999999998</v>
      </c>
    </row>
    <row r="9142" spans="8:18" x14ac:dyDescent="0.25">
      <c r="H9142" s="3">
        <v>43291</v>
      </c>
      <c r="I9142" s="5">
        <v>0.4375</v>
      </c>
      <c r="J9142" s="2">
        <v>21</v>
      </c>
      <c r="K9142" s="4">
        <f>[1]Лист1!$J9142+[2]Лист1!$J9142</f>
        <v>15.12</v>
      </c>
      <c r="O9142" s="3">
        <v>43656</v>
      </c>
      <c r="P9142" s="5">
        <v>0.4375</v>
      </c>
      <c r="Q9142" s="2">
        <v>21</v>
      </c>
      <c r="R9142" s="4">
        <f>[1]Лист1!$P9142+[2]Лист1!$P9142</f>
        <v>16.639999999999997</v>
      </c>
    </row>
    <row r="9143" spans="8:18" x14ac:dyDescent="0.25">
      <c r="H9143" s="3">
        <v>43291</v>
      </c>
      <c r="I9143" s="5">
        <v>0.45833333333333298</v>
      </c>
      <c r="J9143" s="2">
        <v>22</v>
      </c>
      <c r="K9143" s="4">
        <f>[1]Лист1!$J9143+[2]Лист1!$J9143</f>
        <v>15.48</v>
      </c>
      <c r="O9143" s="3">
        <v>43656</v>
      </c>
      <c r="P9143" s="5">
        <v>0.45833333333333298</v>
      </c>
      <c r="Q9143" s="2">
        <v>22</v>
      </c>
      <c r="R9143" s="4">
        <f>[1]Лист1!$P9143+[2]Лист1!$P9143</f>
        <v>15.96</v>
      </c>
    </row>
    <row r="9144" spans="8:18" x14ac:dyDescent="0.25">
      <c r="H9144" s="3">
        <v>43291</v>
      </c>
      <c r="I9144" s="5">
        <v>0.47916666666666702</v>
      </c>
      <c r="J9144" s="2">
        <v>23</v>
      </c>
      <c r="K9144" s="4">
        <f>[1]Лист1!$J9144+[2]Лист1!$J9144</f>
        <v>15.96</v>
      </c>
      <c r="O9144" s="3">
        <v>43656</v>
      </c>
      <c r="P9144" s="5">
        <v>0.47916666666666702</v>
      </c>
      <c r="Q9144" s="2">
        <v>23</v>
      </c>
      <c r="R9144" s="4">
        <f>[1]Лист1!$P9144+[2]Лист1!$P9144</f>
        <v>15.4</v>
      </c>
    </row>
    <row r="9145" spans="8:18" x14ac:dyDescent="0.25">
      <c r="H9145" s="3">
        <v>43291</v>
      </c>
      <c r="I9145" s="5">
        <v>0.5</v>
      </c>
      <c r="J9145" s="2">
        <v>24</v>
      </c>
      <c r="K9145" s="4">
        <f>[1]Лист1!$J9145+[2]Лист1!$J9145</f>
        <v>17.04</v>
      </c>
      <c r="O9145" s="3">
        <v>43656</v>
      </c>
      <c r="P9145" s="5">
        <v>0.5</v>
      </c>
      <c r="Q9145" s="2">
        <v>24</v>
      </c>
      <c r="R9145" s="4">
        <f>[1]Лист1!$P9145+[2]Лист1!$P9145</f>
        <v>17.599999999999998</v>
      </c>
    </row>
    <row r="9146" spans="8:18" x14ac:dyDescent="0.25">
      <c r="H9146" s="3">
        <v>43291</v>
      </c>
      <c r="I9146" s="5">
        <v>0.52083333333333304</v>
      </c>
      <c r="J9146" s="2">
        <v>25</v>
      </c>
      <c r="K9146" s="4">
        <f>[1]Лист1!$J9146+[2]Лист1!$J9146</f>
        <v>15.8</v>
      </c>
      <c r="O9146" s="3">
        <v>43656</v>
      </c>
      <c r="P9146" s="5">
        <v>0.52083333333333304</v>
      </c>
      <c r="Q9146" s="2">
        <v>25</v>
      </c>
      <c r="R9146" s="4">
        <f>[1]Лист1!$P9146+[2]Лист1!$P9146</f>
        <v>18.48</v>
      </c>
    </row>
    <row r="9147" spans="8:18" x14ac:dyDescent="0.25">
      <c r="H9147" s="3">
        <v>43291</v>
      </c>
      <c r="I9147" s="5">
        <v>0.54166666666666696</v>
      </c>
      <c r="J9147" s="2">
        <v>26</v>
      </c>
      <c r="K9147" s="4">
        <f>[1]Лист1!$J9147+[2]Лист1!$J9147</f>
        <v>18.239999999999998</v>
      </c>
      <c r="O9147" s="3">
        <v>43656</v>
      </c>
      <c r="P9147" s="5">
        <v>0.54166666666666696</v>
      </c>
      <c r="Q9147" s="2">
        <v>26</v>
      </c>
      <c r="R9147" s="4">
        <f>[1]Лист1!$P9147+[2]Лист1!$P9147</f>
        <v>19.16</v>
      </c>
    </row>
    <row r="9148" spans="8:18" x14ac:dyDescent="0.25">
      <c r="H9148" s="3">
        <v>43291</v>
      </c>
      <c r="I9148" s="5">
        <v>0.5625</v>
      </c>
      <c r="J9148" s="2">
        <v>27</v>
      </c>
      <c r="K9148" s="4">
        <f>[1]Лист1!$J9148+[2]Лист1!$J9148</f>
        <v>17.399999999999999</v>
      </c>
      <c r="O9148" s="3">
        <v>43656</v>
      </c>
      <c r="P9148" s="5">
        <v>0.5625</v>
      </c>
      <c r="Q9148" s="2">
        <v>27</v>
      </c>
      <c r="R9148" s="4">
        <f>[1]Лист1!$P9148+[2]Лист1!$P9148</f>
        <v>21.040000000000003</v>
      </c>
    </row>
    <row r="9149" spans="8:18" x14ac:dyDescent="0.25">
      <c r="H9149" s="3">
        <v>43291</v>
      </c>
      <c r="I9149" s="5">
        <v>0.58333333333333304</v>
      </c>
      <c r="J9149" s="2">
        <v>28</v>
      </c>
      <c r="K9149" s="4">
        <f>[1]Лист1!$J9149+[2]Лист1!$J9149</f>
        <v>18.04</v>
      </c>
      <c r="O9149" s="3">
        <v>43656</v>
      </c>
      <c r="P9149" s="5">
        <v>0.58333333333333304</v>
      </c>
      <c r="Q9149" s="2">
        <v>28</v>
      </c>
      <c r="R9149" s="4">
        <f>[1]Лист1!$P9149+[2]Лист1!$P9149</f>
        <v>17.04</v>
      </c>
    </row>
    <row r="9150" spans="8:18" x14ac:dyDescent="0.25">
      <c r="H9150" s="3">
        <v>43291</v>
      </c>
      <c r="I9150" s="5">
        <v>0.60416666666666696</v>
      </c>
      <c r="J9150" s="2">
        <v>29</v>
      </c>
      <c r="K9150" s="4">
        <f>[1]Лист1!$J9150+[2]Лист1!$J9150</f>
        <v>16.079999999999998</v>
      </c>
      <c r="O9150" s="3">
        <v>43656</v>
      </c>
      <c r="P9150" s="5">
        <v>0.60416666666666696</v>
      </c>
      <c r="Q9150" s="2">
        <v>29</v>
      </c>
      <c r="R9150" s="4">
        <f>[1]Лист1!$P9150+[2]Лист1!$P9150</f>
        <v>17.239999999999998</v>
      </c>
    </row>
    <row r="9151" spans="8:18" x14ac:dyDescent="0.25">
      <c r="H9151" s="3">
        <v>43291</v>
      </c>
      <c r="I9151" s="5">
        <v>0.625</v>
      </c>
      <c r="J9151" s="2">
        <v>30</v>
      </c>
      <c r="K9151" s="4">
        <f>[1]Лист1!$J9151+[2]Лист1!$J9151</f>
        <v>18.8</v>
      </c>
      <c r="O9151" s="3">
        <v>43656</v>
      </c>
      <c r="P9151" s="5">
        <v>0.625</v>
      </c>
      <c r="Q9151" s="2">
        <v>30</v>
      </c>
      <c r="R9151" s="4">
        <f>[1]Лист1!$P9151+[2]Лист1!$P9151</f>
        <v>17.520000000000003</v>
      </c>
    </row>
    <row r="9152" spans="8:18" x14ac:dyDescent="0.25">
      <c r="H9152" s="3">
        <v>43291</v>
      </c>
      <c r="I9152" s="5">
        <v>0.64583333333333304</v>
      </c>
      <c r="J9152" s="2">
        <v>31</v>
      </c>
      <c r="K9152" s="4">
        <f>[1]Лист1!$J9152+[2]Лист1!$J9152</f>
        <v>17.64</v>
      </c>
      <c r="O9152" s="3">
        <v>43656</v>
      </c>
      <c r="P9152" s="5">
        <v>0.64583333333333304</v>
      </c>
      <c r="Q9152" s="2">
        <v>31</v>
      </c>
      <c r="R9152" s="4">
        <f>[1]Лист1!$P9152+[2]Лист1!$P9152</f>
        <v>18.88</v>
      </c>
    </row>
    <row r="9153" spans="8:18" x14ac:dyDescent="0.25">
      <c r="H9153" s="3">
        <v>43291</v>
      </c>
      <c r="I9153" s="5">
        <v>0.66666666666666696</v>
      </c>
      <c r="J9153" s="2">
        <v>32</v>
      </c>
      <c r="K9153" s="4">
        <f>[1]Лист1!$J9153+[2]Лист1!$J9153</f>
        <v>17.8</v>
      </c>
      <c r="O9153" s="3">
        <v>43656</v>
      </c>
      <c r="P9153" s="5">
        <v>0.66666666666666696</v>
      </c>
      <c r="Q9153" s="2">
        <v>32</v>
      </c>
      <c r="R9153" s="4">
        <f>[1]Лист1!$P9153+[2]Лист1!$P9153</f>
        <v>18.52</v>
      </c>
    </row>
    <row r="9154" spans="8:18" x14ac:dyDescent="0.25">
      <c r="H9154" s="3">
        <v>43291</v>
      </c>
      <c r="I9154" s="5">
        <v>0.6875</v>
      </c>
      <c r="J9154" s="2">
        <v>33</v>
      </c>
      <c r="K9154" s="4">
        <f>[1]Лист1!$J9154+[2]Лист1!$J9154</f>
        <v>17.84</v>
      </c>
      <c r="O9154" s="3">
        <v>43656</v>
      </c>
      <c r="P9154" s="5">
        <v>0.6875</v>
      </c>
      <c r="Q9154" s="2">
        <v>33</v>
      </c>
      <c r="R9154" s="4">
        <f>[1]Лист1!$P9154+[2]Лист1!$P9154</f>
        <v>19.84</v>
      </c>
    </row>
    <row r="9155" spans="8:18" x14ac:dyDescent="0.25">
      <c r="H9155" s="3">
        <v>43291</v>
      </c>
      <c r="I9155" s="5">
        <v>0.70833333333333304</v>
      </c>
      <c r="J9155" s="2">
        <v>34</v>
      </c>
      <c r="K9155" s="4">
        <f>[1]Лист1!$J9155+[2]Лист1!$J9155</f>
        <v>16.96</v>
      </c>
      <c r="O9155" s="3">
        <v>43656</v>
      </c>
      <c r="P9155" s="5">
        <v>0.70833333333333304</v>
      </c>
      <c r="Q9155" s="2">
        <v>34</v>
      </c>
      <c r="R9155" s="4">
        <f>[1]Лист1!$P9155+[2]Лист1!$P9155</f>
        <v>19.079999999999998</v>
      </c>
    </row>
    <row r="9156" spans="8:18" x14ac:dyDescent="0.25">
      <c r="H9156" s="3">
        <v>43291</v>
      </c>
      <c r="I9156" s="5">
        <v>0.72916666666666696</v>
      </c>
      <c r="J9156" s="2">
        <v>35</v>
      </c>
      <c r="K9156" s="4">
        <f>[1]Лист1!$J9156+[2]Лист1!$J9156</f>
        <v>16.399999999999999</v>
      </c>
      <c r="O9156" s="3">
        <v>43656</v>
      </c>
      <c r="P9156" s="5">
        <v>0.72916666666666696</v>
      </c>
      <c r="Q9156" s="2">
        <v>35</v>
      </c>
      <c r="R9156" s="4">
        <f>[1]Лист1!$P9156+[2]Лист1!$P9156</f>
        <v>19.04</v>
      </c>
    </row>
    <row r="9157" spans="8:18" x14ac:dyDescent="0.25">
      <c r="H9157" s="3">
        <v>43291</v>
      </c>
      <c r="I9157" s="5">
        <v>0.75</v>
      </c>
      <c r="J9157" s="2">
        <v>36</v>
      </c>
      <c r="K9157" s="4">
        <f>[1]Лист1!$J9157+[2]Лист1!$J9157</f>
        <v>19.2</v>
      </c>
      <c r="O9157" s="3">
        <v>43656</v>
      </c>
      <c r="P9157" s="5">
        <v>0.75</v>
      </c>
      <c r="Q9157" s="2">
        <v>36</v>
      </c>
      <c r="R9157" s="4">
        <f>[1]Лист1!$P9157+[2]Лист1!$P9157</f>
        <v>18.2</v>
      </c>
    </row>
    <row r="9158" spans="8:18" x14ac:dyDescent="0.25">
      <c r="H9158" s="3">
        <v>43291</v>
      </c>
      <c r="I9158" s="5">
        <v>0.77083333333333304</v>
      </c>
      <c r="J9158" s="2">
        <v>37</v>
      </c>
      <c r="K9158" s="4">
        <f>[1]Лист1!$J9158+[2]Лист1!$J9158</f>
        <v>21.76</v>
      </c>
      <c r="O9158" s="3">
        <v>43656</v>
      </c>
      <c r="P9158" s="5">
        <v>0.77083333333333304</v>
      </c>
      <c r="Q9158" s="2">
        <v>37</v>
      </c>
      <c r="R9158" s="4">
        <f>[1]Лист1!$P9158+[2]Лист1!$P9158</f>
        <v>18.72</v>
      </c>
    </row>
    <row r="9159" spans="8:18" x14ac:dyDescent="0.25">
      <c r="H9159" s="3">
        <v>43291</v>
      </c>
      <c r="I9159" s="5">
        <v>0.79166666666666696</v>
      </c>
      <c r="J9159" s="2">
        <v>38</v>
      </c>
      <c r="K9159" s="4">
        <f>[1]Лист1!$J9159+[2]Лист1!$J9159</f>
        <v>23.04</v>
      </c>
      <c r="O9159" s="3">
        <v>43656</v>
      </c>
      <c r="P9159" s="5">
        <v>0.79166666666666696</v>
      </c>
      <c r="Q9159" s="2">
        <v>38</v>
      </c>
      <c r="R9159" s="4">
        <f>[1]Лист1!$P9159+[2]Лист1!$P9159</f>
        <v>18.8</v>
      </c>
    </row>
    <row r="9160" spans="8:18" x14ac:dyDescent="0.25">
      <c r="H9160" s="3">
        <v>43291</v>
      </c>
      <c r="I9160" s="5">
        <v>0.8125</v>
      </c>
      <c r="J9160" s="2">
        <v>39</v>
      </c>
      <c r="K9160" s="4">
        <f>[1]Лист1!$J9160+[2]Лист1!$J9160</f>
        <v>23.6</v>
      </c>
      <c r="O9160" s="3">
        <v>43656</v>
      </c>
      <c r="P9160" s="5">
        <v>0.8125</v>
      </c>
      <c r="Q9160" s="2">
        <v>39</v>
      </c>
      <c r="R9160" s="4">
        <f>[1]Лист1!$P9160+[2]Лист1!$P9160</f>
        <v>21.88</v>
      </c>
    </row>
    <row r="9161" spans="8:18" x14ac:dyDescent="0.25">
      <c r="H9161" s="3">
        <v>43291</v>
      </c>
      <c r="I9161" s="5">
        <v>0.83333333333333304</v>
      </c>
      <c r="J9161" s="2">
        <v>40</v>
      </c>
      <c r="K9161" s="4">
        <f>[1]Лист1!$J9161+[2]Лист1!$J9161</f>
        <v>23.56</v>
      </c>
      <c r="O9161" s="3">
        <v>43656</v>
      </c>
      <c r="P9161" s="5">
        <v>0.83333333333333304</v>
      </c>
      <c r="Q9161" s="2">
        <v>40</v>
      </c>
      <c r="R9161" s="4">
        <f>[1]Лист1!$P9161+[2]Лист1!$P9161</f>
        <v>23.48</v>
      </c>
    </row>
    <row r="9162" spans="8:18" x14ac:dyDescent="0.25">
      <c r="H9162" s="3">
        <v>43291</v>
      </c>
      <c r="I9162" s="5">
        <v>0.85416666666666696</v>
      </c>
      <c r="J9162" s="2">
        <v>41</v>
      </c>
      <c r="K9162" s="4">
        <f>[1]Лист1!$J9162+[2]Лист1!$J9162</f>
        <v>22.96</v>
      </c>
      <c r="O9162" s="3">
        <v>43656</v>
      </c>
      <c r="P9162" s="5">
        <v>0.85416666666666696</v>
      </c>
      <c r="Q9162" s="2">
        <v>41</v>
      </c>
      <c r="R9162" s="4">
        <f>[1]Лист1!$P9162+[2]Лист1!$P9162</f>
        <v>28.4</v>
      </c>
    </row>
    <row r="9163" spans="8:18" x14ac:dyDescent="0.25">
      <c r="H9163" s="3">
        <v>43291</v>
      </c>
      <c r="I9163" s="5">
        <v>0.875</v>
      </c>
      <c r="J9163" s="2">
        <v>42</v>
      </c>
      <c r="K9163" s="4">
        <f>[1]Лист1!$J9163+[2]Лист1!$J9163</f>
        <v>25.76</v>
      </c>
      <c r="O9163" s="3">
        <v>43656</v>
      </c>
      <c r="P9163" s="5">
        <v>0.875</v>
      </c>
      <c r="Q9163" s="2">
        <v>42</v>
      </c>
      <c r="R9163" s="4">
        <f>[1]Лист1!$P9163+[2]Лист1!$P9163</f>
        <v>29.6</v>
      </c>
    </row>
    <row r="9164" spans="8:18" x14ac:dyDescent="0.25">
      <c r="H9164" s="3">
        <v>43291</v>
      </c>
      <c r="I9164" s="5">
        <v>0.89583333333333304</v>
      </c>
      <c r="J9164" s="2">
        <v>43</v>
      </c>
      <c r="K9164" s="4">
        <f>[1]Лист1!$J9164+[2]Лист1!$J9164</f>
        <v>28.88</v>
      </c>
      <c r="O9164" s="3">
        <v>43656</v>
      </c>
      <c r="P9164" s="5">
        <v>0.89583333333333304</v>
      </c>
      <c r="Q9164" s="2">
        <v>43</v>
      </c>
      <c r="R9164" s="4">
        <f>[1]Лист1!$P9164+[2]Лист1!$P9164</f>
        <v>32.520000000000003</v>
      </c>
    </row>
    <row r="9165" spans="8:18" x14ac:dyDescent="0.25">
      <c r="H9165" s="3">
        <v>43291</v>
      </c>
      <c r="I9165" s="5">
        <v>0.91666666666666696</v>
      </c>
      <c r="J9165" s="2">
        <v>44</v>
      </c>
      <c r="K9165" s="4">
        <f>[1]Лист1!$J9165+[2]Лист1!$J9165</f>
        <v>30.2</v>
      </c>
      <c r="O9165" s="3">
        <v>43656</v>
      </c>
      <c r="P9165" s="5">
        <v>0.91666666666666696</v>
      </c>
      <c r="Q9165" s="2">
        <v>44</v>
      </c>
      <c r="R9165" s="4">
        <f>[1]Лист1!$P9165+[2]Лист1!$P9165</f>
        <v>29.68</v>
      </c>
    </row>
    <row r="9166" spans="8:18" x14ac:dyDescent="0.25">
      <c r="H9166" s="3">
        <v>43291</v>
      </c>
      <c r="I9166" s="5">
        <v>0.9375</v>
      </c>
      <c r="J9166" s="2">
        <v>45</v>
      </c>
      <c r="K9166" s="4">
        <f>[1]Лист1!$J9166+[2]Лист1!$J9166</f>
        <v>29.88</v>
      </c>
      <c r="O9166" s="3">
        <v>43656</v>
      </c>
      <c r="P9166" s="5">
        <v>0.9375</v>
      </c>
      <c r="Q9166" s="2">
        <v>45</v>
      </c>
      <c r="R9166" s="4">
        <f>[1]Лист1!$P9166+[2]Лист1!$P9166</f>
        <v>27.96</v>
      </c>
    </row>
    <row r="9167" spans="8:18" x14ac:dyDescent="0.25">
      <c r="H9167" s="3">
        <v>43291</v>
      </c>
      <c r="I9167" s="5">
        <v>0.95833333333333304</v>
      </c>
      <c r="J9167" s="2">
        <v>46</v>
      </c>
      <c r="K9167" s="4">
        <f>[1]Лист1!$J9167+[2]Лист1!$J9167</f>
        <v>25.56</v>
      </c>
      <c r="O9167" s="3">
        <v>43656</v>
      </c>
      <c r="P9167" s="5">
        <v>0.95833333333333304</v>
      </c>
      <c r="Q9167" s="2">
        <v>46</v>
      </c>
      <c r="R9167" s="4">
        <f>[1]Лист1!$P9167+[2]Лист1!$P9167</f>
        <v>27</v>
      </c>
    </row>
    <row r="9168" spans="8:18" x14ac:dyDescent="0.25">
      <c r="H9168" s="3">
        <v>43291</v>
      </c>
      <c r="I9168" s="5">
        <v>0.97916666666666696</v>
      </c>
      <c r="J9168" s="2">
        <v>47</v>
      </c>
      <c r="K9168" s="4">
        <f>[1]Лист1!$J9168+[2]Лист1!$J9168</f>
        <v>23.68</v>
      </c>
      <c r="O9168" s="3">
        <v>43656</v>
      </c>
      <c r="P9168" s="5">
        <v>0.97916666666666696</v>
      </c>
      <c r="Q9168" s="2">
        <v>47</v>
      </c>
      <c r="R9168" s="4">
        <f>[1]Лист1!$P9168+[2]Лист1!$P9168</f>
        <v>23.96</v>
      </c>
    </row>
    <row r="9169" spans="8:20" x14ac:dyDescent="0.25">
      <c r="H9169" s="3">
        <v>43291</v>
      </c>
      <c r="I9169" s="5" t="s">
        <v>4</v>
      </c>
      <c r="J9169" s="2">
        <v>48</v>
      </c>
      <c r="K9169" s="4">
        <f>[1]Лист1!$J9169+[2]Лист1!$J9169</f>
        <v>21.8</v>
      </c>
      <c r="O9169" s="3">
        <v>43656</v>
      </c>
      <c r="P9169" s="5" t="s">
        <v>4</v>
      </c>
      <c r="Q9169" s="2">
        <v>48</v>
      </c>
      <c r="R9169" s="4">
        <f>[1]Лист1!$P9169+[2]Лист1!$P9169</f>
        <v>19.880000000000003</v>
      </c>
    </row>
    <row r="9170" spans="8:20" x14ac:dyDescent="0.25">
      <c r="H9170" s="3">
        <v>43292</v>
      </c>
      <c r="I9170" s="5">
        <v>2.0833333333333301E-2</v>
      </c>
      <c r="J9170" s="2">
        <v>1</v>
      </c>
      <c r="K9170" s="4">
        <f>[1]Лист1!$J9170+[2]Лист1!$J9170</f>
        <v>19.440000000000001</v>
      </c>
      <c r="M9170" s="6"/>
      <c r="O9170" s="3">
        <v>43657</v>
      </c>
      <c r="P9170" s="5">
        <v>2.0833333333333301E-2</v>
      </c>
      <c r="Q9170" s="2">
        <v>1</v>
      </c>
      <c r="R9170" s="4">
        <f>[1]Лист1!$P9170+[2]Лист1!$P9170</f>
        <v>18.36</v>
      </c>
      <c r="T9170" s="6"/>
    </row>
    <row r="9171" spans="8:20" x14ac:dyDescent="0.25">
      <c r="H9171" s="3">
        <v>43292</v>
      </c>
      <c r="I9171" s="5">
        <v>4.1666666666666699E-2</v>
      </c>
      <c r="J9171" s="2">
        <v>2</v>
      </c>
      <c r="K9171" s="4">
        <f>[1]Лист1!$J9171+[2]Лист1!$J9171</f>
        <v>16.32</v>
      </c>
      <c r="O9171" s="3">
        <v>43657</v>
      </c>
      <c r="P9171" s="5">
        <v>4.1666666666666699E-2</v>
      </c>
      <c r="Q9171" s="2">
        <v>2</v>
      </c>
      <c r="R9171" s="4">
        <f>[1]Лист1!$P9171+[2]Лист1!$P9171</f>
        <v>16.04</v>
      </c>
    </row>
    <row r="9172" spans="8:20" x14ac:dyDescent="0.25">
      <c r="H9172" s="3">
        <v>43292</v>
      </c>
      <c r="I9172" s="5">
        <v>6.25E-2</v>
      </c>
      <c r="J9172" s="2">
        <v>3</v>
      </c>
      <c r="K9172" s="4">
        <f>[1]Лист1!$J9172+[2]Лист1!$J9172</f>
        <v>14.16</v>
      </c>
      <c r="O9172" s="3">
        <v>43657</v>
      </c>
      <c r="P9172" s="5">
        <v>6.25E-2</v>
      </c>
      <c r="Q9172" s="2">
        <v>3</v>
      </c>
      <c r="R9172" s="4">
        <f>[1]Лист1!$P9172+[2]Лист1!$P9172</f>
        <v>14.88</v>
      </c>
    </row>
    <row r="9173" spans="8:20" x14ac:dyDescent="0.25">
      <c r="H9173" s="3">
        <v>43292</v>
      </c>
      <c r="I9173" s="5">
        <v>8.3333333333333301E-2</v>
      </c>
      <c r="J9173" s="2">
        <v>4</v>
      </c>
      <c r="K9173" s="4">
        <f>[1]Лист1!$J9173+[2]Лист1!$J9173</f>
        <v>13.2</v>
      </c>
      <c r="O9173" s="3">
        <v>43657</v>
      </c>
      <c r="P9173" s="5">
        <v>8.3333333333333301E-2</v>
      </c>
      <c r="Q9173" s="2">
        <v>4</v>
      </c>
      <c r="R9173" s="4">
        <f>[1]Лист1!$P9173+[2]Лист1!$P9173</f>
        <v>13.879999999999999</v>
      </c>
    </row>
    <row r="9174" spans="8:20" x14ac:dyDescent="0.25">
      <c r="H9174" s="3">
        <v>43292</v>
      </c>
      <c r="I9174" s="5">
        <v>0.104166666666667</v>
      </c>
      <c r="J9174" s="2">
        <v>5</v>
      </c>
      <c r="K9174" s="4">
        <f>[1]Лист1!$J9174+[2]Лист1!$J9174</f>
        <v>12.2</v>
      </c>
      <c r="O9174" s="3">
        <v>43657</v>
      </c>
      <c r="P9174" s="5">
        <v>0.104166666666667</v>
      </c>
      <c r="Q9174" s="2">
        <v>5</v>
      </c>
      <c r="R9174" s="4">
        <f>[1]Лист1!$P9174+[2]Лист1!$P9174</f>
        <v>13.12</v>
      </c>
    </row>
    <row r="9175" spans="8:20" x14ac:dyDescent="0.25">
      <c r="H9175" s="3">
        <v>43292</v>
      </c>
      <c r="I9175" s="5">
        <v>0.125</v>
      </c>
      <c r="J9175" s="2">
        <v>6</v>
      </c>
      <c r="K9175" s="4">
        <f>[1]Лист1!$J9175+[2]Лист1!$J9175</f>
        <v>11.44</v>
      </c>
      <c r="O9175" s="3">
        <v>43657</v>
      </c>
      <c r="P9175" s="5">
        <v>0.125</v>
      </c>
      <c r="Q9175" s="2">
        <v>6</v>
      </c>
      <c r="R9175" s="4">
        <f>[1]Лист1!$P9175+[2]Лист1!$P9175</f>
        <v>12.08</v>
      </c>
    </row>
    <row r="9176" spans="8:20" x14ac:dyDescent="0.25">
      <c r="H9176" s="3">
        <v>43292</v>
      </c>
      <c r="I9176" s="5">
        <v>0.14583333333333301</v>
      </c>
      <c r="J9176" s="2">
        <v>7</v>
      </c>
      <c r="K9176" s="4">
        <f>[1]Лист1!$J9176+[2]Лист1!$J9176</f>
        <v>11.48</v>
      </c>
      <c r="O9176" s="3">
        <v>43657</v>
      </c>
      <c r="P9176" s="5">
        <v>0.14583333333333301</v>
      </c>
      <c r="Q9176" s="2">
        <v>7</v>
      </c>
      <c r="R9176" s="4">
        <f>[1]Лист1!$P9176+[2]Лист1!$P9176</f>
        <v>11.639999999999999</v>
      </c>
    </row>
    <row r="9177" spans="8:20" x14ac:dyDescent="0.25">
      <c r="H9177" s="3">
        <v>43292</v>
      </c>
      <c r="I9177" s="5">
        <v>0.16666666666666699</v>
      </c>
      <c r="J9177" s="2">
        <v>8</v>
      </c>
      <c r="K9177" s="4">
        <f>[1]Лист1!$J9177+[2]Лист1!$J9177</f>
        <v>12.16</v>
      </c>
      <c r="O9177" s="3">
        <v>43657</v>
      </c>
      <c r="P9177" s="5">
        <v>0.16666666666666699</v>
      </c>
      <c r="Q9177" s="2">
        <v>8</v>
      </c>
      <c r="R9177" s="4">
        <f>[1]Лист1!$P9177+[2]Лист1!$P9177</f>
        <v>11.719999999999999</v>
      </c>
    </row>
    <row r="9178" spans="8:20" x14ac:dyDescent="0.25">
      <c r="H9178" s="3">
        <v>43292</v>
      </c>
      <c r="I9178" s="5">
        <v>0.1875</v>
      </c>
      <c r="J9178" s="2">
        <v>9</v>
      </c>
      <c r="K9178" s="4">
        <f>[1]Лист1!$J9178+[2]Лист1!$J9178</f>
        <v>10.84</v>
      </c>
      <c r="O9178" s="3">
        <v>43657</v>
      </c>
      <c r="P9178" s="5">
        <v>0.1875</v>
      </c>
      <c r="Q9178" s="2">
        <v>9</v>
      </c>
      <c r="R9178" s="4">
        <f>[1]Лист1!$P9178+[2]Лист1!$P9178</f>
        <v>12.719999999999999</v>
      </c>
    </row>
    <row r="9179" spans="8:20" x14ac:dyDescent="0.25">
      <c r="H9179" s="3">
        <v>43292</v>
      </c>
      <c r="I9179" s="5">
        <v>0.20833333333333301</v>
      </c>
      <c r="J9179" s="2">
        <v>10</v>
      </c>
      <c r="K9179" s="4">
        <f>[1]Лист1!$J9179+[2]Лист1!$J9179</f>
        <v>10.76</v>
      </c>
      <c r="O9179" s="3">
        <v>43657</v>
      </c>
      <c r="P9179" s="5">
        <v>0.20833333333333301</v>
      </c>
      <c r="Q9179" s="2">
        <v>10</v>
      </c>
      <c r="R9179" s="4">
        <f>[1]Лист1!$P9179+[2]Лист1!$P9179</f>
        <v>12.040000000000001</v>
      </c>
    </row>
    <row r="9180" spans="8:20" x14ac:dyDescent="0.25">
      <c r="H9180" s="3">
        <v>43292</v>
      </c>
      <c r="I9180" s="5">
        <v>0.22916666666666699</v>
      </c>
      <c r="J9180" s="2">
        <v>11</v>
      </c>
      <c r="K9180" s="4">
        <f>[1]Лист1!$J9180+[2]Лист1!$J9180</f>
        <v>11.44</v>
      </c>
      <c r="O9180" s="3">
        <v>43657</v>
      </c>
      <c r="P9180" s="5">
        <v>0.22916666666666699</v>
      </c>
      <c r="Q9180" s="2">
        <v>11</v>
      </c>
      <c r="R9180" s="4">
        <f>[1]Лист1!$P9180+[2]Лист1!$P9180</f>
        <v>11.719999999999999</v>
      </c>
    </row>
    <row r="9181" spans="8:20" x14ac:dyDescent="0.25">
      <c r="H9181" s="3">
        <v>43292</v>
      </c>
      <c r="I9181" s="5">
        <v>0.25</v>
      </c>
      <c r="J9181" s="2">
        <v>12</v>
      </c>
      <c r="K9181" s="4">
        <f>[1]Лист1!$J9181+[2]Лист1!$J9181</f>
        <v>11.68</v>
      </c>
      <c r="O9181" s="3">
        <v>43657</v>
      </c>
      <c r="P9181" s="5">
        <v>0.25</v>
      </c>
      <c r="Q9181" s="2">
        <v>12</v>
      </c>
      <c r="R9181" s="4">
        <f>[1]Лист1!$P9181+[2]Лист1!$P9181</f>
        <v>12.719999999999999</v>
      </c>
    </row>
    <row r="9182" spans="8:20" x14ac:dyDescent="0.25">
      <c r="H9182" s="3">
        <v>43292</v>
      </c>
      <c r="I9182" s="5">
        <v>0.27083333333333298</v>
      </c>
      <c r="J9182" s="2">
        <v>13</v>
      </c>
      <c r="K9182" s="4">
        <f>[1]Лист1!$J9182+[2]Лист1!$J9182</f>
        <v>13.04</v>
      </c>
      <c r="O9182" s="3">
        <v>43657</v>
      </c>
      <c r="P9182" s="5">
        <v>0.27083333333333298</v>
      </c>
      <c r="Q9182" s="2">
        <v>13</v>
      </c>
      <c r="R9182" s="4">
        <f>[1]Лист1!$P9182+[2]Лист1!$P9182</f>
        <v>16.36</v>
      </c>
    </row>
    <row r="9183" spans="8:20" x14ac:dyDescent="0.25">
      <c r="H9183" s="3">
        <v>43292</v>
      </c>
      <c r="I9183" s="5">
        <v>0.29166666666666702</v>
      </c>
      <c r="J9183" s="2">
        <v>14</v>
      </c>
      <c r="K9183" s="4">
        <f>[1]Лист1!$J9183+[2]Лист1!$J9183</f>
        <v>12.92</v>
      </c>
      <c r="O9183" s="3">
        <v>43657</v>
      </c>
      <c r="P9183" s="5">
        <v>0.29166666666666702</v>
      </c>
      <c r="Q9183" s="2">
        <v>14</v>
      </c>
      <c r="R9183" s="4">
        <f>[1]Лист1!$P9183+[2]Лист1!$P9183</f>
        <v>15.04</v>
      </c>
    </row>
    <row r="9184" spans="8:20" x14ac:dyDescent="0.25">
      <c r="H9184" s="3">
        <v>43292</v>
      </c>
      <c r="I9184" s="5">
        <v>0.3125</v>
      </c>
      <c r="J9184" s="2">
        <v>15</v>
      </c>
      <c r="K9184" s="4">
        <f>[1]Лист1!$J9184+[2]Лист1!$J9184</f>
        <v>13.32</v>
      </c>
      <c r="O9184" s="3">
        <v>43657</v>
      </c>
      <c r="P9184" s="5">
        <v>0.3125</v>
      </c>
      <c r="Q9184" s="2">
        <v>15</v>
      </c>
      <c r="R9184" s="4">
        <f>[1]Лист1!$P9184+[2]Лист1!$P9184</f>
        <v>14.520000000000001</v>
      </c>
    </row>
    <row r="9185" spans="8:18" x14ac:dyDescent="0.25">
      <c r="H9185" s="3">
        <v>43292</v>
      </c>
      <c r="I9185" s="5">
        <v>0.33333333333333298</v>
      </c>
      <c r="J9185" s="2">
        <v>16</v>
      </c>
      <c r="K9185" s="4">
        <f>[1]Лист1!$J9185+[2]Лист1!$J9185</f>
        <v>15.24</v>
      </c>
      <c r="O9185" s="3">
        <v>43657</v>
      </c>
      <c r="P9185" s="5">
        <v>0.33333333333333298</v>
      </c>
      <c r="Q9185" s="2">
        <v>16</v>
      </c>
      <c r="R9185" s="4">
        <f>[1]Лист1!$P9185+[2]Лист1!$P9185</f>
        <v>15.4</v>
      </c>
    </row>
    <row r="9186" spans="8:18" x14ac:dyDescent="0.25">
      <c r="H9186" s="3">
        <v>43292</v>
      </c>
      <c r="I9186" s="5">
        <v>0.35416666666666702</v>
      </c>
      <c r="J9186" s="2">
        <v>17</v>
      </c>
      <c r="K9186" s="4">
        <f>[1]Лист1!$J9186+[2]Лист1!$J9186</f>
        <v>15.76</v>
      </c>
      <c r="O9186" s="3">
        <v>43657</v>
      </c>
      <c r="P9186" s="5">
        <v>0.35416666666666702</v>
      </c>
      <c r="Q9186" s="2">
        <v>17</v>
      </c>
      <c r="R9186" s="4">
        <f>[1]Лист1!$P9186+[2]Лист1!$P9186</f>
        <v>17.079999999999998</v>
      </c>
    </row>
    <row r="9187" spans="8:18" x14ac:dyDescent="0.25">
      <c r="H9187" s="3">
        <v>43292</v>
      </c>
      <c r="I9187" s="5">
        <v>0.375</v>
      </c>
      <c r="J9187" s="2">
        <v>18</v>
      </c>
      <c r="K9187" s="4">
        <f>[1]Лист1!$J9187+[2]Лист1!$J9187</f>
        <v>16.32</v>
      </c>
      <c r="O9187" s="3">
        <v>43657</v>
      </c>
      <c r="P9187" s="5">
        <v>0.375</v>
      </c>
      <c r="Q9187" s="2">
        <v>18</v>
      </c>
      <c r="R9187" s="4">
        <f>[1]Лист1!$P9187+[2]Лист1!$P9187</f>
        <v>18.52</v>
      </c>
    </row>
    <row r="9188" spans="8:18" x14ac:dyDescent="0.25">
      <c r="H9188" s="3">
        <v>43292</v>
      </c>
      <c r="I9188" s="5">
        <v>0.39583333333333298</v>
      </c>
      <c r="J9188" s="2">
        <v>19</v>
      </c>
      <c r="K9188" s="4">
        <f>[1]Лист1!$J9188+[2]Лист1!$J9188</f>
        <v>17.52</v>
      </c>
      <c r="O9188" s="3">
        <v>43657</v>
      </c>
      <c r="P9188" s="5">
        <v>0.39583333333333298</v>
      </c>
      <c r="Q9188" s="2">
        <v>19</v>
      </c>
      <c r="R9188" s="4">
        <f>[1]Лист1!$P9188+[2]Лист1!$P9188</f>
        <v>17.440000000000001</v>
      </c>
    </row>
    <row r="9189" spans="8:18" x14ac:dyDescent="0.25">
      <c r="H9189" s="3">
        <v>43292</v>
      </c>
      <c r="I9189" s="5">
        <v>0.41666666666666702</v>
      </c>
      <c r="J9189" s="2">
        <v>20</v>
      </c>
      <c r="K9189" s="4">
        <f>[1]Лист1!$J9189+[2]Лист1!$J9189</f>
        <v>17.399999999999999</v>
      </c>
      <c r="O9189" s="3">
        <v>43657</v>
      </c>
      <c r="P9189" s="5">
        <v>0.41666666666666702</v>
      </c>
      <c r="Q9189" s="2">
        <v>20</v>
      </c>
      <c r="R9189" s="4">
        <f>[1]Лист1!$P9189+[2]Лист1!$P9189</f>
        <v>18.96</v>
      </c>
    </row>
    <row r="9190" spans="8:18" x14ac:dyDescent="0.25">
      <c r="H9190" s="3">
        <v>43292</v>
      </c>
      <c r="I9190" s="5">
        <v>0.4375</v>
      </c>
      <c r="J9190" s="2">
        <v>21</v>
      </c>
      <c r="K9190" s="4">
        <f>[1]Лист1!$J9190+[2]Лист1!$J9190</f>
        <v>16.68</v>
      </c>
      <c r="O9190" s="3">
        <v>43657</v>
      </c>
      <c r="P9190" s="5">
        <v>0.4375</v>
      </c>
      <c r="Q9190" s="2">
        <v>21</v>
      </c>
      <c r="R9190" s="4">
        <f>[1]Лист1!$P9190+[2]Лист1!$P9190</f>
        <v>18.32</v>
      </c>
    </row>
    <row r="9191" spans="8:18" x14ac:dyDescent="0.25">
      <c r="H9191" s="3">
        <v>43292</v>
      </c>
      <c r="I9191" s="5">
        <v>0.45833333333333298</v>
      </c>
      <c r="J9191" s="2">
        <v>22</v>
      </c>
      <c r="K9191" s="4">
        <f>[1]Лист1!$J9191+[2]Лист1!$J9191</f>
        <v>17.399999999999999</v>
      </c>
      <c r="O9191" s="3">
        <v>43657</v>
      </c>
      <c r="P9191" s="5">
        <v>0.45833333333333298</v>
      </c>
      <c r="Q9191" s="2">
        <v>22</v>
      </c>
      <c r="R9191" s="4">
        <f>[1]Лист1!$P9191+[2]Лист1!$P9191</f>
        <v>19.880000000000003</v>
      </c>
    </row>
    <row r="9192" spans="8:18" x14ac:dyDescent="0.25">
      <c r="H9192" s="3">
        <v>43292</v>
      </c>
      <c r="I9192" s="5">
        <v>0.47916666666666702</v>
      </c>
      <c r="J9192" s="2">
        <v>23</v>
      </c>
      <c r="K9192" s="4">
        <f>[1]Лист1!$J9192+[2]Лист1!$J9192</f>
        <v>14.92</v>
      </c>
      <c r="O9192" s="3">
        <v>43657</v>
      </c>
      <c r="P9192" s="5">
        <v>0.47916666666666702</v>
      </c>
      <c r="Q9192" s="2">
        <v>23</v>
      </c>
      <c r="R9192" s="4">
        <f>[1]Лист1!$P9192+[2]Лист1!$P9192</f>
        <v>19.080000000000002</v>
      </c>
    </row>
    <row r="9193" spans="8:18" x14ac:dyDescent="0.25">
      <c r="H9193" s="3">
        <v>43292</v>
      </c>
      <c r="I9193" s="5">
        <v>0.5</v>
      </c>
      <c r="J9193" s="2">
        <v>24</v>
      </c>
      <c r="K9193" s="4">
        <f>[1]Лист1!$J9193+[2]Лист1!$J9193</f>
        <v>16.28</v>
      </c>
      <c r="O9193" s="3">
        <v>43657</v>
      </c>
      <c r="P9193" s="5">
        <v>0.5</v>
      </c>
      <c r="Q9193" s="2">
        <v>24</v>
      </c>
      <c r="R9193" s="4">
        <f>[1]Лист1!$P9193+[2]Лист1!$P9193</f>
        <v>17.760000000000002</v>
      </c>
    </row>
    <row r="9194" spans="8:18" x14ac:dyDescent="0.25">
      <c r="H9194" s="3">
        <v>43292</v>
      </c>
      <c r="I9194" s="5">
        <v>0.52083333333333304</v>
      </c>
      <c r="J9194" s="2">
        <v>25</v>
      </c>
      <c r="K9194" s="4">
        <f>[1]Лист1!$J9194+[2]Лист1!$J9194</f>
        <v>17.600000000000001</v>
      </c>
      <c r="O9194" s="3">
        <v>43657</v>
      </c>
      <c r="P9194" s="5">
        <v>0.52083333333333304</v>
      </c>
      <c r="Q9194" s="2">
        <v>25</v>
      </c>
      <c r="R9194" s="4">
        <f>[1]Лист1!$P9194+[2]Лист1!$P9194</f>
        <v>18.88</v>
      </c>
    </row>
    <row r="9195" spans="8:18" x14ac:dyDescent="0.25">
      <c r="H9195" s="3">
        <v>43292</v>
      </c>
      <c r="I9195" s="5">
        <v>0.54166666666666696</v>
      </c>
      <c r="J9195" s="2">
        <v>26</v>
      </c>
      <c r="K9195" s="4">
        <f>[1]Лист1!$J9195+[2]Лист1!$J9195</f>
        <v>20.2</v>
      </c>
      <c r="O9195" s="3">
        <v>43657</v>
      </c>
      <c r="P9195" s="5">
        <v>0.54166666666666696</v>
      </c>
      <c r="Q9195" s="2">
        <v>26</v>
      </c>
      <c r="R9195" s="4">
        <f>[1]Лист1!$P9195+[2]Лист1!$P9195</f>
        <v>19.68</v>
      </c>
    </row>
    <row r="9196" spans="8:18" x14ac:dyDescent="0.25">
      <c r="H9196" s="3">
        <v>43292</v>
      </c>
      <c r="I9196" s="5">
        <v>0.5625</v>
      </c>
      <c r="J9196" s="2">
        <v>27</v>
      </c>
      <c r="K9196" s="4">
        <f>[1]Лист1!$J9196+[2]Лист1!$J9196</f>
        <v>21.48</v>
      </c>
      <c r="O9196" s="3">
        <v>43657</v>
      </c>
      <c r="P9196" s="5">
        <v>0.5625</v>
      </c>
      <c r="Q9196" s="2">
        <v>27</v>
      </c>
      <c r="R9196" s="4">
        <f>[1]Лист1!$P9196+[2]Лист1!$P9196</f>
        <v>20.48</v>
      </c>
    </row>
    <row r="9197" spans="8:18" x14ac:dyDescent="0.25">
      <c r="H9197" s="3">
        <v>43292</v>
      </c>
      <c r="I9197" s="5">
        <v>0.58333333333333304</v>
      </c>
      <c r="J9197" s="2">
        <v>28</v>
      </c>
      <c r="K9197" s="4">
        <f>[1]Лист1!$J9197+[2]Лист1!$J9197</f>
        <v>22.24</v>
      </c>
      <c r="O9197" s="3">
        <v>43657</v>
      </c>
      <c r="P9197" s="5">
        <v>0.58333333333333304</v>
      </c>
      <c r="Q9197" s="2">
        <v>28</v>
      </c>
      <c r="R9197" s="4">
        <f>[1]Лист1!$P9197+[2]Лист1!$P9197</f>
        <v>19.12</v>
      </c>
    </row>
    <row r="9198" spans="8:18" x14ac:dyDescent="0.25">
      <c r="H9198" s="3">
        <v>43292</v>
      </c>
      <c r="I9198" s="5">
        <v>0.60416666666666696</v>
      </c>
      <c r="J9198" s="2">
        <v>29</v>
      </c>
      <c r="K9198" s="4">
        <f>[1]Лист1!$J9198+[2]Лист1!$J9198</f>
        <v>21.48</v>
      </c>
      <c r="O9198" s="3">
        <v>43657</v>
      </c>
      <c r="P9198" s="5">
        <v>0.60416666666666696</v>
      </c>
      <c r="Q9198" s="2">
        <v>29</v>
      </c>
      <c r="R9198" s="4">
        <f>[1]Лист1!$P9198+[2]Лист1!$P9198</f>
        <v>19.200000000000003</v>
      </c>
    </row>
    <row r="9199" spans="8:18" x14ac:dyDescent="0.25">
      <c r="H9199" s="3">
        <v>43292</v>
      </c>
      <c r="I9199" s="5">
        <v>0.625</v>
      </c>
      <c r="J9199" s="2">
        <v>30</v>
      </c>
      <c r="K9199" s="4">
        <f>[1]Лист1!$J9199+[2]Лист1!$J9199</f>
        <v>18.04</v>
      </c>
      <c r="O9199" s="3">
        <v>43657</v>
      </c>
      <c r="P9199" s="5">
        <v>0.625</v>
      </c>
      <c r="Q9199" s="2">
        <v>30</v>
      </c>
      <c r="R9199" s="4">
        <f>[1]Лист1!$P9199+[2]Лист1!$P9199</f>
        <v>18.16</v>
      </c>
    </row>
    <row r="9200" spans="8:18" x14ac:dyDescent="0.25">
      <c r="H9200" s="3">
        <v>43292</v>
      </c>
      <c r="I9200" s="5">
        <v>0.64583333333333304</v>
      </c>
      <c r="J9200" s="2">
        <v>31</v>
      </c>
      <c r="K9200" s="4">
        <f>[1]Лист1!$J9200+[2]Лист1!$J9200</f>
        <v>17.8</v>
      </c>
      <c r="O9200" s="3">
        <v>43657</v>
      </c>
      <c r="P9200" s="5">
        <v>0.64583333333333304</v>
      </c>
      <c r="Q9200" s="2">
        <v>31</v>
      </c>
      <c r="R9200" s="4">
        <f>[1]Лист1!$P9200+[2]Лист1!$P9200</f>
        <v>20.68</v>
      </c>
    </row>
    <row r="9201" spans="8:18" x14ac:dyDescent="0.25">
      <c r="H9201" s="3">
        <v>43292</v>
      </c>
      <c r="I9201" s="5">
        <v>0.66666666666666696</v>
      </c>
      <c r="J9201" s="2">
        <v>32</v>
      </c>
      <c r="K9201" s="4">
        <f>[1]Лист1!$J9201+[2]Лист1!$J9201</f>
        <v>15.88</v>
      </c>
      <c r="O9201" s="3">
        <v>43657</v>
      </c>
      <c r="P9201" s="5">
        <v>0.66666666666666696</v>
      </c>
      <c r="Q9201" s="2">
        <v>32</v>
      </c>
      <c r="R9201" s="4">
        <f>[1]Лист1!$P9201+[2]Лист1!$P9201</f>
        <v>18.72</v>
      </c>
    </row>
    <row r="9202" spans="8:18" x14ac:dyDescent="0.25">
      <c r="H9202" s="3">
        <v>43292</v>
      </c>
      <c r="I9202" s="5">
        <v>0.6875</v>
      </c>
      <c r="J9202" s="2">
        <v>33</v>
      </c>
      <c r="K9202" s="4">
        <f>[1]Лист1!$J9202+[2]Лист1!$J9202</f>
        <v>17.32</v>
      </c>
      <c r="O9202" s="3">
        <v>43657</v>
      </c>
      <c r="P9202" s="5">
        <v>0.6875</v>
      </c>
      <c r="Q9202" s="2">
        <v>33</v>
      </c>
      <c r="R9202" s="4">
        <f>[1]Лист1!$P9202+[2]Лист1!$P9202</f>
        <v>17.440000000000001</v>
      </c>
    </row>
    <row r="9203" spans="8:18" x14ac:dyDescent="0.25">
      <c r="H9203" s="3">
        <v>43292</v>
      </c>
      <c r="I9203" s="5">
        <v>0.70833333333333304</v>
      </c>
      <c r="J9203" s="2">
        <v>34</v>
      </c>
      <c r="K9203" s="4">
        <f>[1]Лист1!$J9203+[2]Лист1!$J9203</f>
        <v>16.72</v>
      </c>
      <c r="O9203" s="3">
        <v>43657</v>
      </c>
      <c r="P9203" s="5">
        <v>0.70833333333333304</v>
      </c>
      <c r="Q9203" s="2">
        <v>34</v>
      </c>
      <c r="R9203" s="4">
        <f>[1]Лист1!$P9203+[2]Лист1!$P9203</f>
        <v>20.64</v>
      </c>
    </row>
    <row r="9204" spans="8:18" x14ac:dyDescent="0.25">
      <c r="H9204" s="3">
        <v>43292</v>
      </c>
      <c r="I9204" s="5">
        <v>0.72916666666666696</v>
      </c>
      <c r="J9204" s="2">
        <v>35</v>
      </c>
      <c r="K9204" s="4">
        <f>[1]Лист1!$J9204+[2]Лист1!$J9204</f>
        <v>17.440000000000001</v>
      </c>
      <c r="O9204" s="3">
        <v>43657</v>
      </c>
      <c r="P9204" s="5">
        <v>0.72916666666666696</v>
      </c>
      <c r="Q9204" s="2">
        <v>35</v>
      </c>
      <c r="R9204" s="4">
        <f>[1]Лист1!$P9204+[2]Лист1!$P9204</f>
        <v>18.48</v>
      </c>
    </row>
    <row r="9205" spans="8:18" x14ac:dyDescent="0.25">
      <c r="H9205" s="3">
        <v>43292</v>
      </c>
      <c r="I9205" s="5">
        <v>0.75</v>
      </c>
      <c r="J9205" s="2">
        <v>36</v>
      </c>
      <c r="K9205" s="4">
        <f>[1]Лист1!$J9205+[2]Лист1!$J9205</f>
        <v>18.32</v>
      </c>
      <c r="O9205" s="3">
        <v>43657</v>
      </c>
      <c r="P9205" s="5">
        <v>0.75</v>
      </c>
      <c r="Q9205" s="2">
        <v>36</v>
      </c>
      <c r="R9205" s="4">
        <f>[1]Лист1!$P9205+[2]Лист1!$P9205</f>
        <v>22.16</v>
      </c>
    </row>
    <row r="9206" spans="8:18" x14ac:dyDescent="0.25">
      <c r="H9206" s="3">
        <v>43292</v>
      </c>
      <c r="I9206" s="5">
        <v>0.77083333333333304</v>
      </c>
      <c r="J9206" s="2">
        <v>37</v>
      </c>
      <c r="K9206" s="4">
        <f>[1]Лист1!$J9206+[2]Лист1!$J9206</f>
        <v>18.920000000000002</v>
      </c>
      <c r="O9206" s="3">
        <v>43657</v>
      </c>
      <c r="P9206" s="5">
        <v>0.77083333333333304</v>
      </c>
      <c r="Q9206" s="2">
        <v>37</v>
      </c>
      <c r="R9206" s="4">
        <f>[1]Лист1!$P9206+[2]Лист1!$P9206</f>
        <v>23.76</v>
      </c>
    </row>
    <row r="9207" spans="8:18" x14ac:dyDescent="0.25">
      <c r="H9207" s="3">
        <v>43292</v>
      </c>
      <c r="I9207" s="5">
        <v>0.79166666666666696</v>
      </c>
      <c r="J9207" s="2">
        <v>38</v>
      </c>
      <c r="K9207" s="4">
        <f>[1]Лист1!$J9207+[2]Лист1!$J9207</f>
        <v>23.44</v>
      </c>
      <c r="O9207" s="3">
        <v>43657</v>
      </c>
      <c r="P9207" s="5">
        <v>0.79166666666666696</v>
      </c>
      <c r="Q9207" s="2">
        <v>38</v>
      </c>
      <c r="R9207" s="4">
        <f>[1]Лист1!$P9207+[2]Лист1!$P9207</f>
        <v>25.400000000000002</v>
      </c>
    </row>
    <row r="9208" spans="8:18" x14ac:dyDescent="0.25">
      <c r="H9208" s="3">
        <v>43292</v>
      </c>
      <c r="I9208" s="5">
        <v>0.8125</v>
      </c>
      <c r="J9208" s="2">
        <v>39</v>
      </c>
      <c r="K9208" s="4">
        <f>[1]Лист1!$J9208+[2]Лист1!$J9208</f>
        <v>23.92</v>
      </c>
      <c r="O9208" s="3">
        <v>43657</v>
      </c>
      <c r="P9208" s="5">
        <v>0.8125</v>
      </c>
      <c r="Q9208" s="2">
        <v>39</v>
      </c>
      <c r="R9208" s="4">
        <f>[1]Лист1!$P9208+[2]Лист1!$P9208</f>
        <v>25.72</v>
      </c>
    </row>
    <row r="9209" spans="8:18" x14ac:dyDescent="0.25">
      <c r="H9209" s="3">
        <v>43292</v>
      </c>
      <c r="I9209" s="5">
        <v>0.83333333333333304</v>
      </c>
      <c r="J9209" s="2">
        <v>40</v>
      </c>
      <c r="K9209" s="4">
        <f>[1]Лист1!$J9209+[2]Лист1!$J9209</f>
        <v>21.88</v>
      </c>
      <c r="O9209" s="3">
        <v>43657</v>
      </c>
      <c r="P9209" s="5">
        <v>0.83333333333333304</v>
      </c>
      <c r="Q9209" s="2">
        <v>40</v>
      </c>
      <c r="R9209" s="4">
        <f>[1]Лист1!$P9209+[2]Лист1!$P9209</f>
        <v>28.72</v>
      </c>
    </row>
    <row r="9210" spans="8:18" x14ac:dyDescent="0.25">
      <c r="H9210" s="3">
        <v>43292</v>
      </c>
      <c r="I9210" s="5">
        <v>0.85416666666666696</v>
      </c>
      <c r="J9210" s="2">
        <v>41</v>
      </c>
      <c r="K9210" s="4">
        <f>[1]Лист1!$J9210+[2]Лист1!$J9210</f>
        <v>25.04</v>
      </c>
      <c r="O9210" s="3">
        <v>43657</v>
      </c>
      <c r="P9210" s="5">
        <v>0.85416666666666696</v>
      </c>
      <c r="Q9210" s="2">
        <v>41</v>
      </c>
      <c r="R9210" s="4">
        <f>[1]Лист1!$P9210+[2]Лист1!$P9210</f>
        <v>26.84</v>
      </c>
    </row>
    <row r="9211" spans="8:18" x14ac:dyDescent="0.25">
      <c r="H9211" s="3">
        <v>43292</v>
      </c>
      <c r="I9211" s="5">
        <v>0.875</v>
      </c>
      <c r="J9211" s="2">
        <v>42</v>
      </c>
      <c r="K9211" s="4">
        <f>[1]Лист1!$J9211+[2]Лист1!$J9211</f>
        <v>24.76</v>
      </c>
      <c r="O9211" s="3">
        <v>43657</v>
      </c>
      <c r="P9211" s="5">
        <v>0.875</v>
      </c>
      <c r="Q9211" s="2">
        <v>42</v>
      </c>
      <c r="R9211" s="4">
        <f>[1]Лист1!$P9211+[2]Лист1!$P9211</f>
        <v>28.92</v>
      </c>
    </row>
    <row r="9212" spans="8:18" x14ac:dyDescent="0.25">
      <c r="H9212" s="3">
        <v>43292</v>
      </c>
      <c r="I9212" s="5">
        <v>0.89583333333333304</v>
      </c>
      <c r="J9212" s="2">
        <v>43</v>
      </c>
      <c r="K9212" s="4">
        <f>[1]Лист1!$J9212+[2]Лист1!$J9212</f>
        <v>26.76</v>
      </c>
      <c r="O9212" s="3">
        <v>43657</v>
      </c>
      <c r="P9212" s="5">
        <v>0.89583333333333304</v>
      </c>
      <c r="Q9212" s="2">
        <v>43</v>
      </c>
      <c r="R9212" s="4">
        <f>[1]Лист1!$P9212+[2]Лист1!$P9212</f>
        <v>28.16</v>
      </c>
    </row>
    <row r="9213" spans="8:18" x14ac:dyDescent="0.25">
      <c r="H9213" s="3">
        <v>43292</v>
      </c>
      <c r="I9213" s="5">
        <v>0.91666666666666696</v>
      </c>
      <c r="J9213" s="2">
        <v>44</v>
      </c>
      <c r="K9213" s="4">
        <f>[1]Лист1!$J9213+[2]Лист1!$J9213</f>
        <v>27.96</v>
      </c>
      <c r="O9213" s="3">
        <v>43657</v>
      </c>
      <c r="P9213" s="5">
        <v>0.91666666666666696</v>
      </c>
      <c r="Q9213" s="2">
        <v>44</v>
      </c>
      <c r="R9213" s="4">
        <f>[1]Лист1!$P9213+[2]Лист1!$P9213</f>
        <v>28.119999999999997</v>
      </c>
    </row>
    <row r="9214" spans="8:18" x14ac:dyDescent="0.25">
      <c r="H9214" s="3">
        <v>43292</v>
      </c>
      <c r="I9214" s="5">
        <v>0.9375</v>
      </c>
      <c r="J9214" s="2">
        <v>45</v>
      </c>
      <c r="K9214" s="4">
        <f>[1]Лист1!$J9214+[2]Лист1!$J9214</f>
        <v>27.4</v>
      </c>
      <c r="O9214" s="3">
        <v>43657</v>
      </c>
      <c r="P9214" s="5">
        <v>0.9375</v>
      </c>
      <c r="Q9214" s="2">
        <v>45</v>
      </c>
      <c r="R9214" s="4">
        <f>[1]Лист1!$P9214+[2]Лист1!$P9214</f>
        <v>27.68</v>
      </c>
    </row>
    <row r="9215" spans="8:18" x14ac:dyDescent="0.25">
      <c r="H9215" s="3">
        <v>43292</v>
      </c>
      <c r="I9215" s="5">
        <v>0.95833333333333304</v>
      </c>
      <c r="J9215" s="2">
        <v>46</v>
      </c>
      <c r="K9215" s="4">
        <f>[1]Лист1!$J9215+[2]Лист1!$J9215</f>
        <v>27.32</v>
      </c>
      <c r="O9215" s="3">
        <v>43657</v>
      </c>
      <c r="P9215" s="5">
        <v>0.95833333333333304</v>
      </c>
      <c r="Q9215" s="2">
        <v>46</v>
      </c>
      <c r="R9215" s="4">
        <f>[1]Лист1!$P9215+[2]Лист1!$P9215</f>
        <v>27.080000000000002</v>
      </c>
    </row>
    <row r="9216" spans="8:18" x14ac:dyDescent="0.25">
      <c r="H9216" s="3">
        <v>43292</v>
      </c>
      <c r="I9216" s="5">
        <v>0.97916666666666696</v>
      </c>
      <c r="J9216" s="2">
        <v>47</v>
      </c>
      <c r="K9216" s="4">
        <f>[1]Лист1!$J9216+[2]Лист1!$J9216</f>
        <v>26.6</v>
      </c>
      <c r="O9216" s="3">
        <v>43657</v>
      </c>
      <c r="P9216" s="5">
        <v>0.97916666666666696</v>
      </c>
      <c r="Q9216" s="2">
        <v>47</v>
      </c>
      <c r="R9216" s="4">
        <f>[1]Лист1!$P9216+[2]Лист1!$P9216</f>
        <v>24.04</v>
      </c>
    </row>
    <row r="9217" spans="8:20" x14ac:dyDescent="0.25">
      <c r="H9217" s="3">
        <v>43292</v>
      </c>
      <c r="I9217" s="5" t="s">
        <v>4</v>
      </c>
      <c r="J9217" s="2">
        <v>48</v>
      </c>
      <c r="K9217" s="4">
        <f>[1]Лист1!$J9217+[2]Лист1!$J9217</f>
        <v>23</v>
      </c>
      <c r="O9217" s="3">
        <v>43657</v>
      </c>
      <c r="P9217" s="5" t="s">
        <v>4</v>
      </c>
      <c r="Q9217" s="2">
        <v>48</v>
      </c>
      <c r="R9217" s="4">
        <f>[1]Лист1!$P9217+[2]Лист1!$P9217</f>
        <v>21.200000000000003</v>
      </c>
    </row>
    <row r="9218" spans="8:20" x14ac:dyDescent="0.25">
      <c r="H9218" s="3">
        <v>43293</v>
      </c>
      <c r="I9218" s="5">
        <v>2.0833333333333301E-2</v>
      </c>
      <c r="J9218" s="2">
        <v>1</v>
      </c>
      <c r="K9218" s="4">
        <f>[1]Лист1!$J9218+[2]Лист1!$J9218</f>
        <v>20.76</v>
      </c>
      <c r="M9218" s="6"/>
      <c r="O9218" s="3">
        <v>43658</v>
      </c>
      <c r="P9218" s="5">
        <v>2.0833333333333301E-2</v>
      </c>
      <c r="Q9218" s="2">
        <v>1</v>
      </c>
      <c r="R9218" s="4">
        <f>[1]Лист1!$P9218+[2]Лист1!$P9218</f>
        <v>19.080000000000002</v>
      </c>
      <c r="T9218" s="6"/>
    </row>
    <row r="9219" spans="8:20" x14ac:dyDescent="0.25">
      <c r="H9219" s="3">
        <v>43293</v>
      </c>
      <c r="I9219" s="5">
        <v>4.1666666666666699E-2</v>
      </c>
      <c r="J9219" s="2">
        <v>2</v>
      </c>
      <c r="K9219" s="4">
        <f>[1]Лист1!$J9219+[2]Лист1!$J9219</f>
        <v>17.12</v>
      </c>
      <c r="O9219" s="3">
        <v>43658</v>
      </c>
      <c r="P9219" s="5">
        <v>4.1666666666666699E-2</v>
      </c>
      <c r="Q9219" s="2">
        <v>2</v>
      </c>
      <c r="R9219" s="4">
        <f>[1]Лист1!$P9219+[2]Лист1!$P9219</f>
        <v>17.16</v>
      </c>
    </row>
    <row r="9220" spans="8:20" x14ac:dyDescent="0.25">
      <c r="H9220" s="3">
        <v>43293</v>
      </c>
      <c r="I9220" s="5">
        <v>6.25E-2</v>
      </c>
      <c r="J9220" s="2">
        <v>3</v>
      </c>
      <c r="K9220" s="4">
        <f>[1]Лист1!$J9220+[2]Лист1!$J9220</f>
        <v>16.2</v>
      </c>
      <c r="O9220" s="3">
        <v>43658</v>
      </c>
      <c r="P9220" s="5">
        <v>6.25E-2</v>
      </c>
      <c r="Q9220" s="2">
        <v>3</v>
      </c>
      <c r="R9220" s="4">
        <f>[1]Лист1!$P9220+[2]Лист1!$P9220</f>
        <v>15.559999999999999</v>
      </c>
    </row>
    <row r="9221" spans="8:20" x14ac:dyDescent="0.25">
      <c r="H9221" s="3">
        <v>43293</v>
      </c>
      <c r="I9221" s="5">
        <v>8.3333333333333301E-2</v>
      </c>
      <c r="J9221" s="2">
        <v>4</v>
      </c>
      <c r="K9221" s="4">
        <f>[1]Лист1!$J9221+[2]Лист1!$J9221</f>
        <v>13.96</v>
      </c>
      <c r="O9221" s="3">
        <v>43658</v>
      </c>
      <c r="P9221" s="5">
        <v>8.3333333333333301E-2</v>
      </c>
      <c r="Q9221" s="2">
        <v>4</v>
      </c>
      <c r="R9221" s="4">
        <f>[1]Лист1!$P9221+[2]Лист1!$P9221</f>
        <v>14.24</v>
      </c>
    </row>
    <row r="9222" spans="8:20" x14ac:dyDescent="0.25">
      <c r="H9222" s="3">
        <v>43293</v>
      </c>
      <c r="I9222" s="5">
        <v>0.104166666666667</v>
      </c>
      <c r="J9222" s="2">
        <v>5</v>
      </c>
      <c r="K9222" s="4">
        <f>[1]Лист1!$J9222+[2]Лист1!$J9222</f>
        <v>13.84</v>
      </c>
      <c r="O9222" s="3">
        <v>43658</v>
      </c>
      <c r="P9222" s="5">
        <v>0.104166666666667</v>
      </c>
      <c r="Q9222" s="2">
        <v>5</v>
      </c>
      <c r="R9222" s="4">
        <f>[1]Лист1!$P9222+[2]Лист1!$P9222</f>
        <v>13.44</v>
      </c>
    </row>
    <row r="9223" spans="8:20" x14ac:dyDescent="0.25">
      <c r="H9223" s="3">
        <v>43293</v>
      </c>
      <c r="I9223" s="5">
        <v>0.125</v>
      </c>
      <c r="J9223" s="2">
        <v>6</v>
      </c>
      <c r="K9223" s="4">
        <f>[1]Лист1!$J9223+[2]Лист1!$J9223</f>
        <v>12.92</v>
      </c>
      <c r="O9223" s="3">
        <v>43658</v>
      </c>
      <c r="P9223" s="5">
        <v>0.125</v>
      </c>
      <c r="Q9223" s="2">
        <v>6</v>
      </c>
      <c r="R9223" s="4">
        <f>[1]Лист1!$P9223+[2]Лист1!$P9223</f>
        <v>12.36</v>
      </c>
    </row>
    <row r="9224" spans="8:20" x14ac:dyDescent="0.25">
      <c r="H9224" s="3">
        <v>43293</v>
      </c>
      <c r="I9224" s="5">
        <v>0.14583333333333301</v>
      </c>
      <c r="J9224" s="2">
        <v>7</v>
      </c>
      <c r="K9224" s="4">
        <f>[1]Лист1!$J9224+[2]Лист1!$J9224</f>
        <v>12.08</v>
      </c>
      <c r="O9224" s="3">
        <v>43658</v>
      </c>
      <c r="P9224" s="5">
        <v>0.14583333333333301</v>
      </c>
      <c r="Q9224" s="2">
        <v>7</v>
      </c>
      <c r="R9224" s="4">
        <f>[1]Лист1!$P9224+[2]Лист1!$P9224</f>
        <v>11.44</v>
      </c>
    </row>
    <row r="9225" spans="8:20" x14ac:dyDescent="0.25">
      <c r="H9225" s="3">
        <v>43293</v>
      </c>
      <c r="I9225" s="5">
        <v>0.16666666666666699</v>
      </c>
      <c r="J9225" s="2">
        <v>8</v>
      </c>
      <c r="K9225" s="4">
        <f>[1]Лист1!$J9225+[2]Лист1!$J9225</f>
        <v>11.52</v>
      </c>
      <c r="O9225" s="3">
        <v>43658</v>
      </c>
      <c r="P9225" s="5">
        <v>0.16666666666666699</v>
      </c>
      <c r="Q9225" s="2">
        <v>8</v>
      </c>
      <c r="R9225" s="4">
        <f>[1]Лист1!$P9225+[2]Лист1!$P9225</f>
        <v>11.72</v>
      </c>
    </row>
    <row r="9226" spans="8:20" x14ac:dyDescent="0.25">
      <c r="H9226" s="3">
        <v>43293</v>
      </c>
      <c r="I9226" s="5">
        <v>0.1875</v>
      </c>
      <c r="J9226" s="2">
        <v>9</v>
      </c>
      <c r="K9226" s="4">
        <f>[1]Лист1!$J9226+[2]Лист1!$J9226</f>
        <v>11</v>
      </c>
      <c r="O9226" s="3">
        <v>43658</v>
      </c>
      <c r="P9226" s="5">
        <v>0.1875</v>
      </c>
      <c r="Q9226" s="2">
        <v>9</v>
      </c>
      <c r="R9226" s="4">
        <f>[1]Лист1!$P9226+[2]Лист1!$P9226</f>
        <v>12.440000000000001</v>
      </c>
    </row>
    <row r="9227" spans="8:20" x14ac:dyDescent="0.25">
      <c r="H9227" s="3">
        <v>43293</v>
      </c>
      <c r="I9227" s="5">
        <v>0.20833333333333301</v>
      </c>
      <c r="J9227" s="2">
        <v>10</v>
      </c>
      <c r="K9227" s="4">
        <f>[1]Лист1!$J9227+[2]Лист1!$J9227</f>
        <v>9.76</v>
      </c>
      <c r="O9227" s="3">
        <v>43658</v>
      </c>
      <c r="P9227" s="5">
        <v>0.20833333333333301</v>
      </c>
      <c r="Q9227" s="2">
        <v>10</v>
      </c>
      <c r="R9227" s="4">
        <f>[1]Лист1!$P9227+[2]Лист1!$P9227</f>
        <v>11.479999999999999</v>
      </c>
    </row>
    <row r="9228" spans="8:20" x14ac:dyDescent="0.25">
      <c r="H9228" s="3">
        <v>43293</v>
      </c>
      <c r="I9228" s="5">
        <v>0.22916666666666699</v>
      </c>
      <c r="J9228" s="2">
        <v>11</v>
      </c>
      <c r="K9228" s="4">
        <f>[1]Лист1!$J9228+[2]Лист1!$J9228</f>
        <v>10.199999999999999</v>
      </c>
      <c r="O9228" s="3">
        <v>43658</v>
      </c>
      <c r="P9228" s="5">
        <v>0.22916666666666699</v>
      </c>
      <c r="Q9228" s="2">
        <v>11</v>
      </c>
      <c r="R9228" s="4">
        <f>[1]Лист1!$P9228+[2]Лист1!$P9228</f>
        <v>11.879999999999999</v>
      </c>
    </row>
    <row r="9229" spans="8:20" x14ac:dyDescent="0.25">
      <c r="H9229" s="3">
        <v>43293</v>
      </c>
      <c r="I9229" s="5">
        <v>0.25</v>
      </c>
      <c r="J9229" s="2">
        <v>12</v>
      </c>
      <c r="K9229" s="4">
        <f>[1]Лист1!$J9229+[2]Лист1!$J9229</f>
        <v>10.72</v>
      </c>
      <c r="O9229" s="3">
        <v>43658</v>
      </c>
      <c r="P9229" s="5">
        <v>0.25</v>
      </c>
      <c r="Q9229" s="2">
        <v>12</v>
      </c>
      <c r="R9229" s="4">
        <f>[1]Лист1!$P9229+[2]Лист1!$P9229</f>
        <v>11.28</v>
      </c>
    </row>
    <row r="9230" spans="8:20" x14ac:dyDescent="0.25">
      <c r="H9230" s="3">
        <v>43293</v>
      </c>
      <c r="I9230" s="5">
        <v>0.27083333333333298</v>
      </c>
      <c r="J9230" s="2">
        <v>13</v>
      </c>
      <c r="K9230" s="4">
        <f>[1]Лист1!$J9230+[2]Лист1!$J9230</f>
        <v>12.2</v>
      </c>
      <c r="O9230" s="3">
        <v>43658</v>
      </c>
      <c r="P9230" s="5">
        <v>0.27083333333333298</v>
      </c>
      <c r="Q9230" s="2">
        <v>13</v>
      </c>
      <c r="R9230" s="4">
        <f>[1]Лист1!$P9230+[2]Лист1!$P9230</f>
        <v>13.48</v>
      </c>
    </row>
    <row r="9231" spans="8:20" x14ac:dyDescent="0.25">
      <c r="H9231" s="3">
        <v>43293</v>
      </c>
      <c r="I9231" s="5">
        <v>0.29166666666666702</v>
      </c>
      <c r="J9231" s="2">
        <v>14</v>
      </c>
      <c r="K9231" s="4">
        <f>[1]Лист1!$J9231+[2]Лист1!$J9231</f>
        <v>13.96</v>
      </c>
      <c r="O9231" s="3">
        <v>43658</v>
      </c>
      <c r="P9231" s="5">
        <v>0.29166666666666702</v>
      </c>
      <c r="Q9231" s="2">
        <v>14</v>
      </c>
      <c r="R9231" s="4">
        <f>[1]Лист1!$P9231+[2]Лист1!$P9231</f>
        <v>15</v>
      </c>
    </row>
    <row r="9232" spans="8:20" x14ac:dyDescent="0.25">
      <c r="H9232" s="3">
        <v>43293</v>
      </c>
      <c r="I9232" s="5">
        <v>0.3125</v>
      </c>
      <c r="J9232" s="2">
        <v>15</v>
      </c>
      <c r="K9232" s="4">
        <f>[1]Лист1!$J9232+[2]Лист1!$J9232</f>
        <v>15.28</v>
      </c>
      <c r="O9232" s="3">
        <v>43658</v>
      </c>
      <c r="P9232" s="5">
        <v>0.3125</v>
      </c>
      <c r="Q9232" s="2">
        <v>15</v>
      </c>
      <c r="R9232" s="4">
        <f>[1]Лист1!$P9232+[2]Лист1!$P9232</f>
        <v>15.56</v>
      </c>
    </row>
    <row r="9233" spans="8:18" x14ac:dyDescent="0.25">
      <c r="H9233" s="3">
        <v>43293</v>
      </c>
      <c r="I9233" s="5">
        <v>0.33333333333333298</v>
      </c>
      <c r="J9233" s="2">
        <v>16</v>
      </c>
      <c r="K9233" s="4">
        <f>[1]Лист1!$J9233+[2]Лист1!$J9233</f>
        <v>16.079999999999998</v>
      </c>
      <c r="O9233" s="3">
        <v>43658</v>
      </c>
      <c r="P9233" s="5">
        <v>0.33333333333333298</v>
      </c>
      <c r="Q9233" s="2">
        <v>16</v>
      </c>
      <c r="R9233" s="4">
        <f>[1]Лист1!$P9233+[2]Лист1!$P9233</f>
        <v>17</v>
      </c>
    </row>
    <row r="9234" spans="8:18" x14ac:dyDescent="0.25">
      <c r="H9234" s="3">
        <v>43293</v>
      </c>
      <c r="I9234" s="5">
        <v>0.35416666666666702</v>
      </c>
      <c r="J9234" s="2">
        <v>17</v>
      </c>
      <c r="K9234" s="4">
        <f>[1]Лист1!$J9234+[2]Лист1!$J9234</f>
        <v>15.52</v>
      </c>
      <c r="O9234" s="3">
        <v>43658</v>
      </c>
      <c r="P9234" s="5">
        <v>0.35416666666666702</v>
      </c>
      <c r="Q9234" s="2">
        <v>17</v>
      </c>
      <c r="R9234" s="4">
        <f>[1]Лист1!$P9234+[2]Лист1!$P9234</f>
        <v>20.8</v>
      </c>
    </row>
    <row r="9235" spans="8:18" x14ac:dyDescent="0.25">
      <c r="H9235" s="3">
        <v>43293</v>
      </c>
      <c r="I9235" s="5">
        <v>0.375</v>
      </c>
      <c r="J9235" s="2">
        <v>18</v>
      </c>
      <c r="K9235" s="4">
        <f>[1]Лист1!$J9235+[2]Лист1!$J9235</f>
        <v>13.24</v>
      </c>
      <c r="O9235" s="3">
        <v>43658</v>
      </c>
      <c r="P9235" s="5">
        <v>0.375</v>
      </c>
      <c r="Q9235" s="2">
        <v>18</v>
      </c>
      <c r="R9235" s="4">
        <f>[1]Лист1!$P9235+[2]Лист1!$P9235</f>
        <v>15.84</v>
      </c>
    </row>
    <row r="9236" spans="8:18" x14ac:dyDescent="0.25">
      <c r="H9236" s="3">
        <v>43293</v>
      </c>
      <c r="I9236" s="5">
        <v>0.39583333333333298</v>
      </c>
      <c r="J9236" s="2">
        <v>19</v>
      </c>
      <c r="K9236" s="4">
        <f>[1]Лист1!$J9236+[2]Лист1!$J9236</f>
        <v>13.88</v>
      </c>
      <c r="O9236" s="3">
        <v>43658</v>
      </c>
      <c r="P9236" s="5">
        <v>0.39583333333333298</v>
      </c>
      <c r="Q9236" s="2">
        <v>19</v>
      </c>
      <c r="R9236" s="4">
        <f>[1]Лист1!$P9236+[2]Лист1!$P9236</f>
        <v>16.68</v>
      </c>
    </row>
    <row r="9237" spans="8:18" x14ac:dyDescent="0.25">
      <c r="H9237" s="3">
        <v>43293</v>
      </c>
      <c r="I9237" s="5">
        <v>0.41666666666666702</v>
      </c>
      <c r="J9237" s="2">
        <v>20</v>
      </c>
      <c r="K9237" s="4">
        <f>[1]Лист1!$J9237+[2]Лист1!$J9237</f>
        <v>14.8</v>
      </c>
      <c r="O9237" s="3">
        <v>43658</v>
      </c>
      <c r="P9237" s="5">
        <v>0.41666666666666702</v>
      </c>
      <c r="Q9237" s="2">
        <v>20</v>
      </c>
      <c r="R9237" s="4">
        <f>[1]Лист1!$P9237+[2]Лист1!$P9237</f>
        <v>15.76</v>
      </c>
    </row>
    <row r="9238" spans="8:18" x14ac:dyDescent="0.25">
      <c r="H9238" s="3">
        <v>43293</v>
      </c>
      <c r="I9238" s="5">
        <v>0.4375</v>
      </c>
      <c r="J9238" s="2">
        <v>21</v>
      </c>
      <c r="K9238" s="4">
        <f>[1]Лист1!$J9238+[2]Лист1!$J9238</f>
        <v>15.24</v>
      </c>
      <c r="O9238" s="3">
        <v>43658</v>
      </c>
      <c r="P9238" s="5">
        <v>0.4375</v>
      </c>
      <c r="Q9238" s="2">
        <v>21</v>
      </c>
      <c r="R9238" s="4">
        <f>[1]Лист1!$P9238+[2]Лист1!$P9238</f>
        <v>16.799999999999997</v>
      </c>
    </row>
    <row r="9239" spans="8:18" x14ac:dyDescent="0.25">
      <c r="H9239" s="3">
        <v>43293</v>
      </c>
      <c r="I9239" s="5">
        <v>0.45833333333333298</v>
      </c>
      <c r="J9239" s="2">
        <v>22</v>
      </c>
      <c r="K9239" s="4">
        <f>[1]Лист1!$J9239+[2]Лист1!$J9239</f>
        <v>16.600000000000001</v>
      </c>
      <c r="O9239" s="3">
        <v>43658</v>
      </c>
      <c r="P9239" s="5">
        <v>0.45833333333333298</v>
      </c>
      <c r="Q9239" s="2">
        <v>22</v>
      </c>
      <c r="R9239" s="4">
        <f>[1]Лист1!$P9239+[2]Лист1!$P9239</f>
        <v>16.04</v>
      </c>
    </row>
    <row r="9240" spans="8:18" x14ac:dyDescent="0.25">
      <c r="H9240" s="3">
        <v>43293</v>
      </c>
      <c r="I9240" s="5">
        <v>0.47916666666666702</v>
      </c>
      <c r="J9240" s="2">
        <v>23</v>
      </c>
      <c r="K9240" s="4">
        <f>[1]Лист1!$J9240+[2]Лист1!$J9240</f>
        <v>15.44</v>
      </c>
      <c r="O9240" s="3">
        <v>43658</v>
      </c>
      <c r="P9240" s="5">
        <v>0.47916666666666702</v>
      </c>
      <c r="Q9240" s="2">
        <v>23</v>
      </c>
      <c r="R9240" s="4">
        <f>[1]Лист1!$P9240+[2]Лист1!$P9240</f>
        <v>15.48</v>
      </c>
    </row>
    <row r="9241" spans="8:18" x14ac:dyDescent="0.25">
      <c r="H9241" s="3">
        <v>43293</v>
      </c>
      <c r="I9241" s="5">
        <v>0.5</v>
      </c>
      <c r="J9241" s="2">
        <v>24</v>
      </c>
      <c r="K9241" s="4">
        <f>[1]Лист1!$J9241+[2]Лист1!$J9241</f>
        <v>15.68</v>
      </c>
      <c r="O9241" s="3">
        <v>43658</v>
      </c>
      <c r="P9241" s="5">
        <v>0.5</v>
      </c>
      <c r="Q9241" s="2">
        <v>24</v>
      </c>
      <c r="R9241" s="4">
        <f>[1]Лист1!$P9241+[2]Лист1!$P9241</f>
        <v>16.599999999999998</v>
      </c>
    </row>
    <row r="9242" spans="8:18" x14ac:dyDescent="0.25">
      <c r="H9242" s="3">
        <v>43293</v>
      </c>
      <c r="I9242" s="5">
        <v>0.52083333333333304</v>
      </c>
      <c r="J9242" s="2">
        <v>25</v>
      </c>
      <c r="K9242" s="4">
        <f>[1]Лист1!$J9242+[2]Лист1!$J9242</f>
        <v>17.64</v>
      </c>
      <c r="O9242" s="3">
        <v>43658</v>
      </c>
      <c r="P9242" s="5">
        <v>0.52083333333333304</v>
      </c>
      <c r="Q9242" s="2">
        <v>25</v>
      </c>
      <c r="R9242" s="4">
        <f>[1]Лист1!$P9242+[2]Лист1!$P9242</f>
        <v>17.600000000000001</v>
      </c>
    </row>
    <row r="9243" spans="8:18" x14ac:dyDescent="0.25">
      <c r="H9243" s="3">
        <v>43293</v>
      </c>
      <c r="I9243" s="5">
        <v>0.54166666666666696</v>
      </c>
      <c r="J9243" s="2">
        <v>26</v>
      </c>
      <c r="K9243" s="4">
        <f>[1]Лист1!$J9243+[2]Лист1!$J9243</f>
        <v>14.28</v>
      </c>
      <c r="O9243" s="3">
        <v>43658</v>
      </c>
      <c r="P9243" s="5">
        <v>0.54166666666666696</v>
      </c>
      <c r="Q9243" s="2">
        <v>26</v>
      </c>
      <c r="R9243" s="4">
        <f>[1]Лист1!$P9243+[2]Лист1!$P9243</f>
        <v>17.400000000000002</v>
      </c>
    </row>
    <row r="9244" spans="8:18" x14ac:dyDescent="0.25">
      <c r="H9244" s="3">
        <v>43293</v>
      </c>
      <c r="I9244" s="5">
        <v>0.5625</v>
      </c>
      <c r="J9244" s="2">
        <v>27</v>
      </c>
      <c r="K9244" s="4">
        <f>[1]Лист1!$J9244+[2]Лист1!$J9244</f>
        <v>16.440000000000001</v>
      </c>
      <c r="O9244" s="3">
        <v>43658</v>
      </c>
      <c r="P9244" s="5">
        <v>0.5625</v>
      </c>
      <c r="Q9244" s="2">
        <v>27</v>
      </c>
      <c r="R9244" s="4">
        <f>[1]Лист1!$P9244+[2]Лист1!$P9244</f>
        <v>18.2</v>
      </c>
    </row>
    <row r="9245" spans="8:18" x14ac:dyDescent="0.25">
      <c r="H9245" s="3">
        <v>43293</v>
      </c>
      <c r="I9245" s="5">
        <v>0.58333333333333304</v>
      </c>
      <c r="J9245" s="2">
        <v>28</v>
      </c>
      <c r="K9245" s="4">
        <f>[1]Лист1!$J9245+[2]Лист1!$J9245</f>
        <v>15.64</v>
      </c>
      <c r="O9245" s="3">
        <v>43658</v>
      </c>
      <c r="P9245" s="5">
        <v>0.58333333333333304</v>
      </c>
      <c r="Q9245" s="2">
        <v>28</v>
      </c>
      <c r="R9245" s="4">
        <f>[1]Лист1!$P9245+[2]Лист1!$P9245</f>
        <v>19.520000000000003</v>
      </c>
    </row>
    <row r="9246" spans="8:18" x14ac:dyDescent="0.25">
      <c r="H9246" s="3">
        <v>43293</v>
      </c>
      <c r="I9246" s="5">
        <v>0.60416666666666696</v>
      </c>
      <c r="J9246" s="2">
        <v>29</v>
      </c>
      <c r="K9246" s="4">
        <f>[1]Лист1!$J9246+[2]Лист1!$J9246</f>
        <v>14.04</v>
      </c>
      <c r="O9246" s="3">
        <v>43658</v>
      </c>
      <c r="P9246" s="5">
        <v>0.60416666666666696</v>
      </c>
      <c r="Q9246" s="2">
        <v>29</v>
      </c>
      <c r="R9246" s="4">
        <f>[1]Лист1!$P9246+[2]Лист1!$P9246</f>
        <v>19.600000000000001</v>
      </c>
    </row>
    <row r="9247" spans="8:18" x14ac:dyDescent="0.25">
      <c r="H9247" s="3">
        <v>43293</v>
      </c>
      <c r="I9247" s="5">
        <v>0.625</v>
      </c>
      <c r="J9247" s="2">
        <v>30</v>
      </c>
      <c r="K9247" s="4">
        <f>[1]Лист1!$J9247+[2]Лист1!$J9247</f>
        <v>16.760000000000002</v>
      </c>
      <c r="O9247" s="3">
        <v>43658</v>
      </c>
      <c r="P9247" s="5">
        <v>0.625</v>
      </c>
      <c r="Q9247" s="2">
        <v>30</v>
      </c>
      <c r="R9247" s="4">
        <f>[1]Лист1!$P9247+[2]Лист1!$P9247</f>
        <v>21</v>
      </c>
    </row>
    <row r="9248" spans="8:18" x14ac:dyDescent="0.25">
      <c r="H9248" s="3">
        <v>43293</v>
      </c>
      <c r="I9248" s="5">
        <v>0.64583333333333304</v>
      </c>
      <c r="J9248" s="2">
        <v>31</v>
      </c>
      <c r="K9248" s="4">
        <f>[1]Лист1!$J9248+[2]Лист1!$J9248</f>
        <v>17.52</v>
      </c>
      <c r="O9248" s="3">
        <v>43658</v>
      </c>
      <c r="P9248" s="5">
        <v>0.64583333333333304</v>
      </c>
      <c r="Q9248" s="2">
        <v>31</v>
      </c>
      <c r="R9248" s="4">
        <f>[1]Лист1!$P9248+[2]Лист1!$P9248</f>
        <v>21.96</v>
      </c>
    </row>
    <row r="9249" spans="8:18" x14ac:dyDescent="0.25">
      <c r="H9249" s="3">
        <v>43293</v>
      </c>
      <c r="I9249" s="5">
        <v>0.66666666666666696</v>
      </c>
      <c r="J9249" s="2">
        <v>32</v>
      </c>
      <c r="K9249" s="4">
        <f>[1]Лист1!$J9249+[2]Лист1!$J9249</f>
        <v>15.88</v>
      </c>
      <c r="O9249" s="3">
        <v>43658</v>
      </c>
      <c r="P9249" s="5">
        <v>0.66666666666666696</v>
      </c>
      <c r="Q9249" s="2">
        <v>32</v>
      </c>
      <c r="R9249" s="4">
        <f>[1]Лист1!$P9249+[2]Лист1!$P9249</f>
        <v>21.759999999999998</v>
      </c>
    </row>
    <row r="9250" spans="8:18" x14ac:dyDescent="0.25">
      <c r="H9250" s="3">
        <v>43293</v>
      </c>
      <c r="I9250" s="5">
        <v>0.6875</v>
      </c>
      <c r="J9250" s="2">
        <v>33</v>
      </c>
      <c r="K9250" s="4">
        <f>[1]Лист1!$J9250+[2]Лист1!$J9250</f>
        <v>15.64</v>
      </c>
      <c r="O9250" s="3">
        <v>43658</v>
      </c>
      <c r="P9250" s="5">
        <v>0.6875</v>
      </c>
      <c r="Q9250" s="2">
        <v>33</v>
      </c>
      <c r="R9250" s="4">
        <f>[1]Лист1!$P9250+[2]Лист1!$P9250</f>
        <v>24.080000000000002</v>
      </c>
    </row>
    <row r="9251" spans="8:18" x14ac:dyDescent="0.25">
      <c r="H9251" s="3">
        <v>43293</v>
      </c>
      <c r="I9251" s="5">
        <v>0.70833333333333304</v>
      </c>
      <c r="J9251" s="2">
        <v>34</v>
      </c>
      <c r="K9251" s="4">
        <f>[1]Лист1!$J9251+[2]Лист1!$J9251</f>
        <v>16.32</v>
      </c>
      <c r="O9251" s="3">
        <v>43658</v>
      </c>
      <c r="P9251" s="5">
        <v>0.70833333333333304</v>
      </c>
      <c r="Q9251" s="2">
        <v>34</v>
      </c>
      <c r="R9251" s="4">
        <f>[1]Лист1!$P9251+[2]Лист1!$P9251</f>
        <v>24.64</v>
      </c>
    </row>
    <row r="9252" spans="8:18" x14ac:dyDescent="0.25">
      <c r="H9252" s="3">
        <v>43293</v>
      </c>
      <c r="I9252" s="5">
        <v>0.72916666666666696</v>
      </c>
      <c r="J9252" s="2">
        <v>35</v>
      </c>
      <c r="K9252" s="4">
        <f>[1]Лист1!$J9252+[2]Лист1!$J9252</f>
        <v>16.64</v>
      </c>
      <c r="O9252" s="3">
        <v>43658</v>
      </c>
      <c r="P9252" s="5">
        <v>0.72916666666666696</v>
      </c>
      <c r="Q9252" s="2">
        <v>35</v>
      </c>
      <c r="R9252" s="4">
        <f>[1]Лист1!$P9252+[2]Лист1!$P9252</f>
        <v>26.28</v>
      </c>
    </row>
    <row r="9253" spans="8:18" x14ac:dyDescent="0.25">
      <c r="H9253" s="3">
        <v>43293</v>
      </c>
      <c r="I9253" s="5">
        <v>0.75</v>
      </c>
      <c r="J9253" s="2">
        <v>36</v>
      </c>
      <c r="K9253" s="4">
        <f>[1]Лист1!$J9253+[2]Лист1!$J9253</f>
        <v>17.12</v>
      </c>
      <c r="O9253" s="3">
        <v>43658</v>
      </c>
      <c r="P9253" s="5">
        <v>0.75</v>
      </c>
      <c r="Q9253" s="2">
        <v>36</v>
      </c>
      <c r="R9253" s="4">
        <f>[1]Лист1!$P9253+[2]Лист1!$P9253</f>
        <v>26.6</v>
      </c>
    </row>
    <row r="9254" spans="8:18" x14ac:dyDescent="0.25">
      <c r="H9254" s="3">
        <v>43293</v>
      </c>
      <c r="I9254" s="5">
        <v>0.77083333333333304</v>
      </c>
      <c r="J9254" s="2">
        <v>37</v>
      </c>
      <c r="K9254" s="4">
        <f>[1]Лист1!$J9254+[2]Лист1!$J9254</f>
        <v>18.16</v>
      </c>
      <c r="O9254" s="3">
        <v>43658</v>
      </c>
      <c r="P9254" s="5">
        <v>0.77083333333333304</v>
      </c>
      <c r="Q9254" s="2">
        <v>37</v>
      </c>
      <c r="R9254" s="4">
        <f>[1]Лист1!$P9254+[2]Лист1!$P9254</f>
        <v>25.799999999999997</v>
      </c>
    </row>
    <row r="9255" spans="8:18" x14ac:dyDescent="0.25">
      <c r="H9255" s="3">
        <v>43293</v>
      </c>
      <c r="I9255" s="5">
        <v>0.79166666666666696</v>
      </c>
      <c r="J9255" s="2">
        <v>38</v>
      </c>
      <c r="K9255" s="4">
        <f>[1]Лист1!$J9255+[2]Лист1!$J9255</f>
        <v>21</v>
      </c>
      <c r="O9255" s="3">
        <v>43658</v>
      </c>
      <c r="P9255" s="5">
        <v>0.79166666666666696</v>
      </c>
      <c r="Q9255" s="2">
        <v>38</v>
      </c>
      <c r="R9255" s="4">
        <f>[1]Лист1!$P9255+[2]Лист1!$P9255</f>
        <v>24.8</v>
      </c>
    </row>
    <row r="9256" spans="8:18" x14ac:dyDescent="0.25">
      <c r="H9256" s="3">
        <v>43293</v>
      </c>
      <c r="I9256" s="5">
        <v>0.8125</v>
      </c>
      <c r="J9256" s="2">
        <v>39</v>
      </c>
      <c r="K9256" s="4">
        <f>[1]Лист1!$J9256+[2]Лист1!$J9256</f>
        <v>20.72</v>
      </c>
      <c r="O9256" s="3">
        <v>43658</v>
      </c>
      <c r="P9256" s="5">
        <v>0.8125</v>
      </c>
      <c r="Q9256" s="2">
        <v>39</v>
      </c>
      <c r="R9256" s="4">
        <f>[1]Лист1!$P9256+[2]Лист1!$P9256</f>
        <v>23.8</v>
      </c>
    </row>
    <row r="9257" spans="8:18" x14ac:dyDescent="0.25">
      <c r="H9257" s="3">
        <v>43293</v>
      </c>
      <c r="I9257" s="5">
        <v>0.83333333333333304</v>
      </c>
      <c r="J9257" s="2">
        <v>40</v>
      </c>
      <c r="K9257" s="4">
        <f>[1]Лист1!$J9257+[2]Лист1!$J9257</f>
        <v>20.68</v>
      </c>
      <c r="O9257" s="3">
        <v>43658</v>
      </c>
      <c r="P9257" s="5">
        <v>0.83333333333333304</v>
      </c>
      <c r="Q9257" s="2">
        <v>40</v>
      </c>
      <c r="R9257" s="4">
        <f>[1]Лист1!$P9257+[2]Лист1!$P9257</f>
        <v>21.56</v>
      </c>
    </row>
    <row r="9258" spans="8:18" x14ac:dyDescent="0.25">
      <c r="H9258" s="3">
        <v>43293</v>
      </c>
      <c r="I9258" s="5">
        <v>0.85416666666666696</v>
      </c>
      <c r="J9258" s="2">
        <v>41</v>
      </c>
      <c r="K9258" s="4">
        <f>[1]Лист1!$J9258+[2]Лист1!$J9258</f>
        <v>23.48</v>
      </c>
      <c r="O9258" s="3">
        <v>43658</v>
      </c>
      <c r="P9258" s="5">
        <v>0.85416666666666696</v>
      </c>
      <c r="Q9258" s="2">
        <v>41</v>
      </c>
      <c r="R9258" s="4">
        <f>[1]Лист1!$P9258+[2]Лист1!$P9258</f>
        <v>23.92</v>
      </c>
    </row>
    <row r="9259" spans="8:18" x14ac:dyDescent="0.25">
      <c r="H9259" s="3">
        <v>43293</v>
      </c>
      <c r="I9259" s="5">
        <v>0.875</v>
      </c>
      <c r="J9259" s="2">
        <v>42</v>
      </c>
      <c r="K9259" s="4">
        <f>[1]Лист1!$J9259+[2]Лист1!$J9259</f>
        <v>22.32</v>
      </c>
      <c r="O9259" s="3">
        <v>43658</v>
      </c>
      <c r="P9259" s="5">
        <v>0.875</v>
      </c>
      <c r="Q9259" s="2">
        <v>42</v>
      </c>
      <c r="R9259" s="4">
        <f>[1]Лист1!$P9259+[2]Лист1!$P9259</f>
        <v>24.24</v>
      </c>
    </row>
    <row r="9260" spans="8:18" x14ac:dyDescent="0.25">
      <c r="H9260" s="3">
        <v>43293</v>
      </c>
      <c r="I9260" s="5">
        <v>0.89583333333333304</v>
      </c>
      <c r="J9260" s="2">
        <v>43</v>
      </c>
      <c r="K9260" s="4">
        <f>[1]Лист1!$J9260+[2]Лист1!$J9260</f>
        <v>24.6</v>
      </c>
      <c r="O9260" s="3">
        <v>43658</v>
      </c>
      <c r="P9260" s="5">
        <v>0.89583333333333304</v>
      </c>
      <c r="Q9260" s="2">
        <v>43</v>
      </c>
      <c r="R9260" s="4">
        <f>[1]Лист1!$P9260+[2]Лист1!$P9260</f>
        <v>25.8</v>
      </c>
    </row>
    <row r="9261" spans="8:18" x14ac:dyDescent="0.25">
      <c r="H9261" s="3">
        <v>43293</v>
      </c>
      <c r="I9261" s="5">
        <v>0.91666666666666696</v>
      </c>
      <c r="J9261" s="2">
        <v>44</v>
      </c>
      <c r="K9261" s="4">
        <f>[1]Лист1!$J9261+[2]Лист1!$J9261</f>
        <v>24.4</v>
      </c>
      <c r="O9261" s="3">
        <v>43658</v>
      </c>
      <c r="P9261" s="5">
        <v>0.91666666666666696</v>
      </c>
      <c r="Q9261" s="2">
        <v>44</v>
      </c>
      <c r="R9261" s="4">
        <f>[1]Лист1!$P9261+[2]Лист1!$P9261</f>
        <v>27.080000000000002</v>
      </c>
    </row>
    <row r="9262" spans="8:18" x14ac:dyDescent="0.25">
      <c r="H9262" s="3">
        <v>43293</v>
      </c>
      <c r="I9262" s="5">
        <v>0.9375</v>
      </c>
      <c r="J9262" s="2">
        <v>45</v>
      </c>
      <c r="K9262" s="4">
        <f>[1]Лист1!$J9262+[2]Лист1!$J9262</f>
        <v>28.6</v>
      </c>
      <c r="O9262" s="3">
        <v>43658</v>
      </c>
      <c r="P9262" s="5">
        <v>0.9375</v>
      </c>
      <c r="Q9262" s="2">
        <v>45</v>
      </c>
      <c r="R9262" s="4">
        <f>[1]Лист1!$P9262+[2]Лист1!$P9262</f>
        <v>28.400000000000002</v>
      </c>
    </row>
    <row r="9263" spans="8:18" x14ac:dyDescent="0.25">
      <c r="H9263" s="3">
        <v>43293</v>
      </c>
      <c r="I9263" s="5">
        <v>0.95833333333333304</v>
      </c>
      <c r="J9263" s="2">
        <v>46</v>
      </c>
      <c r="K9263" s="4">
        <f>[1]Лист1!$J9263+[2]Лист1!$J9263</f>
        <v>24.96</v>
      </c>
      <c r="O9263" s="3">
        <v>43658</v>
      </c>
      <c r="P9263" s="5">
        <v>0.95833333333333304</v>
      </c>
      <c r="Q9263" s="2">
        <v>46</v>
      </c>
      <c r="R9263" s="4">
        <f>[1]Лист1!$P9263+[2]Лист1!$P9263</f>
        <v>28.599999999999998</v>
      </c>
    </row>
    <row r="9264" spans="8:18" x14ac:dyDescent="0.25">
      <c r="H9264" s="3">
        <v>43293</v>
      </c>
      <c r="I9264" s="5">
        <v>0.97916666666666696</v>
      </c>
      <c r="J9264" s="2">
        <v>47</v>
      </c>
      <c r="K9264" s="4">
        <f>[1]Лист1!$J9264+[2]Лист1!$J9264</f>
        <v>20.88</v>
      </c>
      <c r="O9264" s="3">
        <v>43658</v>
      </c>
      <c r="P9264" s="5">
        <v>0.97916666666666696</v>
      </c>
      <c r="Q9264" s="2">
        <v>47</v>
      </c>
      <c r="R9264" s="4">
        <f>[1]Лист1!$P9264+[2]Лист1!$P9264</f>
        <v>25.72</v>
      </c>
    </row>
    <row r="9265" spans="8:20" x14ac:dyDescent="0.25">
      <c r="H9265" s="3">
        <v>43293</v>
      </c>
      <c r="I9265" s="5" t="s">
        <v>4</v>
      </c>
      <c r="J9265" s="2">
        <v>48</v>
      </c>
      <c r="K9265" s="4">
        <f>[1]Лист1!$J9265+[2]Лист1!$J9265</f>
        <v>20</v>
      </c>
      <c r="O9265" s="3">
        <v>43658</v>
      </c>
      <c r="P9265" s="5" t="s">
        <v>4</v>
      </c>
      <c r="Q9265" s="2">
        <v>48</v>
      </c>
      <c r="R9265" s="4">
        <f>[1]Лист1!$P9265+[2]Лист1!$P9265</f>
        <v>22.68</v>
      </c>
    </row>
    <row r="9266" spans="8:20" x14ac:dyDescent="0.25">
      <c r="H9266" s="3">
        <v>43294</v>
      </c>
      <c r="I9266" s="5">
        <v>2.0833333333333301E-2</v>
      </c>
      <c r="J9266" s="2">
        <v>1</v>
      </c>
      <c r="K9266" s="4">
        <f>[1]Лист1!$J9266+[2]Лист1!$J9266</f>
        <v>18.68</v>
      </c>
      <c r="M9266" s="6"/>
      <c r="O9266" s="3">
        <v>43659</v>
      </c>
      <c r="P9266" s="5">
        <v>2.0833333333333301E-2</v>
      </c>
      <c r="Q9266" s="2">
        <v>1</v>
      </c>
      <c r="R9266" s="4">
        <f>[1]Лист1!$P9266+[2]Лист1!$P9266</f>
        <v>19.32</v>
      </c>
      <c r="T9266" s="6"/>
    </row>
    <row r="9267" spans="8:20" x14ac:dyDescent="0.25">
      <c r="H9267" s="3">
        <v>43294</v>
      </c>
      <c r="I9267" s="5">
        <v>4.1666666666666699E-2</v>
      </c>
      <c r="J9267" s="2">
        <v>2</v>
      </c>
      <c r="K9267" s="4">
        <f>[1]Лист1!$J9267+[2]Лист1!$J9267</f>
        <v>15.96</v>
      </c>
      <c r="O9267" s="3">
        <v>43659</v>
      </c>
      <c r="P9267" s="5">
        <v>4.1666666666666699E-2</v>
      </c>
      <c r="Q9267" s="2">
        <v>2</v>
      </c>
      <c r="R9267" s="4">
        <f>[1]Лист1!$P9267+[2]Лист1!$P9267</f>
        <v>17.84</v>
      </c>
    </row>
    <row r="9268" spans="8:20" x14ac:dyDescent="0.25">
      <c r="H9268" s="3">
        <v>43294</v>
      </c>
      <c r="I9268" s="5">
        <v>6.25E-2</v>
      </c>
      <c r="J9268" s="2">
        <v>3</v>
      </c>
      <c r="K9268" s="4">
        <f>[1]Лист1!$J9268+[2]Лист1!$J9268</f>
        <v>14.6</v>
      </c>
      <c r="O9268" s="3">
        <v>43659</v>
      </c>
      <c r="P9268" s="5">
        <v>6.25E-2</v>
      </c>
      <c r="Q9268" s="2">
        <v>3</v>
      </c>
      <c r="R9268" s="4">
        <f>[1]Лист1!$P9268+[2]Лист1!$P9268</f>
        <v>15.96</v>
      </c>
    </row>
    <row r="9269" spans="8:20" x14ac:dyDescent="0.25">
      <c r="H9269" s="3">
        <v>43294</v>
      </c>
      <c r="I9269" s="5">
        <v>8.3333333333333301E-2</v>
      </c>
      <c r="J9269" s="2">
        <v>4</v>
      </c>
      <c r="K9269" s="4">
        <f>[1]Лист1!$J9269+[2]Лист1!$J9269</f>
        <v>13.48</v>
      </c>
      <c r="O9269" s="3">
        <v>43659</v>
      </c>
      <c r="P9269" s="5">
        <v>8.3333333333333301E-2</v>
      </c>
      <c r="Q9269" s="2">
        <v>4</v>
      </c>
      <c r="R9269" s="4">
        <f>[1]Лист1!$P9269+[2]Лист1!$P9269</f>
        <v>14.92</v>
      </c>
    </row>
    <row r="9270" spans="8:20" x14ac:dyDescent="0.25">
      <c r="H9270" s="3">
        <v>43294</v>
      </c>
      <c r="I9270" s="5">
        <v>0.104166666666667</v>
      </c>
      <c r="J9270" s="2">
        <v>5</v>
      </c>
      <c r="K9270" s="4">
        <f>[1]Лист1!$J9270+[2]Лист1!$J9270</f>
        <v>12.72</v>
      </c>
      <c r="O9270" s="3">
        <v>43659</v>
      </c>
      <c r="P9270" s="5">
        <v>0.104166666666667</v>
      </c>
      <c r="Q9270" s="2">
        <v>5</v>
      </c>
      <c r="R9270" s="4">
        <f>[1]Лист1!$P9270+[2]Лист1!$P9270</f>
        <v>14.12</v>
      </c>
    </row>
    <row r="9271" spans="8:20" x14ac:dyDescent="0.25">
      <c r="H9271" s="3">
        <v>43294</v>
      </c>
      <c r="I9271" s="5">
        <v>0.125</v>
      </c>
      <c r="J9271" s="2">
        <v>6</v>
      </c>
      <c r="K9271" s="4">
        <f>[1]Лист1!$J9271+[2]Лист1!$J9271</f>
        <v>12</v>
      </c>
      <c r="O9271" s="3">
        <v>43659</v>
      </c>
      <c r="P9271" s="5">
        <v>0.125</v>
      </c>
      <c r="Q9271" s="2">
        <v>6</v>
      </c>
      <c r="R9271" s="4">
        <f>[1]Лист1!$P9271+[2]Лист1!$P9271</f>
        <v>13.88</v>
      </c>
    </row>
    <row r="9272" spans="8:20" x14ac:dyDescent="0.25">
      <c r="H9272" s="3">
        <v>43294</v>
      </c>
      <c r="I9272" s="5">
        <v>0.14583333333333301</v>
      </c>
      <c r="J9272" s="2">
        <v>7</v>
      </c>
      <c r="K9272" s="4">
        <f>[1]Лист1!$J9272+[2]Лист1!$J9272</f>
        <v>11.48</v>
      </c>
      <c r="O9272" s="3">
        <v>43659</v>
      </c>
      <c r="P9272" s="5">
        <v>0.14583333333333301</v>
      </c>
      <c r="Q9272" s="2">
        <v>7</v>
      </c>
      <c r="R9272" s="4">
        <f>[1]Лист1!$P9272+[2]Лист1!$P9272</f>
        <v>12.56</v>
      </c>
    </row>
    <row r="9273" spans="8:20" x14ac:dyDescent="0.25">
      <c r="H9273" s="3">
        <v>43294</v>
      </c>
      <c r="I9273" s="5">
        <v>0.16666666666666699</v>
      </c>
      <c r="J9273" s="2">
        <v>8</v>
      </c>
      <c r="K9273" s="4">
        <f>[1]Лист1!$J9273+[2]Лист1!$J9273</f>
        <v>11.32</v>
      </c>
      <c r="O9273" s="3">
        <v>43659</v>
      </c>
      <c r="P9273" s="5">
        <v>0.16666666666666699</v>
      </c>
      <c r="Q9273" s="2">
        <v>8</v>
      </c>
      <c r="R9273" s="4">
        <f>[1]Лист1!$P9273+[2]Лист1!$P9273</f>
        <v>11.56</v>
      </c>
    </row>
    <row r="9274" spans="8:20" x14ac:dyDescent="0.25">
      <c r="H9274" s="3">
        <v>43294</v>
      </c>
      <c r="I9274" s="5">
        <v>0.1875</v>
      </c>
      <c r="J9274" s="2">
        <v>9</v>
      </c>
      <c r="K9274" s="4">
        <f>[1]Лист1!$J9274+[2]Лист1!$J9274</f>
        <v>10</v>
      </c>
      <c r="O9274" s="3">
        <v>43659</v>
      </c>
      <c r="P9274" s="5">
        <v>0.1875</v>
      </c>
      <c r="Q9274" s="2">
        <v>9</v>
      </c>
      <c r="R9274" s="4">
        <f>[1]Лист1!$P9274+[2]Лист1!$P9274</f>
        <v>12.12</v>
      </c>
    </row>
    <row r="9275" spans="8:20" x14ac:dyDescent="0.25">
      <c r="H9275" s="3">
        <v>43294</v>
      </c>
      <c r="I9275" s="5">
        <v>0.20833333333333301</v>
      </c>
      <c r="J9275" s="2">
        <v>10</v>
      </c>
      <c r="K9275" s="4">
        <f>[1]Лист1!$J9275+[2]Лист1!$J9275</f>
        <v>9.8000000000000007</v>
      </c>
      <c r="O9275" s="3">
        <v>43659</v>
      </c>
      <c r="P9275" s="5">
        <v>0.20833333333333301</v>
      </c>
      <c r="Q9275" s="2">
        <v>10</v>
      </c>
      <c r="R9275" s="4">
        <f>[1]Лист1!$P9275+[2]Лист1!$P9275</f>
        <v>9.7199999999999989</v>
      </c>
    </row>
    <row r="9276" spans="8:20" x14ac:dyDescent="0.25">
      <c r="H9276" s="3">
        <v>43294</v>
      </c>
      <c r="I9276" s="5">
        <v>0.22916666666666699</v>
      </c>
      <c r="J9276" s="2">
        <v>11</v>
      </c>
      <c r="K9276" s="4">
        <f>[1]Лист1!$J9276+[2]Лист1!$J9276</f>
        <v>11.2</v>
      </c>
      <c r="O9276" s="3">
        <v>43659</v>
      </c>
      <c r="P9276" s="5">
        <v>0.22916666666666699</v>
      </c>
      <c r="Q9276" s="2">
        <v>11</v>
      </c>
      <c r="R9276" s="4">
        <f>[1]Лист1!$P9276+[2]Лист1!$P9276</f>
        <v>10.24</v>
      </c>
    </row>
    <row r="9277" spans="8:20" x14ac:dyDescent="0.25">
      <c r="H9277" s="3">
        <v>43294</v>
      </c>
      <c r="I9277" s="5">
        <v>0.25</v>
      </c>
      <c r="J9277" s="2">
        <v>12</v>
      </c>
      <c r="K9277" s="4">
        <f>[1]Лист1!$J9277+[2]Лист1!$J9277</f>
        <v>11.88</v>
      </c>
      <c r="O9277" s="3">
        <v>43659</v>
      </c>
      <c r="P9277" s="5">
        <v>0.25</v>
      </c>
      <c r="Q9277" s="2">
        <v>12</v>
      </c>
      <c r="R9277" s="4">
        <f>[1]Лист1!$P9277+[2]Лист1!$P9277</f>
        <v>10.32</v>
      </c>
    </row>
    <row r="9278" spans="8:20" x14ac:dyDescent="0.25">
      <c r="H9278" s="3">
        <v>43294</v>
      </c>
      <c r="I9278" s="5">
        <v>0.27083333333333298</v>
      </c>
      <c r="J9278" s="2">
        <v>13</v>
      </c>
      <c r="K9278" s="4">
        <f>[1]Лист1!$J9278+[2]Лист1!$J9278</f>
        <v>13.16</v>
      </c>
      <c r="O9278" s="3">
        <v>43659</v>
      </c>
      <c r="P9278" s="5">
        <v>0.27083333333333298</v>
      </c>
      <c r="Q9278" s="2">
        <v>13</v>
      </c>
      <c r="R9278" s="4">
        <f>[1]Лист1!$P9278+[2]Лист1!$P9278</f>
        <v>10.96</v>
      </c>
    </row>
    <row r="9279" spans="8:20" x14ac:dyDescent="0.25">
      <c r="H9279" s="3">
        <v>43294</v>
      </c>
      <c r="I9279" s="5">
        <v>0.29166666666666702</v>
      </c>
      <c r="J9279" s="2">
        <v>14</v>
      </c>
      <c r="K9279" s="4">
        <f>[1]Лист1!$J9279+[2]Лист1!$J9279</f>
        <v>15.6</v>
      </c>
      <c r="O9279" s="3">
        <v>43659</v>
      </c>
      <c r="P9279" s="5">
        <v>0.29166666666666702</v>
      </c>
      <c r="Q9279" s="2">
        <v>14</v>
      </c>
      <c r="R9279" s="4">
        <f>[1]Лист1!$P9279+[2]Лист1!$P9279</f>
        <v>13.6</v>
      </c>
    </row>
    <row r="9280" spans="8:20" x14ac:dyDescent="0.25">
      <c r="H9280" s="3">
        <v>43294</v>
      </c>
      <c r="I9280" s="5">
        <v>0.3125</v>
      </c>
      <c r="J9280" s="2">
        <v>15</v>
      </c>
      <c r="K9280" s="4">
        <f>[1]Лист1!$J9280+[2]Лист1!$J9280</f>
        <v>16.559999999999999</v>
      </c>
      <c r="O9280" s="3">
        <v>43659</v>
      </c>
      <c r="P9280" s="5">
        <v>0.3125</v>
      </c>
      <c r="Q9280" s="2">
        <v>15</v>
      </c>
      <c r="R9280" s="4">
        <f>[1]Лист1!$P9280+[2]Лист1!$P9280</f>
        <v>13.44</v>
      </c>
    </row>
    <row r="9281" spans="8:18" x14ac:dyDescent="0.25">
      <c r="H9281" s="3">
        <v>43294</v>
      </c>
      <c r="I9281" s="5">
        <v>0.33333333333333298</v>
      </c>
      <c r="J9281" s="2">
        <v>16</v>
      </c>
      <c r="K9281" s="4">
        <f>[1]Лист1!$J9281+[2]Лист1!$J9281</f>
        <v>15.16</v>
      </c>
      <c r="O9281" s="3">
        <v>43659</v>
      </c>
      <c r="P9281" s="5">
        <v>0.33333333333333298</v>
      </c>
      <c r="Q9281" s="2">
        <v>16</v>
      </c>
      <c r="R9281" s="4">
        <f>[1]Лист1!$P9281+[2]Лист1!$P9281</f>
        <v>14.68</v>
      </c>
    </row>
    <row r="9282" spans="8:18" x14ac:dyDescent="0.25">
      <c r="H9282" s="3">
        <v>43294</v>
      </c>
      <c r="I9282" s="5">
        <v>0.35416666666666702</v>
      </c>
      <c r="J9282" s="2">
        <v>17</v>
      </c>
      <c r="K9282" s="4">
        <f>[1]Лист1!$J9282+[2]Лист1!$J9282</f>
        <v>15.36</v>
      </c>
      <c r="O9282" s="3">
        <v>43659</v>
      </c>
      <c r="P9282" s="5">
        <v>0.35416666666666702</v>
      </c>
      <c r="Q9282" s="2">
        <v>17</v>
      </c>
      <c r="R9282" s="4">
        <f>[1]Лист1!$P9282+[2]Лист1!$P9282</f>
        <v>14.479999999999999</v>
      </c>
    </row>
    <row r="9283" spans="8:18" x14ac:dyDescent="0.25">
      <c r="H9283" s="3">
        <v>43294</v>
      </c>
      <c r="I9283" s="5">
        <v>0.375</v>
      </c>
      <c r="J9283" s="2">
        <v>18</v>
      </c>
      <c r="K9283" s="4">
        <f>[1]Лист1!$J9283+[2]Лист1!$J9283</f>
        <v>14.56</v>
      </c>
      <c r="O9283" s="3">
        <v>43659</v>
      </c>
      <c r="P9283" s="5">
        <v>0.375</v>
      </c>
      <c r="Q9283" s="2">
        <v>18</v>
      </c>
      <c r="R9283" s="4">
        <f>[1]Лист1!$P9283+[2]Лист1!$P9283</f>
        <v>14.64</v>
      </c>
    </row>
    <row r="9284" spans="8:18" x14ac:dyDescent="0.25">
      <c r="H9284" s="3">
        <v>43294</v>
      </c>
      <c r="I9284" s="5">
        <v>0.39583333333333298</v>
      </c>
      <c r="J9284" s="2">
        <v>19</v>
      </c>
      <c r="K9284" s="4">
        <f>[1]Лист1!$J9284+[2]Лист1!$J9284</f>
        <v>13.88</v>
      </c>
      <c r="O9284" s="3">
        <v>43659</v>
      </c>
      <c r="P9284" s="5">
        <v>0.39583333333333298</v>
      </c>
      <c r="Q9284" s="2">
        <v>19</v>
      </c>
      <c r="R9284" s="4">
        <f>[1]Лист1!$P9284+[2]Лист1!$P9284</f>
        <v>17.84</v>
      </c>
    </row>
    <row r="9285" spans="8:18" x14ac:dyDescent="0.25">
      <c r="H9285" s="3">
        <v>43294</v>
      </c>
      <c r="I9285" s="5">
        <v>0.41666666666666702</v>
      </c>
      <c r="J9285" s="2">
        <v>20</v>
      </c>
      <c r="K9285" s="4">
        <f>[1]Лист1!$J9285+[2]Лист1!$J9285</f>
        <v>14.32</v>
      </c>
      <c r="O9285" s="3">
        <v>43659</v>
      </c>
      <c r="P9285" s="5">
        <v>0.41666666666666702</v>
      </c>
      <c r="Q9285" s="2">
        <v>20</v>
      </c>
      <c r="R9285" s="4">
        <f>[1]Лист1!$P9285+[2]Лист1!$P9285</f>
        <v>19.040000000000003</v>
      </c>
    </row>
    <row r="9286" spans="8:18" x14ac:dyDescent="0.25">
      <c r="H9286" s="3">
        <v>43294</v>
      </c>
      <c r="I9286" s="5">
        <v>0.4375</v>
      </c>
      <c r="J9286" s="2">
        <v>21</v>
      </c>
      <c r="K9286" s="4">
        <f>[1]Лист1!$J9286+[2]Лист1!$J9286</f>
        <v>14.8</v>
      </c>
      <c r="O9286" s="3">
        <v>43659</v>
      </c>
      <c r="P9286" s="5">
        <v>0.4375</v>
      </c>
      <c r="Q9286" s="2">
        <v>21</v>
      </c>
      <c r="R9286" s="4">
        <f>[1]Лист1!$P9286+[2]Лист1!$P9286</f>
        <v>17.88</v>
      </c>
    </row>
    <row r="9287" spans="8:18" x14ac:dyDescent="0.25">
      <c r="H9287" s="3">
        <v>43294</v>
      </c>
      <c r="I9287" s="5">
        <v>0.45833333333333298</v>
      </c>
      <c r="J9287" s="2">
        <v>22</v>
      </c>
      <c r="K9287" s="4">
        <f>[1]Лист1!$J9287+[2]Лист1!$J9287</f>
        <v>15.36</v>
      </c>
      <c r="O9287" s="3">
        <v>43659</v>
      </c>
      <c r="P9287" s="5">
        <v>0.45833333333333298</v>
      </c>
      <c r="Q9287" s="2">
        <v>22</v>
      </c>
      <c r="R9287" s="4">
        <f>[1]Лист1!$P9287+[2]Лист1!$P9287</f>
        <v>19.72</v>
      </c>
    </row>
    <row r="9288" spans="8:18" x14ac:dyDescent="0.25">
      <c r="H9288" s="3">
        <v>43294</v>
      </c>
      <c r="I9288" s="5">
        <v>0.47916666666666702</v>
      </c>
      <c r="J9288" s="2">
        <v>23</v>
      </c>
      <c r="K9288" s="4">
        <f>[1]Лист1!$J9288+[2]Лист1!$J9288</f>
        <v>14.64</v>
      </c>
      <c r="O9288" s="3">
        <v>43659</v>
      </c>
      <c r="P9288" s="5">
        <v>0.47916666666666702</v>
      </c>
      <c r="Q9288" s="2">
        <v>23</v>
      </c>
      <c r="R9288" s="4">
        <f>[1]Лист1!$P9288+[2]Лист1!$P9288</f>
        <v>17.32</v>
      </c>
    </row>
    <row r="9289" spans="8:18" x14ac:dyDescent="0.25">
      <c r="H9289" s="3">
        <v>43294</v>
      </c>
      <c r="I9289" s="5">
        <v>0.5</v>
      </c>
      <c r="J9289" s="2">
        <v>24</v>
      </c>
      <c r="K9289" s="4">
        <f>[1]Лист1!$J9289+[2]Лист1!$J9289</f>
        <v>15.16</v>
      </c>
      <c r="O9289" s="3">
        <v>43659</v>
      </c>
      <c r="P9289" s="5">
        <v>0.5</v>
      </c>
      <c r="Q9289" s="2">
        <v>24</v>
      </c>
      <c r="R9289" s="4">
        <f>[1]Лист1!$P9289+[2]Лист1!$P9289</f>
        <v>18.919999999999998</v>
      </c>
    </row>
    <row r="9290" spans="8:18" x14ac:dyDescent="0.25">
      <c r="H9290" s="3">
        <v>43294</v>
      </c>
      <c r="I9290" s="5">
        <v>0.52083333333333304</v>
      </c>
      <c r="J9290" s="2">
        <v>25</v>
      </c>
      <c r="K9290" s="4">
        <f>[1]Лист1!$J9290+[2]Лист1!$J9290</f>
        <v>15.32</v>
      </c>
      <c r="O9290" s="3">
        <v>43659</v>
      </c>
      <c r="P9290" s="5">
        <v>0.52083333333333304</v>
      </c>
      <c r="Q9290" s="2">
        <v>25</v>
      </c>
      <c r="R9290" s="4">
        <f>[1]Лист1!$P9290+[2]Лист1!$P9290</f>
        <v>22</v>
      </c>
    </row>
    <row r="9291" spans="8:18" x14ac:dyDescent="0.25">
      <c r="H9291" s="3">
        <v>43294</v>
      </c>
      <c r="I9291" s="5">
        <v>0.54166666666666696</v>
      </c>
      <c r="J9291" s="2">
        <v>26</v>
      </c>
      <c r="K9291" s="4">
        <f>[1]Лист1!$J9291+[2]Лист1!$J9291</f>
        <v>15.6</v>
      </c>
      <c r="O9291" s="3">
        <v>43659</v>
      </c>
      <c r="P9291" s="5">
        <v>0.54166666666666696</v>
      </c>
      <c r="Q9291" s="2">
        <v>26</v>
      </c>
      <c r="R9291" s="4">
        <f>[1]Лист1!$P9291+[2]Лист1!$P9291</f>
        <v>22.400000000000002</v>
      </c>
    </row>
    <row r="9292" spans="8:18" x14ac:dyDescent="0.25">
      <c r="H9292" s="3">
        <v>43294</v>
      </c>
      <c r="I9292" s="5">
        <v>0.5625</v>
      </c>
      <c r="J9292" s="2">
        <v>27</v>
      </c>
      <c r="K9292" s="4">
        <f>[1]Лист1!$J9292+[2]Лист1!$J9292</f>
        <v>16.36</v>
      </c>
      <c r="O9292" s="3">
        <v>43659</v>
      </c>
      <c r="P9292" s="5">
        <v>0.5625</v>
      </c>
      <c r="Q9292" s="2">
        <v>27</v>
      </c>
      <c r="R9292" s="4">
        <f>[1]Лист1!$P9292+[2]Лист1!$P9292</f>
        <v>22.64</v>
      </c>
    </row>
    <row r="9293" spans="8:18" x14ac:dyDescent="0.25">
      <c r="H9293" s="3">
        <v>43294</v>
      </c>
      <c r="I9293" s="5">
        <v>0.58333333333333304</v>
      </c>
      <c r="J9293" s="2">
        <v>28</v>
      </c>
      <c r="K9293" s="4">
        <f>[1]Лист1!$J9293+[2]Лист1!$J9293</f>
        <v>18.760000000000002</v>
      </c>
      <c r="O9293" s="3">
        <v>43659</v>
      </c>
      <c r="P9293" s="5">
        <v>0.58333333333333304</v>
      </c>
      <c r="Q9293" s="2">
        <v>28</v>
      </c>
      <c r="R9293" s="4">
        <f>[1]Лист1!$P9293+[2]Лист1!$P9293</f>
        <v>21</v>
      </c>
    </row>
    <row r="9294" spans="8:18" x14ac:dyDescent="0.25">
      <c r="H9294" s="3">
        <v>43294</v>
      </c>
      <c r="I9294" s="5">
        <v>0.60416666666666696</v>
      </c>
      <c r="J9294" s="2">
        <v>29</v>
      </c>
      <c r="K9294" s="4">
        <f>[1]Лист1!$J9294+[2]Лист1!$J9294</f>
        <v>17.96</v>
      </c>
      <c r="O9294" s="3">
        <v>43659</v>
      </c>
      <c r="P9294" s="5">
        <v>0.60416666666666696</v>
      </c>
      <c r="Q9294" s="2">
        <v>29</v>
      </c>
      <c r="R9294" s="4">
        <f>[1]Лист1!$P9294+[2]Лист1!$P9294</f>
        <v>21.2</v>
      </c>
    </row>
    <row r="9295" spans="8:18" x14ac:dyDescent="0.25">
      <c r="H9295" s="3">
        <v>43294</v>
      </c>
      <c r="I9295" s="5">
        <v>0.625</v>
      </c>
      <c r="J9295" s="2">
        <v>30</v>
      </c>
      <c r="K9295" s="4">
        <f>[1]Лист1!$J9295+[2]Лист1!$J9295</f>
        <v>17.96</v>
      </c>
      <c r="O9295" s="3">
        <v>43659</v>
      </c>
      <c r="P9295" s="5">
        <v>0.625</v>
      </c>
      <c r="Q9295" s="2">
        <v>30</v>
      </c>
      <c r="R9295" s="4">
        <f>[1]Лист1!$P9295+[2]Лист1!$P9295</f>
        <v>21.28</v>
      </c>
    </row>
    <row r="9296" spans="8:18" x14ac:dyDescent="0.25">
      <c r="H9296" s="3">
        <v>43294</v>
      </c>
      <c r="I9296" s="5">
        <v>0.64583333333333304</v>
      </c>
      <c r="J9296" s="2">
        <v>31</v>
      </c>
      <c r="K9296" s="4">
        <f>[1]Лист1!$J9296+[2]Лист1!$J9296</f>
        <v>16.64</v>
      </c>
      <c r="O9296" s="3">
        <v>43659</v>
      </c>
      <c r="P9296" s="5">
        <v>0.64583333333333304</v>
      </c>
      <c r="Q9296" s="2">
        <v>31</v>
      </c>
      <c r="R9296" s="4">
        <f>[1]Лист1!$P9296+[2]Лист1!$P9296</f>
        <v>19.36</v>
      </c>
    </row>
    <row r="9297" spans="8:18" x14ac:dyDescent="0.25">
      <c r="H9297" s="3">
        <v>43294</v>
      </c>
      <c r="I9297" s="5">
        <v>0.66666666666666696</v>
      </c>
      <c r="J9297" s="2">
        <v>32</v>
      </c>
      <c r="K9297" s="4">
        <f>[1]Лист1!$J9297+[2]Лист1!$J9297</f>
        <v>16.8</v>
      </c>
      <c r="O9297" s="3">
        <v>43659</v>
      </c>
      <c r="P9297" s="5">
        <v>0.66666666666666696</v>
      </c>
      <c r="Q9297" s="2">
        <v>32</v>
      </c>
      <c r="R9297" s="4">
        <f>[1]Лист1!$P9297+[2]Лист1!$P9297</f>
        <v>17.560000000000002</v>
      </c>
    </row>
    <row r="9298" spans="8:18" x14ac:dyDescent="0.25">
      <c r="H9298" s="3">
        <v>43294</v>
      </c>
      <c r="I9298" s="5">
        <v>0.6875</v>
      </c>
      <c r="J9298" s="2">
        <v>33</v>
      </c>
      <c r="K9298" s="4">
        <f>[1]Лист1!$J9298+[2]Лист1!$J9298</f>
        <v>18.12</v>
      </c>
      <c r="O9298" s="3">
        <v>43659</v>
      </c>
      <c r="P9298" s="5">
        <v>0.6875</v>
      </c>
      <c r="Q9298" s="2">
        <v>33</v>
      </c>
      <c r="R9298" s="4">
        <f>[1]Лист1!$P9298+[2]Лист1!$P9298</f>
        <v>18.28</v>
      </c>
    </row>
    <row r="9299" spans="8:18" x14ac:dyDescent="0.25">
      <c r="H9299" s="3">
        <v>43294</v>
      </c>
      <c r="I9299" s="5">
        <v>0.70833333333333304</v>
      </c>
      <c r="J9299" s="2">
        <v>34</v>
      </c>
      <c r="K9299" s="4">
        <f>[1]Лист1!$J9299+[2]Лист1!$J9299</f>
        <v>18.96</v>
      </c>
      <c r="O9299" s="3">
        <v>43659</v>
      </c>
      <c r="P9299" s="5">
        <v>0.70833333333333304</v>
      </c>
      <c r="Q9299" s="2">
        <v>34</v>
      </c>
      <c r="R9299" s="4">
        <f>[1]Лист1!$P9299+[2]Лист1!$P9299</f>
        <v>21.28</v>
      </c>
    </row>
    <row r="9300" spans="8:18" x14ac:dyDescent="0.25">
      <c r="H9300" s="3">
        <v>43294</v>
      </c>
      <c r="I9300" s="5">
        <v>0.72916666666666696</v>
      </c>
      <c r="J9300" s="2">
        <v>35</v>
      </c>
      <c r="K9300" s="4">
        <f>[1]Лист1!$J9300+[2]Лист1!$J9300</f>
        <v>18.48</v>
      </c>
      <c r="O9300" s="3">
        <v>43659</v>
      </c>
      <c r="P9300" s="5">
        <v>0.72916666666666696</v>
      </c>
      <c r="Q9300" s="2">
        <v>35</v>
      </c>
      <c r="R9300" s="4">
        <f>[1]Лист1!$P9300+[2]Лист1!$P9300</f>
        <v>18.8</v>
      </c>
    </row>
    <row r="9301" spans="8:18" x14ac:dyDescent="0.25">
      <c r="H9301" s="3">
        <v>43294</v>
      </c>
      <c r="I9301" s="5">
        <v>0.75</v>
      </c>
      <c r="J9301" s="2">
        <v>36</v>
      </c>
      <c r="K9301" s="4">
        <f>[1]Лист1!$J9301+[2]Лист1!$J9301</f>
        <v>18.96</v>
      </c>
      <c r="O9301" s="3">
        <v>43659</v>
      </c>
      <c r="P9301" s="5">
        <v>0.75</v>
      </c>
      <c r="Q9301" s="2">
        <v>36</v>
      </c>
      <c r="R9301" s="4">
        <f>[1]Лист1!$P9301+[2]Лист1!$P9301</f>
        <v>17.760000000000002</v>
      </c>
    </row>
    <row r="9302" spans="8:18" x14ac:dyDescent="0.25">
      <c r="H9302" s="3">
        <v>43294</v>
      </c>
      <c r="I9302" s="5">
        <v>0.77083333333333304</v>
      </c>
      <c r="J9302" s="2">
        <v>37</v>
      </c>
      <c r="K9302" s="4">
        <f>[1]Лист1!$J9302+[2]Лист1!$J9302</f>
        <v>21.4</v>
      </c>
      <c r="O9302" s="3">
        <v>43659</v>
      </c>
      <c r="P9302" s="5">
        <v>0.77083333333333304</v>
      </c>
      <c r="Q9302" s="2">
        <v>37</v>
      </c>
      <c r="R9302" s="4">
        <f>[1]Лист1!$P9302+[2]Лист1!$P9302</f>
        <v>22</v>
      </c>
    </row>
    <row r="9303" spans="8:18" x14ac:dyDescent="0.25">
      <c r="H9303" s="3">
        <v>43294</v>
      </c>
      <c r="I9303" s="5">
        <v>0.79166666666666696</v>
      </c>
      <c r="J9303" s="2">
        <v>38</v>
      </c>
      <c r="K9303" s="4">
        <f>[1]Лист1!$J9303+[2]Лист1!$J9303</f>
        <v>21.44</v>
      </c>
      <c r="O9303" s="3">
        <v>43659</v>
      </c>
      <c r="P9303" s="5">
        <v>0.79166666666666696</v>
      </c>
      <c r="Q9303" s="2">
        <v>38</v>
      </c>
      <c r="R9303" s="4">
        <f>[1]Лист1!$P9303+[2]Лист1!$P9303</f>
        <v>22.200000000000003</v>
      </c>
    </row>
    <row r="9304" spans="8:18" x14ac:dyDescent="0.25">
      <c r="H9304" s="3">
        <v>43294</v>
      </c>
      <c r="I9304" s="5">
        <v>0.8125</v>
      </c>
      <c r="J9304" s="2">
        <v>39</v>
      </c>
      <c r="K9304" s="4">
        <f>[1]Лист1!$J9304+[2]Лист1!$J9304</f>
        <v>20.96</v>
      </c>
      <c r="O9304" s="3">
        <v>43659</v>
      </c>
      <c r="P9304" s="5">
        <v>0.8125</v>
      </c>
      <c r="Q9304" s="2">
        <v>39</v>
      </c>
      <c r="R9304" s="4">
        <f>[1]Лист1!$P9304+[2]Лист1!$P9304</f>
        <v>23.08</v>
      </c>
    </row>
    <row r="9305" spans="8:18" x14ac:dyDescent="0.25">
      <c r="H9305" s="3">
        <v>43294</v>
      </c>
      <c r="I9305" s="5">
        <v>0.83333333333333304</v>
      </c>
      <c r="J9305" s="2">
        <v>40</v>
      </c>
      <c r="K9305" s="4">
        <f>[1]Лист1!$J9305+[2]Лист1!$J9305</f>
        <v>20.92</v>
      </c>
      <c r="O9305" s="3">
        <v>43659</v>
      </c>
      <c r="P9305" s="5">
        <v>0.83333333333333304</v>
      </c>
      <c r="Q9305" s="2">
        <v>40</v>
      </c>
      <c r="R9305" s="4">
        <f>[1]Лист1!$P9305+[2]Лист1!$P9305</f>
        <v>25.28</v>
      </c>
    </row>
    <row r="9306" spans="8:18" x14ac:dyDescent="0.25">
      <c r="H9306" s="3">
        <v>43294</v>
      </c>
      <c r="I9306" s="5">
        <v>0.85416666666666696</v>
      </c>
      <c r="J9306" s="2">
        <v>41</v>
      </c>
      <c r="K9306" s="4">
        <f>[1]Лист1!$J9306+[2]Лист1!$J9306</f>
        <v>18.96</v>
      </c>
      <c r="O9306" s="3">
        <v>43659</v>
      </c>
      <c r="P9306" s="5">
        <v>0.85416666666666696</v>
      </c>
      <c r="Q9306" s="2">
        <v>41</v>
      </c>
      <c r="R9306" s="4">
        <f>[1]Лист1!$P9306+[2]Лист1!$P9306</f>
        <v>22.400000000000002</v>
      </c>
    </row>
    <row r="9307" spans="8:18" x14ac:dyDescent="0.25">
      <c r="H9307" s="3">
        <v>43294</v>
      </c>
      <c r="I9307" s="5">
        <v>0.875</v>
      </c>
      <c r="J9307" s="2">
        <v>42</v>
      </c>
      <c r="K9307" s="4">
        <f>[1]Лист1!$J9307+[2]Лист1!$J9307</f>
        <v>20.52</v>
      </c>
      <c r="O9307" s="3">
        <v>43659</v>
      </c>
      <c r="P9307" s="5">
        <v>0.875</v>
      </c>
      <c r="Q9307" s="2">
        <v>42</v>
      </c>
      <c r="R9307" s="4">
        <f>[1]Лист1!$P9307+[2]Лист1!$P9307</f>
        <v>24.12</v>
      </c>
    </row>
    <row r="9308" spans="8:18" x14ac:dyDescent="0.25">
      <c r="H9308" s="3">
        <v>43294</v>
      </c>
      <c r="I9308" s="5">
        <v>0.89583333333333304</v>
      </c>
      <c r="J9308" s="2">
        <v>43</v>
      </c>
      <c r="K9308" s="4">
        <f>[1]Лист1!$J9308+[2]Лист1!$J9308</f>
        <v>25.36</v>
      </c>
      <c r="O9308" s="3">
        <v>43659</v>
      </c>
      <c r="P9308" s="5">
        <v>0.89583333333333304</v>
      </c>
      <c r="Q9308" s="2">
        <v>43</v>
      </c>
      <c r="R9308" s="4">
        <f>[1]Лист1!$P9308+[2]Лист1!$P9308</f>
        <v>24.76</v>
      </c>
    </row>
    <row r="9309" spans="8:18" x14ac:dyDescent="0.25">
      <c r="H9309" s="3">
        <v>43294</v>
      </c>
      <c r="I9309" s="5">
        <v>0.91666666666666696</v>
      </c>
      <c r="J9309" s="2">
        <v>44</v>
      </c>
      <c r="K9309" s="4">
        <f>[1]Лист1!$J9309+[2]Лист1!$J9309</f>
        <v>25.48</v>
      </c>
      <c r="O9309" s="3">
        <v>43659</v>
      </c>
      <c r="P9309" s="5">
        <v>0.91666666666666696</v>
      </c>
      <c r="Q9309" s="2">
        <v>44</v>
      </c>
      <c r="R9309" s="4">
        <f>[1]Лист1!$P9309+[2]Лист1!$P9309</f>
        <v>24.639999999999997</v>
      </c>
    </row>
    <row r="9310" spans="8:18" x14ac:dyDescent="0.25">
      <c r="H9310" s="3">
        <v>43294</v>
      </c>
      <c r="I9310" s="5">
        <v>0.9375</v>
      </c>
      <c r="J9310" s="2">
        <v>45</v>
      </c>
      <c r="K9310" s="4">
        <f>[1]Лист1!$J9310+[2]Лист1!$J9310</f>
        <v>23.64</v>
      </c>
      <c r="O9310" s="3">
        <v>43659</v>
      </c>
      <c r="P9310" s="5">
        <v>0.9375</v>
      </c>
      <c r="Q9310" s="2">
        <v>45</v>
      </c>
      <c r="R9310" s="4">
        <f>[1]Лист1!$P9310+[2]Лист1!$P9310</f>
        <v>24.84</v>
      </c>
    </row>
    <row r="9311" spans="8:18" x14ac:dyDescent="0.25">
      <c r="H9311" s="3">
        <v>43294</v>
      </c>
      <c r="I9311" s="5">
        <v>0.95833333333333304</v>
      </c>
      <c r="J9311" s="2">
        <v>46</v>
      </c>
      <c r="K9311" s="4">
        <f>[1]Лист1!$J9311+[2]Лист1!$J9311</f>
        <v>24.04</v>
      </c>
      <c r="O9311" s="3">
        <v>43659</v>
      </c>
      <c r="P9311" s="5">
        <v>0.95833333333333304</v>
      </c>
      <c r="Q9311" s="2">
        <v>46</v>
      </c>
      <c r="R9311" s="4">
        <f>[1]Лист1!$P9311+[2]Лист1!$P9311</f>
        <v>23</v>
      </c>
    </row>
    <row r="9312" spans="8:18" x14ac:dyDescent="0.25">
      <c r="H9312" s="3">
        <v>43294</v>
      </c>
      <c r="I9312" s="5">
        <v>0.97916666666666696</v>
      </c>
      <c r="J9312" s="2">
        <v>47</v>
      </c>
      <c r="K9312" s="4">
        <f>[1]Лист1!$J9312+[2]Лист1!$J9312</f>
        <v>24.4</v>
      </c>
      <c r="O9312" s="3">
        <v>43659</v>
      </c>
      <c r="P9312" s="5">
        <v>0.97916666666666696</v>
      </c>
      <c r="Q9312" s="2">
        <v>47</v>
      </c>
      <c r="R9312" s="4">
        <f>[1]Лист1!$P9312+[2]Лист1!$P9312</f>
        <v>21.48</v>
      </c>
    </row>
    <row r="9313" spans="8:20" x14ac:dyDescent="0.25">
      <c r="H9313" s="3">
        <v>43294</v>
      </c>
      <c r="I9313" s="5" t="s">
        <v>4</v>
      </c>
      <c r="J9313" s="2">
        <v>48</v>
      </c>
      <c r="K9313" s="4">
        <f>[1]Лист1!$J9313+[2]Лист1!$J9313</f>
        <v>23.4</v>
      </c>
      <c r="O9313" s="3">
        <v>43659</v>
      </c>
      <c r="P9313" s="5" t="s">
        <v>4</v>
      </c>
      <c r="Q9313" s="2">
        <v>48</v>
      </c>
      <c r="R9313" s="4">
        <f>[1]Лист1!$P9313+[2]Лист1!$P9313</f>
        <v>19.52</v>
      </c>
    </row>
    <row r="9314" spans="8:20" x14ac:dyDescent="0.25">
      <c r="H9314" s="3">
        <v>43295</v>
      </c>
      <c r="I9314" s="5">
        <v>2.0833333333333301E-2</v>
      </c>
      <c r="J9314" s="2">
        <v>1</v>
      </c>
      <c r="K9314" s="4">
        <f>[1]Лист1!$J9314+[2]Лист1!$J9314</f>
        <v>19.920000000000002</v>
      </c>
      <c r="M9314" s="6"/>
      <c r="O9314" s="3">
        <v>43660</v>
      </c>
      <c r="P9314" s="5">
        <v>2.0833333333333301E-2</v>
      </c>
      <c r="Q9314" s="2">
        <v>1</v>
      </c>
      <c r="R9314" s="4">
        <f>[1]Лист1!$P9314+[2]Лист1!$P9314</f>
        <v>19.48</v>
      </c>
      <c r="T9314" s="6"/>
    </row>
    <row r="9315" spans="8:20" x14ac:dyDescent="0.25">
      <c r="H9315" s="3">
        <v>43295</v>
      </c>
      <c r="I9315" s="5">
        <v>4.1666666666666699E-2</v>
      </c>
      <c r="J9315" s="2">
        <v>2</v>
      </c>
      <c r="K9315" s="4">
        <f>[1]Лист1!$J9315+[2]Лист1!$J9315</f>
        <v>16.239999999999998</v>
      </c>
      <c r="O9315" s="3">
        <v>43660</v>
      </c>
      <c r="P9315" s="5">
        <v>4.1666666666666699E-2</v>
      </c>
      <c r="Q9315" s="2">
        <v>2</v>
      </c>
      <c r="R9315" s="4">
        <f>[1]Лист1!$P9315+[2]Лист1!$P9315</f>
        <v>19.72</v>
      </c>
    </row>
    <row r="9316" spans="8:20" x14ac:dyDescent="0.25">
      <c r="H9316" s="3">
        <v>43295</v>
      </c>
      <c r="I9316" s="5">
        <v>6.25E-2</v>
      </c>
      <c r="J9316" s="2">
        <v>3</v>
      </c>
      <c r="K9316" s="4">
        <f>[1]Лист1!$J9316+[2]Лист1!$J9316</f>
        <v>14.44</v>
      </c>
      <c r="O9316" s="3">
        <v>43660</v>
      </c>
      <c r="P9316" s="5">
        <v>6.25E-2</v>
      </c>
      <c r="Q9316" s="2">
        <v>3</v>
      </c>
      <c r="R9316" s="4">
        <f>[1]Лист1!$P9316+[2]Лист1!$P9316</f>
        <v>15.96</v>
      </c>
    </row>
    <row r="9317" spans="8:20" x14ac:dyDescent="0.25">
      <c r="H9317" s="3">
        <v>43295</v>
      </c>
      <c r="I9317" s="5">
        <v>8.3333333333333301E-2</v>
      </c>
      <c r="J9317" s="2">
        <v>4</v>
      </c>
      <c r="K9317" s="4">
        <f>[1]Лист1!$J9317+[2]Лист1!$J9317</f>
        <v>13.36</v>
      </c>
      <c r="O9317" s="3">
        <v>43660</v>
      </c>
      <c r="P9317" s="5">
        <v>8.3333333333333301E-2</v>
      </c>
      <c r="Q9317" s="2">
        <v>4</v>
      </c>
      <c r="R9317" s="4">
        <f>[1]Лист1!$P9317+[2]Лист1!$P9317</f>
        <v>13.92</v>
      </c>
    </row>
    <row r="9318" spans="8:20" x14ac:dyDescent="0.25">
      <c r="H9318" s="3">
        <v>43295</v>
      </c>
      <c r="I9318" s="5">
        <v>0.104166666666667</v>
      </c>
      <c r="J9318" s="2">
        <v>5</v>
      </c>
      <c r="K9318" s="4">
        <f>[1]Лист1!$J9318+[2]Лист1!$J9318</f>
        <v>12.84</v>
      </c>
      <c r="O9318" s="3">
        <v>43660</v>
      </c>
      <c r="P9318" s="5">
        <v>0.104166666666667</v>
      </c>
      <c r="Q9318" s="2">
        <v>5</v>
      </c>
      <c r="R9318" s="4">
        <f>[1]Лист1!$P9318+[2]Лист1!$P9318</f>
        <v>12.72</v>
      </c>
    </row>
    <row r="9319" spans="8:20" x14ac:dyDescent="0.25">
      <c r="H9319" s="3">
        <v>43295</v>
      </c>
      <c r="I9319" s="5">
        <v>0.125</v>
      </c>
      <c r="J9319" s="2">
        <v>6</v>
      </c>
      <c r="K9319" s="4">
        <f>[1]Лист1!$J9319+[2]Лист1!$J9319</f>
        <v>12.84</v>
      </c>
      <c r="O9319" s="3">
        <v>43660</v>
      </c>
      <c r="P9319" s="5">
        <v>0.125</v>
      </c>
      <c r="Q9319" s="2">
        <v>6</v>
      </c>
      <c r="R9319" s="4">
        <f>[1]Лист1!$P9319+[2]Лист1!$P9319</f>
        <v>12.68</v>
      </c>
    </row>
    <row r="9320" spans="8:20" x14ac:dyDescent="0.25">
      <c r="H9320" s="3">
        <v>43295</v>
      </c>
      <c r="I9320" s="5">
        <v>0.14583333333333301</v>
      </c>
      <c r="J9320" s="2">
        <v>7</v>
      </c>
      <c r="K9320" s="4">
        <f>[1]Лист1!$J9320+[2]Лист1!$J9320</f>
        <v>11.96</v>
      </c>
      <c r="O9320" s="3">
        <v>43660</v>
      </c>
      <c r="P9320" s="5">
        <v>0.14583333333333301</v>
      </c>
      <c r="Q9320" s="2">
        <v>7</v>
      </c>
      <c r="R9320" s="4">
        <f>[1]Лист1!$P9320+[2]Лист1!$P9320</f>
        <v>13</v>
      </c>
    </row>
    <row r="9321" spans="8:20" x14ac:dyDescent="0.25">
      <c r="H9321" s="3">
        <v>43295</v>
      </c>
      <c r="I9321" s="5">
        <v>0.16666666666666699</v>
      </c>
      <c r="J9321" s="2">
        <v>8</v>
      </c>
      <c r="K9321" s="4">
        <f>[1]Лист1!$J9321+[2]Лист1!$J9321</f>
        <v>11.52</v>
      </c>
      <c r="O9321" s="3">
        <v>43660</v>
      </c>
      <c r="P9321" s="5">
        <v>0.16666666666666699</v>
      </c>
      <c r="Q9321" s="2">
        <v>8</v>
      </c>
      <c r="R9321" s="4">
        <f>[1]Лист1!$P9321+[2]Лист1!$P9321</f>
        <v>11.68</v>
      </c>
    </row>
    <row r="9322" spans="8:20" x14ac:dyDescent="0.25">
      <c r="H9322" s="3">
        <v>43295</v>
      </c>
      <c r="I9322" s="5">
        <v>0.1875</v>
      </c>
      <c r="J9322" s="2">
        <v>9</v>
      </c>
      <c r="K9322" s="4">
        <f>[1]Лист1!$J9322+[2]Лист1!$J9322</f>
        <v>10.68</v>
      </c>
      <c r="O9322" s="3">
        <v>43660</v>
      </c>
      <c r="P9322" s="5">
        <v>0.1875</v>
      </c>
      <c r="Q9322" s="2">
        <v>9</v>
      </c>
      <c r="R9322" s="4">
        <f>[1]Лист1!$P9322+[2]Лист1!$P9322</f>
        <v>11</v>
      </c>
    </row>
    <row r="9323" spans="8:20" x14ac:dyDescent="0.25">
      <c r="H9323" s="3">
        <v>43295</v>
      </c>
      <c r="I9323" s="5">
        <v>0.20833333333333301</v>
      </c>
      <c r="J9323" s="2">
        <v>10</v>
      </c>
      <c r="K9323" s="4">
        <f>[1]Лист1!$J9323+[2]Лист1!$J9323</f>
        <v>10.039999999999999</v>
      </c>
      <c r="O9323" s="3">
        <v>43660</v>
      </c>
      <c r="P9323" s="5">
        <v>0.20833333333333301</v>
      </c>
      <c r="Q9323" s="2">
        <v>10</v>
      </c>
      <c r="R9323" s="4">
        <f>[1]Лист1!$P9323+[2]Лист1!$P9323</f>
        <v>10.879999999999999</v>
      </c>
    </row>
    <row r="9324" spans="8:20" x14ac:dyDescent="0.25">
      <c r="H9324" s="3">
        <v>43295</v>
      </c>
      <c r="I9324" s="5">
        <v>0.22916666666666699</v>
      </c>
      <c r="J9324" s="2">
        <v>11</v>
      </c>
      <c r="K9324" s="4">
        <f>[1]Лист1!$J9324+[2]Лист1!$J9324</f>
        <v>9.9600000000000009</v>
      </c>
      <c r="O9324" s="3">
        <v>43660</v>
      </c>
      <c r="P9324" s="5">
        <v>0.22916666666666699</v>
      </c>
      <c r="Q9324" s="2">
        <v>11</v>
      </c>
      <c r="R9324" s="4">
        <f>[1]Лист1!$P9324+[2]Лист1!$P9324</f>
        <v>11.76</v>
      </c>
    </row>
    <row r="9325" spans="8:20" x14ac:dyDescent="0.25">
      <c r="H9325" s="3">
        <v>43295</v>
      </c>
      <c r="I9325" s="5">
        <v>0.25</v>
      </c>
      <c r="J9325" s="2">
        <v>12</v>
      </c>
      <c r="K9325" s="4">
        <f>[1]Лист1!$J9325+[2]Лист1!$J9325</f>
        <v>10.199999999999999</v>
      </c>
      <c r="O9325" s="3">
        <v>43660</v>
      </c>
      <c r="P9325" s="5">
        <v>0.25</v>
      </c>
      <c r="Q9325" s="2">
        <v>12</v>
      </c>
      <c r="R9325" s="4">
        <f>[1]Лист1!$P9325+[2]Лист1!$P9325</f>
        <v>10.68</v>
      </c>
    </row>
    <row r="9326" spans="8:20" x14ac:dyDescent="0.25">
      <c r="H9326" s="3">
        <v>43295</v>
      </c>
      <c r="I9326" s="5">
        <v>0.27083333333333298</v>
      </c>
      <c r="J9326" s="2">
        <v>13</v>
      </c>
      <c r="K9326" s="4">
        <f>[1]Лист1!$J9326+[2]Лист1!$J9326</f>
        <v>11.76</v>
      </c>
      <c r="O9326" s="3">
        <v>43660</v>
      </c>
      <c r="P9326" s="5">
        <v>0.27083333333333298</v>
      </c>
      <c r="Q9326" s="2">
        <v>13</v>
      </c>
      <c r="R9326" s="4">
        <f>[1]Лист1!$P9326+[2]Лист1!$P9326</f>
        <v>10.52</v>
      </c>
    </row>
    <row r="9327" spans="8:20" x14ac:dyDescent="0.25">
      <c r="H9327" s="3">
        <v>43295</v>
      </c>
      <c r="I9327" s="5">
        <v>0.29166666666666702</v>
      </c>
      <c r="J9327" s="2">
        <v>14</v>
      </c>
      <c r="K9327" s="4">
        <f>[1]Лист1!$J9327+[2]Лист1!$J9327</f>
        <v>11.88</v>
      </c>
      <c r="O9327" s="3">
        <v>43660</v>
      </c>
      <c r="P9327" s="5">
        <v>0.29166666666666702</v>
      </c>
      <c r="Q9327" s="2">
        <v>14</v>
      </c>
      <c r="R9327" s="4">
        <f>[1]Лист1!$P9327+[2]Лист1!$P9327</f>
        <v>10.88</v>
      </c>
    </row>
    <row r="9328" spans="8:20" x14ac:dyDescent="0.25">
      <c r="H9328" s="3">
        <v>43295</v>
      </c>
      <c r="I9328" s="5">
        <v>0.3125</v>
      </c>
      <c r="J9328" s="2">
        <v>15</v>
      </c>
      <c r="K9328" s="4">
        <f>[1]Лист1!$J9328+[2]Лист1!$J9328</f>
        <v>11.88</v>
      </c>
      <c r="O9328" s="3">
        <v>43660</v>
      </c>
      <c r="P9328" s="5">
        <v>0.3125</v>
      </c>
      <c r="Q9328" s="2">
        <v>15</v>
      </c>
      <c r="R9328" s="4">
        <f>[1]Лист1!$P9328+[2]Лист1!$P9328</f>
        <v>12.32</v>
      </c>
    </row>
    <row r="9329" spans="8:18" x14ac:dyDescent="0.25">
      <c r="H9329" s="3">
        <v>43295</v>
      </c>
      <c r="I9329" s="5">
        <v>0.33333333333333298</v>
      </c>
      <c r="J9329" s="2">
        <v>16</v>
      </c>
      <c r="K9329" s="4">
        <f>[1]Лист1!$J9329+[2]Лист1!$J9329</f>
        <v>13.28</v>
      </c>
      <c r="O9329" s="3">
        <v>43660</v>
      </c>
      <c r="P9329" s="5">
        <v>0.33333333333333298</v>
      </c>
      <c r="Q9329" s="2">
        <v>16</v>
      </c>
      <c r="R9329" s="4">
        <f>[1]Лист1!$P9329+[2]Лист1!$P9329</f>
        <v>14.440000000000001</v>
      </c>
    </row>
    <row r="9330" spans="8:18" x14ac:dyDescent="0.25">
      <c r="H9330" s="3">
        <v>43295</v>
      </c>
      <c r="I9330" s="5">
        <v>0.35416666666666702</v>
      </c>
      <c r="J9330" s="2">
        <v>17</v>
      </c>
      <c r="K9330" s="4">
        <f>[1]Лист1!$J9330+[2]Лист1!$J9330</f>
        <v>16.559999999999999</v>
      </c>
      <c r="O9330" s="3">
        <v>43660</v>
      </c>
      <c r="P9330" s="5">
        <v>0.35416666666666702</v>
      </c>
      <c r="Q9330" s="2">
        <v>17</v>
      </c>
      <c r="R9330" s="4">
        <f>[1]Лист1!$P9330+[2]Лист1!$P9330</f>
        <v>14.959999999999999</v>
      </c>
    </row>
    <row r="9331" spans="8:18" x14ac:dyDescent="0.25">
      <c r="H9331" s="3">
        <v>43295</v>
      </c>
      <c r="I9331" s="5">
        <v>0.375</v>
      </c>
      <c r="J9331" s="2">
        <v>18</v>
      </c>
      <c r="K9331" s="4">
        <f>[1]Лист1!$J9331+[2]Лист1!$J9331</f>
        <v>16.559999999999999</v>
      </c>
      <c r="O9331" s="3">
        <v>43660</v>
      </c>
      <c r="P9331" s="5">
        <v>0.375</v>
      </c>
      <c r="Q9331" s="2">
        <v>18</v>
      </c>
      <c r="R9331" s="4">
        <f>[1]Лист1!$P9331+[2]Лист1!$P9331</f>
        <v>15.200000000000001</v>
      </c>
    </row>
    <row r="9332" spans="8:18" x14ac:dyDescent="0.25">
      <c r="H9332" s="3">
        <v>43295</v>
      </c>
      <c r="I9332" s="5">
        <v>0.39583333333333298</v>
      </c>
      <c r="J9332" s="2">
        <v>19</v>
      </c>
      <c r="K9332" s="4">
        <f>[1]Лист1!$J9332+[2]Лист1!$J9332</f>
        <v>17.399999999999999</v>
      </c>
      <c r="O9332" s="3">
        <v>43660</v>
      </c>
      <c r="P9332" s="5">
        <v>0.39583333333333298</v>
      </c>
      <c r="Q9332" s="2">
        <v>19</v>
      </c>
      <c r="R9332" s="4">
        <f>[1]Лист1!$P9332+[2]Лист1!$P9332</f>
        <v>17.16</v>
      </c>
    </row>
    <row r="9333" spans="8:18" x14ac:dyDescent="0.25">
      <c r="H9333" s="3">
        <v>43295</v>
      </c>
      <c r="I9333" s="5">
        <v>0.41666666666666702</v>
      </c>
      <c r="J9333" s="2">
        <v>20</v>
      </c>
      <c r="K9333" s="4">
        <f>[1]Лист1!$J9333+[2]Лист1!$J9333</f>
        <v>19.16</v>
      </c>
      <c r="O9333" s="3">
        <v>43660</v>
      </c>
      <c r="P9333" s="5">
        <v>0.41666666666666702</v>
      </c>
      <c r="Q9333" s="2">
        <v>20</v>
      </c>
      <c r="R9333" s="4">
        <f>[1]Лист1!$P9333+[2]Лист1!$P9333</f>
        <v>18.96</v>
      </c>
    </row>
    <row r="9334" spans="8:18" x14ac:dyDescent="0.25">
      <c r="H9334" s="3">
        <v>43295</v>
      </c>
      <c r="I9334" s="5">
        <v>0.4375</v>
      </c>
      <c r="J9334" s="2">
        <v>21</v>
      </c>
      <c r="K9334" s="4">
        <f>[1]Лист1!$J9334+[2]Лист1!$J9334</f>
        <v>18.12</v>
      </c>
      <c r="O9334" s="3">
        <v>43660</v>
      </c>
      <c r="P9334" s="5">
        <v>0.4375</v>
      </c>
      <c r="Q9334" s="2">
        <v>21</v>
      </c>
      <c r="R9334" s="4">
        <f>[1]Лист1!$P9334+[2]Лист1!$P9334</f>
        <v>23.12</v>
      </c>
    </row>
    <row r="9335" spans="8:18" x14ac:dyDescent="0.25">
      <c r="H9335" s="3">
        <v>43295</v>
      </c>
      <c r="I9335" s="5">
        <v>0.45833333333333298</v>
      </c>
      <c r="J9335" s="2">
        <v>22</v>
      </c>
      <c r="K9335" s="4">
        <f>[1]Лист1!$J9335+[2]Лист1!$J9335</f>
        <v>17.239999999999998</v>
      </c>
      <c r="O9335" s="3">
        <v>43660</v>
      </c>
      <c r="P9335" s="5">
        <v>0.45833333333333298</v>
      </c>
      <c r="Q9335" s="2">
        <v>22</v>
      </c>
      <c r="R9335" s="4">
        <f>[1]Лист1!$P9335+[2]Лист1!$P9335</f>
        <v>21.52</v>
      </c>
    </row>
    <row r="9336" spans="8:18" x14ac:dyDescent="0.25">
      <c r="H9336" s="3">
        <v>43295</v>
      </c>
      <c r="I9336" s="5">
        <v>0.47916666666666702</v>
      </c>
      <c r="J9336" s="2">
        <v>23</v>
      </c>
      <c r="K9336" s="4">
        <f>[1]Лист1!$J9336+[2]Лист1!$J9336</f>
        <v>17.2</v>
      </c>
      <c r="O9336" s="3">
        <v>43660</v>
      </c>
      <c r="P9336" s="5">
        <v>0.47916666666666702</v>
      </c>
      <c r="Q9336" s="2">
        <v>23</v>
      </c>
      <c r="R9336" s="4">
        <f>[1]Лист1!$P9336+[2]Лист1!$P9336</f>
        <v>21.24</v>
      </c>
    </row>
    <row r="9337" spans="8:18" x14ac:dyDescent="0.25">
      <c r="H9337" s="3">
        <v>43295</v>
      </c>
      <c r="I9337" s="5">
        <v>0.5</v>
      </c>
      <c r="J9337" s="2">
        <v>24</v>
      </c>
      <c r="K9337" s="4">
        <f>[1]Лист1!$J9337+[2]Лист1!$J9337</f>
        <v>19.399999999999999</v>
      </c>
      <c r="O9337" s="3">
        <v>43660</v>
      </c>
      <c r="P9337" s="5">
        <v>0.5</v>
      </c>
      <c r="Q9337" s="2">
        <v>24</v>
      </c>
      <c r="R9337" s="4">
        <f>[1]Лист1!$P9337+[2]Лист1!$P9337</f>
        <v>18.68</v>
      </c>
    </row>
    <row r="9338" spans="8:18" x14ac:dyDescent="0.25">
      <c r="H9338" s="3">
        <v>43295</v>
      </c>
      <c r="I9338" s="5">
        <v>0.52083333333333304</v>
      </c>
      <c r="J9338" s="2">
        <v>25</v>
      </c>
      <c r="K9338" s="4">
        <f>[1]Лист1!$J9338+[2]Лист1!$J9338</f>
        <v>16.2</v>
      </c>
      <c r="O9338" s="3">
        <v>43660</v>
      </c>
      <c r="P9338" s="5">
        <v>0.52083333333333304</v>
      </c>
      <c r="Q9338" s="2">
        <v>25</v>
      </c>
      <c r="R9338" s="4">
        <f>[1]Лист1!$P9338+[2]Лист1!$P9338</f>
        <v>22.24</v>
      </c>
    </row>
    <row r="9339" spans="8:18" x14ac:dyDescent="0.25">
      <c r="H9339" s="3">
        <v>43295</v>
      </c>
      <c r="I9339" s="5">
        <v>0.54166666666666696</v>
      </c>
      <c r="J9339" s="2">
        <v>26</v>
      </c>
      <c r="K9339" s="4">
        <f>[1]Лист1!$J9339+[2]Лист1!$J9339</f>
        <v>17.28</v>
      </c>
      <c r="O9339" s="3">
        <v>43660</v>
      </c>
      <c r="P9339" s="5">
        <v>0.54166666666666696</v>
      </c>
      <c r="Q9339" s="2">
        <v>26</v>
      </c>
      <c r="R9339" s="4">
        <f>[1]Лист1!$P9339+[2]Лист1!$P9339</f>
        <v>23.8</v>
      </c>
    </row>
    <row r="9340" spans="8:18" x14ac:dyDescent="0.25">
      <c r="H9340" s="3">
        <v>43295</v>
      </c>
      <c r="I9340" s="5">
        <v>0.5625</v>
      </c>
      <c r="J9340" s="2">
        <v>27</v>
      </c>
      <c r="K9340" s="4">
        <f>[1]Лист1!$J9340+[2]Лист1!$J9340</f>
        <v>16.399999999999999</v>
      </c>
      <c r="O9340" s="3">
        <v>43660</v>
      </c>
      <c r="P9340" s="5">
        <v>0.5625</v>
      </c>
      <c r="Q9340" s="2">
        <v>27</v>
      </c>
      <c r="R9340" s="4">
        <f>[1]Лист1!$P9340+[2]Лист1!$P9340</f>
        <v>25.28</v>
      </c>
    </row>
    <row r="9341" spans="8:18" x14ac:dyDescent="0.25">
      <c r="H9341" s="3">
        <v>43295</v>
      </c>
      <c r="I9341" s="5">
        <v>0.58333333333333304</v>
      </c>
      <c r="J9341" s="2">
        <v>28</v>
      </c>
      <c r="K9341" s="4">
        <f>[1]Лист1!$J9341+[2]Лист1!$J9341</f>
        <v>19</v>
      </c>
      <c r="O9341" s="3">
        <v>43660</v>
      </c>
      <c r="P9341" s="5">
        <v>0.58333333333333304</v>
      </c>
      <c r="Q9341" s="2">
        <v>28</v>
      </c>
      <c r="R9341" s="4">
        <f>[1]Лист1!$P9341+[2]Лист1!$P9341</f>
        <v>25.279999999999998</v>
      </c>
    </row>
    <row r="9342" spans="8:18" x14ac:dyDescent="0.25">
      <c r="H9342" s="3">
        <v>43295</v>
      </c>
      <c r="I9342" s="5">
        <v>0.60416666666666696</v>
      </c>
      <c r="J9342" s="2">
        <v>29</v>
      </c>
      <c r="K9342" s="4">
        <f>[1]Лист1!$J9342+[2]Лист1!$J9342</f>
        <v>19.440000000000001</v>
      </c>
      <c r="O9342" s="3">
        <v>43660</v>
      </c>
      <c r="P9342" s="5">
        <v>0.60416666666666696</v>
      </c>
      <c r="Q9342" s="2">
        <v>29</v>
      </c>
      <c r="R9342" s="4">
        <f>[1]Лист1!$P9342+[2]Лист1!$P9342</f>
        <v>23.52</v>
      </c>
    </row>
    <row r="9343" spans="8:18" x14ac:dyDescent="0.25">
      <c r="H9343" s="3">
        <v>43295</v>
      </c>
      <c r="I9343" s="5">
        <v>0.625</v>
      </c>
      <c r="J9343" s="2">
        <v>30</v>
      </c>
      <c r="K9343" s="4">
        <f>[1]Лист1!$J9343+[2]Лист1!$J9343</f>
        <v>19.399999999999999</v>
      </c>
      <c r="O9343" s="3">
        <v>43660</v>
      </c>
      <c r="P9343" s="5">
        <v>0.625</v>
      </c>
      <c r="Q9343" s="2">
        <v>30</v>
      </c>
      <c r="R9343" s="4">
        <f>[1]Лист1!$P9343+[2]Лист1!$P9343</f>
        <v>23.72</v>
      </c>
    </row>
    <row r="9344" spans="8:18" x14ac:dyDescent="0.25">
      <c r="H9344" s="3">
        <v>43295</v>
      </c>
      <c r="I9344" s="5">
        <v>0.64583333333333304</v>
      </c>
      <c r="J9344" s="2">
        <v>31</v>
      </c>
      <c r="K9344" s="4">
        <f>[1]Лист1!$J9344+[2]Лист1!$J9344</f>
        <v>18.48</v>
      </c>
      <c r="O9344" s="3">
        <v>43660</v>
      </c>
      <c r="P9344" s="5">
        <v>0.64583333333333304</v>
      </c>
      <c r="Q9344" s="2">
        <v>31</v>
      </c>
      <c r="R9344" s="4">
        <f>[1]Лист1!$P9344+[2]Лист1!$P9344</f>
        <v>21.599999999999998</v>
      </c>
    </row>
    <row r="9345" spans="8:18" x14ac:dyDescent="0.25">
      <c r="H9345" s="3">
        <v>43295</v>
      </c>
      <c r="I9345" s="5">
        <v>0.66666666666666696</v>
      </c>
      <c r="J9345" s="2">
        <v>32</v>
      </c>
      <c r="K9345" s="4">
        <f>[1]Лист1!$J9345+[2]Лист1!$J9345</f>
        <v>16.920000000000002</v>
      </c>
      <c r="O9345" s="3">
        <v>43660</v>
      </c>
      <c r="P9345" s="5">
        <v>0.66666666666666696</v>
      </c>
      <c r="Q9345" s="2">
        <v>32</v>
      </c>
      <c r="R9345" s="4">
        <f>[1]Лист1!$P9345+[2]Лист1!$P9345</f>
        <v>18.04</v>
      </c>
    </row>
    <row r="9346" spans="8:18" x14ac:dyDescent="0.25">
      <c r="H9346" s="3">
        <v>43295</v>
      </c>
      <c r="I9346" s="5">
        <v>0.6875</v>
      </c>
      <c r="J9346" s="2">
        <v>33</v>
      </c>
      <c r="K9346" s="4">
        <f>[1]Лист1!$J9346+[2]Лист1!$J9346</f>
        <v>20.6</v>
      </c>
      <c r="O9346" s="3">
        <v>43660</v>
      </c>
      <c r="P9346" s="5">
        <v>0.6875</v>
      </c>
      <c r="Q9346" s="2">
        <v>33</v>
      </c>
      <c r="R9346" s="4">
        <f>[1]Лист1!$P9346+[2]Лист1!$P9346</f>
        <v>21.36</v>
      </c>
    </row>
    <row r="9347" spans="8:18" x14ac:dyDescent="0.25">
      <c r="H9347" s="3">
        <v>43295</v>
      </c>
      <c r="I9347" s="5">
        <v>0.70833333333333304</v>
      </c>
      <c r="J9347" s="2">
        <v>34</v>
      </c>
      <c r="K9347" s="4">
        <f>[1]Лист1!$J9347+[2]Лист1!$J9347</f>
        <v>20.239999999999998</v>
      </c>
      <c r="O9347" s="3">
        <v>43660</v>
      </c>
      <c r="P9347" s="5">
        <v>0.70833333333333304</v>
      </c>
      <c r="Q9347" s="2">
        <v>34</v>
      </c>
      <c r="R9347" s="4">
        <f>[1]Лист1!$P9347+[2]Лист1!$P9347</f>
        <v>24.279999999999998</v>
      </c>
    </row>
    <row r="9348" spans="8:18" x14ac:dyDescent="0.25">
      <c r="H9348" s="3">
        <v>43295</v>
      </c>
      <c r="I9348" s="5">
        <v>0.72916666666666696</v>
      </c>
      <c r="J9348" s="2">
        <v>35</v>
      </c>
      <c r="K9348" s="4">
        <f>[1]Лист1!$J9348+[2]Лист1!$J9348</f>
        <v>21.96</v>
      </c>
      <c r="O9348" s="3">
        <v>43660</v>
      </c>
      <c r="P9348" s="5">
        <v>0.72916666666666696</v>
      </c>
      <c r="Q9348" s="2">
        <v>35</v>
      </c>
      <c r="R9348" s="4">
        <f>[1]Лист1!$P9348+[2]Лист1!$P9348</f>
        <v>19.72</v>
      </c>
    </row>
    <row r="9349" spans="8:18" x14ac:dyDescent="0.25">
      <c r="H9349" s="3">
        <v>43295</v>
      </c>
      <c r="I9349" s="5">
        <v>0.75</v>
      </c>
      <c r="J9349" s="2">
        <v>36</v>
      </c>
      <c r="K9349" s="4">
        <f>[1]Лист1!$J9349+[2]Лист1!$J9349</f>
        <v>20.8</v>
      </c>
      <c r="O9349" s="3">
        <v>43660</v>
      </c>
      <c r="P9349" s="5">
        <v>0.75</v>
      </c>
      <c r="Q9349" s="2">
        <v>36</v>
      </c>
      <c r="R9349" s="4">
        <f>[1]Лист1!$P9349+[2]Лист1!$P9349</f>
        <v>22.32</v>
      </c>
    </row>
    <row r="9350" spans="8:18" x14ac:dyDescent="0.25">
      <c r="H9350" s="3">
        <v>43295</v>
      </c>
      <c r="I9350" s="5">
        <v>0.77083333333333304</v>
      </c>
      <c r="J9350" s="2">
        <v>37</v>
      </c>
      <c r="K9350" s="4">
        <f>[1]Лист1!$J9350+[2]Лист1!$J9350</f>
        <v>19.48</v>
      </c>
      <c r="O9350" s="3">
        <v>43660</v>
      </c>
      <c r="P9350" s="5">
        <v>0.77083333333333304</v>
      </c>
      <c r="Q9350" s="2">
        <v>37</v>
      </c>
      <c r="R9350" s="4">
        <f>[1]Лист1!$P9350+[2]Лист1!$P9350</f>
        <v>23.560000000000002</v>
      </c>
    </row>
    <row r="9351" spans="8:18" x14ac:dyDescent="0.25">
      <c r="H9351" s="3">
        <v>43295</v>
      </c>
      <c r="I9351" s="5">
        <v>0.79166666666666696</v>
      </c>
      <c r="J9351" s="2">
        <v>38</v>
      </c>
      <c r="K9351" s="4">
        <f>[1]Лист1!$J9351+[2]Лист1!$J9351</f>
        <v>19.64</v>
      </c>
      <c r="O9351" s="3">
        <v>43660</v>
      </c>
      <c r="P9351" s="5">
        <v>0.79166666666666696</v>
      </c>
      <c r="Q9351" s="2">
        <v>38</v>
      </c>
      <c r="R9351" s="4">
        <f>[1]Лист1!$P9351+[2]Лист1!$P9351</f>
        <v>25.04</v>
      </c>
    </row>
    <row r="9352" spans="8:18" x14ac:dyDescent="0.25">
      <c r="H9352" s="3">
        <v>43295</v>
      </c>
      <c r="I9352" s="5">
        <v>0.8125</v>
      </c>
      <c r="J9352" s="2">
        <v>39</v>
      </c>
      <c r="K9352" s="4">
        <f>[1]Лист1!$J9352+[2]Лист1!$J9352</f>
        <v>23.8</v>
      </c>
      <c r="O9352" s="3">
        <v>43660</v>
      </c>
      <c r="P9352" s="5">
        <v>0.8125</v>
      </c>
      <c r="Q9352" s="2">
        <v>39</v>
      </c>
      <c r="R9352" s="4">
        <f>[1]Лист1!$P9352+[2]Лист1!$P9352</f>
        <v>27.68</v>
      </c>
    </row>
    <row r="9353" spans="8:18" x14ac:dyDescent="0.25">
      <c r="H9353" s="3">
        <v>43295</v>
      </c>
      <c r="I9353" s="5">
        <v>0.83333333333333304</v>
      </c>
      <c r="J9353" s="2">
        <v>40</v>
      </c>
      <c r="K9353" s="4">
        <f>[1]Лист1!$J9353+[2]Лист1!$J9353</f>
        <v>24.92</v>
      </c>
      <c r="O9353" s="3">
        <v>43660</v>
      </c>
      <c r="P9353" s="5">
        <v>0.83333333333333304</v>
      </c>
      <c r="Q9353" s="2">
        <v>40</v>
      </c>
      <c r="R9353" s="4">
        <f>[1]Лист1!$P9353+[2]Лист1!$P9353</f>
        <v>26.400000000000002</v>
      </c>
    </row>
    <row r="9354" spans="8:18" x14ac:dyDescent="0.25">
      <c r="H9354" s="3">
        <v>43295</v>
      </c>
      <c r="I9354" s="5">
        <v>0.85416666666666696</v>
      </c>
      <c r="J9354" s="2">
        <v>41</v>
      </c>
      <c r="K9354" s="4">
        <f>[1]Лист1!$J9354+[2]Лист1!$J9354</f>
        <v>22.56</v>
      </c>
      <c r="O9354" s="3">
        <v>43660</v>
      </c>
      <c r="P9354" s="5">
        <v>0.85416666666666696</v>
      </c>
      <c r="Q9354" s="2">
        <v>41</v>
      </c>
      <c r="R9354" s="4">
        <f>[1]Лист1!$P9354+[2]Лист1!$P9354</f>
        <v>25.12</v>
      </c>
    </row>
    <row r="9355" spans="8:18" x14ac:dyDescent="0.25">
      <c r="H9355" s="3">
        <v>43295</v>
      </c>
      <c r="I9355" s="5">
        <v>0.875</v>
      </c>
      <c r="J9355" s="2">
        <v>42</v>
      </c>
      <c r="K9355" s="4">
        <f>[1]Лист1!$J9355+[2]Лист1!$J9355</f>
        <v>23.56</v>
      </c>
      <c r="O9355" s="3">
        <v>43660</v>
      </c>
      <c r="P9355" s="5">
        <v>0.875</v>
      </c>
      <c r="Q9355" s="2">
        <v>42</v>
      </c>
      <c r="R9355" s="4">
        <f>[1]Лист1!$P9355+[2]Лист1!$P9355</f>
        <v>27.48</v>
      </c>
    </row>
    <row r="9356" spans="8:18" x14ac:dyDescent="0.25">
      <c r="H9356" s="3">
        <v>43295</v>
      </c>
      <c r="I9356" s="5">
        <v>0.89583333333333304</v>
      </c>
      <c r="J9356" s="2">
        <v>43</v>
      </c>
      <c r="K9356" s="4">
        <f>[1]Лист1!$J9356+[2]Лист1!$J9356</f>
        <v>23.8</v>
      </c>
      <c r="O9356" s="3">
        <v>43660</v>
      </c>
      <c r="P9356" s="5">
        <v>0.89583333333333304</v>
      </c>
      <c r="Q9356" s="2">
        <v>43</v>
      </c>
      <c r="R9356" s="4">
        <f>[1]Лист1!$P9356+[2]Лист1!$P9356</f>
        <v>28.48</v>
      </c>
    </row>
    <row r="9357" spans="8:18" x14ac:dyDescent="0.25">
      <c r="H9357" s="3">
        <v>43295</v>
      </c>
      <c r="I9357" s="5">
        <v>0.91666666666666696</v>
      </c>
      <c r="J9357" s="2">
        <v>44</v>
      </c>
      <c r="K9357" s="4">
        <f>[1]Лист1!$J9357+[2]Лист1!$J9357</f>
        <v>24.92</v>
      </c>
      <c r="O9357" s="3">
        <v>43660</v>
      </c>
      <c r="P9357" s="5">
        <v>0.91666666666666696</v>
      </c>
      <c r="Q9357" s="2">
        <v>44</v>
      </c>
      <c r="R9357" s="4">
        <f>[1]Лист1!$P9357+[2]Лист1!$P9357</f>
        <v>30.119999999999997</v>
      </c>
    </row>
    <row r="9358" spans="8:18" x14ac:dyDescent="0.25">
      <c r="H9358" s="3">
        <v>43295</v>
      </c>
      <c r="I9358" s="5">
        <v>0.9375</v>
      </c>
      <c r="J9358" s="2">
        <v>45</v>
      </c>
      <c r="K9358" s="4">
        <f>[1]Лист1!$J9358+[2]Лист1!$J9358</f>
        <v>24.56</v>
      </c>
      <c r="O9358" s="3">
        <v>43660</v>
      </c>
      <c r="P9358" s="5">
        <v>0.9375</v>
      </c>
      <c r="Q9358" s="2">
        <v>45</v>
      </c>
      <c r="R9358" s="4">
        <f>[1]Лист1!$P9358+[2]Лист1!$P9358</f>
        <v>29.24</v>
      </c>
    </row>
    <row r="9359" spans="8:18" x14ac:dyDescent="0.25">
      <c r="H9359" s="3">
        <v>43295</v>
      </c>
      <c r="I9359" s="5">
        <v>0.95833333333333304</v>
      </c>
      <c r="J9359" s="2">
        <v>46</v>
      </c>
      <c r="K9359" s="4">
        <f>[1]Лист1!$J9359+[2]Лист1!$J9359</f>
        <v>23.16</v>
      </c>
      <c r="O9359" s="3">
        <v>43660</v>
      </c>
      <c r="P9359" s="5">
        <v>0.95833333333333304</v>
      </c>
      <c r="Q9359" s="2">
        <v>46</v>
      </c>
      <c r="R9359" s="4">
        <f>[1]Лист1!$P9359+[2]Лист1!$P9359</f>
        <v>26.759999999999998</v>
      </c>
    </row>
    <row r="9360" spans="8:18" x14ac:dyDescent="0.25">
      <c r="H9360" s="3">
        <v>43295</v>
      </c>
      <c r="I9360" s="5">
        <v>0.97916666666666696</v>
      </c>
      <c r="J9360" s="2">
        <v>47</v>
      </c>
      <c r="K9360" s="4">
        <f>[1]Лист1!$J9360+[2]Лист1!$J9360</f>
        <v>23.28</v>
      </c>
      <c r="O9360" s="3">
        <v>43660</v>
      </c>
      <c r="P9360" s="5">
        <v>0.97916666666666696</v>
      </c>
      <c r="Q9360" s="2">
        <v>47</v>
      </c>
      <c r="R9360" s="4">
        <f>[1]Лист1!$P9360+[2]Лист1!$P9360</f>
        <v>26.32</v>
      </c>
    </row>
    <row r="9361" spans="8:20" x14ac:dyDescent="0.25">
      <c r="H9361" s="3">
        <v>43295</v>
      </c>
      <c r="I9361" s="5" t="s">
        <v>4</v>
      </c>
      <c r="J9361" s="2">
        <v>48</v>
      </c>
      <c r="K9361" s="4">
        <f>[1]Лист1!$J9361+[2]Лист1!$J9361</f>
        <v>20.92</v>
      </c>
      <c r="O9361" s="3">
        <v>43660</v>
      </c>
      <c r="P9361" s="5" t="s">
        <v>4</v>
      </c>
      <c r="Q9361" s="2">
        <v>48</v>
      </c>
      <c r="R9361" s="4">
        <f>[1]Лист1!$P9361+[2]Лист1!$P9361</f>
        <v>24.24</v>
      </c>
    </row>
    <row r="9362" spans="8:20" x14ac:dyDescent="0.25">
      <c r="H9362" s="3">
        <v>43296</v>
      </c>
      <c r="I9362" s="5">
        <v>2.0833333333333301E-2</v>
      </c>
      <c r="J9362" s="2">
        <v>1</v>
      </c>
      <c r="K9362" s="4">
        <f>[1]Лист1!$J9362+[2]Лист1!$J9362</f>
        <v>19.2</v>
      </c>
      <c r="M9362" s="6"/>
      <c r="O9362" s="3">
        <v>43661</v>
      </c>
      <c r="P9362" s="5">
        <v>2.0833333333333301E-2</v>
      </c>
      <c r="Q9362" s="2">
        <v>1</v>
      </c>
      <c r="R9362" s="4">
        <f>[1]Лист1!$P9362+[2]Лист1!$P9362</f>
        <v>21.72</v>
      </c>
      <c r="T9362" s="6"/>
    </row>
    <row r="9363" spans="8:20" x14ac:dyDescent="0.25">
      <c r="H9363" s="3">
        <v>43296</v>
      </c>
      <c r="I9363" s="5">
        <v>4.1666666666666699E-2</v>
      </c>
      <c r="J9363" s="2">
        <v>2</v>
      </c>
      <c r="K9363" s="4">
        <f>[1]Лист1!$J9363+[2]Лист1!$J9363</f>
        <v>17.52</v>
      </c>
      <c r="O9363" s="3">
        <v>43661</v>
      </c>
      <c r="P9363" s="5">
        <v>4.1666666666666699E-2</v>
      </c>
      <c r="Q9363" s="2">
        <v>2</v>
      </c>
      <c r="R9363" s="4">
        <f>[1]Лист1!$P9363+[2]Лист1!$P9363</f>
        <v>18.8</v>
      </c>
    </row>
    <row r="9364" spans="8:20" x14ac:dyDescent="0.25">
      <c r="H9364" s="3">
        <v>43296</v>
      </c>
      <c r="I9364" s="5">
        <v>6.25E-2</v>
      </c>
      <c r="J9364" s="2">
        <v>3</v>
      </c>
      <c r="K9364" s="4">
        <f>[1]Лист1!$J9364+[2]Лист1!$J9364</f>
        <v>16.52</v>
      </c>
      <c r="O9364" s="3">
        <v>43661</v>
      </c>
      <c r="P9364" s="5">
        <v>6.25E-2</v>
      </c>
      <c r="Q9364" s="2">
        <v>3</v>
      </c>
      <c r="R9364" s="4">
        <f>[1]Лист1!$P9364+[2]Лист1!$P9364</f>
        <v>18.399999999999999</v>
      </c>
    </row>
    <row r="9365" spans="8:20" x14ac:dyDescent="0.25">
      <c r="H9365" s="3">
        <v>43296</v>
      </c>
      <c r="I9365" s="5">
        <v>8.3333333333333301E-2</v>
      </c>
      <c r="J9365" s="2">
        <v>4</v>
      </c>
      <c r="K9365" s="4">
        <f>[1]Лист1!$J9365+[2]Лист1!$J9365</f>
        <v>15.4</v>
      </c>
      <c r="O9365" s="3">
        <v>43661</v>
      </c>
      <c r="P9365" s="5">
        <v>8.3333333333333301E-2</v>
      </c>
      <c r="Q9365" s="2">
        <v>4</v>
      </c>
      <c r="R9365" s="4">
        <f>[1]Лист1!$P9365+[2]Лист1!$P9365</f>
        <v>16.399999999999999</v>
      </c>
    </row>
    <row r="9366" spans="8:20" x14ac:dyDescent="0.25">
      <c r="H9366" s="3">
        <v>43296</v>
      </c>
      <c r="I9366" s="5">
        <v>0.104166666666667</v>
      </c>
      <c r="J9366" s="2">
        <v>5</v>
      </c>
      <c r="K9366" s="4">
        <f>[1]Лист1!$J9366+[2]Лист1!$J9366</f>
        <v>15.48</v>
      </c>
      <c r="O9366" s="3">
        <v>43661</v>
      </c>
      <c r="P9366" s="5">
        <v>0.104166666666667</v>
      </c>
      <c r="Q9366" s="2">
        <v>5</v>
      </c>
      <c r="R9366" s="4">
        <f>[1]Лист1!$P9366+[2]Лист1!$P9366</f>
        <v>14.440000000000001</v>
      </c>
    </row>
    <row r="9367" spans="8:20" x14ac:dyDescent="0.25">
      <c r="H9367" s="3">
        <v>43296</v>
      </c>
      <c r="I9367" s="5">
        <v>0.125</v>
      </c>
      <c r="J9367" s="2">
        <v>6</v>
      </c>
      <c r="K9367" s="4">
        <f>[1]Лист1!$J9367+[2]Лист1!$J9367</f>
        <v>13</v>
      </c>
      <c r="O9367" s="3">
        <v>43661</v>
      </c>
      <c r="P9367" s="5">
        <v>0.125</v>
      </c>
      <c r="Q9367" s="2">
        <v>6</v>
      </c>
      <c r="R9367" s="4">
        <f>[1]Лист1!$P9367+[2]Лист1!$P9367</f>
        <v>13.799999999999999</v>
      </c>
    </row>
    <row r="9368" spans="8:20" x14ac:dyDescent="0.25">
      <c r="H9368" s="3">
        <v>43296</v>
      </c>
      <c r="I9368" s="5">
        <v>0.14583333333333301</v>
      </c>
      <c r="J9368" s="2">
        <v>7</v>
      </c>
      <c r="K9368" s="4">
        <f>[1]Лист1!$J9368+[2]Лист1!$J9368</f>
        <v>12.52</v>
      </c>
      <c r="O9368" s="3">
        <v>43661</v>
      </c>
      <c r="P9368" s="5">
        <v>0.14583333333333301</v>
      </c>
      <c r="Q9368" s="2">
        <v>7</v>
      </c>
      <c r="R9368" s="4">
        <f>[1]Лист1!$P9368+[2]Лист1!$P9368</f>
        <v>13.92</v>
      </c>
    </row>
    <row r="9369" spans="8:20" x14ac:dyDescent="0.25">
      <c r="H9369" s="3">
        <v>43296</v>
      </c>
      <c r="I9369" s="5">
        <v>0.16666666666666699</v>
      </c>
      <c r="J9369" s="2">
        <v>8</v>
      </c>
      <c r="K9369" s="4">
        <f>[1]Лист1!$J9369+[2]Лист1!$J9369</f>
        <v>12.2</v>
      </c>
      <c r="O9369" s="3">
        <v>43661</v>
      </c>
      <c r="P9369" s="5">
        <v>0.16666666666666699</v>
      </c>
      <c r="Q9369" s="2">
        <v>8</v>
      </c>
      <c r="R9369" s="4">
        <f>[1]Лист1!$P9369+[2]Лист1!$P9369</f>
        <v>12.48</v>
      </c>
    </row>
    <row r="9370" spans="8:20" x14ac:dyDescent="0.25">
      <c r="H9370" s="3">
        <v>43296</v>
      </c>
      <c r="I9370" s="5">
        <v>0.1875</v>
      </c>
      <c r="J9370" s="2">
        <v>9</v>
      </c>
      <c r="K9370" s="4">
        <f>[1]Лист1!$J9370+[2]Лист1!$J9370</f>
        <v>12.56</v>
      </c>
      <c r="O9370" s="3">
        <v>43661</v>
      </c>
      <c r="P9370" s="5">
        <v>0.1875</v>
      </c>
      <c r="Q9370" s="2">
        <v>9</v>
      </c>
      <c r="R9370" s="4">
        <f>[1]Лист1!$P9370+[2]Лист1!$P9370</f>
        <v>12.479999999999999</v>
      </c>
    </row>
    <row r="9371" spans="8:20" x14ac:dyDescent="0.25">
      <c r="H9371" s="3">
        <v>43296</v>
      </c>
      <c r="I9371" s="5">
        <v>0.20833333333333301</v>
      </c>
      <c r="J9371" s="2">
        <v>10</v>
      </c>
      <c r="K9371" s="4">
        <f>[1]Лист1!$J9371+[2]Лист1!$J9371</f>
        <v>12.56</v>
      </c>
      <c r="O9371" s="3">
        <v>43661</v>
      </c>
      <c r="P9371" s="5">
        <v>0.20833333333333301</v>
      </c>
      <c r="Q9371" s="2">
        <v>10</v>
      </c>
      <c r="R9371" s="4">
        <f>[1]Лист1!$P9371+[2]Лист1!$P9371</f>
        <v>12.44</v>
      </c>
    </row>
    <row r="9372" spans="8:20" x14ac:dyDescent="0.25">
      <c r="H9372" s="3">
        <v>43296</v>
      </c>
      <c r="I9372" s="5">
        <v>0.22916666666666699</v>
      </c>
      <c r="J9372" s="2">
        <v>11</v>
      </c>
      <c r="K9372" s="4">
        <f>[1]Лист1!$J9372+[2]Лист1!$J9372</f>
        <v>10.96</v>
      </c>
      <c r="O9372" s="3">
        <v>43661</v>
      </c>
      <c r="P9372" s="5">
        <v>0.22916666666666699</v>
      </c>
      <c r="Q9372" s="2">
        <v>11</v>
      </c>
      <c r="R9372" s="4">
        <f>[1]Лист1!$P9372+[2]Лист1!$P9372</f>
        <v>13.2</v>
      </c>
    </row>
    <row r="9373" spans="8:20" x14ac:dyDescent="0.25">
      <c r="H9373" s="3">
        <v>43296</v>
      </c>
      <c r="I9373" s="5">
        <v>0.25</v>
      </c>
      <c r="J9373" s="2">
        <v>12</v>
      </c>
      <c r="K9373" s="4">
        <f>[1]Лист1!$J9373+[2]Лист1!$J9373</f>
        <v>10.36</v>
      </c>
      <c r="O9373" s="3">
        <v>43661</v>
      </c>
      <c r="P9373" s="5">
        <v>0.25</v>
      </c>
      <c r="Q9373" s="2">
        <v>12</v>
      </c>
      <c r="R9373" s="4">
        <f>[1]Лист1!$P9373+[2]Лист1!$P9373</f>
        <v>12.6</v>
      </c>
    </row>
    <row r="9374" spans="8:20" x14ac:dyDescent="0.25">
      <c r="H9374" s="3">
        <v>43296</v>
      </c>
      <c r="I9374" s="5">
        <v>0.27083333333333298</v>
      </c>
      <c r="J9374" s="2">
        <v>13</v>
      </c>
      <c r="K9374" s="4">
        <f>[1]Лист1!$J9374+[2]Лист1!$J9374</f>
        <v>11.32</v>
      </c>
      <c r="O9374" s="3">
        <v>43661</v>
      </c>
      <c r="P9374" s="5">
        <v>0.27083333333333298</v>
      </c>
      <c r="Q9374" s="2">
        <v>13</v>
      </c>
      <c r="R9374" s="4">
        <f>[1]Лист1!$P9374+[2]Лист1!$P9374</f>
        <v>14.48</v>
      </c>
    </row>
    <row r="9375" spans="8:20" x14ac:dyDescent="0.25">
      <c r="H9375" s="3">
        <v>43296</v>
      </c>
      <c r="I9375" s="5">
        <v>0.29166666666666702</v>
      </c>
      <c r="J9375" s="2">
        <v>14</v>
      </c>
      <c r="K9375" s="4">
        <f>[1]Лист1!$J9375+[2]Лист1!$J9375</f>
        <v>11.52</v>
      </c>
      <c r="O9375" s="3">
        <v>43661</v>
      </c>
      <c r="P9375" s="5">
        <v>0.29166666666666702</v>
      </c>
      <c r="Q9375" s="2">
        <v>14</v>
      </c>
      <c r="R9375" s="4">
        <f>[1]Лист1!$P9375+[2]Лист1!$P9375</f>
        <v>16</v>
      </c>
    </row>
    <row r="9376" spans="8:20" x14ac:dyDescent="0.25">
      <c r="H9376" s="3">
        <v>43296</v>
      </c>
      <c r="I9376" s="5">
        <v>0.3125</v>
      </c>
      <c r="J9376" s="2">
        <v>15</v>
      </c>
      <c r="K9376" s="4">
        <f>[1]Лист1!$J9376+[2]Лист1!$J9376</f>
        <v>13.04</v>
      </c>
      <c r="O9376" s="3">
        <v>43661</v>
      </c>
      <c r="P9376" s="5">
        <v>0.3125</v>
      </c>
      <c r="Q9376" s="2">
        <v>15</v>
      </c>
      <c r="R9376" s="4">
        <f>[1]Лист1!$P9376+[2]Лист1!$P9376</f>
        <v>16.759999999999998</v>
      </c>
    </row>
    <row r="9377" spans="8:18" x14ac:dyDescent="0.25">
      <c r="H9377" s="3">
        <v>43296</v>
      </c>
      <c r="I9377" s="5">
        <v>0.33333333333333298</v>
      </c>
      <c r="J9377" s="2">
        <v>16</v>
      </c>
      <c r="K9377" s="4">
        <f>[1]Лист1!$J9377+[2]Лист1!$J9377</f>
        <v>15</v>
      </c>
      <c r="O9377" s="3">
        <v>43661</v>
      </c>
      <c r="P9377" s="5">
        <v>0.33333333333333298</v>
      </c>
      <c r="Q9377" s="2">
        <v>16</v>
      </c>
      <c r="R9377" s="4">
        <f>[1]Лист1!$P9377+[2]Лист1!$P9377</f>
        <v>15.48</v>
      </c>
    </row>
    <row r="9378" spans="8:18" x14ac:dyDescent="0.25">
      <c r="H9378" s="3">
        <v>43296</v>
      </c>
      <c r="I9378" s="5">
        <v>0.35416666666666702</v>
      </c>
      <c r="J9378" s="2">
        <v>17</v>
      </c>
      <c r="K9378" s="4">
        <f>[1]Лист1!$J9378+[2]Лист1!$J9378</f>
        <v>15.52</v>
      </c>
      <c r="O9378" s="3">
        <v>43661</v>
      </c>
      <c r="P9378" s="5">
        <v>0.35416666666666702</v>
      </c>
      <c r="Q9378" s="2">
        <v>17</v>
      </c>
      <c r="R9378" s="4">
        <f>[1]Лист1!$P9378+[2]Лист1!$P9378</f>
        <v>16.080000000000002</v>
      </c>
    </row>
    <row r="9379" spans="8:18" x14ac:dyDescent="0.25">
      <c r="H9379" s="3">
        <v>43296</v>
      </c>
      <c r="I9379" s="5">
        <v>0.375</v>
      </c>
      <c r="J9379" s="2">
        <v>18</v>
      </c>
      <c r="K9379" s="4">
        <f>[1]Лист1!$J9379+[2]Лист1!$J9379</f>
        <v>16.239999999999998</v>
      </c>
      <c r="O9379" s="3">
        <v>43661</v>
      </c>
      <c r="P9379" s="5">
        <v>0.375</v>
      </c>
      <c r="Q9379" s="2">
        <v>18</v>
      </c>
      <c r="R9379" s="4">
        <f>[1]Лист1!$P9379+[2]Лист1!$P9379</f>
        <v>16.560000000000002</v>
      </c>
    </row>
    <row r="9380" spans="8:18" x14ac:dyDescent="0.25">
      <c r="H9380" s="3">
        <v>43296</v>
      </c>
      <c r="I9380" s="5">
        <v>0.39583333333333298</v>
      </c>
      <c r="J9380" s="2">
        <v>19</v>
      </c>
      <c r="K9380" s="4">
        <f>[1]Лист1!$J9380+[2]Лист1!$J9380</f>
        <v>18.760000000000002</v>
      </c>
      <c r="O9380" s="3">
        <v>43661</v>
      </c>
      <c r="P9380" s="5">
        <v>0.39583333333333298</v>
      </c>
      <c r="Q9380" s="2">
        <v>19</v>
      </c>
      <c r="R9380" s="4">
        <f>[1]Лист1!$P9380+[2]Лист1!$P9380</f>
        <v>16.560000000000002</v>
      </c>
    </row>
    <row r="9381" spans="8:18" x14ac:dyDescent="0.25">
      <c r="H9381" s="3">
        <v>43296</v>
      </c>
      <c r="I9381" s="5">
        <v>0.41666666666666702</v>
      </c>
      <c r="J9381" s="2">
        <v>20</v>
      </c>
      <c r="K9381" s="4">
        <f>[1]Лист1!$J9381+[2]Лист1!$J9381</f>
        <v>16.72</v>
      </c>
      <c r="O9381" s="3">
        <v>43661</v>
      </c>
      <c r="P9381" s="5">
        <v>0.41666666666666702</v>
      </c>
      <c r="Q9381" s="2">
        <v>20</v>
      </c>
      <c r="R9381" s="4">
        <f>[1]Лист1!$P9381+[2]Лист1!$P9381</f>
        <v>17</v>
      </c>
    </row>
    <row r="9382" spans="8:18" x14ac:dyDescent="0.25">
      <c r="H9382" s="3">
        <v>43296</v>
      </c>
      <c r="I9382" s="5">
        <v>0.4375</v>
      </c>
      <c r="J9382" s="2">
        <v>21</v>
      </c>
      <c r="K9382" s="4">
        <f>[1]Лист1!$J9382+[2]Лист1!$J9382</f>
        <v>19.04</v>
      </c>
      <c r="O9382" s="3">
        <v>43661</v>
      </c>
      <c r="P9382" s="5">
        <v>0.4375</v>
      </c>
      <c r="Q9382" s="2">
        <v>21</v>
      </c>
      <c r="R9382" s="4">
        <f>[1]Лист1!$P9382+[2]Лист1!$P9382</f>
        <v>16.240000000000002</v>
      </c>
    </row>
    <row r="9383" spans="8:18" x14ac:dyDescent="0.25">
      <c r="H9383" s="3">
        <v>43296</v>
      </c>
      <c r="I9383" s="5">
        <v>0.45833333333333298</v>
      </c>
      <c r="J9383" s="2">
        <v>22</v>
      </c>
      <c r="K9383" s="4">
        <f>[1]Лист1!$J9383+[2]Лист1!$J9383</f>
        <v>18.52</v>
      </c>
      <c r="O9383" s="3">
        <v>43661</v>
      </c>
      <c r="P9383" s="5">
        <v>0.45833333333333298</v>
      </c>
      <c r="Q9383" s="2">
        <v>22</v>
      </c>
      <c r="R9383" s="4">
        <f>[1]Лист1!$P9383+[2]Лист1!$P9383</f>
        <v>18.04</v>
      </c>
    </row>
    <row r="9384" spans="8:18" x14ac:dyDescent="0.25">
      <c r="H9384" s="3">
        <v>43296</v>
      </c>
      <c r="I9384" s="5">
        <v>0.47916666666666702</v>
      </c>
      <c r="J9384" s="2">
        <v>23</v>
      </c>
      <c r="K9384" s="4">
        <f>[1]Лист1!$J9384+[2]Лист1!$J9384</f>
        <v>17.440000000000001</v>
      </c>
      <c r="O9384" s="3">
        <v>43661</v>
      </c>
      <c r="P9384" s="5">
        <v>0.47916666666666702</v>
      </c>
      <c r="Q9384" s="2">
        <v>23</v>
      </c>
      <c r="R9384" s="4">
        <f>[1]Лист1!$P9384+[2]Лист1!$P9384</f>
        <v>17.96</v>
      </c>
    </row>
    <row r="9385" spans="8:18" x14ac:dyDescent="0.25">
      <c r="H9385" s="3">
        <v>43296</v>
      </c>
      <c r="I9385" s="5">
        <v>0.5</v>
      </c>
      <c r="J9385" s="2">
        <v>24</v>
      </c>
      <c r="K9385" s="4">
        <f>[1]Лист1!$J9385+[2]Лист1!$J9385</f>
        <v>19.52</v>
      </c>
      <c r="O9385" s="3">
        <v>43661</v>
      </c>
      <c r="P9385" s="5">
        <v>0.5</v>
      </c>
      <c r="Q9385" s="2">
        <v>24</v>
      </c>
      <c r="R9385" s="4">
        <f>[1]Лист1!$P9385+[2]Лист1!$P9385</f>
        <v>16.84</v>
      </c>
    </row>
    <row r="9386" spans="8:18" x14ac:dyDescent="0.25">
      <c r="H9386" s="3">
        <v>43296</v>
      </c>
      <c r="I9386" s="5">
        <v>0.52083333333333304</v>
      </c>
      <c r="J9386" s="2">
        <v>25</v>
      </c>
      <c r="K9386" s="4">
        <f>[1]Лист1!$J9386+[2]Лист1!$J9386</f>
        <v>21.12</v>
      </c>
      <c r="O9386" s="3">
        <v>43661</v>
      </c>
      <c r="P9386" s="5">
        <v>0.52083333333333304</v>
      </c>
      <c r="Q9386" s="2">
        <v>25</v>
      </c>
      <c r="R9386" s="4">
        <f>[1]Лист1!$P9386+[2]Лист1!$P9386</f>
        <v>16.240000000000002</v>
      </c>
    </row>
    <row r="9387" spans="8:18" x14ac:dyDescent="0.25">
      <c r="H9387" s="3">
        <v>43296</v>
      </c>
      <c r="I9387" s="5">
        <v>0.54166666666666696</v>
      </c>
      <c r="J9387" s="2">
        <v>26</v>
      </c>
      <c r="K9387" s="4">
        <f>[1]Лист1!$J9387+[2]Лист1!$J9387</f>
        <v>21.6</v>
      </c>
      <c r="O9387" s="3">
        <v>43661</v>
      </c>
      <c r="P9387" s="5">
        <v>0.54166666666666696</v>
      </c>
      <c r="Q9387" s="2">
        <v>26</v>
      </c>
      <c r="R9387" s="4">
        <f>[1]Лист1!$P9387+[2]Лист1!$P9387</f>
        <v>19.240000000000002</v>
      </c>
    </row>
    <row r="9388" spans="8:18" x14ac:dyDescent="0.25">
      <c r="H9388" s="3">
        <v>43296</v>
      </c>
      <c r="I9388" s="5">
        <v>0.5625</v>
      </c>
      <c r="J9388" s="2">
        <v>27</v>
      </c>
      <c r="K9388" s="4">
        <f>[1]Лист1!$J9388+[2]Лист1!$J9388</f>
        <v>22.28</v>
      </c>
      <c r="O9388" s="3">
        <v>43661</v>
      </c>
      <c r="P9388" s="5">
        <v>0.5625</v>
      </c>
      <c r="Q9388" s="2">
        <v>27</v>
      </c>
      <c r="R9388" s="4">
        <f>[1]Лист1!$P9388+[2]Лист1!$P9388</f>
        <v>21.68</v>
      </c>
    </row>
    <row r="9389" spans="8:18" x14ac:dyDescent="0.25">
      <c r="H9389" s="3">
        <v>43296</v>
      </c>
      <c r="I9389" s="5">
        <v>0.58333333333333304</v>
      </c>
      <c r="J9389" s="2">
        <v>28</v>
      </c>
      <c r="K9389" s="4">
        <f>[1]Лист1!$J9389+[2]Лист1!$J9389</f>
        <v>22.12</v>
      </c>
      <c r="O9389" s="3">
        <v>43661</v>
      </c>
      <c r="P9389" s="5">
        <v>0.58333333333333304</v>
      </c>
      <c r="Q9389" s="2">
        <v>28</v>
      </c>
      <c r="R9389" s="4">
        <f>[1]Лист1!$P9389+[2]Лист1!$P9389</f>
        <v>18.920000000000002</v>
      </c>
    </row>
    <row r="9390" spans="8:18" x14ac:dyDescent="0.25">
      <c r="H9390" s="3">
        <v>43296</v>
      </c>
      <c r="I9390" s="5">
        <v>0.60416666666666696</v>
      </c>
      <c r="J9390" s="2">
        <v>29</v>
      </c>
      <c r="K9390" s="4">
        <f>[1]Лист1!$J9390+[2]Лист1!$J9390</f>
        <v>20.76</v>
      </c>
      <c r="O9390" s="3">
        <v>43661</v>
      </c>
      <c r="P9390" s="5">
        <v>0.60416666666666696</v>
      </c>
      <c r="Q9390" s="2">
        <v>29</v>
      </c>
      <c r="R9390" s="4">
        <f>[1]Лист1!$P9390+[2]Лист1!$P9390</f>
        <v>19.16</v>
      </c>
    </row>
    <row r="9391" spans="8:18" x14ac:dyDescent="0.25">
      <c r="H9391" s="3">
        <v>43296</v>
      </c>
      <c r="I9391" s="5">
        <v>0.625</v>
      </c>
      <c r="J9391" s="2">
        <v>30</v>
      </c>
      <c r="K9391" s="4">
        <f>[1]Лист1!$J9391+[2]Лист1!$J9391</f>
        <v>23.08</v>
      </c>
      <c r="O9391" s="3">
        <v>43661</v>
      </c>
      <c r="P9391" s="5">
        <v>0.625</v>
      </c>
      <c r="Q9391" s="2">
        <v>30</v>
      </c>
      <c r="R9391" s="4">
        <f>[1]Лист1!$P9391+[2]Лист1!$P9391</f>
        <v>20.52</v>
      </c>
    </row>
    <row r="9392" spans="8:18" x14ac:dyDescent="0.25">
      <c r="H9392" s="3">
        <v>43296</v>
      </c>
      <c r="I9392" s="5">
        <v>0.64583333333333304</v>
      </c>
      <c r="J9392" s="2">
        <v>31</v>
      </c>
      <c r="K9392" s="4">
        <f>[1]Лист1!$J9392+[2]Лист1!$J9392</f>
        <v>23</v>
      </c>
      <c r="O9392" s="3">
        <v>43661</v>
      </c>
      <c r="P9392" s="5">
        <v>0.64583333333333304</v>
      </c>
      <c r="Q9392" s="2">
        <v>31</v>
      </c>
      <c r="R9392" s="4">
        <f>[1]Лист1!$P9392+[2]Лист1!$P9392</f>
        <v>18.959999999999997</v>
      </c>
    </row>
    <row r="9393" spans="8:18" x14ac:dyDescent="0.25">
      <c r="H9393" s="3">
        <v>43296</v>
      </c>
      <c r="I9393" s="5">
        <v>0.66666666666666696</v>
      </c>
      <c r="J9393" s="2">
        <v>32</v>
      </c>
      <c r="K9393" s="4">
        <f>[1]Лист1!$J9393+[2]Лист1!$J9393</f>
        <v>22</v>
      </c>
      <c r="O9393" s="3">
        <v>43661</v>
      </c>
      <c r="P9393" s="5">
        <v>0.66666666666666696</v>
      </c>
      <c r="Q9393" s="2">
        <v>32</v>
      </c>
      <c r="R9393" s="4">
        <f>[1]Лист1!$P9393+[2]Лист1!$P9393</f>
        <v>18.2</v>
      </c>
    </row>
    <row r="9394" spans="8:18" x14ac:dyDescent="0.25">
      <c r="H9394" s="3">
        <v>43296</v>
      </c>
      <c r="I9394" s="5">
        <v>0.6875</v>
      </c>
      <c r="J9394" s="2">
        <v>33</v>
      </c>
      <c r="K9394" s="4">
        <f>[1]Лист1!$J9394+[2]Лист1!$J9394</f>
        <v>20.84</v>
      </c>
      <c r="O9394" s="3">
        <v>43661</v>
      </c>
      <c r="P9394" s="5">
        <v>0.6875</v>
      </c>
      <c r="Q9394" s="2">
        <v>33</v>
      </c>
      <c r="R9394" s="4">
        <f>[1]Лист1!$P9394+[2]Лист1!$P9394</f>
        <v>18.920000000000002</v>
      </c>
    </row>
    <row r="9395" spans="8:18" x14ac:dyDescent="0.25">
      <c r="H9395" s="3">
        <v>43296</v>
      </c>
      <c r="I9395" s="5">
        <v>0.70833333333333304</v>
      </c>
      <c r="J9395" s="2">
        <v>34</v>
      </c>
      <c r="K9395" s="4">
        <f>[1]Лист1!$J9395+[2]Лист1!$J9395</f>
        <v>21.08</v>
      </c>
      <c r="O9395" s="3">
        <v>43661</v>
      </c>
      <c r="P9395" s="5">
        <v>0.70833333333333304</v>
      </c>
      <c r="Q9395" s="2">
        <v>34</v>
      </c>
      <c r="R9395" s="4">
        <f>[1]Лист1!$P9395+[2]Лист1!$P9395</f>
        <v>20.32</v>
      </c>
    </row>
    <row r="9396" spans="8:18" x14ac:dyDescent="0.25">
      <c r="H9396" s="3">
        <v>43296</v>
      </c>
      <c r="I9396" s="5">
        <v>0.72916666666666696</v>
      </c>
      <c r="J9396" s="2">
        <v>35</v>
      </c>
      <c r="K9396" s="4">
        <f>[1]Лист1!$J9396+[2]Лист1!$J9396</f>
        <v>22.32</v>
      </c>
      <c r="O9396" s="3">
        <v>43661</v>
      </c>
      <c r="P9396" s="5">
        <v>0.72916666666666696</v>
      </c>
      <c r="Q9396" s="2">
        <v>35</v>
      </c>
      <c r="R9396" s="4">
        <f>[1]Лист1!$P9396+[2]Лист1!$P9396</f>
        <v>19.8</v>
      </c>
    </row>
    <row r="9397" spans="8:18" x14ac:dyDescent="0.25">
      <c r="H9397" s="3">
        <v>43296</v>
      </c>
      <c r="I9397" s="5">
        <v>0.75</v>
      </c>
      <c r="J9397" s="2">
        <v>36</v>
      </c>
      <c r="K9397" s="4">
        <f>[1]Лист1!$J9397+[2]Лист1!$J9397</f>
        <v>20.88</v>
      </c>
      <c r="O9397" s="3">
        <v>43661</v>
      </c>
      <c r="P9397" s="5">
        <v>0.75</v>
      </c>
      <c r="Q9397" s="2">
        <v>36</v>
      </c>
      <c r="R9397" s="4">
        <f>[1]Лист1!$P9397+[2]Лист1!$P9397</f>
        <v>18.759999999999998</v>
      </c>
    </row>
    <row r="9398" spans="8:18" x14ac:dyDescent="0.25">
      <c r="H9398" s="3">
        <v>43296</v>
      </c>
      <c r="I9398" s="5">
        <v>0.77083333333333304</v>
      </c>
      <c r="J9398" s="2">
        <v>37</v>
      </c>
      <c r="K9398" s="4">
        <f>[1]Лист1!$J9398+[2]Лист1!$J9398</f>
        <v>24.48</v>
      </c>
      <c r="O9398" s="3">
        <v>43661</v>
      </c>
      <c r="P9398" s="5">
        <v>0.77083333333333304</v>
      </c>
      <c r="Q9398" s="2">
        <v>37</v>
      </c>
      <c r="R9398" s="4">
        <f>[1]Лист1!$P9398+[2]Лист1!$P9398</f>
        <v>18</v>
      </c>
    </row>
    <row r="9399" spans="8:18" x14ac:dyDescent="0.25">
      <c r="H9399" s="3">
        <v>43296</v>
      </c>
      <c r="I9399" s="5">
        <v>0.79166666666666696</v>
      </c>
      <c r="J9399" s="2">
        <v>38</v>
      </c>
      <c r="K9399" s="4">
        <f>[1]Лист1!$J9399+[2]Лист1!$J9399</f>
        <v>26.84</v>
      </c>
      <c r="O9399" s="3">
        <v>43661</v>
      </c>
      <c r="P9399" s="5">
        <v>0.79166666666666696</v>
      </c>
      <c r="Q9399" s="2">
        <v>38</v>
      </c>
      <c r="R9399" s="4">
        <f>[1]Лист1!$P9399+[2]Лист1!$P9399</f>
        <v>23.04</v>
      </c>
    </row>
    <row r="9400" spans="8:18" x14ac:dyDescent="0.25">
      <c r="H9400" s="3">
        <v>43296</v>
      </c>
      <c r="I9400" s="5">
        <v>0.8125</v>
      </c>
      <c r="J9400" s="2">
        <v>39</v>
      </c>
      <c r="K9400" s="4">
        <f>[1]Лист1!$J9400+[2]Лист1!$J9400</f>
        <v>26</v>
      </c>
      <c r="O9400" s="3">
        <v>43661</v>
      </c>
      <c r="P9400" s="5">
        <v>0.8125</v>
      </c>
      <c r="Q9400" s="2">
        <v>39</v>
      </c>
      <c r="R9400" s="4">
        <f>[1]Лист1!$P9400+[2]Лист1!$P9400</f>
        <v>26.16</v>
      </c>
    </row>
    <row r="9401" spans="8:18" x14ac:dyDescent="0.25">
      <c r="H9401" s="3">
        <v>43296</v>
      </c>
      <c r="I9401" s="5">
        <v>0.83333333333333304</v>
      </c>
      <c r="J9401" s="2">
        <v>40</v>
      </c>
      <c r="K9401" s="4">
        <f>[1]Лист1!$J9401+[2]Лист1!$J9401</f>
        <v>22.84</v>
      </c>
      <c r="O9401" s="3">
        <v>43661</v>
      </c>
      <c r="P9401" s="5">
        <v>0.83333333333333304</v>
      </c>
      <c r="Q9401" s="2">
        <v>40</v>
      </c>
      <c r="R9401" s="4">
        <f>[1]Лист1!$P9401+[2]Лист1!$P9401</f>
        <v>24.12</v>
      </c>
    </row>
    <row r="9402" spans="8:18" x14ac:dyDescent="0.25">
      <c r="H9402" s="3">
        <v>43296</v>
      </c>
      <c r="I9402" s="5">
        <v>0.85416666666666696</v>
      </c>
      <c r="J9402" s="2">
        <v>41</v>
      </c>
      <c r="K9402" s="4">
        <f>[1]Лист1!$J9402+[2]Лист1!$J9402</f>
        <v>26.04</v>
      </c>
      <c r="O9402" s="3">
        <v>43661</v>
      </c>
      <c r="P9402" s="5">
        <v>0.85416666666666696</v>
      </c>
      <c r="Q9402" s="2">
        <v>41</v>
      </c>
      <c r="R9402" s="4">
        <f>[1]Лист1!$P9402+[2]Лист1!$P9402</f>
        <v>26.68</v>
      </c>
    </row>
    <row r="9403" spans="8:18" x14ac:dyDescent="0.25">
      <c r="H9403" s="3">
        <v>43296</v>
      </c>
      <c r="I9403" s="5">
        <v>0.875</v>
      </c>
      <c r="J9403" s="2">
        <v>42</v>
      </c>
      <c r="K9403" s="4">
        <f>[1]Лист1!$J9403+[2]Лист1!$J9403</f>
        <v>27.2</v>
      </c>
      <c r="O9403" s="3">
        <v>43661</v>
      </c>
      <c r="P9403" s="5">
        <v>0.875</v>
      </c>
      <c r="Q9403" s="2">
        <v>42</v>
      </c>
      <c r="R9403" s="4">
        <f>[1]Лист1!$P9403+[2]Лист1!$P9403</f>
        <v>33.04</v>
      </c>
    </row>
    <row r="9404" spans="8:18" x14ac:dyDescent="0.25">
      <c r="H9404" s="3">
        <v>43296</v>
      </c>
      <c r="I9404" s="5">
        <v>0.89583333333333304</v>
      </c>
      <c r="J9404" s="2">
        <v>43</v>
      </c>
      <c r="K9404" s="4">
        <f>[1]Лист1!$J9404+[2]Лист1!$J9404</f>
        <v>26.48</v>
      </c>
      <c r="O9404" s="3">
        <v>43661</v>
      </c>
      <c r="P9404" s="5">
        <v>0.89583333333333304</v>
      </c>
      <c r="Q9404" s="2">
        <v>43</v>
      </c>
      <c r="R9404" s="4">
        <f>[1]Лист1!$P9404+[2]Лист1!$P9404</f>
        <v>29.24</v>
      </c>
    </row>
    <row r="9405" spans="8:18" x14ac:dyDescent="0.25">
      <c r="H9405" s="3">
        <v>43296</v>
      </c>
      <c r="I9405" s="5">
        <v>0.91666666666666696</v>
      </c>
      <c r="J9405" s="2">
        <v>44</v>
      </c>
      <c r="K9405" s="4">
        <f>[1]Лист1!$J9405+[2]Лист1!$J9405</f>
        <v>27.12</v>
      </c>
      <c r="O9405" s="3">
        <v>43661</v>
      </c>
      <c r="P9405" s="5">
        <v>0.91666666666666696</v>
      </c>
      <c r="Q9405" s="2">
        <v>44</v>
      </c>
      <c r="R9405" s="4">
        <f>[1]Лист1!$P9405+[2]Лист1!$P9405</f>
        <v>31.959999999999997</v>
      </c>
    </row>
    <row r="9406" spans="8:18" x14ac:dyDescent="0.25">
      <c r="H9406" s="3">
        <v>43296</v>
      </c>
      <c r="I9406" s="5">
        <v>0.9375</v>
      </c>
      <c r="J9406" s="2">
        <v>45</v>
      </c>
      <c r="K9406" s="4">
        <f>[1]Лист1!$J9406+[2]Лист1!$J9406</f>
        <v>28.52</v>
      </c>
      <c r="O9406" s="3">
        <v>43661</v>
      </c>
      <c r="P9406" s="5">
        <v>0.9375</v>
      </c>
      <c r="Q9406" s="2">
        <v>45</v>
      </c>
      <c r="R9406" s="4">
        <f>[1]Лист1!$P9406+[2]Лист1!$P9406</f>
        <v>29.2</v>
      </c>
    </row>
    <row r="9407" spans="8:18" x14ac:dyDescent="0.25">
      <c r="H9407" s="3">
        <v>43296</v>
      </c>
      <c r="I9407" s="5">
        <v>0.95833333333333304</v>
      </c>
      <c r="J9407" s="2">
        <v>46</v>
      </c>
      <c r="K9407" s="4">
        <f>[1]Лист1!$J9407+[2]Лист1!$J9407</f>
        <v>28</v>
      </c>
      <c r="O9407" s="3">
        <v>43661</v>
      </c>
      <c r="P9407" s="5">
        <v>0.95833333333333304</v>
      </c>
      <c r="Q9407" s="2">
        <v>46</v>
      </c>
      <c r="R9407" s="4">
        <f>[1]Лист1!$P9407+[2]Лист1!$P9407</f>
        <v>26.68</v>
      </c>
    </row>
    <row r="9408" spans="8:18" x14ac:dyDescent="0.25">
      <c r="H9408" s="3">
        <v>43296</v>
      </c>
      <c r="I9408" s="5">
        <v>0.97916666666666696</v>
      </c>
      <c r="J9408" s="2">
        <v>47</v>
      </c>
      <c r="K9408" s="4">
        <f>[1]Лист1!$J9408+[2]Лист1!$J9408</f>
        <v>25.4</v>
      </c>
      <c r="O9408" s="3">
        <v>43661</v>
      </c>
      <c r="P9408" s="5">
        <v>0.97916666666666696</v>
      </c>
      <c r="Q9408" s="2">
        <v>47</v>
      </c>
      <c r="R9408" s="4">
        <f>[1]Лист1!$P9408+[2]Лист1!$P9408</f>
        <v>23.2</v>
      </c>
    </row>
    <row r="9409" spans="8:20" x14ac:dyDescent="0.25">
      <c r="H9409" s="3">
        <v>43296</v>
      </c>
      <c r="I9409" s="5" t="s">
        <v>4</v>
      </c>
      <c r="J9409" s="2">
        <v>48</v>
      </c>
      <c r="K9409" s="4">
        <f>[1]Лист1!$J9409+[2]Лист1!$J9409</f>
        <v>22.36</v>
      </c>
      <c r="O9409" s="3">
        <v>43661</v>
      </c>
      <c r="P9409" s="5" t="s">
        <v>4</v>
      </c>
      <c r="Q9409" s="2">
        <v>48</v>
      </c>
      <c r="R9409" s="4">
        <f>[1]Лист1!$P9409+[2]Лист1!$P9409</f>
        <v>21.48</v>
      </c>
    </row>
    <row r="9410" spans="8:20" x14ac:dyDescent="0.25">
      <c r="H9410" s="3">
        <v>43297</v>
      </c>
      <c r="I9410" s="5">
        <v>2.0833333333333301E-2</v>
      </c>
      <c r="J9410" s="2">
        <v>1</v>
      </c>
      <c r="K9410" s="4">
        <f>[1]Лист1!$J9410+[2]Лист1!$J9410</f>
        <v>21.6</v>
      </c>
      <c r="M9410" s="6"/>
      <c r="O9410" s="3">
        <v>43662</v>
      </c>
      <c r="P9410" s="5">
        <v>2.0833333333333301E-2</v>
      </c>
      <c r="Q9410" s="2">
        <v>1</v>
      </c>
      <c r="R9410" s="4">
        <f>[1]Лист1!$P9410+[2]Лист1!$P9410</f>
        <v>18</v>
      </c>
      <c r="T9410" s="6"/>
    </row>
    <row r="9411" spans="8:20" x14ac:dyDescent="0.25">
      <c r="H9411" s="3">
        <v>43297</v>
      </c>
      <c r="I9411" s="5">
        <v>4.1666666666666699E-2</v>
      </c>
      <c r="J9411" s="2">
        <v>2</v>
      </c>
      <c r="K9411" s="4">
        <f>[1]Лист1!$J9411+[2]Лист1!$J9411</f>
        <v>18.04</v>
      </c>
      <c r="O9411" s="3">
        <v>43662</v>
      </c>
      <c r="P9411" s="5">
        <v>4.1666666666666699E-2</v>
      </c>
      <c r="Q9411" s="2">
        <v>2</v>
      </c>
      <c r="R9411" s="4">
        <f>[1]Лист1!$P9411+[2]Лист1!$P9411</f>
        <v>16.12</v>
      </c>
    </row>
    <row r="9412" spans="8:20" x14ac:dyDescent="0.25">
      <c r="H9412" s="3">
        <v>43297</v>
      </c>
      <c r="I9412" s="5">
        <v>6.25E-2</v>
      </c>
      <c r="J9412" s="2">
        <v>3</v>
      </c>
      <c r="K9412" s="4">
        <f>[1]Лист1!$J9412+[2]Лист1!$J9412</f>
        <v>17.28</v>
      </c>
      <c r="O9412" s="3">
        <v>43662</v>
      </c>
      <c r="P9412" s="5">
        <v>6.25E-2</v>
      </c>
      <c r="Q9412" s="2">
        <v>3</v>
      </c>
      <c r="R9412" s="4">
        <f>[1]Лист1!$P9412+[2]Лист1!$P9412</f>
        <v>15.08</v>
      </c>
    </row>
    <row r="9413" spans="8:20" x14ac:dyDescent="0.25">
      <c r="H9413" s="3">
        <v>43297</v>
      </c>
      <c r="I9413" s="5">
        <v>8.3333333333333301E-2</v>
      </c>
      <c r="J9413" s="2">
        <v>4</v>
      </c>
      <c r="K9413" s="4">
        <f>[1]Лист1!$J9413+[2]Лист1!$J9413</f>
        <v>17.2</v>
      </c>
      <c r="O9413" s="3">
        <v>43662</v>
      </c>
      <c r="P9413" s="5">
        <v>8.3333333333333301E-2</v>
      </c>
      <c r="Q9413" s="2">
        <v>4</v>
      </c>
      <c r="R9413" s="4">
        <f>[1]Лист1!$P9413+[2]Лист1!$P9413</f>
        <v>13.88</v>
      </c>
    </row>
    <row r="9414" spans="8:20" x14ac:dyDescent="0.25">
      <c r="H9414" s="3">
        <v>43297</v>
      </c>
      <c r="I9414" s="5">
        <v>0.104166666666667</v>
      </c>
      <c r="J9414" s="2">
        <v>5</v>
      </c>
      <c r="K9414" s="4">
        <f>[1]Лист1!$J9414+[2]Лист1!$J9414</f>
        <v>15.12</v>
      </c>
      <c r="O9414" s="3">
        <v>43662</v>
      </c>
      <c r="P9414" s="5">
        <v>0.104166666666667</v>
      </c>
      <c r="Q9414" s="2">
        <v>5</v>
      </c>
      <c r="R9414" s="4">
        <f>[1]Лист1!$P9414+[2]Лист1!$P9414</f>
        <v>13.36</v>
      </c>
    </row>
    <row r="9415" spans="8:20" x14ac:dyDescent="0.25">
      <c r="H9415" s="3">
        <v>43297</v>
      </c>
      <c r="I9415" s="5">
        <v>0.125</v>
      </c>
      <c r="J9415" s="2">
        <v>6</v>
      </c>
      <c r="K9415" s="4">
        <f>[1]Лист1!$J9415+[2]Лист1!$J9415</f>
        <v>15</v>
      </c>
      <c r="O9415" s="3">
        <v>43662</v>
      </c>
      <c r="P9415" s="5">
        <v>0.125</v>
      </c>
      <c r="Q9415" s="2">
        <v>6</v>
      </c>
      <c r="R9415" s="4">
        <f>[1]Лист1!$P9415+[2]Лист1!$P9415</f>
        <v>13.120000000000001</v>
      </c>
    </row>
    <row r="9416" spans="8:20" x14ac:dyDescent="0.25">
      <c r="H9416" s="3">
        <v>43297</v>
      </c>
      <c r="I9416" s="5">
        <v>0.14583333333333301</v>
      </c>
      <c r="J9416" s="2">
        <v>7</v>
      </c>
      <c r="K9416" s="4">
        <f>[1]Лист1!$J9416+[2]Лист1!$J9416</f>
        <v>13.36</v>
      </c>
      <c r="O9416" s="3">
        <v>43662</v>
      </c>
      <c r="P9416" s="5">
        <v>0.14583333333333301</v>
      </c>
      <c r="Q9416" s="2">
        <v>7</v>
      </c>
      <c r="R9416" s="4">
        <f>[1]Лист1!$P9416+[2]Лист1!$P9416</f>
        <v>13</v>
      </c>
    </row>
    <row r="9417" spans="8:20" x14ac:dyDescent="0.25">
      <c r="H9417" s="3">
        <v>43297</v>
      </c>
      <c r="I9417" s="5">
        <v>0.16666666666666699</v>
      </c>
      <c r="J9417" s="2">
        <v>8</v>
      </c>
      <c r="K9417" s="4">
        <f>[1]Лист1!$J9417+[2]Лист1!$J9417</f>
        <v>13.08</v>
      </c>
      <c r="O9417" s="3">
        <v>43662</v>
      </c>
      <c r="P9417" s="5">
        <v>0.16666666666666699</v>
      </c>
      <c r="Q9417" s="2">
        <v>8</v>
      </c>
      <c r="R9417" s="4">
        <f>[1]Лист1!$P9417+[2]Лист1!$P9417</f>
        <v>12.24</v>
      </c>
    </row>
    <row r="9418" spans="8:20" x14ac:dyDescent="0.25">
      <c r="H9418" s="3">
        <v>43297</v>
      </c>
      <c r="I9418" s="5">
        <v>0.1875</v>
      </c>
      <c r="J9418" s="2">
        <v>9</v>
      </c>
      <c r="K9418" s="4">
        <f>[1]Лист1!$J9418+[2]Лист1!$J9418</f>
        <v>12.28</v>
      </c>
      <c r="O9418" s="3">
        <v>43662</v>
      </c>
      <c r="P9418" s="5">
        <v>0.1875</v>
      </c>
      <c r="Q9418" s="2">
        <v>9</v>
      </c>
      <c r="R9418" s="4">
        <f>[1]Лист1!$P9418+[2]Лист1!$P9418</f>
        <v>10.32</v>
      </c>
    </row>
    <row r="9419" spans="8:20" x14ac:dyDescent="0.25">
      <c r="H9419" s="3">
        <v>43297</v>
      </c>
      <c r="I9419" s="5">
        <v>0.20833333333333301</v>
      </c>
      <c r="J9419" s="2">
        <v>10</v>
      </c>
      <c r="K9419" s="4">
        <f>[1]Лист1!$J9419+[2]Лист1!$J9419</f>
        <v>12.16</v>
      </c>
      <c r="O9419" s="3">
        <v>43662</v>
      </c>
      <c r="P9419" s="5">
        <v>0.20833333333333301</v>
      </c>
      <c r="Q9419" s="2">
        <v>10</v>
      </c>
      <c r="R9419" s="4">
        <f>[1]Лист1!$P9419+[2]Лист1!$P9419</f>
        <v>10.280000000000001</v>
      </c>
    </row>
    <row r="9420" spans="8:20" x14ac:dyDescent="0.25">
      <c r="H9420" s="3">
        <v>43297</v>
      </c>
      <c r="I9420" s="5">
        <v>0.22916666666666699</v>
      </c>
      <c r="J9420" s="2">
        <v>11</v>
      </c>
      <c r="K9420" s="4">
        <f>[1]Лист1!$J9420+[2]Лист1!$J9420</f>
        <v>12.08</v>
      </c>
      <c r="O9420" s="3">
        <v>43662</v>
      </c>
      <c r="P9420" s="5">
        <v>0.22916666666666699</v>
      </c>
      <c r="Q9420" s="2">
        <v>11</v>
      </c>
      <c r="R9420" s="4">
        <f>[1]Лист1!$P9420+[2]Лист1!$P9420</f>
        <v>10.360000000000001</v>
      </c>
    </row>
    <row r="9421" spans="8:20" x14ac:dyDescent="0.25">
      <c r="H9421" s="3">
        <v>43297</v>
      </c>
      <c r="I9421" s="5">
        <v>0.25</v>
      </c>
      <c r="J9421" s="2">
        <v>12</v>
      </c>
      <c r="K9421" s="4">
        <f>[1]Лист1!$J9421+[2]Лист1!$J9421</f>
        <v>11.12</v>
      </c>
      <c r="O9421" s="3">
        <v>43662</v>
      </c>
      <c r="P9421" s="5">
        <v>0.25</v>
      </c>
      <c r="Q9421" s="2">
        <v>12</v>
      </c>
      <c r="R9421" s="4">
        <f>[1]Лист1!$P9421+[2]Лист1!$P9421</f>
        <v>12.16</v>
      </c>
    </row>
    <row r="9422" spans="8:20" x14ac:dyDescent="0.25">
      <c r="H9422" s="3">
        <v>43297</v>
      </c>
      <c r="I9422" s="5">
        <v>0.27083333333333298</v>
      </c>
      <c r="J9422" s="2">
        <v>13</v>
      </c>
      <c r="K9422" s="4">
        <f>[1]Лист1!$J9422+[2]Лист1!$J9422</f>
        <v>13.44</v>
      </c>
      <c r="O9422" s="3">
        <v>43662</v>
      </c>
      <c r="P9422" s="5">
        <v>0.27083333333333298</v>
      </c>
      <c r="Q9422" s="2">
        <v>13</v>
      </c>
      <c r="R9422" s="4">
        <f>[1]Лист1!$P9422+[2]Лист1!$P9422</f>
        <v>14.44</v>
      </c>
    </row>
    <row r="9423" spans="8:20" x14ac:dyDescent="0.25">
      <c r="H9423" s="3">
        <v>43297</v>
      </c>
      <c r="I9423" s="5">
        <v>0.29166666666666702</v>
      </c>
      <c r="J9423" s="2">
        <v>14</v>
      </c>
      <c r="K9423" s="4">
        <f>[1]Лист1!$J9423+[2]Лист1!$J9423</f>
        <v>13.4</v>
      </c>
      <c r="O9423" s="3">
        <v>43662</v>
      </c>
      <c r="P9423" s="5">
        <v>0.29166666666666702</v>
      </c>
      <c r="Q9423" s="2">
        <v>14</v>
      </c>
      <c r="R9423" s="4">
        <f>[1]Лист1!$P9423+[2]Лист1!$P9423</f>
        <v>15.799999999999999</v>
      </c>
    </row>
    <row r="9424" spans="8:20" x14ac:dyDescent="0.25">
      <c r="H9424" s="3">
        <v>43297</v>
      </c>
      <c r="I9424" s="5">
        <v>0.3125</v>
      </c>
      <c r="J9424" s="2">
        <v>15</v>
      </c>
      <c r="K9424" s="4">
        <f>[1]Лист1!$J9424+[2]Лист1!$J9424</f>
        <v>15.96</v>
      </c>
      <c r="O9424" s="3">
        <v>43662</v>
      </c>
      <c r="P9424" s="5">
        <v>0.3125</v>
      </c>
      <c r="Q9424" s="2">
        <v>15</v>
      </c>
      <c r="R9424" s="4">
        <f>[1]Лист1!$P9424+[2]Лист1!$P9424</f>
        <v>17.559999999999999</v>
      </c>
    </row>
    <row r="9425" spans="8:18" x14ac:dyDescent="0.25">
      <c r="H9425" s="3">
        <v>43297</v>
      </c>
      <c r="I9425" s="5">
        <v>0.33333333333333298</v>
      </c>
      <c r="J9425" s="2">
        <v>16</v>
      </c>
      <c r="K9425" s="4">
        <f>[1]Лист1!$J9425+[2]Лист1!$J9425</f>
        <v>15.84</v>
      </c>
      <c r="O9425" s="3">
        <v>43662</v>
      </c>
      <c r="P9425" s="5">
        <v>0.33333333333333298</v>
      </c>
      <c r="Q9425" s="2">
        <v>16</v>
      </c>
      <c r="R9425" s="4">
        <f>[1]Лист1!$P9425+[2]Лист1!$P9425</f>
        <v>18.12</v>
      </c>
    </row>
    <row r="9426" spans="8:18" x14ac:dyDescent="0.25">
      <c r="H9426" s="3">
        <v>43297</v>
      </c>
      <c r="I9426" s="5">
        <v>0.35416666666666702</v>
      </c>
      <c r="J9426" s="2">
        <v>17</v>
      </c>
      <c r="K9426" s="4">
        <f>[1]Лист1!$J9426+[2]Лист1!$J9426</f>
        <v>14.8</v>
      </c>
      <c r="O9426" s="3">
        <v>43662</v>
      </c>
      <c r="P9426" s="5">
        <v>0.35416666666666702</v>
      </c>
      <c r="Q9426" s="2">
        <v>17</v>
      </c>
      <c r="R9426" s="4">
        <f>[1]Лист1!$P9426+[2]Лист1!$P9426</f>
        <v>17.48</v>
      </c>
    </row>
    <row r="9427" spans="8:18" x14ac:dyDescent="0.25">
      <c r="H9427" s="3">
        <v>43297</v>
      </c>
      <c r="I9427" s="5">
        <v>0.375</v>
      </c>
      <c r="J9427" s="2">
        <v>18</v>
      </c>
      <c r="K9427" s="4">
        <f>[1]Лист1!$J9427+[2]Лист1!$J9427</f>
        <v>15.92</v>
      </c>
      <c r="O9427" s="3">
        <v>43662</v>
      </c>
      <c r="P9427" s="5">
        <v>0.375</v>
      </c>
      <c r="Q9427" s="2">
        <v>18</v>
      </c>
      <c r="R9427" s="4">
        <f>[1]Лист1!$P9427+[2]Лист1!$P9427</f>
        <v>18</v>
      </c>
    </row>
    <row r="9428" spans="8:18" x14ac:dyDescent="0.25">
      <c r="H9428" s="3">
        <v>43297</v>
      </c>
      <c r="I9428" s="5">
        <v>0.39583333333333298</v>
      </c>
      <c r="J9428" s="2">
        <v>19</v>
      </c>
      <c r="K9428" s="4">
        <f>[1]Лист1!$J9428+[2]Лист1!$J9428</f>
        <v>15.2</v>
      </c>
      <c r="O9428" s="3">
        <v>43662</v>
      </c>
      <c r="P9428" s="5">
        <v>0.39583333333333298</v>
      </c>
      <c r="Q9428" s="2">
        <v>19</v>
      </c>
      <c r="R9428" s="4">
        <f>[1]Лист1!$P9428+[2]Лист1!$P9428</f>
        <v>18.96</v>
      </c>
    </row>
    <row r="9429" spans="8:18" x14ac:dyDescent="0.25">
      <c r="H9429" s="3">
        <v>43297</v>
      </c>
      <c r="I9429" s="5">
        <v>0.41666666666666702</v>
      </c>
      <c r="J9429" s="2">
        <v>20</v>
      </c>
      <c r="K9429" s="4">
        <f>[1]Лист1!$J9429+[2]Лист1!$J9429</f>
        <v>16.760000000000002</v>
      </c>
      <c r="O9429" s="3">
        <v>43662</v>
      </c>
      <c r="P9429" s="5">
        <v>0.41666666666666702</v>
      </c>
      <c r="Q9429" s="2">
        <v>20</v>
      </c>
      <c r="R9429" s="4">
        <f>[1]Лист1!$P9429+[2]Лист1!$P9429</f>
        <v>17.200000000000003</v>
      </c>
    </row>
    <row r="9430" spans="8:18" x14ac:dyDescent="0.25">
      <c r="H9430" s="3">
        <v>43297</v>
      </c>
      <c r="I9430" s="5">
        <v>0.4375</v>
      </c>
      <c r="J9430" s="2">
        <v>21</v>
      </c>
      <c r="K9430" s="4">
        <f>[1]Лист1!$J9430+[2]Лист1!$J9430</f>
        <v>18.88</v>
      </c>
      <c r="O9430" s="3">
        <v>43662</v>
      </c>
      <c r="P9430" s="5">
        <v>0.4375</v>
      </c>
      <c r="Q9430" s="2">
        <v>21</v>
      </c>
      <c r="R9430" s="4">
        <f>[1]Лист1!$P9430+[2]Лист1!$P9430</f>
        <v>18.040000000000003</v>
      </c>
    </row>
    <row r="9431" spans="8:18" x14ac:dyDescent="0.25">
      <c r="H9431" s="3">
        <v>43297</v>
      </c>
      <c r="I9431" s="5">
        <v>0.45833333333333298</v>
      </c>
      <c r="J9431" s="2">
        <v>22</v>
      </c>
      <c r="K9431" s="4">
        <f>[1]Лист1!$J9431+[2]Лист1!$J9431</f>
        <v>17.32</v>
      </c>
      <c r="O9431" s="3">
        <v>43662</v>
      </c>
      <c r="P9431" s="5">
        <v>0.45833333333333298</v>
      </c>
      <c r="Q9431" s="2">
        <v>22</v>
      </c>
      <c r="R9431" s="4">
        <f>[1]Лист1!$P9431+[2]Лист1!$P9431</f>
        <v>16.919999999999998</v>
      </c>
    </row>
    <row r="9432" spans="8:18" x14ac:dyDescent="0.25">
      <c r="H9432" s="3">
        <v>43297</v>
      </c>
      <c r="I9432" s="5">
        <v>0.47916666666666702</v>
      </c>
      <c r="J9432" s="2">
        <v>23</v>
      </c>
      <c r="K9432" s="4">
        <f>[1]Лист1!$J9432+[2]Лист1!$J9432</f>
        <v>15.28</v>
      </c>
      <c r="O9432" s="3">
        <v>43662</v>
      </c>
      <c r="P9432" s="5">
        <v>0.47916666666666702</v>
      </c>
      <c r="Q9432" s="2">
        <v>23</v>
      </c>
      <c r="R9432" s="4">
        <f>[1]Лист1!$P9432+[2]Лист1!$P9432</f>
        <v>15.280000000000001</v>
      </c>
    </row>
    <row r="9433" spans="8:18" x14ac:dyDescent="0.25">
      <c r="H9433" s="3">
        <v>43297</v>
      </c>
      <c r="I9433" s="5">
        <v>0.5</v>
      </c>
      <c r="J9433" s="2">
        <v>24</v>
      </c>
      <c r="K9433" s="4">
        <f>[1]Лист1!$J9433+[2]Лист1!$J9433</f>
        <v>14.92</v>
      </c>
      <c r="O9433" s="3">
        <v>43662</v>
      </c>
      <c r="P9433" s="5">
        <v>0.5</v>
      </c>
      <c r="Q9433" s="2">
        <v>24</v>
      </c>
      <c r="R9433" s="4">
        <f>[1]Лист1!$P9433+[2]Лист1!$P9433</f>
        <v>15.84</v>
      </c>
    </row>
    <row r="9434" spans="8:18" x14ac:dyDescent="0.25">
      <c r="H9434" s="3">
        <v>43297</v>
      </c>
      <c r="I9434" s="5">
        <v>0.52083333333333304</v>
      </c>
      <c r="J9434" s="2">
        <v>25</v>
      </c>
      <c r="K9434" s="4">
        <f>[1]Лист1!$J9434+[2]Лист1!$J9434</f>
        <v>17.079999999999998</v>
      </c>
      <c r="O9434" s="3">
        <v>43662</v>
      </c>
      <c r="P9434" s="5">
        <v>0.52083333333333304</v>
      </c>
      <c r="Q9434" s="2">
        <v>25</v>
      </c>
      <c r="R9434" s="4">
        <f>[1]Лист1!$P9434+[2]Лист1!$P9434</f>
        <v>16.64</v>
      </c>
    </row>
    <row r="9435" spans="8:18" x14ac:dyDescent="0.25">
      <c r="H9435" s="3">
        <v>43297</v>
      </c>
      <c r="I9435" s="5">
        <v>0.54166666666666696</v>
      </c>
      <c r="J9435" s="2">
        <v>26</v>
      </c>
      <c r="K9435" s="4">
        <f>[1]Лист1!$J9435+[2]Лист1!$J9435</f>
        <v>19.079999999999998</v>
      </c>
      <c r="O9435" s="3">
        <v>43662</v>
      </c>
      <c r="P9435" s="5">
        <v>0.54166666666666696</v>
      </c>
      <c r="Q9435" s="2">
        <v>26</v>
      </c>
      <c r="R9435" s="4">
        <f>[1]Лист1!$P9435+[2]Лист1!$P9435</f>
        <v>18.599999999999998</v>
      </c>
    </row>
    <row r="9436" spans="8:18" x14ac:dyDescent="0.25">
      <c r="H9436" s="3">
        <v>43297</v>
      </c>
      <c r="I9436" s="5">
        <v>0.5625</v>
      </c>
      <c r="J9436" s="2">
        <v>27</v>
      </c>
      <c r="K9436" s="4">
        <f>[1]Лист1!$J9436+[2]Лист1!$J9436</f>
        <v>20.76</v>
      </c>
      <c r="O9436" s="3">
        <v>43662</v>
      </c>
      <c r="P9436" s="5">
        <v>0.5625</v>
      </c>
      <c r="Q9436" s="2">
        <v>27</v>
      </c>
      <c r="R9436" s="4">
        <f>[1]Лист1!$P9436+[2]Лист1!$P9436</f>
        <v>17.36</v>
      </c>
    </row>
    <row r="9437" spans="8:18" x14ac:dyDescent="0.25">
      <c r="H9437" s="3">
        <v>43297</v>
      </c>
      <c r="I9437" s="5">
        <v>0.58333333333333304</v>
      </c>
      <c r="J9437" s="2">
        <v>28</v>
      </c>
      <c r="K9437" s="4">
        <f>[1]Лист1!$J9437+[2]Лист1!$J9437</f>
        <v>18.96</v>
      </c>
      <c r="O9437" s="3">
        <v>43662</v>
      </c>
      <c r="P9437" s="5">
        <v>0.58333333333333304</v>
      </c>
      <c r="Q9437" s="2">
        <v>28</v>
      </c>
      <c r="R9437" s="4">
        <f>[1]Лист1!$P9437+[2]Лист1!$P9437</f>
        <v>16.560000000000002</v>
      </c>
    </row>
    <row r="9438" spans="8:18" x14ac:dyDescent="0.25">
      <c r="H9438" s="3">
        <v>43297</v>
      </c>
      <c r="I9438" s="5">
        <v>0.60416666666666696</v>
      </c>
      <c r="J9438" s="2">
        <v>29</v>
      </c>
      <c r="K9438" s="4">
        <f>[1]Лист1!$J9438+[2]Лист1!$J9438</f>
        <v>18.16</v>
      </c>
      <c r="O9438" s="3">
        <v>43662</v>
      </c>
      <c r="P9438" s="5">
        <v>0.60416666666666696</v>
      </c>
      <c r="Q9438" s="2">
        <v>29</v>
      </c>
      <c r="R9438" s="4">
        <f>[1]Лист1!$P9438+[2]Лист1!$P9438</f>
        <v>17.88</v>
      </c>
    </row>
    <row r="9439" spans="8:18" x14ac:dyDescent="0.25">
      <c r="H9439" s="3">
        <v>43297</v>
      </c>
      <c r="I9439" s="5">
        <v>0.625</v>
      </c>
      <c r="J9439" s="2">
        <v>30</v>
      </c>
      <c r="K9439" s="4">
        <f>[1]Лист1!$J9439+[2]Лист1!$J9439</f>
        <v>18.399999999999999</v>
      </c>
      <c r="O9439" s="3">
        <v>43662</v>
      </c>
      <c r="P9439" s="5">
        <v>0.625</v>
      </c>
      <c r="Q9439" s="2">
        <v>30</v>
      </c>
      <c r="R9439" s="4">
        <f>[1]Лист1!$P9439+[2]Лист1!$P9439</f>
        <v>17.559999999999999</v>
      </c>
    </row>
    <row r="9440" spans="8:18" x14ac:dyDescent="0.25">
      <c r="H9440" s="3">
        <v>43297</v>
      </c>
      <c r="I9440" s="5">
        <v>0.64583333333333304</v>
      </c>
      <c r="J9440" s="2">
        <v>31</v>
      </c>
      <c r="K9440" s="4">
        <f>[1]Лист1!$J9440+[2]Лист1!$J9440</f>
        <v>18.72</v>
      </c>
      <c r="O9440" s="3">
        <v>43662</v>
      </c>
      <c r="P9440" s="5">
        <v>0.64583333333333304</v>
      </c>
      <c r="Q9440" s="2">
        <v>31</v>
      </c>
      <c r="R9440" s="4">
        <f>[1]Лист1!$P9440+[2]Лист1!$P9440</f>
        <v>17.760000000000002</v>
      </c>
    </row>
    <row r="9441" spans="8:18" x14ac:dyDescent="0.25">
      <c r="H9441" s="3">
        <v>43297</v>
      </c>
      <c r="I9441" s="5">
        <v>0.66666666666666696</v>
      </c>
      <c r="J9441" s="2">
        <v>32</v>
      </c>
      <c r="K9441" s="4">
        <f>[1]Лист1!$J9441+[2]Лист1!$J9441</f>
        <v>17.36</v>
      </c>
      <c r="O9441" s="3">
        <v>43662</v>
      </c>
      <c r="P9441" s="5">
        <v>0.66666666666666696</v>
      </c>
      <c r="Q9441" s="2">
        <v>32</v>
      </c>
      <c r="R9441" s="4">
        <f>[1]Лист1!$P9441+[2]Лист1!$P9441</f>
        <v>16.16</v>
      </c>
    </row>
    <row r="9442" spans="8:18" x14ac:dyDescent="0.25">
      <c r="H9442" s="3">
        <v>43297</v>
      </c>
      <c r="I9442" s="5">
        <v>0.6875</v>
      </c>
      <c r="J9442" s="2">
        <v>33</v>
      </c>
      <c r="K9442" s="4">
        <f>[1]Лист1!$J9442+[2]Лист1!$J9442</f>
        <v>20.84</v>
      </c>
      <c r="O9442" s="3">
        <v>43662</v>
      </c>
      <c r="P9442" s="5">
        <v>0.6875</v>
      </c>
      <c r="Q9442" s="2">
        <v>33</v>
      </c>
      <c r="R9442" s="4">
        <f>[1]Лист1!$P9442+[2]Лист1!$P9442</f>
        <v>17.64</v>
      </c>
    </row>
    <row r="9443" spans="8:18" x14ac:dyDescent="0.25">
      <c r="H9443" s="3">
        <v>43297</v>
      </c>
      <c r="I9443" s="5">
        <v>0.70833333333333304</v>
      </c>
      <c r="J9443" s="2">
        <v>34</v>
      </c>
      <c r="K9443" s="4">
        <f>[1]Лист1!$J9443+[2]Лист1!$J9443</f>
        <v>19.920000000000002</v>
      </c>
      <c r="O9443" s="3">
        <v>43662</v>
      </c>
      <c r="P9443" s="5">
        <v>0.70833333333333304</v>
      </c>
      <c r="Q9443" s="2">
        <v>34</v>
      </c>
      <c r="R9443" s="4">
        <f>[1]Лист1!$P9443+[2]Лист1!$P9443</f>
        <v>20.28</v>
      </c>
    </row>
    <row r="9444" spans="8:18" x14ac:dyDescent="0.25">
      <c r="H9444" s="3">
        <v>43297</v>
      </c>
      <c r="I9444" s="5">
        <v>0.72916666666666696</v>
      </c>
      <c r="J9444" s="2">
        <v>35</v>
      </c>
      <c r="K9444" s="4">
        <f>[1]Лист1!$J9444+[2]Лист1!$J9444</f>
        <v>19.8</v>
      </c>
      <c r="O9444" s="3">
        <v>43662</v>
      </c>
      <c r="P9444" s="5">
        <v>0.72916666666666696</v>
      </c>
      <c r="Q9444" s="2">
        <v>35</v>
      </c>
      <c r="R9444" s="4">
        <f>[1]Лист1!$P9444+[2]Лист1!$P9444</f>
        <v>22.48</v>
      </c>
    </row>
    <row r="9445" spans="8:18" x14ac:dyDescent="0.25">
      <c r="H9445" s="3">
        <v>43297</v>
      </c>
      <c r="I9445" s="5">
        <v>0.75</v>
      </c>
      <c r="J9445" s="2">
        <v>36</v>
      </c>
      <c r="K9445" s="4">
        <f>[1]Лист1!$J9445+[2]Лист1!$J9445</f>
        <v>20.32</v>
      </c>
      <c r="O9445" s="3">
        <v>43662</v>
      </c>
      <c r="P9445" s="5">
        <v>0.75</v>
      </c>
      <c r="Q9445" s="2">
        <v>36</v>
      </c>
      <c r="R9445" s="4">
        <f>[1]Лист1!$P9445+[2]Лист1!$P9445</f>
        <v>21.48</v>
      </c>
    </row>
    <row r="9446" spans="8:18" x14ac:dyDescent="0.25">
      <c r="H9446" s="3">
        <v>43297</v>
      </c>
      <c r="I9446" s="5">
        <v>0.77083333333333304</v>
      </c>
      <c r="J9446" s="2">
        <v>37</v>
      </c>
      <c r="K9446" s="4">
        <f>[1]Лист1!$J9446+[2]Лист1!$J9446</f>
        <v>22.32</v>
      </c>
      <c r="O9446" s="3">
        <v>43662</v>
      </c>
      <c r="P9446" s="5">
        <v>0.77083333333333304</v>
      </c>
      <c r="Q9446" s="2">
        <v>37</v>
      </c>
      <c r="R9446" s="4">
        <f>[1]Лист1!$P9446+[2]Лист1!$P9446</f>
        <v>23.12</v>
      </c>
    </row>
    <row r="9447" spans="8:18" x14ac:dyDescent="0.25">
      <c r="H9447" s="3">
        <v>43297</v>
      </c>
      <c r="I9447" s="5">
        <v>0.79166666666666696</v>
      </c>
      <c r="J9447" s="2">
        <v>38</v>
      </c>
      <c r="K9447" s="4">
        <f>[1]Лист1!$J9447+[2]Лист1!$J9447</f>
        <v>20.239999999999998</v>
      </c>
      <c r="O9447" s="3">
        <v>43662</v>
      </c>
      <c r="P9447" s="5">
        <v>0.79166666666666696</v>
      </c>
      <c r="Q9447" s="2">
        <v>38</v>
      </c>
      <c r="R9447" s="4">
        <f>[1]Лист1!$P9447+[2]Лист1!$P9447</f>
        <v>23.96</v>
      </c>
    </row>
    <row r="9448" spans="8:18" x14ac:dyDescent="0.25">
      <c r="H9448" s="3">
        <v>43297</v>
      </c>
      <c r="I9448" s="5">
        <v>0.8125</v>
      </c>
      <c r="J9448" s="2">
        <v>39</v>
      </c>
      <c r="K9448" s="4">
        <f>[1]Лист1!$J9448+[2]Лист1!$J9448</f>
        <v>21.16</v>
      </c>
      <c r="O9448" s="3">
        <v>43662</v>
      </c>
      <c r="P9448" s="5">
        <v>0.8125</v>
      </c>
      <c r="Q9448" s="2">
        <v>39</v>
      </c>
      <c r="R9448" s="4">
        <f>[1]Лист1!$P9448+[2]Лист1!$P9448</f>
        <v>26.64</v>
      </c>
    </row>
    <row r="9449" spans="8:18" x14ac:dyDescent="0.25">
      <c r="H9449" s="3">
        <v>43297</v>
      </c>
      <c r="I9449" s="5">
        <v>0.83333333333333304</v>
      </c>
      <c r="J9449" s="2">
        <v>40</v>
      </c>
      <c r="K9449" s="4">
        <f>[1]Лист1!$J9449+[2]Лист1!$J9449</f>
        <v>22.36</v>
      </c>
      <c r="O9449" s="3">
        <v>43662</v>
      </c>
      <c r="P9449" s="5">
        <v>0.83333333333333304</v>
      </c>
      <c r="Q9449" s="2">
        <v>40</v>
      </c>
      <c r="R9449" s="4">
        <f>[1]Лист1!$P9449+[2]Лист1!$P9449</f>
        <v>28.240000000000002</v>
      </c>
    </row>
    <row r="9450" spans="8:18" x14ac:dyDescent="0.25">
      <c r="H9450" s="3">
        <v>43297</v>
      </c>
      <c r="I9450" s="5">
        <v>0.85416666666666696</v>
      </c>
      <c r="J9450" s="2">
        <v>41</v>
      </c>
      <c r="K9450" s="4">
        <f>[1]Лист1!$J9450+[2]Лист1!$J9450</f>
        <v>26.84</v>
      </c>
      <c r="O9450" s="3">
        <v>43662</v>
      </c>
      <c r="P9450" s="5">
        <v>0.85416666666666696</v>
      </c>
      <c r="Q9450" s="2">
        <v>41</v>
      </c>
      <c r="R9450" s="4">
        <f>[1]Лист1!$P9450+[2]Лист1!$P9450</f>
        <v>28</v>
      </c>
    </row>
    <row r="9451" spans="8:18" x14ac:dyDescent="0.25">
      <c r="H9451" s="3">
        <v>43297</v>
      </c>
      <c r="I9451" s="5">
        <v>0.875</v>
      </c>
      <c r="J9451" s="2">
        <v>42</v>
      </c>
      <c r="K9451" s="4">
        <f>[1]Лист1!$J9451+[2]Лист1!$J9451</f>
        <v>29.92</v>
      </c>
      <c r="O9451" s="3">
        <v>43662</v>
      </c>
      <c r="P9451" s="5">
        <v>0.875</v>
      </c>
      <c r="Q9451" s="2">
        <v>42</v>
      </c>
      <c r="R9451" s="4">
        <f>[1]Лист1!$P9451+[2]Лист1!$P9451</f>
        <v>30.96</v>
      </c>
    </row>
    <row r="9452" spans="8:18" x14ac:dyDescent="0.25">
      <c r="H9452" s="3">
        <v>43297</v>
      </c>
      <c r="I9452" s="5">
        <v>0.89583333333333304</v>
      </c>
      <c r="J9452" s="2">
        <v>43</v>
      </c>
      <c r="K9452" s="4">
        <f>[1]Лист1!$J9452+[2]Лист1!$J9452</f>
        <v>28.92</v>
      </c>
      <c r="O9452" s="3">
        <v>43662</v>
      </c>
      <c r="P9452" s="5">
        <v>0.89583333333333304</v>
      </c>
      <c r="Q9452" s="2">
        <v>43</v>
      </c>
      <c r="R9452" s="4">
        <f>[1]Лист1!$P9452+[2]Лист1!$P9452</f>
        <v>30.32</v>
      </c>
    </row>
    <row r="9453" spans="8:18" x14ac:dyDescent="0.25">
      <c r="H9453" s="3">
        <v>43297</v>
      </c>
      <c r="I9453" s="5">
        <v>0.91666666666666696</v>
      </c>
      <c r="J9453" s="2">
        <v>44</v>
      </c>
      <c r="K9453" s="4">
        <f>[1]Лист1!$J9453+[2]Лист1!$J9453</f>
        <v>28.44</v>
      </c>
      <c r="O9453" s="3">
        <v>43662</v>
      </c>
      <c r="P9453" s="5">
        <v>0.91666666666666696</v>
      </c>
      <c r="Q9453" s="2">
        <v>44</v>
      </c>
      <c r="R9453" s="4">
        <f>[1]Лист1!$P9453+[2]Лист1!$P9453</f>
        <v>28.8</v>
      </c>
    </row>
    <row r="9454" spans="8:18" x14ac:dyDescent="0.25">
      <c r="H9454" s="3">
        <v>43297</v>
      </c>
      <c r="I9454" s="5">
        <v>0.9375</v>
      </c>
      <c r="J9454" s="2">
        <v>45</v>
      </c>
      <c r="K9454" s="4">
        <f>[1]Лист1!$J9454+[2]Лист1!$J9454</f>
        <v>28.4</v>
      </c>
      <c r="O9454" s="3">
        <v>43662</v>
      </c>
      <c r="P9454" s="5">
        <v>0.9375</v>
      </c>
      <c r="Q9454" s="2">
        <v>45</v>
      </c>
      <c r="R9454" s="4">
        <f>[1]Лист1!$P9454+[2]Лист1!$P9454</f>
        <v>24.96</v>
      </c>
    </row>
    <row r="9455" spans="8:18" x14ac:dyDescent="0.25">
      <c r="H9455" s="3">
        <v>43297</v>
      </c>
      <c r="I9455" s="5">
        <v>0.95833333333333304</v>
      </c>
      <c r="J9455" s="2">
        <v>46</v>
      </c>
      <c r="K9455" s="4">
        <f>[1]Лист1!$J9455+[2]Лист1!$J9455</f>
        <v>26.72</v>
      </c>
      <c r="O9455" s="3">
        <v>43662</v>
      </c>
      <c r="P9455" s="5">
        <v>0.95833333333333304</v>
      </c>
      <c r="Q9455" s="2">
        <v>46</v>
      </c>
      <c r="R9455" s="4">
        <f>[1]Лист1!$P9455+[2]Лист1!$P9455</f>
        <v>24.84</v>
      </c>
    </row>
    <row r="9456" spans="8:18" x14ac:dyDescent="0.25">
      <c r="H9456" s="3">
        <v>43297</v>
      </c>
      <c r="I9456" s="5">
        <v>0.97916666666666696</v>
      </c>
      <c r="J9456" s="2">
        <v>47</v>
      </c>
      <c r="K9456" s="4">
        <f>[1]Лист1!$J9456+[2]Лист1!$J9456</f>
        <v>25.12</v>
      </c>
      <c r="O9456" s="3">
        <v>43662</v>
      </c>
      <c r="P9456" s="5">
        <v>0.97916666666666696</v>
      </c>
      <c r="Q9456" s="2">
        <v>47</v>
      </c>
      <c r="R9456" s="4">
        <f>[1]Лист1!$P9456+[2]Лист1!$P9456</f>
        <v>22.32</v>
      </c>
    </row>
    <row r="9457" spans="8:20" x14ac:dyDescent="0.25">
      <c r="H9457" s="3">
        <v>43297</v>
      </c>
      <c r="I9457" s="5" t="s">
        <v>4</v>
      </c>
      <c r="J9457" s="2">
        <v>48</v>
      </c>
      <c r="K9457" s="4">
        <f>[1]Лист1!$J9457+[2]Лист1!$J9457</f>
        <v>20.72</v>
      </c>
      <c r="O9457" s="3">
        <v>43662</v>
      </c>
      <c r="P9457" s="5" t="s">
        <v>4</v>
      </c>
      <c r="Q9457" s="2">
        <v>48</v>
      </c>
      <c r="R9457" s="4">
        <f>[1]Лист1!$P9457+[2]Лист1!$P9457</f>
        <v>20.2</v>
      </c>
    </row>
    <row r="9458" spans="8:20" x14ac:dyDescent="0.25">
      <c r="H9458" s="3">
        <v>43298</v>
      </c>
      <c r="I9458" s="5">
        <v>2.0833333333333301E-2</v>
      </c>
      <c r="J9458" s="2">
        <v>1</v>
      </c>
      <c r="K9458" s="4">
        <f>[1]Лист1!$J9458+[2]Лист1!$J9458</f>
        <v>18.96</v>
      </c>
      <c r="M9458" s="6"/>
      <c r="O9458" s="3">
        <v>43663</v>
      </c>
      <c r="P9458" s="5">
        <v>2.0833333333333301E-2</v>
      </c>
      <c r="Q9458" s="2">
        <v>1</v>
      </c>
      <c r="R9458" s="4">
        <f>[1]Лист1!$P9458+[2]Лист1!$P9458</f>
        <v>17.52</v>
      </c>
      <c r="T9458" s="6"/>
    </row>
    <row r="9459" spans="8:20" x14ac:dyDescent="0.25">
      <c r="H9459" s="3">
        <v>43298</v>
      </c>
      <c r="I9459" s="5">
        <v>4.1666666666666699E-2</v>
      </c>
      <c r="J9459" s="2">
        <v>2</v>
      </c>
      <c r="K9459" s="4">
        <f>[1]Лист1!$J9459+[2]Лист1!$J9459</f>
        <v>17.52</v>
      </c>
      <c r="O9459" s="3">
        <v>43663</v>
      </c>
      <c r="P9459" s="5">
        <v>4.1666666666666699E-2</v>
      </c>
      <c r="Q9459" s="2">
        <v>2</v>
      </c>
      <c r="R9459" s="4">
        <f>[1]Лист1!$P9459+[2]Лист1!$P9459</f>
        <v>16</v>
      </c>
    </row>
    <row r="9460" spans="8:20" x14ac:dyDescent="0.25">
      <c r="H9460" s="3">
        <v>43298</v>
      </c>
      <c r="I9460" s="5">
        <v>6.25E-2</v>
      </c>
      <c r="J9460" s="2">
        <v>3</v>
      </c>
      <c r="K9460" s="4">
        <f>[1]Лист1!$J9460+[2]Лист1!$J9460</f>
        <v>16.88</v>
      </c>
      <c r="O9460" s="3">
        <v>43663</v>
      </c>
      <c r="P9460" s="5">
        <v>6.25E-2</v>
      </c>
      <c r="Q9460" s="2">
        <v>3</v>
      </c>
      <c r="R9460" s="4">
        <f>[1]Лист1!$P9460+[2]Лист1!$P9460</f>
        <v>15.24</v>
      </c>
    </row>
    <row r="9461" spans="8:20" x14ac:dyDescent="0.25">
      <c r="H9461" s="3">
        <v>43298</v>
      </c>
      <c r="I9461" s="5">
        <v>8.3333333333333301E-2</v>
      </c>
      <c r="J9461" s="2">
        <v>4</v>
      </c>
      <c r="K9461" s="4">
        <f>[1]Лист1!$J9461+[2]Лист1!$J9461</f>
        <v>15.92</v>
      </c>
      <c r="O9461" s="3">
        <v>43663</v>
      </c>
      <c r="P9461" s="5">
        <v>8.3333333333333301E-2</v>
      </c>
      <c r="Q9461" s="2">
        <v>4</v>
      </c>
      <c r="R9461" s="4">
        <f>[1]Лист1!$P9461+[2]Лист1!$P9461</f>
        <v>13.360000000000001</v>
      </c>
    </row>
    <row r="9462" spans="8:20" x14ac:dyDescent="0.25">
      <c r="H9462" s="3">
        <v>43298</v>
      </c>
      <c r="I9462" s="5">
        <v>0.104166666666667</v>
      </c>
      <c r="J9462" s="2">
        <v>5</v>
      </c>
      <c r="K9462" s="4">
        <f>[1]Лист1!$J9462+[2]Лист1!$J9462</f>
        <v>14.76</v>
      </c>
      <c r="O9462" s="3">
        <v>43663</v>
      </c>
      <c r="P9462" s="5">
        <v>0.104166666666667</v>
      </c>
      <c r="Q9462" s="2">
        <v>5</v>
      </c>
      <c r="R9462" s="4">
        <f>[1]Лист1!$P9462+[2]Лист1!$P9462</f>
        <v>12.76</v>
      </c>
    </row>
    <row r="9463" spans="8:20" x14ac:dyDescent="0.25">
      <c r="H9463" s="3">
        <v>43298</v>
      </c>
      <c r="I9463" s="5">
        <v>0.125</v>
      </c>
      <c r="J9463" s="2">
        <v>6</v>
      </c>
      <c r="K9463" s="4">
        <f>[1]Лист1!$J9463+[2]Лист1!$J9463</f>
        <v>14.96</v>
      </c>
      <c r="O9463" s="3">
        <v>43663</v>
      </c>
      <c r="P9463" s="5">
        <v>0.125</v>
      </c>
      <c r="Q9463" s="2">
        <v>6</v>
      </c>
      <c r="R9463" s="4">
        <f>[1]Лист1!$P9463+[2]Лист1!$P9463</f>
        <v>12.879999999999999</v>
      </c>
    </row>
    <row r="9464" spans="8:20" x14ac:dyDescent="0.25">
      <c r="H9464" s="3">
        <v>43298</v>
      </c>
      <c r="I9464" s="5">
        <v>0.14583333333333301</v>
      </c>
      <c r="J9464" s="2">
        <v>7</v>
      </c>
      <c r="K9464" s="4">
        <f>[1]Лист1!$J9464+[2]Лист1!$J9464</f>
        <v>13.44</v>
      </c>
      <c r="O9464" s="3">
        <v>43663</v>
      </c>
      <c r="P9464" s="5">
        <v>0.14583333333333301</v>
      </c>
      <c r="Q9464" s="2">
        <v>7</v>
      </c>
      <c r="R9464" s="4">
        <f>[1]Лист1!$P9464+[2]Лист1!$P9464</f>
        <v>11.559999999999999</v>
      </c>
    </row>
    <row r="9465" spans="8:20" x14ac:dyDescent="0.25">
      <c r="H9465" s="3">
        <v>43298</v>
      </c>
      <c r="I9465" s="5">
        <v>0.16666666666666699</v>
      </c>
      <c r="J9465" s="2">
        <v>8</v>
      </c>
      <c r="K9465" s="4">
        <f>[1]Лист1!$J9465+[2]Лист1!$J9465</f>
        <v>12.72</v>
      </c>
      <c r="O9465" s="3">
        <v>43663</v>
      </c>
      <c r="P9465" s="5">
        <v>0.16666666666666699</v>
      </c>
      <c r="Q9465" s="2">
        <v>8</v>
      </c>
      <c r="R9465" s="4">
        <f>[1]Лист1!$P9465+[2]Лист1!$P9465</f>
        <v>11.76</v>
      </c>
    </row>
    <row r="9466" spans="8:20" x14ac:dyDescent="0.25">
      <c r="H9466" s="3">
        <v>43298</v>
      </c>
      <c r="I9466" s="5">
        <v>0.1875</v>
      </c>
      <c r="J9466" s="2">
        <v>9</v>
      </c>
      <c r="K9466" s="4">
        <f>[1]Лист1!$J9466+[2]Лист1!$J9466</f>
        <v>12.36</v>
      </c>
      <c r="O9466" s="3">
        <v>43663</v>
      </c>
      <c r="P9466" s="5">
        <v>0.1875</v>
      </c>
      <c r="Q9466" s="2">
        <v>9</v>
      </c>
      <c r="R9466" s="4">
        <f>[1]Лист1!$P9466+[2]Лист1!$P9466</f>
        <v>11.24</v>
      </c>
    </row>
    <row r="9467" spans="8:20" x14ac:dyDescent="0.25">
      <c r="H9467" s="3">
        <v>43298</v>
      </c>
      <c r="I9467" s="5">
        <v>0.20833333333333301</v>
      </c>
      <c r="J9467" s="2">
        <v>10</v>
      </c>
      <c r="K9467" s="4">
        <f>[1]Лист1!$J9467+[2]Лист1!$J9467</f>
        <v>12.32</v>
      </c>
      <c r="O9467" s="3">
        <v>43663</v>
      </c>
      <c r="P9467" s="5">
        <v>0.20833333333333301</v>
      </c>
      <c r="Q9467" s="2">
        <v>10</v>
      </c>
      <c r="R9467" s="4">
        <f>[1]Лист1!$P9467+[2]Лист1!$P9467</f>
        <v>11.56</v>
      </c>
    </row>
    <row r="9468" spans="8:20" x14ac:dyDescent="0.25">
      <c r="H9468" s="3">
        <v>43298</v>
      </c>
      <c r="I9468" s="5">
        <v>0.22916666666666699</v>
      </c>
      <c r="J9468" s="2">
        <v>11</v>
      </c>
      <c r="K9468" s="4">
        <f>[1]Лист1!$J9468+[2]Лист1!$J9468</f>
        <v>13.2</v>
      </c>
      <c r="O9468" s="3">
        <v>43663</v>
      </c>
      <c r="P9468" s="5">
        <v>0.22916666666666699</v>
      </c>
      <c r="Q9468" s="2">
        <v>11</v>
      </c>
      <c r="R9468" s="4">
        <f>[1]Лист1!$P9468+[2]Лист1!$P9468</f>
        <v>10.44</v>
      </c>
    </row>
    <row r="9469" spans="8:20" x14ac:dyDescent="0.25">
      <c r="H9469" s="3">
        <v>43298</v>
      </c>
      <c r="I9469" s="5">
        <v>0.25</v>
      </c>
      <c r="J9469" s="2">
        <v>12</v>
      </c>
      <c r="K9469" s="4">
        <f>[1]Лист1!$J9469+[2]Лист1!$J9469</f>
        <v>13.48</v>
      </c>
      <c r="O9469" s="3">
        <v>43663</v>
      </c>
      <c r="P9469" s="5">
        <v>0.25</v>
      </c>
      <c r="Q9469" s="2">
        <v>12</v>
      </c>
      <c r="R9469" s="4">
        <f>[1]Лист1!$P9469+[2]Лист1!$P9469</f>
        <v>11.24</v>
      </c>
    </row>
    <row r="9470" spans="8:20" x14ac:dyDescent="0.25">
      <c r="H9470" s="3">
        <v>43298</v>
      </c>
      <c r="I9470" s="5">
        <v>0.27083333333333298</v>
      </c>
      <c r="J9470" s="2">
        <v>13</v>
      </c>
      <c r="K9470" s="4">
        <f>[1]Лист1!$J9470+[2]Лист1!$J9470</f>
        <v>15.88</v>
      </c>
      <c r="O9470" s="3">
        <v>43663</v>
      </c>
      <c r="P9470" s="5">
        <v>0.27083333333333298</v>
      </c>
      <c r="Q9470" s="2">
        <v>13</v>
      </c>
      <c r="R9470" s="4">
        <f>[1]Лист1!$P9470+[2]Лист1!$P9470</f>
        <v>12.88</v>
      </c>
    </row>
    <row r="9471" spans="8:20" x14ac:dyDescent="0.25">
      <c r="H9471" s="3">
        <v>43298</v>
      </c>
      <c r="I9471" s="5">
        <v>0.29166666666666702</v>
      </c>
      <c r="J9471" s="2">
        <v>14</v>
      </c>
      <c r="K9471" s="4">
        <f>[1]Лист1!$J9471+[2]Лист1!$J9471</f>
        <v>14.32</v>
      </c>
      <c r="O9471" s="3">
        <v>43663</v>
      </c>
      <c r="P9471" s="5">
        <v>0.29166666666666702</v>
      </c>
      <c r="Q9471" s="2">
        <v>14</v>
      </c>
      <c r="R9471" s="4">
        <f>[1]Лист1!$P9471+[2]Лист1!$P9471</f>
        <v>13.76</v>
      </c>
    </row>
    <row r="9472" spans="8:20" x14ac:dyDescent="0.25">
      <c r="H9472" s="3">
        <v>43298</v>
      </c>
      <c r="I9472" s="5">
        <v>0.3125</v>
      </c>
      <c r="J9472" s="2">
        <v>15</v>
      </c>
      <c r="K9472" s="4">
        <f>[1]Лист1!$J9472+[2]Лист1!$J9472</f>
        <v>15.16</v>
      </c>
      <c r="O9472" s="3">
        <v>43663</v>
      </c>
      <c r="P9472" s="5">
        <v>0.3125</v>
      </c>
      <c r="Q9472" s="2">
        <v>15</v>
      </c>
      <c r="R9472" s="4">
        <f>[1]Лист1!$P9472+[2]Лист1!$P9472</f>
        <v>16.079999999999998</v>
      </c>
    </row>
    <row r="9473" spans="8:18" x14ac:dyDescent="0.25">
      <c r="H9473" s="3">
        <v>43298</v>
      </c>
      <c r="I9473" s="5">
        <v>0.33333333333333298</v>
      </c>
      <c r="J9473" s="2">
        <v>16</v>
      </c>
      <c r="K9473" s="4">
        <f>[1]Лист1!$J9473+[2]Лист1!$J9473</f>
        <v>15.84</v>
      </c>
      <c r="O9473" s="3">
        <v>43663</v>
      </c>
      <c r="P9473" s="5">
        <v>0.33333333333333298</v>
      </c>
      <c r="Q9473" s="2">
        <v>16</v>
      </c>
      <c r="R9473" s="4">
        <f>[1]Лист1!$P9473+[2]Лист1!$P9473</f>
        <v>16.920000000000002</v>
      </c>
    </row>
    <row r="9474" spans="8:18" x14ac:dyDescent="0.25">
      <c r="H9474" s="3">
        <v>43298</v>
      </c>
      <c r="I9474" s="5">
        <v>0.35416666666666702</v>
      </c>
      <c r="J9474" s="2">
        <v>17</v>
      </c>
      <c r="K9474" s="4">
        <f>[1]Лист1!$J9474+[2]Лист1!$J9474</f>
        <v>15.68</v>
      </c>
      <c r="O9474" s="3">
        <v>43663</v>
      </c>
      <c r="P9474" s="5">
        <v>0.35416666666666702</v>
      </c>
      <c r="Q9474" s="2">
        <v>17</v>
      </c>
      <c r="R9474" s="4">
        <f>[1]Лист1!$P9474+[2]Лист1!$P9474</f>
        <v>15.559999999999999</v>
      </c>
    </row>
    <row r="9475" spans="8:18" x14ac:dyDescent="0.25">
      <c r="H9475" s="3">
        <v>43298</v>
      </c>
      <c r="I9475" s="5">
        <v>0.375</v>
      </c>
      <c r="J9475" s="2">
        <v>18</v>
      </c>
      <c r="K9475" s="4">
        <f>[1]Лист1!$J9475+[2]Лист1!$J9475</f>
        <v>16.72</v>
      </c>
      <c r="O9475" s="3">
        <v>43663</v>
      </c>
      <c r="P9475" s="5">
        <v>0.375</v>
      </c>
      <c r="Q9475" s="2">
        <v>18</v>
      </c>
      <c r="R9475" s="4">
        <f>[1]Лист1!$P9475+[2]Лист1!$P9475</f>
        <v>17.200000000000003</v>
      </c>
    </row>
    <row r="9476" spans="8:18" x14ac:dyDescent="0.25">
      <c r="H9476" s="3">
        <v>43298</v>
      </c>
      <c r="I9476" s="5">
        <v>0.39583333333333298</v>
      </c>
      <c r="J9476" s="2">
        <v>19</v>
      </c>
      <c r="K9476" s="4">
        <f>[1]Лист1!$J9476+[2]Лист1!$J9476</f>
        <v>17.760000000000002</v>
      </c>
      <c r="O9476" s="3">
        <v>43663</v>
      </c>
      <c r="P9476" s="5">
        <v>0.39583333333333298</v>
      </c>
      <c r="Q9476" s="2">
        <v>19</v>
      </c>
      <c r="R9476" s="4">
        <f>[1]Лист1!$P9476+[2]Лист1!$P9476</f>
        <v>15.96</v>
      </c>
    </row>
    <row r="9477" spans="8:18" x14ac:dyDescent="0.25">
      <c r="H9477" s="3">
        <v>43298</v>
      </c>
      <c r="I9477" s="5">
        <v>0.41666666666666702</v>
      </c>
      <c r="J9477" s="2">
        <v>20</v>
      </c>
      <c r="K9477" s="4">
        <f>[1]Лист1!$J9477+[2]Лист1!$J9477</f>
        <v>16.04</v>
      </c>
      <c r="O9477" s="3">
        <v>43663</v>
      </c>
      <c r="P9477" s="5">
        <v>0.41666666666666702</v>
      </c>
      <c r="Q9477" s="2">
        <v>20</v>
      </c>
      <c r="R9477" s="4">
        <f>[1]Лист1!$P9477+[2]Лист1!$P9477</f>
        <v>18.84</v>
      </c>
    </row>
    <row r="9478" spans="8:18" x14ac:dyDescent="0.25">
      <c r="H9478" s="3">
        <v>43298</v>
      </c>
      <c r="I9478" s="5">
        <v>0.4375</v>
      </c>
      <c r="J9478" s="2">
        <v>21</v>
      </c>
      <c r="K9478" s="4">
        <f>[1]Лист1!$J9478+[2]Лист1!$J9478</f>
        <v>16.36</v>
      </c>
      <c r="O9478" s="3">
        <v>43663</v>
      </c>
      <c r="P9478" s="5">
        <v>0.4375</v>
      </c>
      <c r="Q9478" s="2">
        <v>21</v>
      </c>
      <c r="R9478" s="4">
        <f>[1]Лист1!$P9478+[2]Лист1!$P9478</f>
        <v>17.559999999999999</v>
      </c>
    </row>
    <row r="9479" spans="8:18" x14ac:dyDescent="0.25">
      <c r="H9479" s="3">
        <v>43298</v>
      </c>
      <c r="I9479" s="5">
        <v>0.45833333333333298</v>
      </c>
      <c r="J9479" s="2">
        <v>22</v>
      </c>
      <c r="K9479" s="4">
        <f>[1]Лист1!$J9479+[2]Лист1!$J9479</f>
        <v>16.64</v>
      </c>
      <c r="O9479" s="3">
        <v>43663</v>
      </c>
      <c r="P9479" s="5">
        <v>0.45833333333333298</v>
      </c>
      <c r="Q9479" s="2">
        <v>22</v>
      </c>
      <c r="R9479" s="4">
        <f>[1]Лист1!$P9479+[2]Лист1!$P9479</f>
        <v>18.04</v>
      </c>
    </row>
    <row r="9480" spans="8:18" x14ac:dyDescent="0.25">
      <c r="H9480" s="3">
        <v>43298</v>
      </c>
      <c r="I9480" s="5">
        <v>0.47916666666666702</v>
      </c>
      <c r="J9480" s="2">
        <v>23</v>
      </c>
      <c r="K9480" s="4">
        <f>[1]Лист1!$J9480+[2]Лист1!$J9480</f>
        <v>16.2</v>
      </c>
      <c r="O9480" s="3">
        <v>43663</v>
      </c>
      <c r="P9480" s="5">
        <v>0.47916666666666702</v>
      </c>
      <c r="Q9480" s="2">
        <v>23</v>
      </c>
      <c r="R9480" s="4">
        <f>[1]Лист1!$P9480+[2]Лист1!$P9480</f>
        <v>18.399999999999999</v>
      </c>
    </row>
    <row r="9481" spans="8:18" x14ac:dyDescent="0.25">
      <c r="H9481" s="3">
        <v>43298</v>
      </c>
      <c r="I9481" s="5">
        <v>0.5</v>
      </c>
      <c r="J9481" s="2">
        <v>24</v>
      </c>
      <c r="K9481" s="4">
        <f>[1]Лист1!$J9481+[2]Лист1!$J9481</f>
        <v>16.52</v>
      </c>
      <c r="O9481" s="3">
        <v>43663</v>
      </c>
      <c r="P9481" s="5">
        <v>0.5</v>
      </c>
      <c r="Q9481" s="2">
        <v>24</v>
      </c>
      <c r="R9481" s="4">
        <f>[1]Лист1!$P9481+[2]Лист1!$P9481</f>
        <v>15.72</v>
      </c>
    </row>
    <row r="9482" spans="8:18" x14ac:dyDescent="0.25">
      <c r="H9482" s="3">
        <v>43298</v>
      </c>
      <c r="I9482" s="5">
        <v>0.52083333333333304</v>
      </c>
      <c r="J9482" s="2">
        <v>25</v>
      </c>
      <c r="K9482" s="4">
        <f>[1]Лист1!$J9482+[2]Лист1!$J9482</f>
        <v>16.68</v>
      </c>
      <c r="O9482" s="3">
        <v>43663</v>
      </c>
      <c r="P9482" s="5">
        <v>0.52083333333333304</v>
      </c>
      <c r="Q9482" s="2">
        <v>25</v>
      </c>
      <c r="R9482" s="4">
        <f>[1]Лист1!$P9482+[2]Лист1!$P9482</f>
        <v>17.12</v>
      </c>
    </row>
    <row r="9483" spans="8:18" x14ac:dyDescent="0.25">
      <c r="H9483" s="3">
        <v>43298</v>
      </c>
      <c r="I9483" s="5">
        <v>0.54166666666666696</v>
      </c>
      <c r="J9483" s="2">
        <v>26</v>
      </c>
      <c r="K9483" s="4">
        <f>[1]Лист1!$J9483+[2]Лист1!$J9483</f>
        <v>17.36</v>
      </c>
      <c r="O9483" s="3">
        <v>43663</v>
      </c>
      <c r="P9483" s="5">
        <v>0.54166666666666696</v>
      </c>
      <c r="Q9483" s="2">
        <v>26</v>
      </c>
      <c r="R9483" s="4">
        <f>[1]Лист1!$P9483+[2]Лист1!$P9483</f>
        <v>18.88</v>
      </c>
    </row>
    <row r="9484" spans="8:18" x14ac:dyDescent="0.25">
      <c r="H9484" s="3">
        <v>43298</v>
      </c>
      <c r="I9484" s="5">
        <v>0.5625</v>
      </c>
      <c r="J9484" s="2">
        <v>27</v>
      </c>
      <c r="K9484" s="4">
        <f>[1]Лист1!$J9484+[2]Лист1!$J9484</f>
        <v>19.16</v>
      </c>
      <c r="O9484" s="3">
        <v>43663</v>
      </c>
      <c r="P9484" s="5">
        <v>0.5625</v>
      </c>
      <c r="Q9484" s="2">
        <v>27</v>
      </c>
      <c r="R9484" s="4">
        <f>[1]Лист1!$P9484+[2]Лист1!$P9484</f>
        <v>18.32</v>
      </c>
    </row>
    <row r="9485" spans="8:18" x14ac:dyDescent="0.25">
      <c r="H9485" s="3">
        <v>43298</v>
      </c>
      <c r="I9485" s="5">
        <v>0.58333333333333304</v>
      </c>
      <c r="J9485" s="2">
        <v>28</v>
      </c>
      <c r="K9485" s="4">
        <f>[1]Лист1!$J9485+[2]Лист1!$J9485</f>
        <v>20.440000000000001</v>
      </c>
      <c r="O9485" s="3">
        <v>43663</v>
      </c>
      <c r="P9485" s="5">
        <v>0.58333333333333304</v>
      </c>
      <c r="Q9485" s="2">
        <v>28</v>
      </c>
      <c r="R9485" s="4">
        <f>[1]Лист1!$P9485+[2]Лист1!$P9485</f>
        <v>16.52</v>
      </c>
    </row>
    <row r="9486" spans="8:18" x14ac:dyDescent="0.25">
      <c r="H9486" s="3">
        <v>43298</v>
      </c>
      <c r="I9486" s="5">
        <v>0.60416666666666696</v>
      </c>
      <c r="J9486" s="2">
        <v>29</v>
      </c>
      <c r="K9486" s="4">
        <f>[1]Лист1!$J9486+[2]Лист1!$J9486</f>
        <v>19.28</v>
      </c>
      <c r="O9486" s="3">
        <v>43663</v>
      </c>
      <c r="P9486" s="5">
        <v>0.60416666666666696</v>
      </c>
      <c r="Q9486" s="2">
        <v>29</v>
      </c>
      <c r="R9486" s="4">
        <f>[1]Лист1!$P9486+[2]Лист1!$P9486</f>
        <v>16.16</v>
      </c>
    </row>
    <row r="9487" spans="8:18" x14ac:dyDescent="0.25">
      <c r="H9487" s="3">
        <v>43298</v>
      </c>
      <c r="I9487" s="5">
        <v>0.625</v>
      </c>
      <c r="J9487" s="2">
        <v>30</v>
      </c>
      <c r="K9487" s="4">
        <f>[1]Лист1!$J9487+[2]Лист1!$J9487</f>
        <v>18.239999999999998</v>
      </c>
      <c r="O9487" s="3">
        <v>43663</v>
      </c>
      <c r="P9487" s="5">
        <v>0.625</v>
      </c>
      <c r="Q9487" s="2">
        <v>30</v>
      </c>
      <c r="R9487" s="4">
        <f>[1]Лист1!$P9487+[2]Лист1!$P9487</f>
        <v>16.32</v>
      </c>
    </row>
    <row r="9488" spans="8:18" x14ac:dyDescent="0.25">
      <c r="H9488" s="3">
        <v>43298</v>
      </c>
      <c r="I9488" s="5">
        <v>0.64583333333333304</v>
      </c>
      <c r="J9488" s="2">
        <v>31</v>
      </c>
      <c r="K9488" s="4">
        <f>[1]Лист1!$J9488+[2]Лист1!$J9488</f>
        <v>18.32</v>
      </c>
      <c r="O9488" s="3">
        <v>43663</v>
      </c>
      <c r="P9488" s="5">
        <v>0.64583333333333304</v>
      </c>
      <c r="Q9488" s="2">
        <v>31</v>
      </c>
      <c r="R9488" s="4">
        <f>[1]Лист1!$P9488+[2]Лист1!$P9488</f>
        <v>18.84</v>
      </c>
    </row>
    <row r="9489" spans="8:18" x14ac:dyDescent="0.25">
      <c r="H9489" s="3">
        <v>43298</v>
      </c>
      <c r="I9489" s="5">
        <v>0.66666666666666696</v>
      </c>
      <c r="J9489" s="2">
        <v>32</v>
      </c>
      <c r="K9489" s="4">
        <f>[1]Лист1!$J9489+[2]Лист1!$J9489</f>
        <v>18.920000000000002</v>
      </c>
      <c r="O9489" s="3">
        <v>43663</v>
      </c>
      <c r="P9489" s="5">
        <v>0.66666666666666696</v>
      </c>
      <c r="Q9489" s="2">
        <v>32</v>
      </c>
      <c r="R9489" s="4">
        <f>[1]Лист1!$P9489+[2]Лист1!$P9489</f>
        <v>16.880000000000003</v>
      </c>
    </row>
    <row r="9490" spans="8:18" x14ac:dyDescent="0.25">
      <c r="H9490" s="3">
        <v>43298</v>
      </c>
      <c r="I9490" s="5">
        <v>0.6875</v>
      </c>
      <c r="J9490" s="2">
        <v>33</v>
      </c>
      <c r="K9490" s="4">
        <f>[1]Лист1!$J9490+[2]Лист1!$J9490</f>
        <v>20.48</v>
      </c>
      <c r="O9490" s="3">
        <v>43663</v>
      </c>
      <c r="P9490" s="5">
        <v>0.6875</v>
      </c>
      <c r="Q9490" s="2">
        <v>33</v>
      </c>
      <c r="R9490" s="4">
        <f>[1]Лист1!$P9490+[2]Лист1!$P9490</f>
        <v>17.760000000000002</v>
      </c>
    </row>
    <row r="9491" spans="8:18" x14ac:dyDescent="0.25">
      <c r="H9491" s="3">
        <v>43298</v>
      </c>
      <c r="I9491" s="5">
        <v>0.70833333333333304</v>
      </c>
      <c r="J9491" s="2">
        <v>34</v>
      </c>
      <c r="K9491" s="4">
        <f>[1]Лист1!$J9491+[2]Лист1!$J9491</f>
        <v>19.72</v>
      </c>
      <c r="O9491" s="3">
        <v>43663</v>
      </c>
      <c r="P9491" s="5">
        <v>0.70833333333333304</v>
      </c>
      <c r="Q9491" s="2">
        <v>34</v>
      </c>
      <c r="R9491" s="4">
        <f>[1]Лист1!$P9491+[2]Лист1!$P9491</f>
        <v>21.16</v>
      </c>
    </row>
    <row r="9492" spans="8:18" x14ac:dyDescent="0.25">
      <c r="H9492" s="3">
        <v>43298</v>
      </c>
      <c r="I9492" s="5">
        <v>0.72916666666666696</v>
      </c>
      <c r="J9492" s="2">
        <v>35</v>
      </c>
      <c r="K9492" s="4">
        <f>[1]Лист1!$J9492+[2]Лист1!$J9492</f>
        <v>20.64</v>
      </c>
      <c r="O9492" s="3">
        <v>43663</v>
      </c>
      <c r="P9492" s="5">
        <v>0.72916666666666696</v>
      </c>
      <c r="Q9492" s="2">
        <v>35</v>
      </c>
      <c r="R9492" s="4">
        <f>[1]Лист1!$P9492+[2]Лист1!$P9492</f>
        <v>23.12</v>
      </c>
    </row>
    <row r="9493" spans="8:18" x14ac:dyDescent="0.25">
      <c r="H9493" s="3">
        <v>43298</v>
      </c>
      <c r="I9493" s="5">
        <v>0.75</v>
      </c>
      <c r="J9493" s="2">
        <v>36</v>
      </c>
      <c r="K9493" s="4">
        <f>[1]Лист1!$J9493+[2]Лист1!$J9493</f>
        <v>20.079999999999998</v>
      </c>
      <c r="O9493" s="3">
        <v>43663</v>
      </c>
      <c r="P9493" s="5">
        <v>0.75</v>
      </c>
      <c r="Q9493" s="2">
        <v>36</v>
      </c>
      <c r="R9493" s="4">
        <f>[1]Лист1!$P9493+[2]Лист1!$P9493</f>
        <v>21.279999999999998</v>
      </c>
    </row>
    <row r="9494" spans="8:18" x14ac:dyDescent="0.25">
      <c r="H9494" s="3">
        <v>43298</v>
      </c>
      <c r="I9494" s="5">
        <v>0.77083333333333304</v>
      </c>
      <c r="J9494" s="2">
        <v>37</v>
      </c>
      <c r="K9494" s="4">
        <f>[1]Лист1!$J9494+[2]Лист1!$J9494</f>
        <v>22.12</v>
      </c>
      <c r="O9494" s="3">
        <v>43663</v>
      </c>
      <c r="P9494" s="5">
        <v>0.77083333333333304</v>
      </c>
      <c r="Q9494" s="2">
        <v>37</v>
      </c>
      <c r="R9494" s="4">
        <f>[1]Лист1!$P9494+[2]Лист1!$P9494</f>
        <v>21.6</v>
      </c>
    </row>
    <row r="9495" spans="8:18" x14ac:dyDescent="0.25">
      <c r="H9495" s="3">
        <v>43298</v>
      </c>
      <c r="I9495" s="5">
        <v>0.79166666666666696</v>
      </c>
      <c r="J9495" s="2">
        <v>38</v>
      </c>
      <c r="K9495" s="4">
        <f>[1]Лист1!$J9495+[2]Лист1!$J9495</f>
        <v>22.8</v>
      </c>
      <c r="O9495" s="3">
        <v>43663</v>
      </c>
      <c r="P9495" s="5">
        <v>0.79166666666666696</v>
      </c>
      <c r="Q9495" s="2">
        <v>38</v>
      </c>
      <c r="R9495" s="4">
        <f>[1]Лист1!$P9495+[2]Лист1!$P9495</f>
        <v>26.88</v>
      </c>
    </row>
    <row r="9496" spans="8:18" x14ac:dyDescent="0.25">
      <c r="H9496" s="3">
        <v>43298</v>
      </c>
      <c r="I9496" s="5">
        <v>0.8125</v>
      </c>
      <c r="J9496" s="2">
        <v>39</v>
      </c>
      <c r="K9496" s="4">
        <f>[1]Лист1!$J9496+[2]Лист1!$J9496</f>
        <v>24.12</v>
      </c>
      <c r="O9496" s="3">
        <v>43663</v>
      </c>
      <c r="P9496" s="5">
        <v>0.8125</v>
      </c>
      <c r="Q9496" s="2">
        <v>39</v>
      </c>
      <c r="R9496" s="4">
        <f>[1]Лист1!$P9496+[2]Лист1!$P9496</f>
        <v>29.12</v>
      </c>
    </row>
    <row r="9497" spans="8:18" x14ac:dyDescent="0.25">
      <c r="H9497" s="3">
        <v>43298</v>
      </c>
      <c r="I9497" s="5">
        <v>0.83333333333333304</v>
      </c>
      <c r="J9497" s="2">
        <v>40</v>
      </c>
      <c r="K9497" s="4">
        <f>[1]Лист1!$J9497+[2]Лист1!$J9497</f>
        <v>22.64</v>
      </c>
      <c r="O9497" s="3">
        <v>43663</v>
      </c>
      <c r="P9497" s="5">
        <v>0.83333333333333304</v>
      </c>
      <c r="Q9497" s="2">
        <v>40</v>
      </c>
      <c r="R9497" s="4">
        <f>[1]Лист1!$P9497+[2]Лист1!$P9497</f>
        <v>29.599999999999998</v>
      </c>
    </row>
    <row r="9498" spans="8:18" x14ac:dyDescent="0.25">
      <c r="H9498" s="3">
        <v>43298</v>
      </c>
      <c r="I9498" s="5">
        <v>0.85416666666666696</v>
      </c>
      <c r="J9498" s="2">
        <v>41</v>
      </c>
      <c r="K9498" s="4">
        <f>[1]Лист1!$J9498+[2]Лист1!$J9498</f>
        <v>23.88</v>
      </c>
      <c r="O9498" s="3">
        <v>43663</v>
      </c>
      <c r="P9498" s="5">
        <v>0.85416666666666696</v>
      </c>
      <c r="Q9498" s="2">
        <v>41</v>
      </c>
      <c r="R9498" s="4">
        <f>[1]Лист1!$P9498+[2]Лист1!$P9498</f>
        <v>30.64</v>
      </c>
    </row>
    <row r="9499" spans="8:18" x14ac:dyDescent="0.25">
      <c r="H9499" s="3">
        <v>43298</v>
      </c>
      <c r="I9499" s="5">
        <v>0.875</v>
      </c>
      <c r="J9499" s="2">
        <v>42</v>
      </c>
      <c r="K9499" s="4">
        <f>[1]Лист1!$J9499+[2]Лист1!$J9499</f>
        <v>25.36</v>
      </c>
      <c r="O9499" s="3">
        <v>43663</v>
      </c>
      <c r="P9499" s="5">
        <v>0.875</v>
      </c>
      <c r="Q9499" s="2">
        <v>42</v>
      </c>
      <c r="R9499" s="4">
        <f>[1]Лист1!$P9499+[2]Лист1!$P9499</f>
        <v>30.72</v>
      </c>
    </row>
    <row r="9500" spans="8:18" x14ac:dyDescent="0.25">
      <c r="H9500" s="3">
        <v>43298</v>
      </c>
      <c r="I9500" s="5">
        <v>0.89583333333333304</v>
      </c>
      <c r="J9500" s="2">
        <v>43</v>
      </c>
      <c r="K9500" s="4">
        <f>[1]Лист1!$J9500+[2]Лист1!$J9500</f>
        <v>27.24</v>
      </c>
      <c r="O9500" s="3">
        <v>43663</v>
      </c>
      <c r="P9500" s="5">
        <v>0.89583333333333304</v>
      </c>
      <c r="Q9500" s="2">
        <v>43</v>
      </c>
      <c r="R9500" s="4">
        <f>[1]Лист1!$P9500+[2]Лист1!$P9500</f>
        <v>29.32</v>
      </c>
    </row>
    <row r="9501" spans="8:18" x14ac:dyDescent="0.25">
      <c r="H9501" s="3">
        <v>43298</v>
      </c>
      <c r="I9501" s="5">
        <v>0.91666666666666696</v>
      </c>
      <c r="J9501" s="2">
        <v>44</v>
      </c>
      <c r="K9501" s="4">
        <f>[1]Лист1!$J9501+[2]Лист1!$J9501</f>
        <v>30.64</v>
      </c>
      <c r="O9501" s="3">
        <v>43663</v>
      </c>
      <c r="P9501" s="5">
        <v>0.91666666666666696</v>
      </c>
      <c r="Q9501" s="2">
        <v>44</v>
      </c>
      <c r="R9501" s="4">
        <f>[1]Лист1!$P9501+[2]Лист1!$P9501</f>
        <v>29.360000000000003</v>
      </c>
    </row>
    <row r="9502" spans="8:18" x14ac:dyDescent="0.25">
      <c r="H9502" s="3">
        <v>43298</v>
      </c>
      <c r="I9502" s="5">
        <v>0.9375</v>
      </c>
      <c r="J9502" s="2">
        <v>45</v>
      </c>
      <c r="K9502" s="4">
        <f>[1]Лист1!$J9502+[2]Лист1!$J9502</f>
        <v>28.96</v>
      </c>
      <c r="O9502" s="3">
        <v>43663</v>
      </c>
      <c r="P9502" s="5">
        <v>0.9375</v>
      </c>
      <c r="Q9502" s="2">
        <v>45</v>
      </c>
      <c r="R9502" s="4">
        <f>[1]Лист1!$P9502+[2]Лист1!$P9502</f>
        <v>29.48</v>
      </c>
    </row>
    <row r="9503" spans="8:18" x14ac:dyDescent="0.25">
      <c r="H9503" s="3">
        <v>43298</v>
      </c>
      <c r="I9503" s="5">
        <v>0.95833333333333304</v>
      </c>
      <c r="J9503" s="2">
        <v>46</v>
      </c>
      <c r="K9503" s="4">
        <f>[1]Лист1!$J9503+[2]Лист1!$J9503</f>
        <v>26.92</v>
      </c>
      <c r="O9503" s="3">
        <v>43663</v>
      </c>
      <c r="P9503" s="5">
        <v>0.95833333333333304</v>
      </c>
      <c r="Q9503" s="2">
        <v>46</v>
      </c>
      <c r="R9503" s="4">
        <f>[1]Лист1!$P9503+[2]Лист1!$P9503</f>
        <v>26.96</v>
      </c>
    </row>
    <row r="9504" spans="8:18" x14ac:dyDescent="0.25">
      <c r="H9504" s="3">
        <v>43298</v>
      </c>
      <c r="I9504" s="5">
        <v>0.97916666666666696</v>
      </c>
      <c r="J9504" s="2">
        <v>47</v>
      </c>
      <c r="K9504" s="4">
        <f>[1]Лист1!$J9504+[2]Лист1!$J9504</f>
        <v>24.84</v>
      </c>
      <c r="O9504" s="3">
        <v>43663</v>
      </c>
      <c r="P9504" s="5">
        <v>0.97916666666666696</v>
      </c>
      <c r="Q9504" s="2">
        <v>47</v>
      </c>
      <c r="R9504" s="4">
        <f>[1]Лист1!$P9504+[2]Лист1!$P9504</f>
        <v>23.759999999999998</v>
      </c>
    </row>
    <row r="9505" spans="8:20" x14ac:dyDescent="0.25">
      <c r="H9505" s="3">
        <v>43298</v>
      </c>
      <c r="I9505" s="5" t="s">
        <v>4</v>
      </c>
      <c r="J9505" s="2">
        <v>48</v>
      </c>
      <c r="K9505" s="4">
        <f>[1]Лист1!$J9505+[2]Лист1!$J9505</f>
        <v>22.92</v>
      </c>
      <c r="O9505" s="3">
        <v>43663</v>
      </c>
      <c r="P9505" s="5" t="s">
        <v>4</v>
      </c>
      <c r="Q9505" s="2">
        <v>48</v>
      </c>
      <c r="R9505" s="4">
        <f>[1]Лист1!$P9505+[2]Лист1!$P9505</f>
        <v>21.48</v>
      </c>
    </row>
    <row r="9506" spans="8:20" x14ac:dyDescent="0.25">
      <c r="H9506" s="3">
        <v>43299</v>
      </c>
      <c r="I9506" s="5">
        <v>2.0833333333333301E-2</v>
      </c>
      <c r="J9506" s="2">
        <v>1</v>
      </c>
      <c r="K9506" s="4">
        <f>[1]Лист1!$J9506+[2]Лист1!$J9506</f>
        <v>22.48</v>
      </c>
      <c r="M9506" s="6"/>
      <c r="O9506" s="3">
        <v>43664</v>
      </c>
      <c r="P9506" s="5">
        <v>2.0833333333333301E-2</v>
      </c>
      <c r="Q9506" s="2">
        <v>1</v>
      </c>
      <c r="R9506" s="4">
        <f>[1]Лист1!$P9506+[2]Лист1!$P9506</f>
        <v>20.440000000000001</v>
      </c>
      <c r="T9506" s="6"/>
    </row>
    <row r="9507" spans="8:20" x14ac:dyDescent="0.25">
      <c r="H9507" s="3">
        <v>43299</v>
      </c>
      <c r="I9507" s="5">
        <v>4.1666666666666699E-2</v>
      </c>
      <c r="J9507" s="2">
        <v>2</v>
      </c>
      <c r="K9507" s="4">
        <f>[1]Лист1!$J9507+[2]Лист1!$J9507</f>
        <v>18.52</v>
      </c>
      <c r="O9507" s="3">
        <v>43664</v>
      </c>
      <c r="P9507" s="5">
        <v>4.1666666666666699E-2</v>
      </c>
      <c r="Q9507" s="2">
        <v>2</v>
      </c>
      <c r="R9507" s="4">
        <f>[1]Лист1!$P9507+[2]Лист1!$P9507</f>
        <v>19</v>
      </c>
    </row>
    <row r="9508" spans="8:20" x14ac:dyDescent="0.25">
      <c r="H9508" s="3">
        <v>43299</v>
      </c>
      <c r="I9508" s="5">
        <v>6.25E-2</v>
      </c>
      <c r="J9508" s="2">
        <v>3</v>
      </c>
      <c r="K9508" s="4">
        <f>[1]Лист1!$J9508+[2]Лист1!$J9508</f>
        <v>16.48</v>
      </c>
      <c r="O9508" s="3">
        <v>43664</v>
      </c>
      <c r="P9508" s="5">
        <v>6.25E-2</v>
      </c>
      <c r="Q9508" s="2">
        <v>3</v>
      </c>
      <c r="R9508" s="4">
        <f>[1]Лист1!$P9508+[2]Лист1!$P9508</f>
        <v>15.799999999999999</v>
      </c>
    </row>
    <row r="9509" spans="8:20" x14ac:dyDescent="0.25">
      <c r="H9509" s="3">
        <v>43299</v>
      </c>
      <c r="I9509" s="5">
        <v>8.3333333333333301E-2</v>
      </c>
      <c r="J9509" s="2">
        <v>4</v>
      </c>
      <c r="K9509" s="4">
        <f>[1]Лист1!$J9509+[2]Лист1!$J9509</f>
        <v>16.04</v>
      </c>
      <c r="O9509" s="3">
        <v>43664</v>
      </c>
      <c r="P9509" s="5">
        <v>8.3333333333333301E-2</v>
      </c>
      <c r="Q9509" s="2">
        <v>4</v>
      </c>
      <c r="R9509" s="4">
        <f>[1]Лист1!$P9509+[2]Лист1!$P9509</f>
        <v>14.24</v>
      </c>
    </row>
    <row r="9510" spans="8:20" x14ac:dyDescent="0.25">
      <c r="H9510" s="3">
        <v>43299</v>
      </c>
      <c r="I9510" s="5">
        <v>0.104166666666667</v>
      </c>
      <c r="J9510" s="2">
        <v>5</v>
      </c>
      <c r="K9510" s="4">
        <f>[1]Лист1!$J9510+[2]Лист1!$J9510</f>
        <v>15.76</v>
      </c>
      <c r="O9510" s="3">
        <v>43664</v>
      </c>
      <c r="P9510" s="5">
        <v>0.104166666666667</v>
      </c>
      <c r="Q9510" s="2">
        <v>5</v>
      </c>
      <c r="R9510" s="4">
        <f>[1]Лист1!$P9510+[2]Лист1!$P9510</f>
        <v>14.360000000000001</v>
      </c>
    </row>
    <row r="9511" spans="8:20" x14ac:dyDescent="0.25">
      <c r="H9511" s="3">
        <v>43299</v>
      </c>
      <c r="I9511" s="5">
        <v>0.125</v>
      </c>
      <c r="J9511" s="2">
        <v>6</v>
      </c>
      <c r="K9511" s="4">
        <f>[1]Лист1!$J9511+[2]Лист1!$J9511</f>
        <v>14.6</v>
      </c>
      <c r="O9511" s="3">
        <v>43664</v>
      </c>
      <c r="P9511" s="5">
        <v>0.125</v>
      </c>
      <c r="Q9511" s="2">
        <v>6</v>
      </c>
      <c r="R9511" s="4">
        <f>[1]Лист1!$P9511+[2]Лист1!$P9511</f>
        <v>12.2</v>
      </c>
    </row>
    <row r="9512" spans="8:20" x14ac:dyDescent="0.25">
      <c r="H9512" s="3">
        <v>43299</v>
      </c>
      <c r="I9512" s="5">
        <v>0.14583333333333301</v>
      </c>
      <c r="J9512" s="2">
        <v>7</v>
      </c>
      <c r="K9512" s="4">
        <f>[1]Лист1!$J9512+[2]Лист1!$J9512</f>
        <v>13.8</v>
      </c>
      <c r="O9512" s="3">
        <v>43664</v>
      </c>
      <c r="P9512" s="5">
        <v>0.14583333333333301</v>
      </c>
      <c r="Q9512" s="2">
        <v>7</v>
      </c>
      <c r="R9512" s="4">
        <f>[1]Лист1!$P9512+[2]Лист1!$P9512</f>
        <v>12.6</v>
      </c>
    </row>
    <row r="9513" spans="8:20" x14ac:dyDescent="0.25">
      <c r="H9513" s="3">
        <v>43299</v>
      </c>
      <c r="I9513" s="5">
        <v>0.16666666666666699</v>
      </c>
      <c r="J9513" s="2">
        <v>8</v>
      </c>
      <c r="K9513" s="4">
        <f>[1]Лист1!$J9513+[2]Лист1!$J9513</f>
        <v>13.36</v>
      </c>
      <c r="O9513" s="3">
        <v>43664</v>
      </c>
      <c r="P9513" s="5">
        <v>0.16666666666666699</v>
      </c>
      <c r="Q9513" s="2">
        <v>8</v>
      </c>
      <c r="R9513" s="4">
        <f>[1]Лист1!$P9513+[2]Лист1!$P9513</f>
        <v>11.68</v>
      </c>
    </row>
    <row r="9514" spans="8:20" x14ac:dyDescent="0.25">
      <c r="H9514" s="3">
        <v>43299</v>
      </c>
      <c r="I9514" s="5">
        <v>0.1875</v>
      </c>
      <c r="J9514" s="2">
        <v>9</v>
      </c>
      <c r="K9514" s="4">
        <f>[1]Лист1!$J9514+[2]Лист1!$J9514</f>
        <v>12.32</v>
      </c>
      <c r="O9514" s="3">
        <v>43664</v>
      </c>
      <c r="P9514" s="5">
        <v>0.1875</v>
      </c>
      <c r="Q9514" s="2">
        <v>9</v>
      </c>
      <c r="R9514" s="4">
        <f>[1]Лист1!$P9514+[2]Лист1!$P9514</f>
        <v>11.959999999999999</v>
      </c>
    </row>
    <row r="9515" spans="8:20" x14ac:dyDescent="0.25">
      <c r="H9515" s="3">
        <v>43299</v>
      </c>
      <c r="I9515" s="5">
        <v>0.20833333333333301</v>
      </c>
      <c r="J9515" s="2">
        <v>10</v>
      </c>
      <c r="K9515" s="4">
        <f>[1]Лист1!$J9515+[2]Лист1!$J9515</f>
        <v>12.16</v>
      </c>
      <c r="O9515" s="3">
        <v>43664</v>
      </c>
      <c r="P9515" s="5">
        <v>0.20833333333333301</v>
      </c>
      <c r="Q9515" s="2">
        <v>10</v>
      </c>
      <c r="R9515" s="4">
        <f>[1]Лист1!$P9515+[2]Лист1!$P9515</f>
        <v>11.04</v>
      </c>
    </row>
    <row r="9516" spans="8:20" x14ac:dyDescent="0.25">
      <c r="H9516" s="3">
        <v>43299</v>
      </c>
      <c r="I9516" s="5">
        <v>0.22916666666666699</v>
      </c>
      <c r="J9516" s="2">
        <v>11</v>
      </c>
      <c r="K9516" s="4">
        <f>[1]Лист1!$J9516+[2]Лист1!$J9516</f>
        <v>13.04</v>
      </c>
      <c r="O9516" s="3">
        <v>43664</v>
      </c>
      <c r="P9516" s="5">
        <v>0.22916666666666699</v>
      </c>
      <c r="Q9516" s="2">
        <v>11</v>
      </c>
      <c r="R9516" s="4">
        <f>[1]Лист1!$P9516+[2]Лист1!$P9516</f>
        <v>9.8000000000000007</v>
      </c>
    </row>
    <row r="9517" spans="8:20" x14ac:dyDescent="0.25">
      <c r="H9517" s="3">
        <v>43299</v>
      </c>
      <c r="I9517" s="5">
        <v>0.25</v>
      </c>
      <c r="J9517" s="2">
        <v>12</v>
      </c>
      <c r="K9517" s="4">
        <f>[1]Лист1!$J9517+[2]Лист1!$J9517</f>
        <v>12.8</v>
      </c>
      <c r="O9517" s="3">
        <v>43664</v>
      </c>
      <c r="P9517" s="5">
        <v>0.25</v>
      </c>
      <c r="Q9517" s="2">
        <v>12</v>
      </c>
      <c r="R9517" s="4">
        <f>[1]Лист1!$P9517+[2]Лист1!$P9517</f>
        <v>11.24</v>
      </c>
    </row>
    <row r="9518" spans="8:20" x14ac:dyDescent="0.25">
      <c r="H9518" s="3">
        <v>43299</v>
      </c>
      <c r="I9518" s="5">
        <v>0.27083333333333298</v>
      </c>
      <c r="J9518" s="2">
        <v>13</v>
      </c>
      <c r="K9518" s="4">
        <f>[1]Лист1!$J9518+[2]Лист1!$J9518</f>
        <v>15.28</v>
      </c>
      <c r="O9518" s="3">
        <v>43664</v>
      </c>
      <c r="P9518" s="5">
        <v>0.27083333333333298</v>
      </c>
      <c r="Q9518" s="2">
        <v>13</v>
      </c>
      <c r="R9518" s="4">
        <f>[1]Лист1!$P9518+[2]Лист1!$P9518</f>
        <v>14.8</v>
      </c>
    </row>
    <row r="9519" spans="8:20" x14ac:dyDescent="0.25">
      <c r="H9519" s="3">
        <v>43299</v>
      </c>
      <c r="I9519" s="5">
        <v>0.29166666666666702</v>
      </c>
      <c r="J9519" s="2">
        <v>14</v>
      </c>
      <c r="K9519" s="4">
        <f>[1]Лист1!$J9519+[2]Лист1!$J9519</f>
        <v>14.96</v>
      </c>
      <c r="O9519" s="3">
        <v>43664</v>
      </c>
      <c r="P9519" s="5">
        <v>0.29166666666666702</v>
      </c>
      <c r="Q9519" s="2">
        <v>14</v>
      </c>
      <c r="R9519" s="4">
        <f>[1]Лист1!$P9519+[2]Лист1!$P9519</f>
        <v>16.04</v>
      </c>
    </row>
    <row r="9520" spans="8:20" x14ac:dyDescent="0.25">
      <c r="H9520" s="3">
        <v>43299</v>
      </c>
      <c r="I9520" s="5">
        <v>0.3125</v>
      </c>
      <c r="J9520" s="2">
        <v>15</v>
      </c>
      <c r="K9520" s="4">
        <f>[1]Лист1!$J9520+[2]Лист1!$J9520</f>
        <v>14.72</v>
      </c>
      <c r="O9520" s="3">
        <v>43664</v>
      </c>
      <c r="P9520" s="5">
        <v>0.3125</v>
      </c>
      <c r="Q9520" s="2">
        <v>15</v>
      </c>
      <c r="R9520" s="4">
        <f>[1]Лист1!$P9520+[2]Лист1!$P9520</f>
        <v>16</v>
      </c>
    </row>
    <row r="9521" spans="8:18" x14ac:dyDescent="0.25">
      <c r="H9521" s="3">
        <v>43299</v>
      </c>
      <c r="I9521" s="5">
        <v>0.33333333333333298</v>
      </c>
      <c r="J9521" s="2">
        <v>16</v>
      </c>
      <c r="K9521" s="4">
        <f>[1]Лист1!$J9521+[2]Лист1!$J9521</f>
        <v>16.8</v>
      </c>
      <c r="O9521" s="3">
        <v>43664</v>
      </c>
      <c r="P9521" s="5">
        <v>0.33333333333333298</v>
      </c>
      <c r="Q9521" s="2">
        <v>16</v>
      </c>
      <c r="R9521" s="4">
        <f>[1]Лист1!$P9521+[2]Лист1!$P9521</f>
        <v>17.080000000000002</v>
      </c>
    </row>
    <row r="9522" spans="8:18" x14ac:dyDescent="0.25">
      <c r="H9522" s="3">
        <v>43299</v>
      </c>
      <c r="I9522" s="5">
        <v>0.35416666666666702</v>
      </c>
      <c r="J9522" s="2">
        <v>17</v>
      </c>
      <c r="K9522" s="4">
        <f>[1]Лист1!$J9522+[2]Лист1!$J9522</f>
        <v>16.8</v>
      </c>
      <c r="O9522" s="3">
        <v>43664</v>
      </c>
      <c r="P9522" s="5">
        <v>0.35416666666666702</v>
      </c>
      <c r="Q9522" s="2">
        <v>17</v>
      </c>
      <c r="R9522" s="4">
        <f>[1]Лист1!$P9522+[2]Лист1!$P9522</f>
        <v>15.64</v>
      </c>
    </row>
    <row r="9523" spans="8:18" x14ac:dyDescent="0.25">
      <c r="H9523" s="3">
        <v>43299</v>
      </c>
      <c r="I9523" s="5">
        <v>0.375</v>
      </c>
      <c r="J9523" s="2">
        <v>18</v>
      </c>
      <c r="K9523" s="4">
        <f>[1]Лист1!$J9523+[2]Лист1!$J9523</f>
        <v>16.52</v>
      </c>
      <c r="O9523" s="3">
        <v>43664</v>
      </c>
      <c r="P9523" s="5">
        <v>0.375</v>
      </c>
      <c r="Q9523" s="2">
        <v>18</v>
      </c>
      <c r="R9523" s="4">
        <f>[1]Лист1!$P9523+[2]Лист1!$P9523</f>
        <v>18.239999999999998</v>
      </c>
    </row>
    <row r="9524" spans="8:18" x14ac:dyDescent="0.25">
      <c r="H9524" s="3">
        <v>43299</v>
      </c>
      <c r="I9524" s="5">
        <v>0.39583333333333298</v>
      </c>
      <c r="J9524" s="2">
        <v>19</v>
      </c>
      <c r="K9524" s="4">
        <f>[1]Лист1!$J9524+[2]Лист1!$J9524</f>
        <v>16.399999999999999</v>
      </c>
      <c r="O9524" s="3">
        <v>43664</v>
      </c>
      <c r="P9524" s="5">
        <v>0.39583333333333298</v>
      </c>
      <c r="Q9524" s="2">
        <v>19</v>
      </c>
      <c r="R9524" s="4">
        <f>[1]Лист1!$P9524+[2]Лист1!$P9524</f>
        <v>19.040000000000003</v>
      </c>
    </row>
    <row r="9525" spans="8:18" x14ac:dyDescent="0.25">
      <c r="H9525" s="3">
        <v>43299</v>
      </c>
      <c r="I9525" s="5">
        <v>0.41666666666666702</v>
      </c>
      <c r="J9525" s="2">
        <v>20</v>
      </c>
      <c r="K9525" s="4">
        <f>[1]Лист1!$J9525+[2]Лист1!$J9525</f>
        <v>16.68</v>
      </c>
      <c r="O9525" s="3">
        <v>43664</v>
      </c>
      <c r="P9525" s="5">
        <v>0.41666666666666702</v>
      </c>
      <c r="Q9525" s="2">
        <v>20</v>
      </c>
      <c r="R9525" s="4">
        <f>[1]Лист1!$P9525+[2]Лист1!$P9525</f>
        <v>16.920000000000002</v>
      </c>
    </row>
    <row r="9526" spans="8:18" x14ac:dyDescent="0.25">
      <c r="H9526" s="3">
        <v>43299</v>
      </c>
      <c r="I9526" s="5">
        <v>0.4375</v>
      </c>
      <c r="J9526" s="2">
        <v>21</v>
      </c>
      <c r="K9526" s="4">
        <f>[1]Лист1!$J9526+[2]Лист1!$J9526</f>
        <v>18.079999999999998</v>
      </c>
      <c r="O9526" s="3">
        <v>43664</v>
      </c>
      <c r="P9526" s="5">
        <v>0.4375</v>
      </c>
      <c r="Q9526" s="2">
        <v>21</v>
      </c>
      <c r="R9526" s="4">
        <f>[1]Лист1!$P9526+[2]Лист1!$P9526</f>
        <v>17.599999999999998</v>
      </c>
    </row>
    <row r="9527" spans="8:18" x14ac:dyDescent="0.25">
      <c r="H9527" s="3">
        <v>43299</v>
      </c>
      <c r="I9527" s="5">
        <v>0.45833333333333298</v>
      </c>
      <c r="J9527" s="2">
        <v>22</v>
      </c>
      <c r="K9527" s="4">
        <f>[1]Лист1!$J9527+[2]Лист1!$J9527</f>
        <v>16.239999999999998</v>
      </c>
      <c r="O9527" s="3">
        <v>43664</v>
      </c>
      <c r="P9527" s="5">
        <v>0.45833333333333298</v>
      </c>
      <c r="Q9527" s="2">
        <v>22</v>
      </c>
      <c r="R9527" s="4">
        <f>[1]Лист1!$P9527+[2]Лист1!$P9527</f>
        <v>19.520000000000003</v>
      </c>
    </row>
    <row r="9528" spans="8:18" x14ac:dyDescent="0.25">
      <c r="H9528" s="3">
        <v>43299</v>
      </c>
      <c r="I9528" s="5">
        <v>0.47916666666666702</v>
      </c>
      <c r="J9528" s="2">
        <v>23</v>
      </c>
      <c r="K9528" s="4">
        <f>[1]Лист1!$J9528+[2]Лист1!$J9528</f>
        <v>16.600000000000001</v>
      </c>
      <c r="O9528" s="3">
        <v>43664</v>
      </c>
      <c r="P9528" s="5">
        <v>0.47916666666666702</v>
      </c>
      <c r="Q9528" s="2">
        <v>23</v>
      </c>
      <c r="R9528" s="4">
        <f>[1]Лист1!$P9528+[2]Лист1!$P9528</f>
        <v>18.16</v>
      </c>
    </row>
    <row r="9529" spans="8:18" x14ac:dyDescent="0.25">
      <c r="H9529" s="3">
        <v>43299</v>
      </c>
      <c r="I9529" s="5">
        <v>0.5</v>
      </c>
      <c r="J9529" s="2">
        <v>24</v>
      </c>
      <c r="K9529" s="4">
        <f>[1]Лист1!$J9529+[2]Лист1!$J9529</f>
        <v>16.16</v>
      </c>
      <c r="O9529" s="3">
        <v>43664</v>
      </c>
      <c r="P9529" s="5">
        <v>0.5</v>
      </c>
      <c r="Q9529" s="2">
        <v>24</v>
      </c>
      <c r="R9529" s="4">
        <f>[1]Лист1!$P9529+[2]Лист1!$P9529</f>
        <v>16.36</v>
      </c>
    </row>
    <row r="9530" spans="8:18" x14ac:dyDescent="0.25">
      <c r="H9530" s="3">
        <v>43299</v>
      </c>
      <c r="I9530" s="5">
        <v>0.52083333333333304</v>
      </c>
      <c r="J9530" s="2">
        <v>25</v>
      </c>
      <c r="K9530" s="4">
        <f>[1]Лист1!$J9530+[2]Лист1!$J9530</f>
        <v>14.84</v>
      </c>
      <c r="O9530" s="3">
        <v>43664</v>
      </c>
      <c r="P9530" s="5">
        <v>0.52083333333333304</v>
      </c>
      <c r="Q9530" s="2">
        <v>25</v>
      </c>
      <c r="R9530" s="4">
        <f>[1]Лист1!$P9530+[2]Лист1!$P9530</f>
        <v>18.600000000000001</v>
      </c>
    </row>
    <row r="9531" spans="8:18" x14ac:dyDescent="0.25">
      <c r="H9531" s="3">
        <v>43299</v>
      </c>
      <c r="I9531" s="5">
        <v>0.54166666666666696</v>
      </c>
      <c r="J9531" s="2">
        <v>26</v>
      </c>
      <c r="K9531" s="4">
        <f>[1]Лист1!$J9531+[2]Лист1!$J9531</f>
        <v>17.16</v>
      </c>
      <c r="O9531" s="3">
        <v>43664</v>
      </c>
      <c r="P9531" s="5">
        <v>0.54166666666666696</v>
      </c>
      <c r="Q9531" s="2">
        <v>26</v>
      </c>
      <c r="R9531" s="4">
        <f>[1]Лист1!$P9531+[2]Лист1!$P9531</f>
        <v>16.96</v>
      </c>
    </row>
    <row r="9532" spans="8:18" x14ac:dyDescent="0.25">
      <c r="H9532" s="3">
        <v>43299</v>
      </c>
      <c r="I9532" s="5">
        <v>0.5625</v>
      </c>
      <c r="J9532" s="2">
        <v>27</v>
      </c>
      <c r="K9532" s="4">
        <f>[1]Лист1!$J9532+[2]Лист1!$J9532</f>
        <v>17.559999999999999</v>
      </c>
      <c r="O9532" s="3">
        <v>43664</v>
      </c>
      <c r="P9532" s="5">
        <v>0.5625</v>
      </c>
      <c r="Q9532" s="2">
        <v>27</v>
      </c>
      <c r="R9532" s="4">
        <f>[1]Лист1!$P9532+[2]Лист1!$P9532</f>
        <v>16.240000000000002</v>
      </c>
    </row>
    <row r="9533" spans="8:18" x14ac:dyDescent="0.25">
      <c r="H9533" s="3">
        <v>43299</v>
      </c>
      <c r="I9533" s="5">
        <v>0.58333333333333304</v>
      </c>
      <c r="J9533" s="2">
        <v>28</v>
      </c>
      <c r="K9533" s="4">
        <f>[1]Лист1!$J9533+[2]Лист1!$J9533</f>
        <v>17.559999999999999</v>
      </c>
      <c r="O9533" s="3">
        <v>43664</v>
      </c>
      <c r="P9533" s="5">
        <v>0.58333333333333304</v>
      </c>
      <c r="Q9533" s="2">
        <v>28</v>
      </c>
      <c r="R9533" s="4">
        <f>[1]Лист1!$P9533+[2]Лист1!$P9533</f>
        <v>17.240000000000002</v>
      </c>
    </row>
    <row r="9534" spans="8:18" x14ac:dyDescent="0.25">
      <c r="H9534" s="3">
        <v>43299</v>
      </c>
      <c r="I9534" s="5">
        <v>0.60416666666666696</v>
      </c>
      <c r="J9534" s="2">
        <v>29</v>
      </c>
      <c r="K9534" s="4">
        <f>[1]Лист1!$J9534+[2]Лист1!$J9534</f>
        <v>17.52</v>
      </c>
      <c r="O9534" s="3">
        <v>43664</v>
      </c>
      <c r="P9534" s="5">
        <v>0.60416666666666696</v>
      </c>
      <c r="Q9534" s="2">
        <v>29</v>
      </c>
      <c r="R9534" s="4">
        <f>[1]Лист1!$P9534+[2]Лист1!$P9534</f>
        <v>16.919999999999998</v>
      </c>
    </row>
    <row r="9535" spans="8:18" x14ac:dyDescent="0.25">
      <c r="H9535" s="3">
        <v>43299</v>
      </c>
      <c r="I9535" s="5">
        <v>0.625</v>
      </c>
      <c r="J9535" s="2">
        <v>30</v>
      </c>
      <c r="K9535" s="4">
        <f>[1]Лист1!$J9535+[2]Лист1!$J9535</f>
        <v>18.16</v>
      </c>
      <c r="O9535" s="3">
        <v>43664</v>
      </c>
      <c r="P9535" s="5">
        <v>0.625</v>
      </c>
      <c r="Q9535" s="2">
        <v>30</v>
      </c>
      <c r="R9535" s="4">
        <f>[1]Лист1!$P9535+[2]Лист1!$P9535</f>
        <v>18</v>
      </c>
    </row>
    <row r="9536" spans="8:18" x14ac:dyDescent="0.25">
      <c r="H9536" s="3">
        <v>43299</v>
      </c>
      <c r="I9536" s="5">
        <v>0.64583333333333304</v>
      </c>
      <c r="J9536" s="2">
        <v>31</v>
      </c>
      <c r="K9536" s="4">
        <f>[1]Лист1!$J9536+[2]Лист1!$J9536</f>
        <v>17.16</v>
      </c>
      <c r="O9536" s="3">
        <v>43664</v>
      </c>
      <c r="P9536" s="5">
        <v>0.64583333333333304</v>
      </c>
      <c r="Q9536" s="2">
        <v>31</v>
      </c>
      <c r="R9536" s="4">
        <f>[1]Лист1!$P9536+[2]Лист1!$P9536</f>
        <v>17.239999999999998</v>
      </c>
    </row>
    <row r="9537" spans="8:18" x14ac:dyDescent="0.25">
      <c r="H9537" s="3">
        <v>43299</v>
      </c>
      <c r="I9537" s="5">
        <v>0.66666666666666696</v>
      </c>
      <c r="J9537" s="2">
        <v>32</v>
      </c>
      <c r="K9537" s="4">
        <f>[1]Лист1!$J9537+[2]Лист1!$J9537</f>
        <v>16.88</v>
      </c>
      <c r="O9537" s="3">
        <v>43664</v>
      </c>
      <c r="P9537" s="5">
        <v>0.66666666666666696</v>
      </c>
      <c r="Q9537" s="2">
        <v>32</v>
      </c>
      <c r="R9537" s="4">
        <f>[1]Лист1!$P9537+[2]Лист1!$P9537</f>
        <v>17.639999999999997</v>
      </c>
    </row>
    <row r="9538" spans="8:18" x14ac:dyDescent="0.25">
      <c r="H9538" s="3">
        <v>43299</v>
      </c>
      <c r="I9538" s="5">
        <v>0.6875</v>
      </c>
      <c r="J9538" s="2">
        <v>33</v>
      </c>
      <c r="K9538" s="4">
        <f>[1]Лист1!$J9538+[2]Лист1!$J9538</f>
        <v>17.96</v>
      </c>
      <c r="O9538" s="3">
        <v>43664</v>
      </c>
      <c r="P9538" s="5">
        <v>0.6875</v>
      </c>
      <c r="Q9538" s="2">
        <v>33</v>
      </c>
      <c r="R9538" s="4">
        <f>[1]Лист1!$P9538+[2]Лист1!$P9538</f>
        <v>17.64</v>
      </c>
    </row>
    <row r="9539" spans="8:18" x14ac:dyDescent="0.25">
      <c r="H9539" s="3">
        <v>43299</v>
      </c>
      <c r="I9539" s="5">
        <v>0.70833333333333304</v>
      </c>
      <c r="J9539" s="2">
        <v>34</v>
      </c>
      <c r="K9539" s="4">
        <f>[1]Лист1!$J9539+[2]Лист1!$J9539</f>
        <v>19.04</v>
      </c>
      <c r="O9539" s="3">
        <v>43664</v>
      </c>
      <c r="P9539" s="5">
        <v>0.70833333333333304</v>
      </c>
      <c r="Q9539" s="2">
        <v>34</v>
      </c>
      <c r="R9539" s="4">
        <f>[1]Лист1!$P9539+[2]Лист1!$P9539</f>
        <v>17.48</v>
      </c>
    </row>
    <row r="9540" spans="8:18" x14ac:dyDescent="0.25">
      <c r="H9540" s="3">
        <v>43299</v>
      </c>
      <c r="I9540" s="5">
        <v>0.72916666666666696</v>
      </c>
      <c r="J9540" s="2">
        <v>35</v>
      </c>
      <c r="K9540" s="4">
        <f>[1]Лист1!$J9540+[2]Лист1!$J9540</f>
        <v>19.68</v>
      </c>
      <c r="O9540" s="3">
        <v>43664</v>
      </c>
      <c r="P9540" s="5">
        <v>0.72916666666666696</v>
      </c>
      <c r="Q9540" s="2">
        <v>35</v>
      </c>
      <c r="R9540" s="4">
        <f>[1]Лист1!$P9540+[2]Лист1!$P9540</f>
        <v>20.52</v>
      </c>
    </row>
    <row r="9541" spans="8:18" x14ac:dyDescent="0.25">
      <c r="H9541" s="3">
        <v>43299</v>
      </c>
      <c r="I9541" s="5">
        <v>0.75</v>
      </c>
      <c r="J9541" s="2">
        <v>36</v>
      </c>
      <c r="K9541" s="4">
        <f>[1]Лист1!$J9541+[2]Лист1!$J9541</f>
        <v>19.28</v>
      </c>
      <c r="O9541" s="3">
        <v>43664</v>
      </c>
      <c r="P9541" s="5">
        <v>0.75</v>
      </c>
      <c r="Q9541" s="2">
        <v>36</v>
      </c>
      <c r="R9541" s="4">
        <f>[1]Лист1!$P9541+[2]Лист1!$P9541</f>
        <v>18.16</v>
      </c>
    </row>
    <row r="9542" spans="8:18" x14ac:dyDescent="0.25">
      <c r="H9542" s="3">
        <v>43299</v>
      </c>
      <c r="I9542" s="5">
        <v>0.77083333333333304</v>
      </c>
      <c r="J9542" s="2">
        <v>37</v>
      </c>
      <c r="K9542" s="4">
        <f>[1]Лист1!$J9542+[2]Лист1!$J9542</f>
        <v>18.12</v>
      </c>
      <c r="O9542" s="3">
        <v>43664</v>
      </c>
      <c r="P9542" s="5">
        <v>0.77083333333333304</v>
      </c>
      <c r="Q9542" s="2">
        <v>37</v>
      </c>
      <c r="R9542" s="4">
        <f>[1]Лист1!$P9542+[2]Лист1!$P9542</f>
        <v>20.88</v>
      </c>
    </row>
    <row r="9543" spans="8:18" x14ac:dyDescent="0.25">
      <c r="H9543" s="3">
        <v>43299</v>
      </c>
      <c r="I9543" s="5">
        <v>0.79166666666666696</v>
      </c>
      <c r="J9543" s="2">
        <v>38</v>
      </c>
      <c r="K9543" s="4">
        <f>[1]Лист1!$J9543+[2]Лист1!$J9543</f>
        <v>20.28</v>
      </c>
      <c r="O9543" s="3">
        <v>43664</v>
      </c>
      <c r="P9543" s="5">
        <v>0.79166666666666696</v>
      </c>
      <c r="Q9543" s="2">
        <v>38</v>
      </c>
      <c r="R9543" s="4">
        <f>[1]Лист1!$P9543+[2]Лист1!$P9543</f>
        <v>19.520000000000003</v>
      </c>
    </row>
    <row r="9544" spans="8:18" x14ac:dyDescent="0.25">
      <c r="H9544" s="3">
        <v>43299</v>
      </c>
      <c r="I9544" s="5">
        <v>0.8125</v>
      </c>
      <c r="J9544" s="2">
        <v>39</v>
      </c>
      <c r="K9544" s="4">
        <f>[1]Лист1!$J9544+[2]Лист1!$J9544</f>
        <v>23.24</v>
      </c>
      <c r="O9544" s="3">
        <v>43664</v>
      </c>
      <c r="P9544" s="5">
        <v>0.8125</v>
      </c>
      <c r="Q9544" s="2">
        <v>39</v>
      </c>
      <c r="R9544" s="4">
        <f>[1]Лист1!$P9544+[2]Лист1!$P9544</f>
        <v>24.76</v>
      </c>
    </row>
    <row r="9545" spans="8:18" x14ac:dyDescent="0.25">
      <c r="H9545" s="3">
        <v>43299</v>
      </c>
      <c r="I9545" s="5">
        <v>0.83333333333333304</v>
      </c>
      <c r="J9545" s="2">
        <v>40</v>
      </c>
      <c r="K9545" s="4">
        <f>[1]Лист1!$J9545+[2]Лист1!$J9545</f>
        <v>26.32</v>
      </c>
      <c r="O9545" s="3">
        <v>43664</v>
      </c>
      <c r="P9545" s="5">
        <v>0.83333333333333304</v>
      </c>
      <c r="Q9545" s="2">
        <v>40</v>
      </c>
      <c r="R9545" s="4">
        <f>[1]Лист1!$P9545+[2]Лист1!$P9545</f>
        <v>25.16</v>
      </c>
    </row>
    <row r="9546" spans="8:18" x14ac:dyDescent="0.25">
      <c r="H9546" s="3">
        <v>43299</v>
      </c>
      <c r="I9546" s="5">
        <v>0.85416666666666696</v>
      </c>
      <c r="J9546" s="2">
        <v>41</v>
      </c>
      <c r="K9546" s="4">
        <f>[1]Лист1!$J9546+[2]Лист1!$J9546</f>
        <v>27.32</v>
      </c>
      <c r="O9546" s="3">
        <v>43664</v>
      </c>
      <c r="P9546" s="5">
        <v>0.85416666666666696</v>
      </c>
      <c r="Q9546" s="2">
        <v>41</v>
      </c>
      <c r="R9546" s="4">
        <f>[1]Лист1!$P9546+[2]Лист1!$P9546</f>
        <v>25.240000000000002</v>
      </c>
    </row>
    <row r="9547" spans="8:18" x14ac:dyDescent="0.25">
      <c r="H9547" s="3">
        <v>43299</v>
      </c>
      <c r="I9547" s="5">
        <v>0.875</v>
      </c>
      <c r="J9547" s="2">
        <v>42</v>
      </c>
      <c r="K9547" s="4">
        <f>[1]Лист1!$J9547+[2]Лист1!$J9547</f>
        <v>28.04</v>
      </c>
      <c r="O9547" s="3">
        <v>43664</v>
      </c>
      <c r="P9547" s="5">
        <v>0.875</v>
      </c>
      <c r="Q9547" s="2">
        <v>42</v>
      </c>
      <c r="R9547" s="4">
        <f>[1]Лист1!$P9547+[2]Лист1!$P9547</f>
        <v>30.96</v>
      </c>
    </row>
    <row r="9548" spans="8:18" x14ac:dyDescent="0.25">
      <c r="H9548" s="3">
        <v>43299</v>
      </c>
      <c r="I9548" s="5">
        <v>0.89583333333333304</v>
      </c>
      <c r="J9548" s="2">
        <v>43</v>
      </c>
      <c r="K9548" s="4">
        <f>[1]Лист1!$J9548+[2]Лист1!$J9548</f>
        <v>29.68</v>
      </c>
      <c r="O9548" s="3">
        <v>43664</v>
      </c>
      <c r="P9548" s="5">
        <v>0.89583333333333304</v>
      </c>
      <c r="Q9548" s="2">
        <v>43</v>
      </c>
      <c r="R9548" s="4">
        <f>[1]Лист1!$P9548+[2]Лист1!$P9548</f>
        <v>29.76</v>
      </c>
    </row>
    <row r="9549" spans="8:18" x14ac:dyDescent="0.25">
      <c r="H9549" s="3">
        <v>43299</v>
      </c>
      <c r="I9549" s="5">
        <v>0.91666666666666696</v>
      </c>
      <c r="J9549" s="2">
        <v>44</v>
      </c>
      <c r="K9549" s="4">
        <f>[1]Лист1!$J9549+[2]Лист1!$J9549</f>
        <v>27.68</v>
      </c>
      <c r="O9549" s="3">
        <v>43664</v>
      </c>
      <c r="P9549" s="5">
        <v>0.91666666666666696</v>
      </c>
      <c r="Q9549" s="2">
        <v>44</v>
      </c>
      <c r="R9549" s="4">
        <f>[1]Лист1!$P9549+[2]Лист1!$P9549</f>
        <v>27.32</v>
      </c>
    </row>
    <row r="9550" spans="8:18" x14ac:dyDescent="0.25">
      <c r="H9550" s="3">
        <v>43299</v>
      </c>
      <c r="I9550" s="5">
        <v>0.9375</v>
      </c>
      <c r="J9550" s="2">
        <v>45</v>
      </c>
      <c r="K9550" s="4">
        <f>[1]Лист1!$J9550+[2]Лист1!$J9550</f>
        <v>26.92</v>
      </c>
      <c r="O9550" s="3">
        <v>43664</v>
      </c>
      <c r="P9550" s="5">
        <v>0.9375</v>
      </c>
      <c r="Q9550" s="2">
        <v>45</v>
      </c>
      <c r="R9550" s="4">
        <f>[1]Лист1!$P9550+[2]Лист1!$P9550</f>
        <v>27.8</v>
      </c>
    </row>
    <row r="9551" spans="8:18" x14ac:dyDescent="0.25">
      <c r="H9551" s="3">
        <v>43299</v>
      </c>
      <c r="I9551" s="5">
        <v>0.95833333333333304</v>
      </c>
      <c r="J9551" s="2">
        <v>46</v>
      </c>
      <c r="K9551" s="4">
        <f>[1]Лист1!$J9551+[2]Лист1!$J9551</f>
        <v>25.88</v>
      </c>
      <c r="O9551" s="3">
        <v>43664</v>
      </c>
      <c r="P9551" s="5">
        <v>0.95833333333333304</v>
      </c>
      <c r="Q9551" s="2">
        <v>46</v>
      </c>
      <c r="R9551" s="4">
        <f>[1]Лист1!$P9551+[2]Лист1!$P9551</f>
        <v>28.119999999999997</v>
      </c>
    </row>
    <row r="9552" spans="8:18" x14ac:dyDescent="0.25">
      <c r="H9552" s="3">
        <v>43299</v>
      </c>
      <c r="I9552" s="5">
        <v>0.97916666666666696</v>
      </c>
      <c r="J9552" s="2">
        <v>47</v>
      </c>
      <c r="K9552" s="4">
        <f>[1]Лист1!$J9552+[2]Лист1!$J9552</f>
        <v>24.48</v>
      </c>
      <c r="O9552" s="3">
        <v>43664</v>
      </c>
      <c r="P9552" s="5">
        <v>0.97916666666666696</v>
      </c>
      <c r="Q9552" s="2">
        <v>47</v>
      </c>
      <c r="R9552" s="4">
        <f>[1]Лист1!$P9552+[2]Лист1!$P9552</f>
        <v>24.599999999999998</v>
      </c>
    </row>
    <row r="9553" spans="8:20" x14ac:dyDescent="0.25">
      <c r="H9553" s="3">
        <v>43299</v>
      </c>
      <c r="I9553" s="5" t="s">
        <v>4</v>
      </c>
      <c r="J9553" s="2">
        <v>48</v>
      </c>
      <c r="K9553" s="4">
        <f>[1]Лист1!$J9553+[2]Лист1!$J9553</f>
        <v>22.92</v>
      </c>
      <c r="O9553" s="3">
        <v>43664</v>
      </c>
      <c r="P9553" s="5" t="s">
        <v>4</v>
      </c>
      <c r="Q9553" s="2">
        <v>48</v>
      </c>
      <c r="R9553" s="4">
        <f>[1]Лист1!$P9553+[2]Лист1!$P9553</f>
        <v>23.52</v>
      </c>
    </row>
    <row r="9554" spans="8:20" x14ac:dyDescent="0.25">
      <c r="H9554" s="3">
        <v>43300</v>
      </c>
      <c r="I9554" s="5">
        <v>2.0833333333333301E-2</v>
      </c>
      <c r="J9554" s="2">
        <v>1</v>
      </c>
      <c r="K9554" s="4">
        <f>[1]Лист1!$J9554+[2]Лист1!$J9554</f>
        <v>20.28</v>
      </c>
      <c r="M9554" s="6"/>
      <c r="O9554" s="3">
        <v>43665</v>
      </c>
      <c r="P9554" s="5">
        <v>2.0833333333333301E-2</v>
      </c>
      <c r="Q9554" s="2">
        <v>1</v>
      </c>
      <c r="R9554" s="4">
        <f>[1]Лист1!$P9554+[2]Лист1!$P9554</f>
        <v>20.56</v>
      </c>
      <c r="T9554" s="6"/>
    </row>
    <row r="9555" spans="8:20" x14ac:dyDescent="0.25">
      <c r="H9555" s="3">
        <v>43300</v>
      </c>
      <c r="I9555" s="5">
        <v>4.1666666666666699E-2</v>
      </c>
      <c r="J9555" s="2">
        <v>2</v>
      </c>
      <c r="K9555" s="4">
        <f>[1]Лист1!$J9555+[2]Лист1!$J9555</f>
        <v>16.920000000000002</v>
      </c>
      <c r="O9555" s="3">
        <v>43665</v>
      </c>
      <c r="P9555" s="5">
        <v>4.1666666666666699E-2</v>
      </c>
      <c r="Q9555" s="2">
        <v>2</v>
      </c>
      <c r="R9555" s="4">
        <f>[1]Лист1!$P9555+[2]Лист1!$P9555</f>
        <v>19.16</v>
      </c>
    </row>
    <row r="9556" spans="8:20" x14ac:dyDescent="0.25">
      <c r="H9556" s="3">
        <v>43300</v>
      </c>
      <c r="I9556" s="5">
        <v>6.25E-2</v>
      </c>
      <c r="J9556" s="2">
        <v>3</v>
      </c>
      <c r="K9556" s="4">
        <f>[1]Лист1!$J9556+[2]Лист1!$J9556</f>
        <v>16.96</v>
      </c>
      <c r="O9556" s="3">
        <v>43665</v>
      </c>
      <c r="P9556" s="5">
        <v>6.25E-2</v>
      </c>
      <c r="Q9556" s="2">
        <v>3</v>
      </c>
      <c r="R9556" s="4">
        <f>[1]Лист1!$P9556+[2]Лист1!$P9556</f>
        <v>17.12</v>
      </c>
    </row>
    <row r="9557" spans="8:20" x14ac:dyDescent="0.25">
      <c r="H9557" s="3">
        <v>43300</v>
      </c>
      <c r="I9557" s="5">
        <v>8.3333333333333301E-2</v>
      </c>
      <c r="J9557" s="2">
        <v>4</v>
      </c>
      <c r="K9557" s="4">
        <f>[1]Лист1!$J9557+[2]Лист1!$J9557</f>
        <v>15.6</v>
      </c>
      <c r="O9557" s="3">
        <v>43665</v>
      </c>
      <c r="P9557" s="5">
        <v>8.3333333333333301E-2</v>
      </c>
      <c r="Q9557" s="2">
        <v>4</v>
      </c>
      <c r="R9557" s="4">
        <f>[1]Лист1!$P9557+[2]Лист1!$P9557</f>
        <v>14.719999999999999</v>
      </c>
    </row>
    <row r="9558" spans="8:20" x14ac:dyDescent="0.25">
      <c r="H9558" s="3">
        <v>43300</v>
      </c>
      <c r="I9558" s="5">
        <v>0.104166666666667</v>
      </c>
      <c r="J9558" s="2">
        <v>5</v>
      </c>
      <c r="K9558" s="4">
        <f>[1]Лист1!$J9558+[2]Лист1!$J9558</f>
        <v>15.72</v>
      </c>
      <c r="O9558" s="3">
        <v>43665</v>
      </c>
      <c r="P9558" s="5">
        <v>0.104166666666667</v>
      </c>
      <c r="Q9558" s="2">
        <v>5</v>
      </c>
      <c r="R9558" s="4">
        <f>[1]Лист1!$P9558+[2]Лист1!$P9558</f>
        <v>13.76</v>
      </c>
    </row>
    <row r="9559" spans="8:20" x14ac:dyDescent="0.25">
      <c r="H9559" s="3">
        <v>43300</v>
      </c>
      <c r="I9559" s="5">
        <v>0.125</v>
      </c>
      <c r="J9559" s="2">
        <v>6</v>
      </c>
      <c r="K9559" s="4">
        <f>[1]Лист1!$J9559+[2]Лист1!$J9559</f>
        <v>14.16</v>
      </c>
      <c r="O9559" s="3">
        <v>43665</v>
      </c>
      <c r="P9559" s="5">
        <v>0.125</v>
      </c>
      <c r="Q9559" s="2">
        <v>6</v>
      </c>
      <c r="R9559" s="4">
        <f>[1]Лист1!$P9559+[2]Лист1!$P9559</f>
        <v>13.68</v>
      </c>
    </row>
    <row r="9560" spans="8:20" x14ac:dyDescent="0.25">
      <c r="H9560" s="3">
        <v>43300</v>
      </c>
      <c r="I9560" s="5">
        <v>0.14583333333333301</v>
      </c>
      <c r="J9560" s="2">
        <v>7</v>
      </c>
      <c r="K9560" s="4">
        <f>[1]Лист1!$J9560+[2]Лист1!$J9560</f>
        <v>13.16</v>
      </c>
      <c r="O9560" s="3">
        <v>43665</v>
      </c>
      <c r="P9560" s="5">
        <v>0.14583333333333301</v>
      </c>
      <c r="Q9560" s="2">
        <v>7</v>
      </c>
      <c r="R9560" s="4">
        <f>[1]Лист1!$P9560+[2]Лист1!$P9560</f>
        <v>12.8</v>
      </c>
    </row>
    <row r="9561" spans="8:20" x14ac:dyDescent="0.25">
      <c r="H9561" s="3">
        <v>43300</v>
      </c>
      <c r="I9561" s="5">
        <v>0.16666666666666699</v>
      </c>
      <c r="J9561" s="2">
        <v>8</v>
      </c>
      <c r="K9561" s="4">
        <f>[1]Лист1!$J9561+[2]Лист1!$J9561</f>
        <v>13.52</v>
      </c>
      <c r="O9561" s="3">
        <v>43665</v>
      </c>
      <c r="P9561" s="5">
        <v>0.16666666666666699</v>
      </c>
      <c r="Q9561" s="2">
        <v>8</v>
      </c>
      <c r="R9561" s="4">
        <f>[1]Лист1!$P9561+[2]Лист1!$P9561</f>
        <v>11.68</v>
      </c>
    </row>
    <row r="9562" spans="8:20" x14ac:dyDescent="0.25">
      <c r="H9562" s="3">
        <v>43300</v>
      </c>
      <c r="I9562" s="5">
        <v>0.1875</v>
      </c>
      <c r="J9562" s="2">
        <v>9</v>
      </c>
      <c r="K9562" s="4">
        <f>[1]Лист1!$J9562+[2]Лист1!$J9562</f>
        <v>12.72</v>
      </c>
      <c r="O9562" s="3">
        <v>43665</v>
      </c>
      <c r="P9562" s="5">
        <v>0.1875</v>
      </c>
      <c r="Q9562" s="2">
        <v>9</v>
      </c>
      <c r="R9562" s="4">
        <f>[1]Лист1!$P9562+[2]Лист1!$P9562</f>
        <v>12.4</v>
      </c>
    </row>
    <row r="9563" spans="8:20" x14ac:dyDescent="0.25">
      <c r="H9563" s="3">
        <v>43300</v>
      </c>
      <c r="I9563" s="5">
        <v>0.20833333333333301</v>
      </c>
      <c r="J9563" s="2">
        <v>10</v>
      </c>
      <c r="K9563" s="4">
        <f>[1]Лист1!$J9563+[2]Лист1!$J9563</f>
        <v>12.52</v>
      </c>
      <c r="O9563" s="3">
        <v>43665</v>
      </c>
      <c r="P9563" s="5">
        <v>0.20833333333333301</v>
      </c>
      <c r="Q9563" s="2">
        <v>10</v>
      </c>
      <c r="R9563" s="4">
        <f>[1]Лист1!$P9563+[2]Лист1!$P9563</f>
        <v>12.6</v>
      </c>
    </row>
    <row r="9564" spans="8:20" x14ac:dyDescent="0.25">
      <c r="H9564" s="3">
        <v>43300</v>
      </c>
      <c r="I9564" s="5">
        <v>0.22916666666666699</v>
      </c>
      <c r="J9564" s="2">
        <v>11</v>
      </c>
      <c r="K9564" s="4">
        <f>[1]Лист1!$J9564+[2]Лист1!$J9564</f>
        <v>11.56</v>
      </c>
      <c r="O9564" s="3">
        <v>43665</v>
      </c>
      <c r="P9564" s="5">
        <v>0.22916666666666699</v>
      </c>
      <c r="Q9564" s="2">
        <v>11</v>
      </c>
      <c r="R9564" s="4">
        <f>[1]Лист1!$P9564+[2]Лист1!$P9564</f>
        <v>11.88</v>
      </c>
    </row>
    <row r="9565" spans="8:20" x14ac:dyDescent="0.25">
      <c r="H9565" s="3">
        <v>43300</v>
      </c>
      <c r="I9565" s="5">
        <v>0.25</v>
      </c>
      <c r="J9565" s="2">
        <v>12</v>
      </c>
      <c r="K9565" s="4">
        <f>[1]Лист1!$J9565+[2]Лист1!$J9565</f>
        <v>12.04</v>
      </c>
      <c r="O9565" s="3">
        <v>43665</v>
      </c>
      <c r="P9565" s="5">
        <v>0.25</v>
      </c>
      <c r="Q9565" s="2">
        <v>12</v>
      </c>
      <c r="R9565" s="4">
        <f>[1]Лист1!$P9565+[2]Лист1!$P9565</f>
        <v>12.559999999999999</v>
      </c>
    </row>
    <row r="9566" spans="8:20" x14ac:dyDescent="0.25">
      <c r="H9566" s="3">
        <v>43300</v>
      </c>
      <c r="I9566" s="5">
        <v>0.27083333333333298</v>
      </c>
      <c r="J9566" s="2">
        <v>13</v>
      </c>
      <c r="K9566" s="4">
        <f>[1]Лист1!$J9566+[2]Лист1!$J9566</f>
        <v>14.2</v>
      </c>
      <c r="O9566" s="3">
        <v>43665</v>
      </c>
      <c r="P9566" s="5">
        <v>0.27083333333333298</v>
      </c>
      <c r="Q9566" s="2">
        <v>13</v>
      </c>
      <c r="R9566" s="4">
        <f>[1]Лист1!$P9566+[2]Лист1!$P9566</f>
        <v>16</v>
      </c>
    </row>
    <row r="9567" spans="8:20" x14ac:dyDescent="0.25">
      <c r="H9567" s="3">
        <v>43300</v>
      </c>
      <c r="I9567" s="5">
        <v>0.29166666666666702</v>
      </c>
      <c r="J9567" s="2">
        <v>14</v>
      </c>
      <c r="K9567" s="4">
        <f>[1]Лист1!$J9567+[2]Лист1!$J9567</f>
        <v>15.72</v>
      </c>
      <c r="O9567" s="3">
        <v>43665</v>
      </c>
      <c r="P9567" s="5">
        <v>0.29166666666666702</v>
      </c>
      <c r="Q9567" s="2">
        <v>14</v>
      </c>
      <c r="R9567" s="4">
        <f>[1]Лист1!$P9567+[2]Лист1!$P9567</f>
        <v>17.919999999999998</v>
      </c>
    </row>
    <row r="9568" spans="8:20" x14ac:dyDescent="0.25">
      <c r="H9568" s="3">
        <v>43300</v>
      </c>
      <c r="I9568" s="5">
        <v>0.3125</v>
      </c>
      <c r="J9568" s="2">
        <v>15</v>
      </c>
      <c r="K9568" s="4">
        <f>[1]Лист1!$J9568+[2]Лист1!$J9568</f>
        <v>16.48</v>
      </c>
      <c r="O9568" s="3">
        <v>43665</v>
      </c>
      <c r="P9568" s="5">
        <v>0.3125</v>
      </c>
      <c r="Q9568" s="2">
        <v>15</v>
      </c>
      <c r="R9568" s="4">
        <f>[1]Лист1!$P9568+[2]Лист1!$P9568</f>
        <v>17.360000000000003</v>
      </c>
    </row>
    <row r="9569" spans="8:18" x14ac:dyDescent="0.25">
      <c r="H9569" s="3">
        <v>43300</v>
      </c>
      <c r="I9569" s="5">
        <v>0.33333333333333298</v>
      </c>
      <c r="J9569" s="2">
        <v>16</v>
      </c>
      <c r="K9569" s="4">
        <f>[1]Лист1!$J9569+[2]Лист1!$J9569</f>
        <v>16</v>
      </c>
      <c r="O9569" s="3">
        <v>43665</v>
      </c>
      <c r="P9569" s="5">
        <v>0.33333333333333298</v>
      </c>
      <c r="Q9569" s="2">
        <v>16</v>
      </c>
      <c r="R9569" s="4">
        <f>[1]Лист1!$P9569+[2]Лист1!$P9569</f>
        <v>17.12</v>
      </c>
    </row>
    <row r="9570" spans="8:18" x14ac:dyDescent="0.25">
      <c r="H9570" s="3">
        <v>43300</v>
      </c>
      <c r="I9570" s="5">
        <v>0.35416666666666702</v>
      </c>
      <c r="J9570" s="2">
        <v>17</v>
      </c>
      <c r="K9570" s="4">
        <f>[1]Лист1!$J9570+[2]Лист1!$J9570</f>
        <v>17.32</v>
      </c>
      <c r="O9570" s="3">
        <v>43665</v>
      </c>
      <c r="P9570" s="5">
        <v>0.35416666666666702</v>
      </c>
      <c r="Q9570" s="2">
        <v>17</v>
      </c>
      <c r="R9570" s="4">
        <f>[1]Лист1!$P9570+[2]Лист1!$P9570</f>
        <v>17.200000000000003</v>
      </c>
    </row>
    <row r="9571" spans="8:18" x14ac:dyDescent="0.25">
      <c r="H9571" s="3">
        <v>43300</v>
      </c>
      <c r="I9571" s="5">
        <v>0.375</v>
      </c>
      <c r="J9571" s="2">
        <v>18</v>
      </c>
      <c r="K9571" s="4">
        <f>[1]Лист1!$J9571+[2]Лист1!$J9571</f>
        <v>15.6</v>
      </c>
      <c r="O9571" s="3">
        <v>43665</v>
      </c>
      <c r="P9571" s="5">
        <v>0.375</v>
      </c>
      <c r="Q9571" s="2">
        <v>18</v>
      </c>
      <c r="R9571" s="4">
        <f>[1]Лист1!$P9571+[2]Лист1!$P9571</f>
        <v>17.439999999999998</v>
      </c>
    </row>
    <row r="9572" spans="8:18" x14ac:dyDescent="0.25">
      <c r="H9572" s="3">
        <v>43300</v>
      </c>
      <c r="I9572" s="5">
        <v>0.39583333333333298</v>
      </c>
      <c r="J9572" s="2">
        <v>19</v>
      </c>
      <c r="K9572" s="4">
        <f>[1]Лист1!$J9572+[2]Лист1!$J9572</f>
        <v>15.16</v>
      </c>
      <c r="O9572" s="3">
        <v>43665</v>
      </c>
      <c r="P9572" s="5">
        <v>0.39583333333333298</v>
      </c>
      <c r="Q9572" s="2">
        <v>19</v>
      </c>
      <c r="R9572" s="4">
        <f>[1]Лист1!$P9572+[2]Лист1!$P9572</f>
        <v>16.8</v>
      </c>
    </row>
    <row r="9573" spans="8:18" x14ac:dyDescent="0.25">
      <c r="H9573" s="3">
        <v>43300</v>
      </c>
      <c r="I9573" s="5">
        <v>0.41666666666666702</v>
      </c>
      <c r="J9573" s="2">
        <v>20</v>
      </c>
      <c r="K9573" s="4">
        <f>[1]Лист1!$J9573+[2]Лист1!$J9573</f>
        <v>15.36</v>
      </c>
      <c r="O9573" s="3">
        <v>43665</v>
      </c>
      <c r="P9573" s="5">
        <v>0.41666666666666702</v>
      </c>
      <c r="Q9573" s="2">
        <v>20</v>
      </c>
      <c r="R9573" s="4">
        <f>[1]Лист1!$P9573+[2]Лист1!$P9573</f>
        <v>16.36</v>
      </c>
    </row>
    <row r="9574" spans="8:18" x14ac:dyDescent="0.25">
      <c r="H9574" s="3">
        <v>43300</v>
      </c>
      <c r="I9574" s="5">
        <v>0.4375</v>
      </c>
      <c r="J9574" s="2">
        <v>21</v>
      </c>
      <c r="K9574" s="4">
        <f>[1]Лист1!$J9574+[2]Лист1!$J9574</f>
        <v>15.12</v>
      </c>
      <c r="O9574" s="3">
        <v>43665</v>
      </c>
      <c r="P9574" s="5">
        <v>0.4375</v>
      </c>
      <c r="Q9574" s="2">
        <v>21</v>
      </c>
      <c r="R9574" s="4">
        <f>[1]Лист1!$P9574+[2]Лист1!$P9574</f>
        <v>16.28</v>
      </c>
    </row>
    <row r="9575" spans="8:18" x14ac:dyDescent="0.25">
      <c r="H9575" s="3">
        <v>43300</v>
      </c>
      <c r="I9575" s="5">
        <v>0.45833333333333298</v>
      </c>
      <c r="J9575" s="2">
        <v>22</v>
      </c>
      <c r="K9575" s="4">
        <f>[1]Лист1!$J9575+[2]Лист1!$J9575</f>
        <v>14.36</v>
      </c>
      <c r="O9575" s="3">
        <v>43665</v>
      </c>
      <c r="P9575" s="5">
        <v>0.45833333333333298</v>
      </c>
      <c r="Q9575" s="2">
        <v>22</v>
      </c>
      <c r="R9575" s="4">
        <f>[1]Лист1!$P9575+[2]Лист1!$P9575</f>
        <v>17.84</v>
      </c>
    </row>
    <row r="9576" spans="8:18" x14ac:dyDescent="0.25">
      <c r="H9576" s="3">
        <v>43300</v>
      </c>
      <c r="I9576" s="5">
        <v>0.47916666666666702</v>
      </c>
      <c r="J9576" s="2">
        <v>23</v>
      </c>
      <c r="K9576" s="4">
        <f>[1]Лист1!$J9576+[2]Лист1!$J9576</f>
        <v>15.88</v>
      </c>
      <c r="O9576" s="3">
        <v>43665</v>
      </c>
      <c r="P9576" s="5">
        <v>0.47916666666666702</v>
      </c>
      <c r="Q9576" s="2">
        <v>23</v>
      </c>
      <c r="R9576" s="4">
        <f>[1]Лист1!$P9576+[2]Лист1!$P9576</f>
        <v>17.239999999999998</v>
      </c>
    </row>
    <row r="9577" spans="8:18" x14ac:dyDescent="0.25">
      <c r="H9577" s="3">
        <v>43300</v>
      </c>
      <c r="I9577" s="5">
        <v>0.5</v>
      </c>
      <c r="J9577" s="2">
        <v>24</v>
      </c>
      <c r="K9577" s="4">
        <f>[1]Лист1!$J9577+[2]Лист1!$J9577</f>
        <v>14.92</v>
      </c>
      <c r="O9577" s="3">
        <v>43665</v>
      </c>
      <c r="P9577" s="5">
        <v>0.5</v>
      </c>
      <c r="Q9577" s="2">
        <v>24</v>
      </c>
      <c r="R9577" s="4">
        <f>[1]Лист1!$P9577+[2]Лист1!$P9577</f>
        <v>17.920000000000002</v>
      </c>
    </row>
    <row r="9578" spans="8:18" x14ac:dyDescent="0.25">
      <c r="H9578" s="3">
        <v>43300</v>
      </c>
      <c r="I9578" s="5">
        <v>0.52083333333333304</v>
      </c>
      <c r="J9578" s="2">
        <v>25</v>
      </c>
      <c r="K9578" s="4">
        <f>[1]Лист1!$J9578+[2]Лист1!$J9578</f>
        <v>14.56</v>
      </c>
      <c r="O9578" s="3">
        <v>43665</v>
      </c>
      <c r="P9578" s="5">
        <v>0.52083333333333304</v>
      </c>
      <c r="Q9578" s="2">
        <v>25</v>
      </c>
      <c r="R9578" s="4">
        <f>[1]Лист1!$P9578+[2]Лист1!$P9578</f>
        <v>20.64</v>
      </c>
    </row>
    <row r="9579" spans="8:18" x14ac:dyDescent="0.25">
      <c r="H9579" s="3">
        <v>43300</v>
      </c>
      <c r="I9579" s="5">
        <v>0.54166666666666696</v>
      </c>
      <c r="J9579" s="2">
        <v>26</v>
      </c>
      <c r="K9579" s="4">
        <f>[1]Лист1!$J9579+[2]Лист1!$J9579</f>
        <v>15.28</v>
      </c>
      <c r="O9579" s="3">
        <v>43665</v>
      </c>
      <c r="P9579" s="5">
        <v>0.54166666666666696</v>
      </c>
      <c r="Q9579" s="2">
        <v>26</v>
      </c>
      <c r="R9579" s="4">
        <f>[1]Лист1!$P9579+[2]Лист1!$P9579</f>
        <v>19.16</v>
      </c>
    </row>
    <row r="9580" spans="8:18" x14ac:dyDescent="0.25">
      <c r="H9580" s="3">
        <v>43300</v>
      </c>
      <c r="I9580" s="5">
        <v>0.5625</v>
      </c>
      <c r="J9580" s="2">
        <v>27</v>
      </c>
      <c r="K9580" s="4">
        <f>[1]Лист1!$J9580+[2]Лист1!$J9580</f>
        <v>19.600000000000001</v>
      </c>
      <c r="O9580" s="3">
        <v>43665</v>
      </c>
      <c r="P9580" s="5">
        <v>0.5625</v>
      </c>
      <c r="Q9580" s="2">
        <v>27</v>
      </c>
      <c r="R9580" s="4">
        <f>[1]Лист1!$P9580+[2]Лист1!$P9580</f>
        <v>20.64</v>
      </c>
    </row>
    <row r="9581" spans="8:18" x14ac:dyDescent="0.25">
      <c r="H9581" s="3">
        <v>43300</v>
      </c>
      <c r="I9581" s="5">
        <v>0.58333333333333304</v>
      </c>
      <c r="J9581" s="2">
        <v>28</v>
      </c>
      <c r="K9581" s="4">
        <f>[1]Лист1!$J9581+[2]Лист1!$J9581</f>
        <v>17.68</v>
      </c>
      <c r="O9581" s="3">
        <v>43665</v>
      </c>
      <c r="P9581" s="5">
        <v>0.58333333333333304</v>
      </c>
      <c r="Q9581" s="2">
        <v>28</v>
      </c>
      <c r="R9581" s="4">
        <f>[1]Лист1!$P9581+[2]Лист1!$P9581</f>
        <v>18.399999999999999</v>
      </c>
    </row>
    <row r="9582" spans="8:18" x14ac:dyDescent="0.25">
      <c r="H9582" s="3">
        <v>43300</v>
      </c>
      <c r="I9582" s="5">
        <v>0.60416666666666696</v>
      </c>
      <c r="J9582" s="2">
        <v>29</v>
      </c>
      <c r="K9582" s="4">
        <f>[1]Лист1!$J9582+[2]Лист1!$J9582</f>
        <v>18.559999999999999</v>
      </c>
      <c r="O9582" s="3">
        <v>43665</v>
      </c>
      <c r="P9582" s="5">
        <v>0.60416666666666696</v>
      </c>
      <c r="Q9582" s="2">
        <v>29</v>
      </c>
      <c r="R9582" s="4">
        <f>[1]Лист1!$P9582+[2]Лист1!$P9582</f>
        <v>18.399999999999999</v>
      </c>
    </row>
    <row r="9583" spans="8:18" x14ac:dyDescent="0.25">
      <c r="H9583" s="3">
        <v>43300</v>
      </c>
      <c r="I9583" s="5">
        <v>0.625</v>
      </c>
      <c r="J9583" s="2">
        <v>30</v>
      </c>
      <c r="K9583" s="4">
        <f>[1]Лист1!$J9583+[2]Лист1!$J9583</f>
        <v>18.84</v>
      </c>
      <c r="O9583" s="3">
        <v>43665</v>
      </c>
      <c r="P9583" s="5">
        <v>0.625</v>
      </c>
      <c r="Q9583" s="2">
        <v>30</v>
      </c>
      <c r="R9583" s="4">
        <f>[1]Лист1!$P9583+[2]Лист1!$P9583</f>
        <v>21.04</v>
      </c>
    </row>
    <row r="9584" spans="8:18" x14ac:dyDescent="0.25">
      <c r="H9584" s="3">
        <v>43300</v>
      </c>
      <c r="I9584" s="5">
        <v>0.64583333333333304</v>
      </c>
      <c r="J9584" s="2">
        <v>31</v>
      </c>
      <c r="K9584" s="4">
        <f>[1]Лист1!$J9584+[2]Лист1!$J9584</f>
        <v>16.68</v>
      </c>
      <c r="O9584" s="3">
        <v>43665</v>
      </c>
      <c r="P9584" s="5">
        <v>0.64583333333333304</v>
      </c>
      <c r="Q9584" s="2">
        <v>31</v>
      </c>
      <c r="R9584" s="4">
        <f>[1]Лист1!$P9584+[2]Лист1!$P9584</f>
        <v>20.72</v>
      </c>
    </row>
    <row r="9585" spans="8:18" x14ac:dyDescent="0.25">
      <c r="H9585" s="3">
        <v>43300</v>
      </c>
      <c r="I9585" s="5">
        <v>0.66666666666666696</v>
      </c>
      <c r="J9585" s="2">
        <v>32</v>
      </c>
      <c r="K9585" s="4">
        <f>[1]Лист1!$J9585+[2]Лист1!$J9585</f>
        <v>16.8</v>
      </c>
      <c r="O9585" s="3">
        <v>43665</v>
      </c>
      <c r="P9585" s="5">
        <v>0.66666666666666696</v>
      </c>
      <c r="Q9585" s="2">
        <v>32</v>
      </c>
      <c r="R9585" s="4">
        <f>[1]Лист1!$P9585+[2]Лист1!$P9585</f>
        <v>21.32</v>
      </c>
    </row>
    <row r="9586" spans="8:18" x14ac:dyDescent="0.25">
      <c r="H9586" s="3">
        <v>43300</v>
      </c>
      <c r="I9586" s="5">
        <v>0.6875</v>
      </c>
      <c r="J9586" s="2">
        <v>33</v>
      </c>
      <c r="K9586" s="4">
        <f>[1]Лист1!$J9586+[2]Лист1!$J9586</f>
        <v>16.96</v>
      </c>
      <c r="O9586" s="3">
        <v>43665</v>
      </c>
      <c r="P9586" s="5">
        <v>0.6875</v>
      </c>
      <c r="Q9586" s="2">
        <v>33</v>
      </c>
      <c r="R9586" s="4">
        <f>[1]Лист1!$P9586+[2]Лист1!$P9586</f>
        <v>20</v>
      </c>
    </row>
    <row r="9587" spans="8:18" x14ac:dyDescent="0.25">
      <c r="H9587" s="3">
        <v>43300</v>
      </c>
      <c r="I9587" s="5">
        <v>0.70833333333333304</v>
      </c>
      <c r="J9587" s="2">
        <v>34</v>
      </c>
      <c r="K9587" s="4">
        <f>[1]Лист1!$J9587+[2]Лист1!$J9587</f>
        <v>17.36</v>
      </c>
      <c r="O9587" s="3">
        <v>43665</v>
      </c>
      <c r="P9587" s="5">
        <v>0.70833333333333304</v>
      </c>
      <c r="Q9587" s="2">
        <v>34</v>
      </c>
      <c r="R9587" s="4">
        <f>[1]Лист1!$P9587+[2]Лист1!$P9587</f>
        <v>19.72</v>
      </c>
    </row>
    <row r="9588" spans="8:18" x14ac:dyDescent="0.25">
      <c r="H9588" s="3">
        <v>43300</v>
      </c>
      <c r="I9588" s="5">
        <v>0.72916666666666696</v>
      </c>
      <c r="J9588" s="2">
        <v>35</v>
      </c>
      <c r="K9588" s="4">
        <f>[1]Лист1!$J9588+[2]Лист1!$J9588</f>
        <v>18</v>
      </c>
      <c r="O9588" s="3">
        <v>43665</v>
      </c>
      <c r="P9588" s="5">
        <v>0.72916666666666696</v>
      </c>
      <c r="Q9588" s="2">
        <v>35</v>
      </c>
      <c r="R9588" s="4">
        <f>[1]Лист1!$P9588+[2]Лист1!$P9588</f>
        <v>20.36</v>
      </c>
    </row>
    <row r="9589" spans="8:18" x14ac:dyDescent="0.25">
      <c r="H9589" s="3">
        <v>43300</v>
      </c>
      <c r="I9589" s="5">
        <v>0.75</v>
      </c>
      <c r="J9589" s="2">
        <v>36</v>
      </c>
      <c r="K9589" s="4">
        <f>[1]Лист1!$J9589+[2]Лист1!$J9589</f>
        <v>18.760000000000002</v>
      </c>
      <c r="O9589" s="3">
        <v>43665</v>
      </c>
      <c r="P9589" s="5">
        <v>0.75</v>
      </c>
      <c r="Q9589" s="2">
        <v>36</v>
      </c>
      <c r="R9589" s="4">
        <f>[1]Лист1!$P9589+[2]Лист1!$P9589</f>
        <v>21.52</v>
      </c>
    </row>
    <row r="9590" spans="8:18" x14ac:dyDescent="0.25">
      <c r="H9590" s="3">
        <v>43300</v>
      </c>
      <c r="I9590" s="5">
        <v>0.77083333333333304</v>
      </c>
      <c r="J9590" s="2">
        <v>37</v>
      </c>
      <c r="K9590" s="4">
        <f>[1]Лист1!$J9590+[2]Лист1!$J9590</f>
        <v>19</v>
      </c>
      <c r="O9590" s="3">
        <v>43665</v>
      </c>
      <c r="P9590" s="5">
        <v>0.77083333333333304</v>
      </c>
      <c r="Q9590" s="2">
        <v>37</v>
      </c>
      <c r="R9590" s="4">
        <f>[1]Лист1!$P9590+[2]Лист1!$P9590</f>
        <v>21</v>
      </c>
    </row>
    <row r="9591" spans="8:18" x14ac:dyDescent="0.25">
      <c r="H9591" s="3">
        <v>43300</v>
      </c>
      <c r="I9591" s="5">
        <v>0.79166666666666696</v>
      </c>
      <c r="J9591" s="2">
        <v>38</v>
      </c>
      <c r="K9591" s="4">
        <f>[1]Лист1!$J9591+[2]Лист1!$J9591</f>
        <v>19.920000000000002</v>
      </c>
      <c r="O9591" s="3">
        <v>43665</v>
      </c>
      <c r="P9591" s="5">
        <v>0.79166666666666696</v>
      </c>
      <c r="Q9591" s="2">
        <v>38</v>
      </c>
      <c r="R9591" s="4">
        <f>[1]Лист1!$P9591+[2]Лист1!$P9591</f>
        <v>21.48</v>
      </c>
    </row>
    <row r="9592" spans="8:18" x14ac:dyDescent="0.25">
      <c r="H9592" s="3">
        <v>43300</v>
      </c>
      <c r="I9592" s="5">
        <v>0.8125</v>
      </c>
      <c r="J9592" s="2">
        <v>39</v>
      </c>
      <c r="K9592" s="4">
        <f>[1]Лист1!$J9592+[2]Лист1!$J9592</f>
        <v>23.2</v>
      </c>
      <c r="O9592" s="3">
        <v>43665</v>
      </c>
      <c r="P9592" s="5">
        <v>0.8125</v>
      </c>
      <c r="Q9592" s="2">
        <v>39</v>
      </c>
      <c r="R9592" s="4">
        <f>[1]Лист1!$P9592+[2]Лист1!$P9592</f>
        <v>19.520000000000003</v>
      </c>
    </row>
    <row r="9593" spans="8:18" x14ac:dyDescent="0.25">
      <c r="H9593" s="3">
        <v>43300</v>
      </c>
      <c r="I9593" s="5">
        <v>0.83333333333333304</v>
      </c>
      <c r="J9593" s="2">
        <v>40</v>
      </c>
      <c r="K9593" s="4">
        <f>[1]Лист1!$J9593+[2]Лист1!$J9593</f>
        <v>25.24</v>
      </c>
      <c r="O9593" s="3">
        <v>43665</v>
      </c>
      <c r="P9593" s="5">
        <v>0.83333333333333304</v>
      </c>
      <c r="Q9593" s="2">
        <v>40</v>
      </c>
      <c r="R9593" s="4">
        <f>[1]Лист1!$P9593+[2]Лист1!$P9593</f>
        <v>23.080000000000002</v>
      </c>
    </row>
    <row r="9594" spans="8:18" x14ac:dyDescent="0.25">
      <c r="H9594" s="3">
        <v>43300</v>
      </c>
      <c r="I9594" s="5">
        <v>0.85416666666666696</v>
      </c>
      <c r="J9594" s="2">
        <v>41</v>
      </c>
      <c r="K9594" s="4">
        <f>[1]Лист1!$J9594+[2]Лист1!$J9594</f>
        <v>27.2</v>
      </c>
      <c r="O9594" s="3">
        <v>43665</v>
      </c>
      <c r="P9594" s="5">
        <v>0.85416666666666696</v>
      </c>
      <c r="Q9594" s="2">
        <v>41</v>
      </c>
      <c r="R9594" s="4">
        <f>[1]Лист1!$P9594+[2]Лист1!$P9594</f>
        <v>23.36</v>
      </c>
    </row>
    <row r="9595" spans="8:18" x14ac:dyDescent="0.25">
      <c r="H9595" s="3">
        <v>43300</v>
      </c>
      <c r="I9595" s="5">
        <v>0.875</v>
      </c>
      <c r="J9595" s="2">
        <v>42</v>
      </c>
      <c r="K9595" s="4">
        <f>[1]Лист1!$J9595+[2]Лист1!$J9595</f>
        <v>27.56</v>
      </c>
      <c r="O9595" s="3">
        <v>43665</v>
      </c>
      <c r="P9595" s="5">
        <v>0.875</v>
      </c>
      <c r="Q9595" s="2">
        <v>42</v>
      </c>
      <c r="R9595" s="4">
        <f>[1]Лист1!$P9595+[2]Лист1!$P9595</f>
        <v>25.520000000000003</v>
      </c>
    </row>
    <row r="9596" spans="8:18" x14ac:dyDescent="0.25">
      <c r="H9596" s="3">
        <v>43300</v>
      </c>
      <c r="I9596" s="5">
        <v>0.89583333333333304</v>
      </c>
      <c r="J9596" s="2">
        <v>43</v>
      </c>
      <c r="K9596" s="4">
        <f>[1]Лист1!$J9596+[2]Лист1!$J9596</f>
        <v>29.36</v>
      </c>
      <c r="O9596" s="3">
        <v>43665</v>
      </c>
      <c r="P9596" s="5">
        <v>0.89583333333333304</v>
      </c>
      <c r="Q9596" s="2">
        <v>43</v>
      </c>
      <c r="R9596" s="4">
        <f>[1]Лист1!$P9596+[2]Лист1!$P9596</f>
        <v>29.44</v>
      </c>
    </row>
    <row r="9597" spans="8:18" x14ac:dyDescent="0.25">
      <c r="H9597" s="3">
        <v>43300</v>
      </c>
      <c r="I9597" s="5">
        <v>0.91666666666666696</v>
      </c>
      <c r="J9597" s="2">
        <v>44</v>
      </c>
      <c r="K9597" s="4">
        <f>[1]Лист1!$J9597+[2]Лист1!$J9597</f>
        <v>27.8</v>
      </c>
      <c r="O9597" s="3">
        <v>43665</v>
      </c>
      <c r="P9597" s="5">
        <v>0.91666666666666696</v>
      </c>
      <c r="Q9597" s="2">
        <v>44</v>
      </c>
      <c r="R9597" s="4">
        <f>[1]Лист1!$P9597+[2]Лист1!$P9597</f>
        <v>26.76</v>
      </c>
    </row>
    <row r="9598" spans="8:18" x14ac:dyDescent="0.25">
      <c r="H9598" s="3">
        <v>43300</v>
      </c>
      <c r="I9598" s="5">
        <v>0.9375</v>
      </c>
      <c r="J9598" s="2">
        <v>45</v>
      </c>
      <c r="K9598" s="4">
        <f>[1]Лист1!$J9598+[2]Лист1!$J9598</f>
        <v>24.52</v>
      </c>
      <c r="O9598" s="3">
        <v>43665</v>
      </c>
      <c r="P9598" s="5">
        <v>0.9375</v>
      </c>
      <c r="Q9598" s="2">
        <v>45</v>
      </c>
      <c r="R9598" s="4">
        <f>[1]Лист1!$P9598+[2]Лист1!$P9598</f>
        <v>27.08</v>
      </c>
    </row>
    <row r="9599" spans="8:18" x14ac:dyDescent="0.25">
      <c r="H9599" s="3">
        <v>43300</v>
      </c>
      <c r="I9599" s="5">
        <v>0.95833333333333304</v>
      </c>
      <c r="J9599" s="2">
        <v>46</v>
      </c>
      <c r="K9599" s="4">
        <f>[1]Лист1!$J9599+[2]Лист1!$J9599</f>
        <v>23.6</v>
      </c>
      <c r="O9599" s="3">
        <v>43665</v>
      </c>
      <c r="P9599" s="5">
        <v>0.95833333333333304</v>
      </c>
      <c r="Q9599" s="2">
        <v>46</v>
      </c>
      <c r="R9599" s="4">
        <f>[1]Лист1!$P9599+[2]Лист1!$P9599</f>
        <v>24.52</v>
      </c>
    </row>
    <row r="9600" spans="8:18" x14ac:dyDescent="0.25">
      <c r="H9600" s="3">
        <v>43300</v>
      </c>
      <c r="I9600" s="5">
        <v>0.97916666666666696</v>
      </c>
      <c r="J9600" s="2">
        <v>47</v>
      </c>
      <c r="K9600" s="4">
        <f>[1]Лист1!$J9600+[2]Лист1!$J9600</f>
        <v>23.24</v>
      </c>
      <c r="O9600" s="3">
        <v>43665</v>
      </c>
      <c r="P9600" s="5">
        <v>0.97916666666666696</v>
      </c>
      <c r="Q9600" s="2">
        <v>47</v>
      </c>
      <c r="R9600" s="4">
        <f>[1]Лист1!$P9600+[2]Лист1!$P9600</f>
        <v>21.6</v>
      </c>
    </row>
    <row r="9601" spans="8:20" x14ac:dyDescent="0.25">
      <c r="H9601" s="3">
        <v>43300</v>
      </c>
      <c r="I9601" s="5" t="s">
        <v>4</v>
      </c>
      <c r="J9601" s="2">
        <v>48</v>
      </c>
      <c r="K9601" s="4">
        <f>[1]Лист1!$J9601+[2]Лист1!$J9601</f>
        <v>22.04</v>
      </c>
      <c r="O9601" s="3">
        <v>43665</v>
      </c>
      <c r="P9601" s="5" t="s">
        <v>4</v>
      </c>
      <c r="Q9601" s="2">
        <v>48</v>
      </c>
      <c r="R9601" s="4">
        <f>[1]Лист1!$P9601+[2]Лист1!$P9601</f>
        <v>18.88</v>
      </c>
    </row>
    <row r="9602" spans="8:20" x14ac:dyDescent="0.25">
      <c r="H9602" s="3">
        <v>43301</v>
      </c>
      <c r="I9602" s="5">
        <v>2.0833333333333301E-2</v>
      </c>
      <c r="J9602" s="2">
        <v>1</v>
      </c>
      <c r="K9602" s="4">
        <f>[1]Лист1!$J9602+[2]Лист1!$J9602</f>
        <v>19.079999999999998</v>
      </c>
      <c r="M9602" s="6"/>
      <c r="O9602" s="3">
        <v>43666</v>
      </c>
      <c r="P9602" s="5">
        <v>2.0833333333333301E-2</v>
      </c>
      <c r="Q9602" s="2">
        <v>1</v>
      </c>
      <c r="R9602" s="4">
        <f>[1]Лист1!$P9602+[2]Лист1!$P9602</f>
        <v>18.760000000000002</v>
      </c>
      <c r="T9602" s="6"/>
    </row>
    <row r="9603" spans="8:20" x14ac:dyDescent="0.25">
      <c r="H9603" s="3">
        <v>43301</v>
      </c>
      <c r="I9603" s="5">
        <v>4.1666666666666699E-2</v>
      </c>
      <c r="J9603" s="2">
        <v>2</v>
      </c>
      <c r="K9603" s="4">
        <f>[1]Лист1!$J9603+[2]Лист1!$J9603</f>
        <v>17.12</v>
      </c>
      <c r="O9603" s="3">
        <v>43666</v>
      </c>
      <c r="P9603" s="5">
        <v>4.1666666666666699E-2</v>
      </c>
      <c r="Q9603" s="2">
        <v>2</v>
      </c>
      <c r="R9603" s="4">
        <f>[1]Лист1!$P9603+[2]Лист1!$P9603</f>
        <v>16.919999999999998</v>
      </c>
    </row>
    <row r="9604" spans="8:20" x14ac:dyDescent="0.25">
      <c r="H9604" s="3">
        <v>43301</v>
      </c>
      <c r="I9604" s="5">
        <v>6.25E-2</v>
      </c>
      <c r="J9604" s="2">
        <v>3</v>
      </c>
      <c r="K9604" s="4">
        <f>[1]Лист1!$J9604+[2]Лист1!$J9604</f>
        <v>14.24</v>
      </c>
      <c r="O9604" s="3">
        <v>43666</v>
      </c>
      <c r="P9604" s="5">
        <v>6.25E-2</v>
      </c>
      <c r="Q9604" s="2">
        <v>3</v>
      </c>
      <c r="R9604" s="4">
        <f>[1]Лист1!$P9604+[2]Лист1!$P9604</f>
        <v>15.48</v>
      </c>
    </row>
    <row r="9605" spans="8:20" x14ac:dyDescent="0.25">
      <c r="H9605" s="3">
        <v>43301</v>
      </c>
      <c r="I9605" s="5">
        <v>8.3333333333333301E-2</v>
      </c>
      <c r="J9605" s="2">
        <v>4</v>
      </c>
      <c r="K9605" s="4">
        <f>[1]Лист1!$J9605+[2]Лист1!$J9605</f>
        <v>13.44</v>
      </c>
      <c r="O9605" s="3">
        <v>43666</v>
      </c>
      <c r="P9605" s="5">
        <v>8.3333333333333301E-2</v>
      </c>
      <c r="Q9605" s="2">
        <v>4</v>
      </c>
      <c r="R9605" s="4">
        <f>[1]Лист1!$P9605+[2]Лист1!$P9605</f>
        <v>15.280000000000001</v>
      </c>
    </row>
    <row r="9606" spans="8:20" x14ac:dyDescent="0.25">
      <c r="H9606" s="3">
        <v>43301</v>
      </c>
      <c r="I9606" s="5">
        <v>0.104166666666667</v>
      </c>
      <c r="J9606" s="2">
        <v>5</v>
      </c>
      <c r="K9606" s="4">
        <f>[1]Лист1!$J9606+[2]Лист1!$J9606</f>
        <v>12.84</v>
      </c>
      <c r="O9606" s="3">
        <v>43666</v>
      </c>
      <c r="P9606" s="5">
        <v>0.104166666666667</v>
      </c>
      <c r="Q9606" s="2">
        <v>5</v>
      </c>
      <c r="R9606" s="4">
        <f>[1]Лист1!$P9606+[2]Лист1!$P9606</f>
        <v>14.32</v>
      </c>
    </row>
    <row r="9607" spans="8:20" x14ac:dyDescent="0.25">
      <c r="H9607" s="3">
        <v>43301</v>
      </c>
      <c r="I9607" s="5">
        <v>0.125</v>
      </c>
      <c r="J9607" s="2">
        <v>6</v>
      </c>
      <c r="K9607" s="4">
        <f>[1]Лист1!$J9607+[2]Лист1!$J9607</f>
        <v>12.88</v>
      </c>
      <c r="O9607" s="3">
        <v>43666</v>
      </c>
      <c r="P9607" s="5">
        <v>0.125</v>
      </c>
      <c r="Q9607" s="2">
        <v>6</v>
      </c>
      <c r="R9607" s="4">
        <f>[1]Лист1!$P9607+[2]Лист1!$P9607</f>
        <v>13.959999999999999</v>
      </c>
    </row>
    <row r="9608" spans="8:20" x14ac:dyDescent="0.25">
      <c r="H9608" s="3">
        <v>43301</v>
      </c>
      <c r="I9608" s="5">
        <v>0.14583333333333301</v>
      </c>
      <c r="J9608" s="2">
        <v>7</v>
      </c>
      <c r="K9608" s="4">
        <f>[1]Лист1!$J9608+[2]Лист1!$J9608</f>
        <v>12.68</v>
      </c>
      <c r="O9608" s="3">
        <v>43666</v>
      </c>
      <c r="P9608" s="5">
        <v>0.14583333333333301</v>
      </c>
      <c r="Q9608" s="2">
        <v>7</v>
      </c>
      <c r="R9608" s="4">
        <f>[1]Лист1!$P9608+[2]Лист1!$P9608</f>
        <v>12.959999999999999</v>
      </c>
    </row>
    <row r="9609" spans="8:20" x14ac:dyDescent="0.25">
      <c r="H9609" s="3">
        <v>43301</v>
      </c>
      <c r="I9609" s="5">
        <v>0.16666666666666699</v>
      </c>
      <c r="J9609" s="2">
        <v>8</v>
      </c>
      <c r="K9609" s="4">
        <f>[1]Лист1!$J9609+[2]Лист1!$J9609</f>
        <v>12.12</v>
      </c>
      <c r="O9609" s="3">
        <v>43666</v>
      </c>
      <c r="P9609" s="5">
        <v>0.16666666666666699</v>
      </c>
      <c r="Q9609" s="2">
        <v>8</v>
      </c>
      <c r="R9609" s="4">
        <f>[1]Лист1!$P9609+[2]Лист1!$P9609</f>
        <v>13.08</v>
      </c>
    </row>
    <row r="9610" spans="8:20" x14ac:dyDescent="0.25">
      <c r="H9610" s="3">
        <v>43301</v>
      </c>
      <c r="I9610" s="5">
        <v>0.1875</v>
      </c>
      <c r="J9610" s="2">
        <v>9</v>
      </c>
      <c r="K9610" s="4">
        <f>[1]Лист1!$J9610+[2]Лист1!$J9610</f>
        <v>12.44</v>
      </c>
      <c r="O9610" s="3">
        <v>43666</v>
      </c>
      <c r="P9610" s="5">
        <v>0.1875</v>
      </c>
      <c r="Q9610" s="2">
        <v>9</v>
      </c>
      <c r="R9610" s="4">
        <f>[1]Лист1!$P9610+[2]Лист1!$P9610</f>
        <v>11.64</v>
      </c>
    </row>
    <row r="9611" spans="8:20" x14ac:dyDescent="0.25">
      <c r="H9611" s="3">
        <v>43301</v>
      </c>
      <c r="I9611" s="5">
        <v>0.20833333333333301</v>
      </c>
      <c r="J9611" s="2">
        <v>10</v>
      </c>
      <c r="K9611" s="4">
        <f>[1]Лист1!$J9611+[2]Лист1!$J9611</f>
        <v>11.92</v>
      </c>
      <c r="O9611" s="3">
        <v>43666</v>
      </c>
      <c r="P9611" s="5">
        <v>0.20833333333333301</v>
      </c>
      <c r="Q9611" s="2">
        <v>10</v>
      </c>
      <c r="R9611" s="4">
        <f>[1]Лист1!$P9611+[2]Лист1!$P9611</f>
        <v>12.36</v>
      </c>
    </row>
    <row r="9612" spans="8:20" x14ac:dyDescent="0.25">
      <c r="H9612" s="3">
        <v>43301</v>
      </c>
      <c r="I9612" s="5">
        <v>0.22916666666666699</v>
      </c>
      <c r="J9612" s="2">
        <v>11</v>
      </c>
      <c r="K9612" s="4">
        <f>[1]Лист1!$J9612+[2]Лист1!$J9612</f>
        <v>12.6</v>
      </c>
      <c r="O9612" s="3">
        <v>43666</v>
      </c>
      <c r="P9612" s="5">
        <v>0.22916666666666699</v>
      </c>
      <c r="Q9612" s="2">
        <v>11</v>
      </c>
      <c r="R9612" s="4">
        <f>[1]Лист1!$P9612+[2]Лист1!$P9612</f>
        <v>11.48</v>
      </c>
    </row>
    <row r="9613" spans="8:20" x14ac:dyDescent="0.25">
      <c r="H9613" s="3">
        <v>43301</v>
      </c>
      <c r="I9613" s="5">
        <v>0.25</v>
      </c>
      <c r="J9613" s="2">
        <v>12</v>
      </c>
      <c r="K9613" s="4">
        <f>[1]Лист1!$J9613+[2]Лист1!$J9613</f>
        <v>13.32</v>
      </c>
      <c r="O9613" s="3">
        <v>43666</v>
      </c>
      <c r="P9613" s="5">
        <v>0.25</v>
      </c>
      <c r="Q9613" s="2">
        <v>12</v>
      </c>
      <c r="R9613" s="4">
        <f>[1]Лист1!$P9613+[2]Лист1!$P9613</f>
        <v>12.2</v>
      </c>
    </row>
    <row r="9614" spans="8:20" x14ac:dyDescent="0.25">
      <c r="H9614" s="3">
        <v>43301</v>
      </c>
      <c r="I9614" s="5">
        <v>0.27083333333333298</v>
      </c>
      <c r="J9614" s="2">
        <v>13</v>
      </c>
      <c r="K9614" s="4">
        <f>[1]Лист1!$J9614+[2]Лист1!$J9614</f>
        <v>13.48</v>
      </c>
      <c r="O9614" s="3">
        <v>43666</v>
      </c>
      <c r="P9614" s="5">
        <v>0.27083333333333298</v>
      </c>
      <c r="Q9614" s="2">
        <v>13</v>
      </c>
      <c r="R9614" s="4">
        <f>[1]Лист1!$P9614+[2]Лист1!$P9614</f>
        <v>12.92</v>
      </c>
    </row>
    <row r="9615" spans="8:20" x14ac:dyDescent="0.25">
      <c r="H9615" s="3">
        <v>43301</v>
      </c>
      <c r="I9615" s="5">
        <v>0.29166666666666702</v>
      </c>
      <c r="J9615" s="2">
        <v>14</v>
      </c>
      <c r="K9615" s="4">
        <f>[1]Лист1!$J9615+[2]Лист1!$J9615</f>
        <v>14.36</v>
      </c>
      <c r="O9615" s="3">
        <v>43666</v>
      </c>
      <c r="P9615" s="5">
        <v>0.29166666666666702</v>
      </c>
      <c r="Q9615" s="2">
        <v>14</v>
      </c>
      <c r="R9615" s="4">
        <f>[1]Лист1!$P9615+[2]Лист1!$P9615</f>
        <v>13</v>
      </c>
    </row>
    <row r="9616" spans="8:20" x14ac:dyDescent="0.25">
      <c r="H9616" s="3">
        <v>43301</v>
      </c>
      <c r="I9616" s="5">
        <v>0.3125</v>
      </c>
      <c r="J9616" s="2">
        <v>15</v>
      </c>
      <c r="K9616" s="4">
        <f>[1]Лист1!$J9616+[2]Лист1!$J9616</f>
        <v>14.88</v>
      </c>
      <c r="O9616" s="3">
        <v>43666</v>
      </c>
      <c r="P9616" s="5">
        <v>0.3125</v>
      </c>
      <c r="Q9616" s="2">
        <v>15</v>
      </c>
      <c r="R9616" s="4">
        <f>[1]Лист1!$P9616+[2]Лист1!$P9616</f>
        <v>13.040000000000001</v>
      </c>
    </row>
    <row r="9617" spans="8:18" x14ac:dyDescent="0.25">
      <c r="H9617" s="3">
        <v>43301</v>
      </c>
      <c r="I9617" s="5">
        <v>0.33333333333333298</v>
      </c>
      <c r="J9617" s="2">
        <v>16</v>
      </c>
      <c r="K9617" s="4">
        <f>[1]Лист1!$J9617+[2]Лист1!$J9617</f>
        <v>16.36</v>
      </c>
      <c r="O9617" s="3">
        <v>43666</v>
      </c>
      <c r="P9617" s="5">
        <v>0.33333333333333298</v>
      </c>
      <c r="Q9617" s="2">
        <v>16</v>
      </c>
      <c r="R9617" s="4">
        <f>[1]Лист1!$P9617+[2]Лист1!$P9617</f>
        <v>15.48</v>
      </c>
    </row>
    <row r="9618" spans="8:18" x14ac:dyDescent="0.25">
      <c r="H9618" s="3">
        <v>43301</v>
      </c>
      <c r="I9618" s="5">
        <v>0.35416666666666702</v>
      </c>
      <c r="J9618" s="2">
        <v>17</v>
      </c>
      <c r="K9618" s="4">
        <f>[1]Лист1!$J9618+[2]Лист1!$J9618</f>
        <v>14.68</v>
      </c>
      <c r="O9618" s="3">
        <v>43666</v>
      </c>
      <c r="P9618" s="5">
        <v>0.35416666666666702</v>
      </c>
      <c r="Q9618" s="2">
        <v>17</v>
      </c>
      <c r="R9618" s="4">
        <f>[1]Лист1!$P9618+[2]Лист1!$P9618</f>
        <v>16.920000000000002</v>
      </c>
    </row>
    <row r="9619" spans="8:18" x14ac:dyDescent="0.25">
      <c r="H9619" s="3">
        <v>43301</v>
      </c>
      <c r="I9619" s="5">
        <v>0.375</v>
      </c>
      <c r="J9619" s="2">
        <v>18</v>
      </c>
      <c r="K9619" s="4">
        <f>[1]Лист1!$J9619+[2]Лист1!$J9619</f>
        <v>16.48</v>
      </c>
      <c r="O9619" s="3">
        <v>43666</v>
      </c>
      <c r="P9619" s="5">
        <v>0.375</v>
      </c>
      <c r="Q9619" s="2">
        <v>18</v>
      </c>
      <c r="R9619" s="4">
        <f>[1]Лист1!$P9619+[2]Лист1!$P9619</f>
        <v>18.72</v>
      </c>
    </row>
    <row r="9620" spans="8:18" x14ac:dyDescent="0.25">
      <c r="H9620" s="3">
        <v>43301</v>
      </c>
      <c r="I9620" s="5">
        <v>0.39583333333333298</v>
      </c>
      <c r="J9620" s="2">
        <v>19</v>
      </c>
      <c r="K9620" s="4">
        <f>[1]Лист1!$J9620+[2]Лист1!$J9620</f>
        <v>17.04</v>
      </c>
      <c r="O9620" s="3">
        <v>43666</v>
      </c>
      <c r="P9620" s="5">
        <v>0.39583333333333298</v>
      </c>
      <c r="Q9620" s="2">
        <v>19</v>
      </c>
      <c r="R9620" s="4">
        <f>[1]Лист1!$P9620+[2]Лист1!$P9620</f>
        <v>17.32</v>
      </c>
    </row>
    <row r="9621" spans="8:18" x14ac:dyDescent="0.25">
      <c r="H9621" s="3">
        <v>43301</v>
      </c>
      <c r="I9621" s="5">
        <v>0.41666666666666702</v>
      </c>
      <c r="J9621" s="2">
        <v>20</v>
      </c>
      <c r="K9621" s="4">
        <f>[1]Лист1!$J9621+[2]Лист1!$J9621</f>
        <v>16.52</v>
      </c>
      <c r="O9621" s="3">
        <v>43666</v>
      </c>
      <c r="P9621" s="5">
        <v>0.41666666666666702</v>
      </c>
      <c r="Q9621" s="2">
        <v>20</v>
      </c>
      <c r="R9621" s="4">
        <f>[1]Лист1!$P9621+[2]Лист1!$P9621</f>
        <v>19.84</v>
      </c>
    </row>
    <row r="9622" spans="8:18" x14ac:dyDescent="0.25">
      <c r="H9622" s="3">
        <v>43301</v>
      </c>
      <c r="I9622" s="5">
        <v>0.4375</v>
      </c>
      <c r="J9622" s="2">
        <v>21</v>
      </c>
      <c r="K9622" s="4">
        <f>[1]Лист1!$J9622+[2]Лист1!$J9622</f>
        <v>16.28</v>
      </c>
      <c r="O9622" s="3">
        <v>43666</v>
      </c>
      <c r="P9622" s="5">
        <v>0.4375</v>
      </c>
      <c r="Q9622" s="2">
        <v>21</v>
      </c>
      <c r="R9622" s="4">
        <f>[1]Лист1!$P9622+[2]Лист1!$P9622</f>
        <v>19.64</v>
      </c>
    </row>
    <row r="9623" spans="8:18" x14ac:dyDescent="0.25">
      <c r="H9623" s="3">
        <v>43301</v>
      </c>
      <c r="I9623" s="5">
        <v>0.45833333333333298</v>
      </c>
      <c r="J9623" s="2">
        <v>22</v>
      </c>
      <c r="K9623" s="4">
        <f>[1]Лист1!$J9623+[2]Лист1!$J9623</f>
        <v>16.36</v>
      </c>
      <c r="O9623" s="3">
        <v>43666</v>
      </c>
      <c r="P9623" s="5">
        <v>0.45833333333333298</v>
      </c>
      <c r="Q9623" s="2">
        <v>22</v>
      </c>
      <c r="R9623" s="4">
        <f>[1]Лист1!$P9623+[2]Лист1!$P9623</f>
        <v>20.759999999999998</v>
      </c>
    </row>
    <row r="9624" spans="8:18" x14ac:dyDescent="0.25">
      <c r="H9624" s="3">
        <v>43301</v>
      </c>
      <c r="I9624" s="5">
        <v>0.47916666666666702</v>
      </c>
      <c r="J9624" s="2">
        <v>23</v>
      </c>
      <c r="K9624" s="4">
        <f>[1]Лист1!$J9624+[2]Лист1!$J9624</f>
        <v>16.48</v>
      </c>
      <c r="O9624" s="3">
        <v>43666</v>
      </c>
      <c r="P9624" s="5">
        <v>0.47916666666666702</v>
      </c>
      <c r="Q9624" s="2">
        <v>23</v>
      </c>
      <c r="R9624" s="4">
        <f>[1]Лист1!$P9624+[2]Лист1!$P9624</f>
        <v>23.119999999999997</v>
      </c>
    </row>
    <row r="9625" spans="8:18" x14ac:dyDescent="0.25">
      <c r="H9625" s="3">
        <v>43301</v>
      </c>
      <c r="I9625" s="5">
        <v>0.5</v>
      </c>
      <c r="J9625" s="2">
        <v>24</v>
      </c>
      <c r="K9625" s="4">
        <f>[1]Лист1!$J9625+[2]Лист1!$J9625</f>
        <v>16.079999999999998</v>
      </c>
      <c r="O9625" s="3">
        <v>43666</v>
      </c>
      <c r="P9625" s="5">
        <v>0.5</v>
      </c>
      <c r="Q9625" s="2">
        <v>24</v>
      </c>
      <c r="R9625" s="4">
        <f>[1]Лист1!$P9625+[2]Лист1!$P9625</f>
        <v>19.64</v>
      </c>
    </row>
    <row r="9626" spans="8:18" x14ac:dyDescent="0.25">
      <c r="H9626" s="3">
        <v>43301</v>
      </c>
      <c r="I9626" s="5">
        <v>0.52083333333333304</v>
      </c>
      <c r="J9626" s="2">
        <v>25</v>
      </c>
      <c r="K9626" s="4">
        <f>[1]Лист1!$J9626+[2]Лист1!$J9626</f>
        <v>15.08</v>
      </c>
      <c r="O9626" s="3">
        <v>43666</v>
      </c>
      <c r="P9626" s="5">
        <v>0.52083333333333304</v>
      </c>
      <c r="Q9626" s="2">
        <v>25</v>
      </c>
      <c r="R9626" s="4">
        <f>[1]Лист1!$P9626+[2]Лист1!$P9626</f>
        <v>18.72</v>
      </c>
    </row>
    <row r="9627" spans="8:18" x14ac:dyDescent="0.25">
      <c r="H9627" s="3">
        <v>43301</v>
      </c>
      <c r="I9627" s="5">
        <v>0.54166666666666696</v>
      </c>
      <c r="J9627" s="2">
        <v>26</v>
      </c>
      <c r="K9627" s="4">
        <f>[1]Лист1!$J9627+[2]Лист1!$J9627</f>
        <v>16</v>
      </c>
      <c r="O9627" s="3">
        <v>43666</v>
      </c>
      <c r="P9627" s="5">
        <v>0.54166666666666696</v>
      </c>
      <c r="Q9627" s="2">
        <v>26</v>
      </c>
      <c r="R9627" s="4">
        <f>[1]Лист1!$P9627+[2]Лист1!$P9627</f>
        <v>21.4</v>
      </c>
    </row>
    <row r="9628" spans="8:18" x14ac:dyDescent="0.25">
      <c r="H9628" s="3">
        <v>43301</v>
      </c>
      <c r="I9628" s="5">
        <v>0.5625</v>
      </c>
      <c r="J9628" s="2">
        <v>27</v>
      </c>
      <c r="K9628" s="4">
        <f>[1]Лист1!$J9628+[2]Лист1!$J9628</f>
        <v>18.36</v>
      </c>
      <c r="O9628" s="3">
        <v>43666</v>
      </c>
      <c r="P9628" s="5">
        <v>0.5625</v>
      </c>
      <c r="Q9628" s="2">
        <v>27</v>
      </c>
      <c r="R9628" s="4">
        <f>[1]Лист1!$P9628+[2]Лист1!$P9628</f>
        <v>17.72</v>
      </c>
    </row>
    <row r="9629" spans="8:18" x14ac:dyDescent="0.25">
      <c r="H9629" s="3">
        <v>43301</v>
      </c>
      <c r="I9629" s="5">
        <v>0.58333333333333304</v>
      </c>
      <c r="J9629" s="2">
        <v>28</v>
      </c>
      <c r="K9629" s="4">
        <f>[1]Лист1!$J9629+[2]Лист1!$J9629</f>
        <v>18.12</v>
      </c>
      <c r="O9629" s="3">
        <v>43666</v>
      </c>
      <c r="P9629" s="5">
        <v>0.58333333333333304</v>
      </c>
      <c r="Q9629" s="2">
        <v>28</v>
      </c>
      <c r="R9629" s="4">
        <f>[1]Лист1!$P9629+[2]Лист1!$P9629</f>
        <v>18.16</v>
      </c>
    </row>
    <row r="9630" spans="8:18" x14ac:dyDescent="0.25">
      <c r="H9630" s="3">
        <v>43301</v>
      </c>
      <c r="I9630" s="5">
        <v>0.60416666666666696</v>
      </c>
      <c r="J9630" s="2">
        <v>29</v>
      </c>
      <c r="K9630" s="4">
        <f>[1]Лист1!$J9630+[2]Лист1!$J9630</f>
        <v>17.079999999999998</v>
      </c>
      <c r="O9630" s="3">
        <v>43666</v>
      </c>
      <c r="P9630" s="5">
        <v>0.60416666666666696</v>
      </c>
      <c r="Q9630" s="2">
        <v>29</v>
      </c>
      <c r="R9630" s="4">
        <f>[1]Лист1!$P9630+[2]Лист1!$P9630</f>
        <v>17.880000000000003</v>
      </c>
    </row>
    <row r="9631" spans="8:18" x14ac:dyDescent="0.25">
      <c r="H9631" s="3">
        <v>43301</v>
      </c>
      <c r="I9631" s="5">
        <v>0.625</v>
      </c>
      <c r="J9631" s="2">
        <v>30</v>
      </c>
      <c r="K9631" s="4">
        <f>[1]Лист1!$J9631+[2]Лист1!$J9631</f>
        <v>17.36</v>
      </c>
      <c r="O9631" s="3">
        <v>43666</v>
      </c>
      <c r="P9631" s="5">
        <v>0.625</v>
      </c>
      <c r="Q9631" s="2">
        <v>30</v>
      </c>
      <c r="R9631" s="4">
        <f>[1]Лист1!$P9631+[2]Лист1!$P9631</f>
        <v>19.200000000000003</v>
      </c>
    </row>
    <row r="9632" spans="8:18" x14ac:dyDescent="0.25">
      <c r="H9632" s="3">
        <v>43301</v>
      </c>
      <c r="I9632" s="5">
        <v>0.64583333333333304</v>
      </c>
      <c r="J9632" s="2">
        <v>31</v>
      </c>
      <c r="K9632" s="4">
        <f>[1]Лист1!$J9632+[2]Лист1!$J9632</f>
        <v>16.84</v>
      </c>
      <c r="O9632" s="3">
        <v>43666</v>
      </c>
      <c r="P9632" s="5">
        <v>0.64583333333333304</v>
      </c>
      <c r="Q9632" s="2">
        <v>31</v>
      </c>
      <c r="R9632" s="4">
        <f>[1]Лист1!$P9632+[2]Лист1!$P9632</f>
        <v>20.119999999999997</v>
      </c>
    </row>
    <row r="9633" spans="8:18" x14ac:dyDescent="0.25">
      <c r="H9633" s="3">
        <v>43301</v>
      </c>
      <c r="I9633" s="5">
        <v>0.66666666666666696</v>
      </c>
      <c r="J9633" s="2">
        <v>32</v>
      </c>
      <c r="K9633" s="4">
        <f>[1]Лист1!$J9633+[2]Лист1!$J9633</f>
        <v>16.16</v>
      </c>
      <c r="O9633" s="3">
        <v>43666</v>
      </c>
      <c r="P9633" s="5">
        <v>0.66666666666666696</v>
      </c>
      <c r="Q9633" s="2">
        <v>32</v>
      </c>
      <c r="R9633" s="4">
        <f>[1]Лист1!$P9633+[2]Лист1!$P9633</f>
        <v>19.080000000000002</v>
      </c>
    </row>
    <row r="9634" spans="8:18" x14ac:dyDescent="0.25">
      <c r="H9634" s="3">
        <v>43301</v>
      </c>
      <c r="I9634" s="5">
        <v>0.6875</v>
      </c>
      <c r="J9634" s="2">
        <v>33</v>
      </c>
      <c r="K9634" s="4">
        <f>[1]Лист1!$J9634+[2]Лист1!$J9634</f>
        <v>17.28</v>
      </c>
      <c r="O9634" s="3">
        <v>43666</v>
      </c>
      <c r="P9634" s="5">
        <v>0.6875</v>
      </c>
      <c r="Q9634" s="2">
        <v>33</v>
      </c>
      <c r="R9634" s="4">
        <f>[1]Лист1!$P9634+[2]Лист1!$P9634</f>
        <v>18.440000000000001</v>
      </c>
    </row>
    <row r="9635" spans="8:18" x14ac:dyDescent="0.25">
      <c r="H9635" s="3">
        <v>43301</v>
      </c>
      <c r="I9635" s="5">
        <v>0.70833333333333304</v>
      </c>
      <c r="J9635" s="2">
        <v>34</v>
      </c>
      <c r="K9635" s="4">
        <f>[1]Лист1!$J9635+[2]Лист1!$J9635</f>
        <v>17.079999999999998</v>
      </c>
      <c r="O9635" s="3">
        <v>43666</v>
      </c>
      <c r="P9635" s="5">
        <v>0.70833333333333304</v>
      </c>
      <c r="Q9635" s="2">
        <v>34</v>
      </c>
      <c r="R9635" s="4">
        <f>[1]Лист1!$P9635+[2]Лист1!$P9635</f>
        <v>19.68</v>
      </c>
    </row>
    <row r="9636" spans="8:18" x14ac:dyDescent="0.25">
      <c r="H9636" s="3">
        <v>43301</v>
      </c>
      <c r="I9636" s="5">
        <v>0.72916666666666696</v>
      </c>
      <c r="J9636" s="2">
        <v>35</v>
      </c>
      <c r="K9636" s="4">
        <f>[1]Лист1!$J9636+[2]Лист1!$J9636</f>
        <v>18.28</v>
      </c>
      <c r="O9636" s="3">
        <v>43666</v>
      </c>
      <c r="P9636" s="5">
        <v>0.72916666666666696</v>
      </c>
      <c r="Q9636" s="2">
        <v>35</v>
      </c>
      <c r="R9636" s="4">
        <f>[1]Лист1!$P9636+[2]Лист1!$P9636</f>
        <v>22.24</v>
      </c>
    </row>
    <row r="9637" spans="8:18" x14ac:dyDescent="0.25">
      <c r="H9637" s="3">
        <v>43301</v>
      </c>
      <c r="I9637" s="5">
        <v>0.75</v>
      </c>
      <c r="J9637" s="2">
        <v>36</v>
      </c>
      <c r="K9637" s="4">
        <f>[1]Лист1!$J9637+[2]Лист1!$J9637</f>
        <v>20.92</v>
      </c>
      <c r="O9637" s="3">
        <v>43666</v>
      </c>
      <c r="P9637" s="5">
        <v>0.75</v>
      </c>
      <c r="Q9637" s="2">
        <v>36</v>
      </c>
      <c r="R9637" s="4">
        <f>[1]Лист1!$P9637+[2]Лист1!$P9637</f>
        <v>20.8</v>
      </c>
    </row>
    <row r="9638" spans="8:18" x14ac:dyDescent="0.25">
      <c r="H9638" s="3">
        <v>43301</v>
      </c>
      <c r="I9638" s="5">
        <v>0.77083333333333304</v>
      </c>
      <c r="J9638" s="2">
        <v>37</v>
      </c>
      <c r="K9638" s="4">
        <f>[1]Лист1!$J9638+[2]Лист1!$J9638</f>
        <v>22.28</v>
      </c>
      <c r="O9638" s="3">
        <v>43666</v>
      </c>
      <c r="P9638" s="5">
        <v>0.77083333333333304</v>
      </c>
      <c r="Q9638" s="2">
        <v>37</v>
      </c>
      <c r="R9638" s="4">
        <f>[1]Лист1!$P9638+[2]Лист1!$P9638</f>
        <v>21.520000000000003</v>
      </c>
    </row>
    <row r="9639" spans="8:18" x14ac:dyDescent="0.25">
      <c r="H9639" s="3">
        <v>43301</v>
      </c>
      <c r="I9639" s="5">
        <v>0.79166666666666696</v>
      </c>
      <c r="J9639" s="2">
        <v>38</v>
      </c>
      <c r="K9639" s="4">
        <f>[1]Лист1!$J9639+[2]Лист1!$J9639</f>
        <v>18.600000000000001</v>
      </c>
      <c r="O9639" s="3">
        <v>43666</v>
      </c>
      <c r="P9639" s="5">
        <v>0.79166666666666696</v>
      </c>
      <c r="Q9639" s="2">
        <v>38</v>
      </c>
      <c r="R9639" s="4">
        <f>[1]Лист1!$P9639+[2]Лист1!$P9639</f>
        <v>24.76</v>
      </c>
    </row>
    <row r="9640" spans="8:18" x14ac:dyDescent="0.25">
      <c r="H9640" s="3">
        <v>43301</v>
      </c>
      <c r="I9640" s="5">
        <v>0.8125</v>
      </c>
      <c r="J9640" s="2">
        <v>39</v>
      </c>
      <c r="K9640" s="4">
        <f>[1]Лист1!$J9640+[2]Лист1!$J9640</f>
        <v>20.04</v>
      </c>
      <c r="O9640" s="3">
        <v>43666</v>
      </c>
      <c r="P9640" s="5">
        <v>0.8125</v>
      </c>
      <c r="Q9640" s="2">
        <v>39</v>
      </c>
      <c r="R9640" s="4">
        <f>[1]Лист1!$P9640+[2]Лист1!$P9640</f>
        <v>22.88</v>
      </c>
    </row>
    <row r="9641" spans="8:18" x14ac:dyDescent="0.25">
      <c r="H9641" s="3">
        <v>43301</v>
      </c>
      <c r="I9641" s="5">
        <v>0.83333333333333304</v>
      </c>
      <c r="J9641" s="2">
        <v>40</v>
      </c>
      <c r="K9641" s="4">
        <f>[1]Лист1!$J9641+[2]Лист1!$J9641</f>
        <v>22.76</v>
      </c>
      <c r="O9641" s="3">
        <v>43666</v>
      </c>
      <c r="P9641" s="5">
        <v>0.83333333333333304</v>
      </c>
      <c r="Q9641" s="2">
        <v>40</v>
      </c>
      <c r="R9641" s="4">
        <f>[1]Лист1!$P9641+[2]Лист1!$P9641</f>
        <v>23.32</v>
      </c>
    </row>
    <row r="9642" spans="8:18" x14ac:dyDescent="0.25">
      <c r="H9642" s="3">
        <v>43301</v>
      </c>
      <c r="I9642" s="5">
        <v>0.85416666666666696</v>
      </c>
      <c r="J9642" s="2">
        <v>41</v>
      </c>
      <c r="K9642" s="4">
        <f>[1]Лист1!$J9642+[2]Лист1!$J9642</f>
        <v>23.2</v>
      </c>
      <c r="O9642" s="3">
        <v>43666</v>
      </c>
      <c r="P9642" s="5">
        <v>0.85416666666666696</v>
      </c>
      <c r="Q9642" s="2">
        <v>41</v>
      </c>
      <c r="R9642" s="4">
        <f>[1]Лист1!$P9642+[2]Лист1!$P9642</f>
        <v>25.32</v>
      </c>
    </row>
    <row r="9643" spans="8:18" x14ac:dyDescent="0.25">
      <c r="H9643" s="3">
        <v>43301</v>
      </c>
      <c r="I9643" s="5">
        <v>0.875</v>
      </c>
      <c r="J9643" s="2">
        <v>42</v>
      </c>
      <c r="K9643" s="4">
        <f>[1]Лист1!$J9643+[2]Лист1!$J9643</f>
        <v>24.56</v>
      </c>
      <c r="O9643" s="3">
        <v>43666</v>
      </c>
      <c r="P9643" s="5">
        <v>0.875</v>
      </c>
      <c r="Q9643" s="2">
        <v>42</v>
      </c>
      <c r="R9643" s="4">
        <f>[1]Лист1!$P9643+[2]Лист1!$P9643</f>
        <v>24.84</v>
      </c>
    </row>
    <row r="9644" spans="8:18" x14ac:dyDescent="0.25">
      <c r="H9644" s="3">
        <v>43301</v>
      </c>
      <c r="I9644" s="5">
        <v>0.89583333333333304</v>
      </c>
      <c r="J9644" s="2">
        <v>43</v>
      </c>
      <c r="K9644" s="4">
        <f>[1]Лист1!$J9644+[2]Лист1!$J9644</f>
        <v>28.92</v>
      </c>
      <c r="O9644" s="3">
        <v>43666</v>
      </c>
      <c r="P9644" s="5">
        <v>0.89583333333333304</v>
      </c>
      <c r="Q9644" s="2">
        <v>43</v>
      </c>
      <c r="R9644" s="4">
        <f>[1]Лист1!$P9644+[2]Лист1!$P9644</f>
        <v>28.32</v>
      </c>
    </row>
    <row r="9645" spans="8:18" x14ac:dyDescent="0.25">
      <c r="H9645" s="3">
        <v>43301</v>
      </c>
      <c r="I9645" s="5">
        <v>0.91666666666666696</v>
      </c>
      <c r="J9645" s="2">
        <v>44</v>
      </c>
      <c r="K9645" s="4">
        <f>[1]Лист1!$J9645+[2]Лист1!$J9645</f>
        <v>27.28</v>
      </c>
      <c r="O9645" s="3">
        <v>43666</v>
      </c>
      <c r="P9645" s="5">
        <v>0.91666666666666696</v>
      </c>
      <c r="Q9645" s="2">
        <v>44</v>
      </c>
      <c r="R9645" s="4">
        <f>[1]Лист1!$P9645+[2]Лист1!$P9645</f>
        <v>28.16</v>
      </c>
    </row>
    <row r="9646" spans="8:18" x14ac:dyDescent="0.25">
      <c r="H9646" s="3">
        <v>43301</v>
      </c>
      <c r="I9646" s="5">
        <v>0.9375</v>
      </c>
      <c r="J9646" s="2">
        <v>45</v>
      </c>
      <c r="K9646" s="4">
        <f>[1]Лист1!$J9646+[2]Лист1!$J9646</f>
        <v>24.6</v>
      </c>
      <c r="O9646" s="3">
        <v>43666</v>
      </c>
      <c r="P9646" s="5">
        <v>0.9375</v>
      </c>
      <c r="Q9646" s="2">
        <v>45</v>
      </c>
      <c r="R9646" s="4">
        <f>[1]Лист1!$P9646+[2]Лист1!$P9646</f>
        <v>25.76</v>
      </c>
    </row>
    <row r="9647" spans="8:18" x14ac:dyDescent="0.25">
      <c r="H9647" s="3">
        <v>43301</v>
      </c>
      <c r="I9647" s="5">
        <v>0.95833333333333304</v>
      </c>
      <c r="J9647" s="2">
        <v>46</v>
      </c>
      <c r="K9647" s="4">
        <f>[1]Лист1!$J9647+[2]Лист1!$J9647</f>
        <v>23.36</v>
      </c>
      <c r="O9647" s="3">
        <v>43666</v>
      </c>
      <c r="P9647" s="5">
        <v>0.95833333333333304</v>
      </c>
      <c r="Q9647" s="2">
        <v>46</v>
      </c>
      <c r="R9647" s="4">
        <f>[1]Лист1!$P9647+[2]Лист1!$P9647</f>
        <v>23.76</v>
      </c>
    </row>
    <row r="9648" spans="8:18" x14ac:dyDescent="0.25">
      <c r="H9648" s="3">
        <v>43301</v>
      </c>
      <c r="I9648" s="5">
        <v>0.97916666666666696</v>
      </c>
      <c r="J9648" s="2">
        <v>47</v>
      </c>
      <c r="K9648" s="4">
        <f>[1]Лист1!$J9648+[2]Лист1!$J9648</f>
        <v>20.72</v>
      </c>
      <c r="O9648" s="3">
        <v>43666</v>
      </c>
      <c r="P9648" s="5">
        <v>0.97916666666666696</v>
      </c>
      <c r="Q9648" s="2">
        <v>47</v>
      </c>
      <c r="R9648" s="4">
        <f>[1]Лист1!$P9648+[2]Лист1!$P9648</f>
        <v>22.04</v>
      </c>
    </row>
    <row r="9649" spans="8:20" x14ac:dyDescent="0.25">
      <c r="H9649" s="3">
        <v>43301</v>
      </c>
      <c r="I9649" s="5" t="s">
        <v>4</v>
      </c>
      <c r="J9649" s="2">
        <v>48</v>
      </c>
      <c r="K9649" s="4">
        <f>[1]Лист1!$J9649+[2]Лист1!$J9649</f>
        <v>21.04</v>
      </c>
      <c r="O9649" s="3">
        <v>43666</v>
      </c>
      <c r="P9649" s="5" t="s">
        <v>4</v>
      </c>
      <c r="Q9649" s="2">
        <v>48</v>
      </c>
      <c r="R9649" s="4">
        <f>[1]Лист1!$P9649+[2]Лист1!$P9649</f>
        <v>18.080000000000002</v>
      </c>
    </row>
    <row r="9650" spans="8:20" x14ac:dyDescent="0.25">
      <c r="H9650" s="3">
        <v>43302</v>
      </c>
      <c r="I9650" s="5">
        <v>2.0833333333333301E-2</v>
      </c>
      <c r="J9650" s="2">
        <v>1</v>
      </c>
      <c r="K9650" s="4">
        <f>[1]Лист1!$J9650+[2]Лист1!$J9650</f>
        <v>19.28</v>
      </c>
      <c r="M9650" s="6"/>
      <c r="O9650" s="3">
        <v>43667</v>
      </c>
      <c r="P9650" s="5">
        <v>2.0833333333333301E-2</v>
      </c>
      <c r="Q9650" s="2">
        <v>1</v>
      </c>
      <c r="R9650" s="4">
        <f>[1]Лист1!$P9650+[2]Лист1!$P9650</f>
        <v>17.080000000000002</v>
      </c>
      <c r="T9650" s="6"/>
    </row>
    <row r="9651" spans="8:20" x14ac:dyDescent="0.25">
      <c r="H9651" s="3">
        <v>43302</v>
      </c>
      <c r="I9651" s="5">
        <v>4.1666666666666699E-2</v>
      </c>
      <c r="J9651" s="2">
        <v>2</v>
      </c>
      <c r="K9651" s="4">
        <f>[1]Лист1!$J9651+[2]Лист1!$J9651</f>
        <v>18.440000000000001</v>
      </c>
      <c r="O9651" s="3">
        <v>43667</v>
      </c>
      <c r="P9651" s="5">
        <v>4.1666666666666699E-2</v>
      </c>
      <c r="Q9651" s="2">
        <v>2</v>
      </c>
      <c r="R9651" s="4">
        <f>[1]Лист1!$P9651+[2]Лист1!$P9651</f>
        <v>16.28</v>
      </c>
    </row>
    <row r="9652" spans="8:20" x14ac:dyDescent="0.25">
      <c r="H9652" s="3">
        <v>43302</v>
      </c>
      <c r="I9652" s="5">
        <v>6.25E-2</v>
      </c>
      <c r="J9652" s="2">
        <v>3</v>
      </c>
      <c r="K9652" s="4">
        <f>[1]Лист1!$J9652+[2]Лист1!$J9652</f>
        <v>16.079999999999998</v>
      </c>
      <c r="O9652" s="3">
        <v>43667</v>
      </c>
      <c r="P9652" s="5">
        <v>6.25E-2</v>
      </c>
      <c r="Q9652" s="2">
        <v>3</v>
      </c>
      <c r="R9652" s="4">
        <f>[1]Лист1!$P9652+[2]Лист1!$P9652</f>
        <v>14.92</v>
      </c>
    </row>
    <row r="9653" spans="8:20" x14ac:dyDescent="0.25">
      <c r="H9653" s="3">
        <v>43302</v>
      </c>
      <c r="I9653" s="5">
        <v>8.3333333333333301E-2</v>
      </c>
      <c r="J9653" s="2">
        <v>4</v>
      </c>
      <c r="K9653" s="4">
        <f>[1]Лист1!$J9653+[2]Лист1!$J9653</f>
        <v>14.4</v>
      </c>
      <c r="O9653" s="3">
        <v>43667</v>
      </c>
      <c r="P9653" s="5">
        <v>8.3333333333333301E-2</v>
      </c>
      <c r="Q9653" s="2">
        <v>4</v>
      </c>
      <c r="R9653" s="4">
        <f>[1]Лист1!$P9653+[2]Лист1!$P9653</f>
        <v>14</v>
      </c>
    </row>
    <row r="9654" spans="8:20" x14ac:dyDescent="0.25">
      <c r="H9654" s="3">
        <v>43302</v>
      </c>
      <c r="I9654" s="5">
        <v>0.104166666666667</v>
      </c>
      <c r="J9654" s="2">
        <v>5</v>
      </c>
      <c r="K9654" s="4">
        <f>[1]Лист1!$J9654+[2]Лист1!$J9654</f>
        <v>14.48</v>
      </c>
      <c r="O9654" s="3">
        <v>43667</v>
      </c>
      <c r="P9654" s="5">
        <v>0.104166666666667</v>
      </c>
      <c r="Q9654" s="2">
        <v>5</v>
      </c>
      <c r="R9654" s="4">
        <f>[1]Лист1!$P9654+[2]Лист1!$P9654</f>
        <v>12.96</v>
      </c>
    </row>
    <row r="9655" spans="8:20" x14ac:dyDescent="0.25">
      <c r="H9655" s="3">
        <v>43302</v>
      </c>
      <c r="I9655" s="5">
        <v>0.125</v>
      </c>
      <c r="J9655" s="2">
        <v>6</v>
      </c>
      <c r="K9655" s="4">
        <f>[1]Лист1!$J9655+[2]Лист1!$J9655</f>
        <v>14.52</v>
      </c>
      <c r="O9655" s="3">
        <v>43667</v>
      </c>
      <c r="P9655" s="5">
        <v>0.125</v>
      </c>
      <c r="Q9655" s="2">
        <v>6</v>
      </c>
      <c r="R9655" s="4">
        <f>[1]Лист1!$P9655+[2]Лист1!$P9655</f>
        <v>12</v>
      </c>
    </row>
    <row r="9656" spans="8:20" x14ac:dyDescent="0.25">
      <c r="H9656" s="3">
        <v>43302</v>
      </c>
      <c r="I9656" s="5">
        <v>0.14583333333333301</v>
      </c>
      <c r="J9656" s="2">
        <v>7</v>
      </c>
      <c r="K9656" s="4">
        <f>[1]Лист1!$J9656+[2]Лист1!$J9656</f>
        <v>13.64</v>
      </c>
      <c r="O9656" s="3">
        <v>43667</v>
      </c>
      <c r="P9656" s="5">
        <v>0.14583333333333301</v>
      </c>
      <c r="Q9656" s="2">
        <v>7</v>
      </c>
      <c r="R9656" s="4">
        <f>[1]Лист1!$P9656+[2]Лист1!$P9656</f>
        <v>12.6</v>
      </c>
    </row>
    <row r="9657" spans="8:20" x14ac:dyDescent="0.25">
      <c r="H9657" s="3">
        <v>43302</v>
      </c>
      <c r="I9657" s="5">
        <v>0.16666666666666699</v>
      </c>
      <c r="J9657" s="2">
        <v>8</v>
      </c>
      <c r="K9657" s="4">
        <f>[1]Лист1!$J9657+[2]Лист1!$J9657</f>
        <v>12.84</v>
      </c>
      <c r="O9657" s="3">
        <v>43667</v>
      </c>
      <c r="P9657" s="5">
        <v>0.16666666666666699</v>
      </c>
      <c r="Q9657" s="2">
        <v>8</v>
      </c>
      <c r="R9657" s="4">
        <f>[1]Лист1!$P9657+[2]Лист1!$P9657</f>
        <v>11.639999999999999</v>
      </c>
    </row>
    <row r="9658" spans="8:20" x14ac:dyDescent="0.25">
      <c r="H9658" s="3">
        <v>43302</v>
      </c>
      <c r="I9658" s="5">
        <v>0.1875</v>
      </c>
      <c r="J9658" s="2">
        <v>9</v>
      </c>
      <c r="K9658" s="4">
        <f>[1]Лист1!$J9658+[2]Лист1!$J9658</f>
        <v>12.16</v>
      </c>
      <c r="O9658" s="3">
        <v>43667</v>
      </c>
      <c r="P9658" s="5">
        <v>0.1875</v>
      </c>
      <c r="Q9658" s="2">
        <v>9</v>
      </c>
      <c r="R9658" s="4">
        <f>[1]Лист1!$P9658+[2]Лист1!$P9658</f>
        <v>10.92</v>
      </c>
    </row>
    <row r="9659" spans="8:20" x14ac:dyDescent="0.25">
      <c r="H9659" s="3">
        <v>43302</v>
      </c>
      <c r="I9659" s="5">
        <v>0.20833333333333301</v>
      </c>
      <c r="J9659" s="2">
        <v>10</v>
      </c>
      <c r="K9659" s="4">
        <f>[1]Лист1!$J9659+[2]Лист1!$J9659</f>
        <v>12.64</v>
      </c>
      <c r="O9659" s="3">
        <v>43667</v>
      </c>
      <c r="P9659" s="5">
        <v>0.20833333333333301</v>
      </c>
      <c r="Q9659" s="2">
        <v>10</v>
      </c>
      <c r="R9659" s="4">
        <f>[1]Лист1!$P9659+[2]Лист1!$P9659</f>
        <v>9.4</v>
      </c>
    </row>
    <row r="9660" spans="8:20" x14ac:dyDescent="0.25">
      <c r="H9660" s="3">
        <v>43302</v>
      </c>
      <c r="I9660" s="5">
        <v>0.22916666666666699</v>
      </c>
      <c r="J9660" s="2">
        <v>11</v>
      </c>
      <c r="K9660" s="4">
        <f>[1]Лист1!$J9660+[2]Лист1!$J9660</f>
        <v>12.52</v>
      </c>
      <c r="O9660" s="3">
        <v>43667</v>
      </c>
      <c r="P9660" s="5">
        <v>0.22916666666666699</v>
      </c>
      <c r="Q9660" s="2">
        <v>11</v>
      </c>
      <c r="R9660" s="4">
        <f>[1]Лист1!$P9660+[2]Лист1!$P9660</f>
        <v>9.52</v>
      </c>
    </row>
    <row r="9661" spans="8:20" x14ac:dyDescent="0.25">
      <c r="H9661" s="3">
        <v>43302</v>
      </c>
      <c r="I9661" s="5">
        <v>0.25</v>
      </c>
      <c r="J9661" s="2">
        <v>12</v>
      </c>
      <c r="K9661" s="4">
        <f>[1]Лист1!$J9661+[2]Лист1!$J9661</f>
        <v>12.04</v>
      </c>
      <c r="O9661" s="3">
        <v>43667</v>
      </c>
      <c r="P9661" s="5">
        <v>0.25</v>
      </c>
      <c r="Q9661" s="2">
        <v>12</v>
      </c>
      <c r="R9661" s="4">
        <f>[1]Лист1!$P9661+[2]Лист1!$P9661</f>
        <v>9.9599999999999991</v>
      </c>
    </row>
    <row r="9662" spans="8:20" x14ac:dyDescent="0.25">
      <c r="H9662" s="3">
        <v>43302</v>
      </c>
      <c r="I9662" s="5">
        <v>0.27083333333333298</v>
      </c>
      <c r="J9662" s="2">
        <v>13</v>
      </c>
      <c r="K9662" s="4">
        <f>[1]Лист1!$J9662+[2]Лист1!$J9662</f>
        <v>12.08</v>
      </c>
      <c r="O9662" s="3">
        <v>43667</v>
      </c>
      <c r="P9662" s="5">
        <v>0.27083333333333298</v>
      </c>
      <c r="Q9662" s="2">
        <v>13</v>
      </c>
      <c r="R9662" s="4">
        <f>[1]Лист1!$P9662+[2]Лист1!$P9662</f>
        <v>11.24</v>
      </c>
    </row>
    <row r="9663" spans="8:20" x14ac:dyDescent="0.25">
      <c r="H9663" s="3">
        <v>43302</v>
      </c>
      <c r="I9663" s="5">
        <v>0.29166666666666702</v>
      </c>
      <c r="J9663" s="2">
        <v>14</v>
      </c>
      <c r="K9663" s="4">
        <f>[1]Лист1!$J9663+[2]Лист1!$J9663</f>
        <v>12.4</v>
      </c>
      <c r="O9663" s="3">
        <v>43667</v>
      </c>
      <c r="P9663" s="5">
        <v>0.29166666666666702</v>
      </c>
      <c r="Q9663" s="2">
        <v>14</v>
      </c>
      <c r="R9663" s="4">
        <f>[1]Лист1!$P9663+[2]Лист1!$P9663</f>
        <v>12.48</v>
      </c>
    </row>
    <row r="9664" spans="8:20" x14ac:dyDescent="0.25">
      <c r="H9664" s="3">
        <v>43302</v>
      </c>
      <c r="I9664" s="5">
        <v>0.3125</v>
      </c>
      <c r="J9664" s="2">
        <v>15</v>
      </c>
      <c r="K9664" s="4">
        <f>[1]Лист1!$J9664+[2]Лист1!$J9664</f>
        <v>12.08</v>
      </c>
      <c r="O9664" s="3">
        <v>43667</v>
      </c>
      <c r="P9664" s="5">
        <v>0.3125</v>
      </c>
      <c r="Q9664" s="2">
        <v>15</v>
      </c>
      <c r="R9664" s="4">
        <f>[1]Лист1!$P9664+[2]Лист1!$P9664</f>
        <v>12.72</v>
      </c>
    </row>
    <row r="9665" spans="8:18" x14ac:dyDescent="0.25">
      <c r="H9665" s="3">
        <v>43302</v>
      </c>
      <c r="I9665" s="5">
        <v>0.33333333333333298</v>
      </c>
      <c r="J9665" s="2">
        <v>16</v>
      </c>
      <c r="K9665" s="4">
        <f>[1]Лист1!$J9665+[2]Лист1!$J9665</f>
        <v>14.2</v>
      </c>
      <c r="O9665" s="3">
        <v>43667</v>
      </c>
      <c r="P9665" s="5">
        <v>0.33333333333333298</v>
      </c>
      <c r="Q9665" s="2">
        <v>16</v>
      </c>
      <c r="R9665" s="4">
        <f>[1]Лист1!$P9665+[2]Лист1!$P9665</f>
        <v>13.16</v>
      </c>
    </row>
    <row r="9666" spans="8:18" x14ac:dyDescent="0.25">
      <c r="H9666" s="3">
        <v>43302</v>
      </c>
      <c r="I9666" s="5">
        <v>0.35416666666666702</v>
      </c>
      <c r="J9666" s="2">
        <v>17</v>
      </c>
      <c r="K9666" s="4">
        <f>[1]Лист1!$J9666+[2]Лист1!$J9666</f>
        <v>15.48</v>
      </c>
      <c r="O9666" s="3">
        <v>43667</v>
      </c>
      <c r="P9666" s="5">
        <v>0.35416666666666702</v>
      </c>
      <c r="Q9666" s="2">
        <v>17</v>
      </c>
      <c r="R9666" s="4">
        <f>[1]Лист1!$P9666+[2]Лист1!$P9666</f>
        <v>15</v>
      </c>
    </row>
    <row r="9667" spans="8:18" x14ac:dyDescent="0.25">
      <c r="H9667" s="3">
        <v>43302</v>
      </c>
      <c r="I9667" s="5">
        <v>0.375</v>
      </c>
      <c r="J9667" s="2">
        <v>18</v>
      </c>
      <c r="K9667" s="4">
        <f>[1]Лист1!$J9667+[2]Лист1!$J9667</f>
        <v>16.920000000000002</v>
      </c>
      <c r="O9667" s="3">
        <v>43667</v>
      </c>
      <c r="P9667" s="5">
        <v>0.375</v>
      </c>
      <c r="Q9667" s="2">
        <v>18</v>
      </c>
      <c r="R9667" s="4">
        <f>[1]Лист1!$P9667+[2]Лист1!$P9667</f>
        <v>16.079999999999998</v>
      </c>
    </row>
    <row r="9668" spans="8:18" x14ac:dyDescent="0.25">
      <c r="H9668" s="3">
        <v>43302</v>
      </c>
      <c r="I9668" s="5">
        <v>0.39583333333333298</v>
      </c>
      <c r="J9668" s="2">
        <v>19</v>
      </c>
      <c r="K9668" s="4">
        <f>[1]Лист1!$J9668+[2]Лист1!$J9668</f>
        <v>18.559999999999999</v>
      </c>
      <c r="O9668" s="3">
        <v>43667</v>
      </c>
      <c r="P9668" s="5">
        <v>0.39583333333333298</v>
      </c>
      <c r="Q9668" s="2">
        <v>19</v>
      </c>
      <c r="R9668" s="4">
        <f>[1]Лист1!$P9668+[2]Лист1!$P9668</f>
        <v>16.28</v>
      </c>
    </row>
    <row r="9669" spans="8:18" x14ac:dyDescent="0.25">
      <c r="H9669" s="3">
        <v>43302</v>
      </c>
      <c r="I9669" s="5">
        <v>0.41666666666666702</v>
      </c>
      <c r="J9669" s="2">
        <v>20</v>
      </c>
      <c r="K9669" s="4">
        <f>[1]Лист1!$J9669+[2]Лист1!$J9669</f>
        <v>18.28</v>
      </c>
      <c r="O9669" s="3">
        <v>43667</v>
      </c>
      <c r="P9669" s="5">
        <v>0.41666666666666702</v>
      </c>
      <c r="Q9669" s="2">
        <v>20</v>
      </c>
      <c r="R9669" s="4">
        <f>[1]Лист1!$P9669+[2]Лист1!$P9669</f>
        <v>19.48</v>
      </c>
    </row>
    <row r="9670" spans="8:18" x14ac:dyDescent="0.25">
      <c r="H9670" s="3">
        <v>43302</v>
      </c>
      <c r="I9670" s="5">
        <v>0.4375</v>
      </c>
      <c r="J9670" s="2">
        <v>21</v>
      </c>
      <c r="K9670" s="4">
        <f>[1]Лист1!$J9670+[2]Лист1!$J9670</f>
        <v>19.8</v>
      </c>
      <c r="O9670" s="3">
        <v>43667</v>
      </c>
      <c r="P9670" s="5">
        <v>0.4375</v>
      </c>
      <c r="Q9670" s="2">
        <v>21</v>
      </c>
      <c r="R9670" s="4">
        <f>[1]Лист1!$P9670+[2]Лист1!$P9670</f>
        <v>21.520000000000003</v>
      </c>
    </row>
    <row r="9671" spans="8:18" x14ac:dyDescent="0.25">
      <c r="H9671" s="3">
        <v>43302</v>
      </c>
      <c r="I9671" s="5">
        <v>0.45833333333333298</v>
      </c>
      <c r="J9671" s="2">
        <v>22</v>
      </c>
      <c r="K9671" s="4">
        <f>[1]Лист1!$J9671+[2]Лист1!$J9671</f>
        <v>18.920000000000002</v>
      </c>
      <c r="O9671" s="3">
        <v>43667</v>
      </c>
      <c r="P9671" s="5">
        <v>0.45833333333333298</v>
      </c>
      <c r="Q9671" s="2">
        <v>22</v>
      </c>
      <c r="R9671" s="4">
        <f>[1]Лист1!$P9671+[2]Лист1!$P9671</f>
        <v>20.2</v>
      </c>
    </row>
    <row r="9672" spans="8:18" x14ac:dyDescent="0.25">
      <c r="H9672" s="3">
        <v>43302</v>
      </c>
      <c r="I9672" s="5">
        <v>0.47916666666666702</v>
      </c>
      <c r="J9672" s="2">
        <v>23</v>
      </c>
      <c r="K9672" s="4">
        <f>[1]Лист1!$J9672+[2]Лист1!$J9672</f>
        <v>19.48</v>
      </c>
      <c r="O9672" s="3">
        <v>43667</v>
      </c>
      <c r="P9672" s="5">
        <v>0.47916666666666702</v>
      </c>
      <c r="Q9672" s="2">
        <v>23</v>
      </c>
      <c r="R9672" s="4">
        <f>[1]Лист1!$P9672+[2]Лист1!$P9672</f>
        <v>23.360000000000003</v>
      </c>
    </row>
    <row r="9673" spans="8:18" x14ac:dyDescent="0.25">
      <c r="H9673" s="3">
        <v>43302</v>
      </c>
      <c r="I9673" s="5">
        <v>0.5</v>
      </c>
      <c r="J9673" s="2">
        <v>24</v>
      </c>
      <c r="K9673" s="4">
        <f>[1]Лист1!$J9673+[2]Лист1!$J9673</f>
        <v>19.84</v>
      </c>
      <c r="O9673" s="3">
        <v>43667</v>
      </c>
      <c r="P9673" s="5">
        <v>0.5</v>
      </c>
      <c r="Q9673" s="2">
        <v>24</v>
      </c>
      <c r="R9673" s="4">
        <f>[1]Лист1!$P9673+[2]Лист1!$P9673</f>
        <v>21.96</v>
      </c>
    </row>
    <row r="9674" spans="8:18" x14ac:dyDescent="0.25">
      <c r="H9674" s="3">
        <v>43302</v>
      </c>
      <c r="I9674" s="5">
        <v>0.52083333333333304</v>
      </c>
      <c r="J9674" s="2">
        <v>25</v>
      </c>
      <c r="K9674" s="4">
        <f>[1]Лист1!$J9674+[2]Лист1!$J9674</f>
        <v>18.84</v>
      </c>
      <c r="O9674" s="3">
        <v>43667</v>
      </c>
      <c r="P9674" s="5">
        <v>0.52083333333333304</v>
      </c>
      <c r="Q9674" s="2">
        <v>25</v>
      </c>
      <c r="R9674" s="4">
        <f>[1]Лист1!$P9674+[2]Лист1!$P9674</f>
        <v>27.52</v>
      </c>
    </row>
    <row r="9675" spans="8:18" x14ac:dyDescent="0.25">
      <c r="H9675" s="3">
        <v>43302</v>
      </c>
      <c r="I9675" s="5">
        <v>0.54166666666666696</v>
      </c>
      <c r="J9675" s="2">
        <v>26</v>
      </c>
      <c r="K9675" s="4">
        <f>[1]Лист1!$J9675+[2]Лист1!$J9675</f>
        <v>18.440000000000001</v>
      </c>
      <c r="O9675" s="3">
        <v>43667</v>
      </c>
      <c r="P9675" s="5">
        <v>0.54166666666666696</v>
      </c>
      <c r="Q9675" s="2">
        <v>26</v>
      </c>
      <c r="R9675" s="4">
        <f>[1]Лист1!$P9675+[2]Лист1!$P9675</f>
        <v>22.8</v>
      </c>
    </row>
    <row r="9676" spans="8:18" x14ac:dyDescent="0.25">
      <c r="H9676" s="3">
        <v>43302</v>
      </c>
      <c r="I9676" s="5">
        <v>0.5625</v>
      </c>
      <c r="J9676" s="2">
        <v>27</v>
      </c>
      <c r="K9676" s="4">
        <f>[1]Лист1!$J9676+[2]Лист1!$J9676</f>
        <v>17.48</v>
      </c>
      <c r="O9676" s="3">
        <v>43667</v>
      </c>
      <c r="P9676" s="5">
        <v>0.5625</v>
      </c>
      <c r="Q9676" s="2">
        <v>27</v>
      </c>
      <c r="R9676" s="4">
        <f>[1]Лист1!$P9676+[2]Лист1!$P9676</f>
        <v>24</v>
      </c>
    </row>
    <row r="9677" spans="8:18" x14ac:dyDescent="0.25">
      <c r="H9677" s="3">
        <v>43302</v>
      </c>
      <c r="I9677" s="5">
        <v>0.58333333333333304</v>
      </c>
      <c r="J9677" s="2">
        <v>28</v>
      </c>
      <c r="K9677" s="4">
        <f>[1]Лист1!$J9677+[2]Лист1!$J9677</f>
        <v>18.559999999999999</v>
      </c>
      <c r="O9677" s="3">
        <v>43667</v>
      </c>
      <c r="P9677" s="5">
        <v>0.58333333333333304</v>
      </c>
      <c r="Q9677" s="2">
        <v>28</v>
      </c>
      <c r="R9677" s="4">
        <f>[1]Лист1!$P9677+[2]Лист1!$P9677</f>
        <v>23.8</v>
      </c>
    </row>
    <row r="9678" spans="8:18" x14ac:dyDescent="0.25">
      <c r="H9678" s="3">
        <v>43302</v>
      </c>
      <c r="I9678" s="5">
        <v>0.60416666666666696</v>
      </c>
      <c r="J9678" s="2">
        <v>29</v>
      </c>
      <c r="K9678" s="4">
        <f>[1]Лист1!$J9678+[2]Лист1!$J9678</f>
        <v>18</v>
      </c>
      <c r="O9678" s="3">
        <v>43667</v>
      </c>
      <c r="P9678" s="5">
        <v>0.60416666666666696</v>
      </c>
      <c r="Q9678" s="2">
        <v>29</v>
      </c>
      <c r="R9678" s="4">
        <f>[1]Лист1!$P9678+[2]Лист1!$P9678</f>
        <v>23.52</v>
      </c>
    </row>
    <row r="9679" spans="8:18" x14ac:dyDescent="0.25">
      <c r="H9679" s="3">
        <v>43302</v>
      </c>
      <c r="I9679" s="5">
        <v>0.625</v>
      </c>
      <c r="J9679" s="2">
        <v>30</v>
      </c>
      <c r="K9679" s="4">
        <f>[1]Лист1!$J9679+[2]Лист1!$J9679</f>
        <v>19.48</v>
      </c>
      <c r="O9679" s="3">
        <v>43667</v>
      </c>
      <c r="P9679" s="5">
        <v>0.625</v>
      </c>
      <c r="Q9679" s="2">
        <v>30</v>
      </c>
      <c r="R9679" s="4">
        <f>[1]Лист1!$P9679+[2]Лист1!$P9679</f>
        <v>23.959999999999997</v>
      </c>
    </row>
    <row r="9680" spans="8:18" x14ac:dyDescent="0.25">
      <c r="H9680" s="3">
        <v>43302</v>
      </c>
      <c r="I9680" s="5">
        <v>0.64583333333333304</v>
      </c>
      <c r="J9680" s="2">
        <v>31</v>
      </c>
      <c r="K9680" s="4">
        <f>[1]Лист1!$J9680+[2]Лист1!$J9680</f>
        <v>18.52</v>
      </c>
      <c r="O9680" s="3">
        <v>43667</v>
      </c>
      <c r="P9680" s="5">
        <v>0.64583333333333304</v>
      </c>
      <c r="Q9680" s="2">
        <v>31</v>
      </c>
      <c r="R9680" s="4">
        <f>[1]Лист1!$P9680+[2]Лист1!$P9680</f>
        <v>25.72</v>
      </c>
    </row>
    <row r="9681" spans="8:18" x14ac:dyDescent="0.25">
      <c r="H9681" s="3">
        <v>43302</v>
      </c>
      <c r="I9681" s="5">
        <v>0.66666666666666696</v>
      </c>
      <c r="J9681" s="2">
        <v>32</v>
      </c>
      <c r="K9681" s="4">
        <f>[1]Лист1!$J9681+[2]Лист1!$J9681</f>
        <v>16.600000000000001</v>
      </c>
      <c r="O9681" s="3">
        <v>43667</v>
      </c>
      <c r="P9681" s="5">
        <v>0.66666666666666696</v>
      </c>
      <c r="Q9681" s="2">
        <v>32</v>
      </c>
      <c r="R9681" s="4">
        <f>[1]Лист1!$P9681+[2]Лист1!$P9681</f>
        <v>23.24</v>
      </c>
    </row>
    <row r="9682" spans="8:18" x14ac:dyDescent="0.25">
      <c r="H9682" s="3">
        <v>43302</v>
      </c>
      <c r="I9682" s="5">
        <v>0.6875</v>
      </c>
      <c r="J9682" s="2">
        <v>33</v>
      </c>
      <c r="K9682" s="4">
        <f>[1]Лист1!$J9682+[2]Лист1!$J9682</f>
        <v>16.239999999999998</v>
      </c>
      <c r="O9682" s="3">
        <v>43667</v>
      </c>
      <c r="P9682" s="5">
        <v>0.6875</v>
      </c>
      <c r="Q9682" s="2">
        <v>33</v>
      </c>
      <c r="R9682" s="4">
        <f>[1]Лист1!$P9682+[2]Лист1!$P9682</f>
        <v>22.76</v>
      </c>
    </row>
    <row r="9683" spans="8:18" x14ac:dyDescent="0.25">
      <c r="H9683" s="3">
        <v>43302</v>
      </c>
      <c r="I9683" s="5">
        <v>0.70833333333333304</v>
      </c>
      <c r="J9683" s="2">
        <v>34</v>
      </c>
      <c r="K9683" s="4">
        <f>[1]Лист1!$J9683+[2]Лист1!$J9683</f>
        <v>17.04</v>
      </c>
      <c r="O9683" s="3">
        <v>43667</v>
      </c>
      <c r="P9683" s="5">
        <v>0.70833333333333304</v>
      </c>
      <c r="Q9683" s="2">
        <v>34</v>
      </c>
      <c r="R9683" s="4">
        <f>[1]Лист1!$P9683+[2]Лист1!$P9683</f>
        <v>20.84</v>
      </c>
    </row>
    <row r="9684" spans="8:18" x14ac:dyDescent="0.25">
      <c r="H9684" s="3">
        <v>43302</v>
      </c>
      <c r="I9684" s="5">
        <v>0.72916666666666696</v>
      </c>
      <c r="J9684" s="2">
        <v>35</v>
      </c>
      <c r="K9684" s="4">
        <f>[1]Лист1!$J9684+[2]Лист1!$J9684</f>
        <v>18.12</v>
      </c>
      <c r="O9684" s="3">
        <v>43667</v>
      </c>
      <c r="P9684" s="5">
        <v>0.72916666666666696</v>
      </c>
      <c r="Q9684" s="2">
        <v>35</v>
      </c>
      <c r="R9684" s="4">
        <f>[1]Лист1!$P9684+[2]Лист1!$P9684</f>
        <v>22.92</v>
      </c>
    </row>
    <row r="9685" spans="8:18" x14ac:dyDescent="0.25">
      <c r="H9685" s="3">
        <v>43302</v>
      </c>
      <c r="I9685" s="5">
        <v>0.75</v>
      </c>
      <c r="J9685" s="2">
        <v>36</v>
      </c>
      <c r="K9685" s="4">
        <f>[1]Лист1!$J9685+[2]Лист1!$J9685</f>
        <v>16.440000000000001</v>
      </c>
      <c r="O9685" s="3">
        <v>43667</v>
      </c>
      <c r="P9685" s="5">
        <v>0.75</v>
      </c>
      <c r="Q9685" s="2">
        <v>36</v>
      </c>
      <c r="R9685" s="4">
        <f>[1]Лист1!$P9685+[2]Лист1!$P9685</f>
        <v>22.56</v>
      </c>
    </row>
    <row r="9686" spans="8:18" x14ac:dyDescent="0.25">
      <c r="H9686" s="3">
        <v>43302</v>
      </c>
      <c r="I9686" s="5">
        <v>0.77083333333333304</v>
      </c>
      <c r="J9686" s="2">
        <v>37</v>
      </c>
      <c r="K9686" s="4">
        <f>[1]Лист1!$J9686+[2]Лист1!$J9686</f>
        <v>16.52</v>
      </c>
      <c r="O9686" s="3">
        <v>43667</v>
      </c>
      <c r="P9686" s="5">
        <v>0.77083333333333304</v>
      </c>
      <c r="Q9686" s="2">
        <v>37</v>
      </c>
      <c r="R9686" s="4">
        <f>[1]Лист1!$P9686+[2]Лист1!$P9686</f>
        <v>25.520000000000003</v>
      </c>
    </row>
    <row r="9687" spans="8:18" x14ac:dyDescent="0.25">
      <c r="H9687" s="3">
        <v>43302</v>
      </c>
      <c r="I9687" s="5">
        <v>0.79166666666666696</v>
      </c>
      <c r="J9687" s="2">
        <v>38</v>
      </c>
      <c r="K9687" s="4">
        <f>[1]Лист1!$J9687+[2]Лист1!$J9687</f>
        <v>18.559999999999999</v>
      </c>
      <c r="O9687" s="3">
        <v>43667</v>
      </c>
      <c r="P9687" s="5">
        <v>0.79166666666666696</v>
      </c>
      <c r="Q9687" s="2">
        <v>38</v>
      </c>
      <c r="R9687" s="4">
        <f>[1]Лист1!$P9687+[2]Лист1!$P9687</f>
        <v>26.560000000000002</v>
      </c>
    </row>
    <row r="9688" spans="8:18" x14ac:dyDescent="0.25">
      <c r="H9688" s="3">
        <v>43302</v>
      </c>
      <c r="I9688" s="5">
        <v>0.8125</v>
      </c>
      <c r="J9688" s="2">
        <v>39</v>
      </c>
      <c r="K9688" s="4">
        <f>[1]Лист1!$J9688+[2]Лист1!$J9688</f>
        <v>19.079999999999998</v>
      </c>
      <c r="O9688" s="3">
        <v>43667</v>
      </c>
      <c r="P9688" s="5">
        <v>0.8125</v>
      </c>
      <c r="Q9688" s="2">
        <v>39</v>
      </c>
      <c r="R9688" s="4">
        <f>[1]Лист1!$P9688+[2]Лист1!$P9688</f>
        <v>26.92</v>
      </c>
    </row>
    <row r="9689" spans="8:18" x14ac:dyDescent="0.25">
      <c r="H9689" s="3">
        <v>43302</v>
      </c>
      <c r="I9689" s="5">
        <v>0.83333333333333304</v>
      </c>
      <c r="J9689" s="2">
        <v>40</v>
      </c>
      <c r="K9689" s="4">
        <f>[1]Лист1!$J9689+[2]Лист1!$J9689</f>
        <v>19.16</v>
      </c>
      <c r="O9689" s="3">
        <v>43667</v>
      </c>
      <c r="P9689" s="5">
        <v>0.83333333333333304</v>
      </c>
      <c r="Q9689" s="2">
        <v>40</v>
      </c>
      <c r="R9689" s="4">
        <f>[1]Лист1!$P9689+[2]Лист1!$P9689</f>
        <v>26.439999999999998</v>
      </c>
    </row>
    <row r="9690" spans="8:18" x14ac:dyDescent="0.25">
      <c r="H9690" s="3">
        <v>43302</v>
      </c>
      <c r="I9690" s="5">
        <v>0.85416666666666696</v>
      </c>
      <c r="J9690" s="2">
        <v>41</v>
      </c>
      <c r="K9690" s="4">
        <f>[1]Лист1!$J9690+[2]Лист1!$J9690</f>
        <v>19.52</v>
      </c>
      <c r="O9690" s="3">
        <v>43667</v>
      </c>
      <c r="P9690" s="5">
        <v>0.85416666666666696</v>
      </c>
      <c r="Q9690" s="2">
        <v>41</v>
      </c>
      <c r="R9690" s="4">
        <f>[1]Лист1!$P9690+[2]Лист1!$P9690</f>
        <v>27.759999999999998</v>
      </c>
    </row>
    <row r="9691" spans="8:18" x14ac:dyDescent="0.25">
      <c r="H9691" s="3">
        <v>43302</v>
      </c>
      <c r="I9691" s="5">
        <v>0.875</v>
      </c>
      <c r="J9691" s="2">
        <v>42</v>
      </c>
      <c r="K9691" s="4">
        <f>[1]Лист1!$J9691+[2]Лист1!$J9691</f>
        <v>22.68</v>
      </c>
      <c r="O9691" s="3">
        <v>43667</v>
      </c>
      <c r="P9691" s="5">
        <v>0.875</v>
      </c>
      <c r="Q9691" s="2">
        <v>42</v>
      </c>
      <c r="R9691" s="4">
        <f>[1]Лист1!$P9691+[2]Лист1!$P9691</f>
        <v>28.400000000000002</v>
      </c>
    </row>
    <row r="9692" spans="8:18" x14ac:dyDescent="0.25">
      <c r="H9692" s="3">
        <v>43302</v>
      </c>
      <c r="I9692" s="5">
        <v>0.89583333333333304</v>
      </c>
      <c r="J9692" s="2">
        <v>43</v>
      </c>
      <c r="K9692" s="4">
        <f>[1]Лист1!$J9692+[2]Лист1!$J9692</f>
        <v>24.28</v>
      </c>
      <c r="O9692" s="3">
        <v>43667</v>
      </c>
      <c r="P9692" s="5">
        <v>0.89583333333333304</v>
      </c>
      <c r="Q9692" s="2">
        <v>43</v>
      </c>
      <c r="R9692" s="4">
        <f>[1]Лист1!$P9692+[2]Лист1!$P9692</f>
        <v>32.6</v>
      </c>
    </row>
    <row r="9693" spans="8:18" x14ac:dyDescent="0.25">
      <c r="H9693" s="3">
        <v>43302</v>
      </c>
      <c r="I9693" s="5">
        <v>0.91666666666666696</v>
      </c>
      <c r="J9693" s="2">
        <v>44</v>
      </c>
      <c r="K9693" s="4">
        <f>[1]Лист1!$J9693+[2]Лист1!$J9693</f>
        <v>23.32</v>
      </c>
      <c r="O9693" s="3">
        <v>43667</v>
      </c>
      <c r="P9693" s="5">
        <v>0.91666666666666696</v>
      </c>
      <c r="Q9693" s="2">
        <v>44</v>
      </c>
      <c r="R9693" s="4">
        <f>[1]Лист1!$P9693+[2]Лист1!$P9693</f>
        <v>32.64</v>
      </c>
    </row>
    <row r="9694" spans="8:18" x14ac:dyDescent="0.25">
      <c r="H9694" s="3">
        <v>43302</v>
      </c>
      <c r="I9694" s="5">
        <v>0.9375</v>
      </c>
      <c r="J9694" s="2">
        <v>45</v>
      </c>
      <c r="K9694" s="4">
        <f>[1]Лист1!$J9694+[2]Лист1!$J9694</f>
        <v>25.52</v>
      </c>
      <c r="O9694" s="3">
        <v>43667</v>
      </c>
      <c r="P9694" s="5">
        <v>0.9375</v>
      </c>
      <c r="Q9694" s="2">
        <v>45</v>
      </c>
      <c r="R9694" s="4">
        <f>[1]Лист1!$P9694+[2]Лист1!$P9694</f>
        <v>31.88</v>
      </c>
    </row>
    <row r="9695" spans="8:18" x14ac:dyDescent="0.25">
      <c r="H9695" s="3">
        <v>43302</v>
      </c>
      <c r="I9695" s="5">
        <v>0.95833333333333304</v>
      </c>
      <c r="J9695" s="2">
        <v>46</v>
      </c>
      <c r="K9695" s="4">
        <f>[1]Лист1!$J9695+[2]Лист1!$J9695</f>
        <v>23</v>
      </c>
      <c r="O9695" s="3">
        <v>43667</v>
      </c>
      <c r="P9695" s="5">
        <v>0.95833333333333304</v>
      </c>
      <c r="Q9695" s="2">
        <v>46</v>
      </c>
      <c r="R9695" s="4">
        <f>[1]Лист1!$P9695+[2]Лист1!$P9695</f>
        <v>28.2</v>
      </c>
    </row>
    <row r="9696" spans="8:18" x14ac:dyDescent="0.25">
      <c r="H9696" s="3">
        <v>43302</v>
      </c>
      <c r="I9696" s="5">
        <v>0.97916666666666696</v>
      </c>
      <c r="J9696" s="2">
        <v>47</v>
      </c>
      <c r="K9696" s="4">
        <f>[1]Лист1!$J9696+[2]Лист1!$J9696</f>
        <v>21.24</v>
      </c>
      <c r="O9696" s="3">
        <v>43667</v>
      </c>
      <c r="P9696" s="5">
        <v>0.97916666666666696</v>
      </c>
      <c r="Q9696" s="2">
        <v>47</v>
      </c>
      <c r="R9696" s="4">
        <f>[1]Лист1!$P9696+[2]Лист1!$P9696</f>
        <v>25.72</v>
      </c>
    </row>
    <row r="9697" spans="8:20" x14ac:dyDescent="0.25">
      <c r="H9697" s="3">
        <v>43302</v>
      </c>
      <c r="I9697" s="5" t="s">
        <v>4</v>
      </c>
      <c r="J9697" s="2">
        <v>48</v>
      </c>
      <c r="K9697" s="4">
        <f>[1]Лист1!$J9697+[2]Лист1!$J9697</f>
        <v>20.36</v>
      </c>
      <c r="O9697" s="3">
        <v>43667</v>
      </c>
      <c r="P9697" s="5" t="s">
        <v>4</v>
      </c>
      <c r="Q9697" s="2">
        <v>48</v>
      </c>
      <c r="R9697" s="4">
        <f>[1]Лист1!$P9697+[2]Лист1!$P9697</f>
        <v>21.84</v>
      </c>
    </row>
    <row r="9698" spans="8:20" x14ac:dyDescent="0.25">
      <c r="H9698" s="3">
        <v>43303</v>
      </c>
      <c r="I9698" s="5">
        <v>2.0833333333333301E-2</v>
      </c>
      <c r="J9698" s="2">
        <v>1</v>
      </c>
      <c r="K9698" s="4">
        <f>[1]Лист1!$J9698+[2]Лист1!$J9698</f>
        <v>19.600000000000001</v>
      </c>
      <c r="M9698" s="6"/>
      <c r="O9698" s="3">
        <v>43668</v>
      </c>
      <c r="P9698" s="5">
        <v>2.0833333333333301E-2</v>
      </c>
      <c r="Q9698" s="2">
        <v>1</v>
      </c>
      <c r="R9698" s="4">
        <f>[1]Лист1!$P9698+[2]Лист1!$P9698</f>
        <v>19.880000000000003</v>
      </c>
      <c r="T9698" s="6"/>
    </row>
    <row r="9699" spans="8:20" x14ac:dyDescent="0.25">
      <c r="H9699" s="3">
        <v>43303</v>
      </c>
      <c r="I9699" s="5">
        <v>4.1666666666666699E-2</v>
      </c>
      <c r="J9699" s="2">
        <v>2</v>
      </c>
      <c r="K9699" s="4">
        <f>[1]Лист1!$J9699+[2]Лист1!$J9699</f>
        <v>18.68</v>
      </c>
      <c r="O9699" s="3">
        <v>43668</v>
      </c>
      <c r="P9699" s="5">
        <v>4.1666666666666699E-2</v>
      </c>
      <c r="Q9699" s="2">
        <v>2</v>
      </c>
      <c r="R9699" s="4">
        <f>[1]Лист1!$P9699+[2]Лист1!$P9699</f>
        <v>17.68</v>
      </c>
    </row>
    <row r="9700" spans="8:20" x14ac:dyDescent="0.25">
      <c r="H9700" s="3">
        <v>43303</v>
      </c>
      <c r="I9700" s="5">
        <v>6.25E-2</v>
      </c>
      <c r="J9700" s="2">
        <v>3</v>
      </c>
      <c r="K9700" s="4">
        <f>[1]Лист1!$J9700+[2]Лист1!$J9700</f>
        <v>17.72</v>
      </c>
      <c r="O9700" s="3">
        <v>43668</v>
      </c>
      <c r="P9700" s="5">
        <v>6.25E-2</v>
      </c>
      <c r="Q9700" s="2">
        <v>3</v>
      </c>
      <c r="R9700" s="4">
        <f>[1]Лист1!$P9700+[2]Лист1!$P9700</f>
        <v>18.16</v>
      </c>
    </row>
    <row r="9701" spans="8:20" x14ac:dyDescent="0.25">
      <c r="H9701" s="3">
        <v>43303</v>
      </c>
      <c r="I9701" s="5">
        <v>8.3333333333333301E-2</v>
      </c>
      <c r="J9701" s="2">
        <v>4</v>
      </c>
      <c r="K9701" s="4">
        <f>[1]Лист1!$J9701+[2]Лист1!$J9701</f>
        <v>15.32</v>
      </c>
      <c r="O9701" s="3">
        <v>43668</v>
      </c>
      <c r="P9701" s="5">
        <v>8.3333333333333301E-2</v>
      </c>
      <c r="Q9701" s="2">
        <v>4</v>
      </c>
      <c r="R9701" s="4">
        <f>[1]Лист1!$P9701+[2]Лист1!$P9701</f>
        <v>14.92</v>
      </c>
    </row>
    <row r="9702" spans="8:20" x14ac:dyDescent="0.25">
      <c r="H9702" s="3">
        <v>43303</v>
      </c>
      <c r="I9702" s="5">
        <v>0.104166666666667</v>
      </c>
      <c r="J9702" s="2">
        <v>5</v>
      </c>
      <c r="K9702" s="4">
        <f>[1]Лист1!$J9702+[2]Лист1!$J9702</f>
        <v>14.6</v>
      </c>
      <c r="O9702" s="3">
        <v>43668</v>
      </c>
      <c r="P9702" s="5">
        <v>0.104166666666667</v>
      </c>
      <c r="Q9702" s="2">
        <v>5</v>
      </c>
      <c r="R9702" s="4">
        <f>[1]Лист1!$P9702+[2]Лист1!$P9702</f>
        <v>15.4</v>
      </c>
    </row>
    <row r="9703" spans="8:20" x14ac:dyDescent="0.25">
      <c r="H9703" s="3">
        <v>43303</v>
      </c>
      <c r="I9703" s="5">
        <v>0.125</v>
      </c>
      <c r="J9703" s="2">
        <v>6</v>
      </c>
      <c r="K9703" s="4">
        <f>[1]Лист1!$J9703+[2]Лист1!$J9703</f>
        <v>13.36</v>
      </c>
      <c r="O9703" s="3">
        <v>43668</v>
      </c>
      <c r="P9703" s="5">
        <v>0.125</v>
      </c>
      <c r="Q9703" s="2">
        <v>6</v>
      </c>
      <c r="R9703" s="4">
        <f>[1]Лист1!$P9703+[2]Лист1!$P9703</f>
        <v>13.08</v>
      </c>
    </row>
    <row r="9704" spans="8:20" x14ac:dyDescent="0.25">
      <c r="H9704" s="3">
        <v>43303</v>
      </c>
      <c r="I9704" s="5">
        <v>0.14583333333333301</v>
      </c>
      <c r="J9704" s="2">
        <v>7</v>
      </c>
      <c r="K9704" s="4">
        <f>[1]Лист1!$J9704+[2]Лист1!$J9704</f>
        <v>12.76</v>
      </c>
      <c r="O9704" s="3">
        <v>43668</v>
      </c>
      <c r="P9704" s="5">
        <v>0.14583333333333301</v>
      </c>
      <c r="Q9704" s="2">
        <v>7</v>
      </c>
      <c r="R9704" s="4">
        <f>[1]Лист1!$P9704+[2]Лист1!$P9704</f>
        <v>12.08</v>
      </c>
    </row>
    <row r="9705" spans="8:20" x14ac:dyDescent="0.25">
      <c r="H9705" s="3">
        <v>43303</v>
      </c>
      <c r="I9705" s="5">
        <v>0.16666666666666699</v>
      </c>
      <c r="J9705" s="2">
        <v>8</v>
      </c>
      <c r="K9705" s="4">
        <f>[1]Лист1!$J9705+[2]Лист1!$J9705</f>
        <v>12.56</v>
      </c>
      <c r="O9705" s="3">
        <v>43668</v>
      </c>
      <c r="P9705" s="5">
        <v>0.16666666666666699</v>
      </c>
      <c r="Q9705" s="2">
        <v>8</v>
      </c>
      <c r="R9705" s="4">
        <f>[1]Лист1!$P9705+[2]Лист1!$P9705</f>
        <v>11.639999999999999</v>
      </c>
    </row>
    <row r="9706" spans="8:20" x14ac:dyDescent="0.25">
      <c r="H9706" s="3">
        <v>43303</v>
      </c>
      <c r="I9706" s="5">
        <v>0.1875</v>
      </c>
      <c r="J9706" s="2">
        <v>9</v>
      </c>
      <c r="K9706" s="4">
        <f>[1]Лист1!$J9706+[2]Лист1!$J9706</f>
        <v>11.96</v>
      </c>
      <c r="O9706" s="3">
        <v>43668</v>
      </c>
      <c r="P9706" s="5">
        <v>0.1875</v>
      </c>
      <c r="Q9706" s="2">
        <v>9</v>
      </c>
      <c r="R9706" s="4">
        <f>[1]Лист1!$P9706+[2]Лист1!$P9706</f>
        <v>11.96</v>
      </c>
    </row>
    <row r="9707" spans="8:20" x14ac:dyDescent="0.25">
      <c r="H9707" s="3">
        <v>43303</v>
      </c>
      <c r="I9707" s="5">
        <v>0.20833333333333301</v>
      </c>
      <c r="J9707" s="2">
        <v>10</v>
      </c>
      <c r="K9707" s="4">
        <f>[1]Лист1!$J9707+[2]Лист1!$J9707</f>
        <v>12.44</v>
      </c>
      <c r="O9707" s="3">
        <v>43668</v>
      </c>
      <c r="P9707" s="5">
        <v>0.20833333333333301</v>
      </c>
      <c r="Q9707" s="2">
        <v>10</v>
      </c>
      <c r="R9707" s="4">
        <f>[1]Лист1!$P9707+[2]Лист1!$P9707</f>
        <v>11.88</v>
      </c>
    </row>
    <row r="9708" spans="8:20" x14ac:dyDescent="0.25">
      <c r="H9708" s="3">
        <v>43303</v>
      </c>
      <c r="I9708" s="5">
        <v>0.22916666666666699</v>
      </c>
      <c r="J9708" s="2">
        <v>11</v>
      </c>
      <c r="K9708" s="4">
        <f>[1]Лист1!$J9708+[2]Лист1!$J9708</f>
        <v>11.28</v>
      </c>
      <c r="O9708" s="3">
        <v>43668</v>
      </c>
      <c r="P9708" s="5">
        <v>0.22916666666666699</v>
      </c>
      <c r="Q9708" s="2">
        <v>11</v>
      </c>
      <c r="R9708" s="4">
        <f>[1]Лист1!$P9708+[2]Лист1!$P9708</f>
        <v>10.72</v>
      </c>
    </row>
    <row r="9709" spans="8:20" x14ac:dyDescent="0.25">
      <c r="H9709" s="3">
        <v>43303</v>
      </c>
      <c r="I9709" s="5">
        <v>0.25</v>
      </c>
      <c r="J9709" s="2">
        <v>12</v>
      </c>
      <c r="K9709" s="4">
        <f>[1]Лист1!$J9709+[2]Лист1!$J9709</f>
        <v>10.84</v>
      </c>
      <c r="O9709" s="3">
        <v>43668</v>
      </c>
      <c r="P9709" s="5">
        <v>0.25</v>
      </c>
      <c r="Q9709" s="2">
        <v>12</v>
      </c>
      <c r="R9709" s="4">
        <f>[1]Лист1!$P9709+[2]Лист1!$P9709</f>
        <v>11.08</v>
      </c>
    </row>
    <row r="9710" spans="8:20" x14ac:dyDescent="0.25">
      <c r="H9710" s="3">
        <v>43303</v>
      </c>
      <c r="I9710" s="5">
        <v>0.27083333333333298</v>
      </c>
      <c r="J9710" s="2">
        <v>13</v>
      </c>
      <c r="K9710" s="4">
        <f>[1]Лист1!$J9710+[2]Лист1!$J9710</f>
        <v>11.52</v>
      </c>
      <c r="O9710" s="3">
        <v>43668</v>
      </c>
      <c r="P9710" s="5">
        <v>0.27083333333333298</v>
      </c>
      <c r="Q9710" s="2">
        <v>13</v>
      </c>
      <c r="R9710" s="4">
        <f>[1]Лист1!$P9710+[2]Лист1!$P9710</f>
        <v>15.16</v>
      </c>
    </row>
    <row r="9711" spans="8:20" x14ac:dyDescent="0.25">
      <c r="H9711" s="3">
        <v>43303</v>
      </c>
      <c r="I9711" s="5">
        <v>0.29166666666666702</v>
      </c>
      <c r="J9711" s="2">
        <v>14</v>
      </c>
      <c r="K9711" s="4">
        <f>[1]Лист1!$J9711+[2]Лист1!$J9711</f>
        <v>11.4</v>
      </c>
      <c r="O9711" s="3">
        <v>43668</v>
      </c>
      <c r="P9711" s="5">
        <v>0.29166666666666702</v>
      </c>
      <c r="Q9711" s="2">
        <v>14</v>
      </c>
      <c r="R9711" s="4">
        <f>[1]Лист1!$P9711+[2]Лист1!$P9711</f>
        <v>14</v>
      </c>
    </row>
    <row r="9712" spans="8:20" x14ac:dyDescent="0.25">
      <c r="H9712" s="3">
        <v>43303</v>
      </c>
      <c r="I9712" s="5">
        <v>0.3125</v>
      </c>
      <c r="J9712" s="2">
        <v>15</v>
      </c>
      <c r="K9712" s="4">
        <f>[1]Лист1!$J9712+[2]Лист1!$J9712</f>
        <v>11.96</v>
      </c>
      <c r="O9712" s="3">
        <v>43668</v>
      </c>
      <c r="P9712" s="5">
        <v>0.3125</v>
      </c>
      <c r="Q9712" s="2">
        <v>15</v>
      </c>
      <c r="R9712" s="4">
        <f>[1]Лист1!$P9712+[2]Лист1!$P9712</f>
        <v>14.68</v>
      </c>
    </row>
    <row r="9713" spans="8:18" x14ac:dyDescent="0.25">
      <c r="H9713" s="3">
        <v>43303</v>
      </c>
      <c r="I9713" s="5">
        <v>0.33333333333333298</v>
      </c>
      <c r="J9713" s="2">
        <v>16</v>
      </c>
      <c r="K9713" s="4">
        <f>[1]Лист1!$J9713+[2]Лист1!$J9713</f>
        <v>12.44</v>
      </c>
      <c r="O9713" s="3">
        <v>43668</v>
      </c>
      <c r="P9713" s="5">
        <v>0.33333333333333298</v>
      </c>
      <c r="Q9713" s="2">
        <v>16</v>
      </c>
      <c r="R9713" s="4">
        <f>[1]Лист1!$P9713+[2]Лист1!$P9713</f>
        <v>17.600000000000001</v>
      </c>
    </row>
    <row r="9714" spans="8:18" x14ac:dyDescent="0.25">
      <c r="H9714" s="3">
        <v>43303</v>
      </c>
      <c r="I9714" s="5">
        <v>0.35416666666666702</v>
      </c>
      <c r="J9714" s="2">
        <v>17</v>
      </c>
      <c r="K9714" s="4">
        <f>[1]Лист1!$J9714+[2]Лист1!$J9714</f>
        <v>14.4</v>
      </c>
      <c r="O9714" s="3">
        <v>43668</v>
      </c>
      <c r="P9714" s="5">
        <v>0.35416666666666702</v>
      </c>
      <c r="Q9714" s="2">
        <v>17</v>
      </c>
      <c r="R9714" s="4">
        <f>[1]Лист1!$P9714+[2]Лист1!$P9714</f>
        <v>18.48</v>
      </c>
    </row>
    <row r="9715" spans="8:18" x14ac:dyDescent="0.25">
      <c r="H9715" s="3">
        <v>43303</v>
      </c>
      <c r="I9715" s="5">
        <v>0.375</v>
      </c>
      <c r="J9715" s="2">
        <v>18</v>
      </c>
      <c r="K9715" s="4">
        <f>[1]Лист1!$J9715+[2]Лист1!$J9715</f>
        <v>17.079999999999998</v>
      </c>
      <c r="O9715" s="3">
        <v>43668</v>
      </c>
      <c r="P9715" s="5">
        <v>0.375</v>
      </c>
      <c r="Q9715" s="2">
        <v>18</v>
      </c>
      <c r="R9715" s="4">
        <f>[1]Лист1!$P9715+[2]Лист1!$P9715</f>
        <v>16.96</v>
      </c>
    </row>
    <row r="9716" spans="8:18" x14ac:dyDescent="0.25">
      <c r="H9716" s="3">
        <v>43303</v>
      </c>
      <c r="I9716" s="5">
        <v>0.39583333333333298</v>
      </c>
      <c r="J9716" s="2">
        <v>19</v>
      </c>
      <c r="K9716" s="4">
        <f>[1]Лист1!$J9716+[2]Лист1!$J9716</f>
        <v>16.88</v>
      </c>
      <c r="O9716" s="3">
        <v>43668</v>
      </c>
      <c r="P9716" s="5">
        <v>0.39583333333333298</v>
      </c>
      <c r="Q9716" s="2">
        <v>19</v>
      </c>
      <c r="R9716" s="4">
        <f>[1]Лист1!$P9716+[2]Лист1!$P9716</f>
        <v>16.04</v>
      </c>
    </row>
    <row r="9717" spans="8:18" x14ac:dyDescent="0.25">
      <c r="H9717" s="3">
        <v>43303</v>
      </c>
      <c r="I9717" s="5">
        <v>0.41666666666666702</v>
      </c>
      <c r="J9717" s="2">
        <v>20</v>
      </c>
      <c r="K9717" s="4">
        <f>[1]Лист1!$J9717+[2]Лист1!$J9717</f>
        <v>15.04</v>
      </c>
      <c r="O9717" s="3">
        <v>43668</v>
      </c>
      <c r="P9717" s="5">
        <v>0.41666666666666702</v>
      </c>
      <c r="Q9717" s="2">
        <v>20</v>
      </c>
      <c r="R9717" s="4">
        <f>[1]Лист1!$P9717+[2]Лист1!$P9717</f>
        <v>16.84</v>
      </c>
    </row>
    <row r="9718" spans="8:18" x14ac:dyDescent="0.25">
      <c r="H9718" s="3">
        <v>43303</v>
      </c>
      <c r="I9718" s="5">
        <v>0.4375</v>
      </c>
      <c r="J9718" s="2">
        <v>21</v>
      </c>
      <c r="K9718" s="4">
        <f>[1]Лист1!$J9718+[2]Лист1!$J9718</f>
        <v>17.88</v>
      </c>
      <c r="O9718" s="3">
        <v>43668</v>
      </c>
      <c r="P9718" s="5">
        <v>0.4375</v>
      </c>
      <c r="Q9718" s="2">
        <v>21</v>
      </c>
      <c r="R9718" s="4">
        <f>[1]Лист1!$P9718+[2]Лист1!$P9718</f>
        <v>17.560000000000002</v>
      </c>
    </row>
    <row r="9719" spans="8:18" x14ac:dyDescent="0.25">
      <c r="H9719" s="3">
        <v>43303</v>
      </c>
      <c r="I9719" s="5">
        <v>0.45833333333333298</v>
      </c>
      <c r="J9719" s="2">
        <v>22</v>
      </c>
      <c r="K9719" s="4">
        <f>[1]Лист1!$J9719+[2]Лист1!$J9719</f>
        <v>17.239999999999998</v>
      </c>
      <c r="O9719" s="3">
        <v>43668</v>
      </c>
      <c r="P9719" s="5">
        <v>0.45833333333333298</v>
      </c>
      <c r="Q9719" s="2">
        <v>22</v>
      </c>
      <c r="R9719" s="4">
        <f>[1]Лист1!$P9719+[2]Лист1!$P9719</f>
        <v>16.399999999999999</v>
      </c>
    </row>
    <row r="9720" spans="8:18" x14ac:dyDescent="0.25">
      <c r="H9720" s="3">
        <v>43303</v>
      </c>
      <c r="I9720" s="5">
        <v>0.47916666666666702</v>
      </c>
      <c r="J9720" s="2">
        <v>23</v>
      </c>
      <c r="K9720" s="4">
        <f>[1]Лист1!$J9720+[2]Лист1!$J9720</f>
        <v>17.52</v>
      </c>
      <c r="O9720" s="3">
        <v>43668</v>
      </c>
      <c r="P9720" s="5">
        <v>0.47916666666666702</v>
      </c>
      <c r="Q9720" s="2">
        <v>23</v>
      </c>
      <c r="R9720" s="4">
        <f>[1]Лист1!$P9720+[2]Лист1!$P9720</f>
        <v>16.84</v>
      </c>
    </row>
    <row r="9721" spans="8:18" x14ac:dyDescent="0.25">
      <c r="H9721" s="3">
        <v>43303</v>
      </c>
      <c r="I9721" s="5">
        <v>0.5</v>
      </c>
      <c r="J9721" s="2">
        <v>24</v>
      </c>
      <c r="K9721" s="4">
        <f>[1]Лист1!$J9721+[2]Лист1!$J9721</f>
        <v>18.2</v>
      </c>
      <c r="O9721" s="3">
        <v>43668</v>
      </c>
      <c r="P9721" s="5">
        <v>0.5</v>
      </c>
      <c r="Q9721" s="2">
        <v>24</v>
      </c>
      <c r="R9721" s="4">
        <f>[1]Лист1!$P9721+[2]Лист1!$P9721</f>
        <v>15.52</v>
      </c>
    </row>
    <row r="9722" spans="8:18" x14ac:dyDescent="0.25">
      <c r="H9722" s="3">
        <v>43303</v>
      </c>
      <c r="I9722" s="5">
        <v>0.52083333333333304</v>
      </c>
      <c r="J9722" s="2">
        <v>25</v>
      </c>
      <c r="K9722" s="4">
        <f>[1]Лист1!$J9722+[2]Лист1!$J9722</f>
        <v>20.32</v>
      </c>
      <c r="O9722" s="3">
        <v>43668</v>
      </c>
      <c r="P9722" s="5">
        <v>0.52083333333333304</v>
      </c>
      <c r="Q9722" s="2">
        <v>25</v>
      </c>
      <c r="R9722" s="4">
        <f>[1]Лист1!$P9722+[2]Лист1!$P9722</f>
        <v>17.28</v>
      </c>
    </row>
    <row r="9723" spans="8:18" x14ac:dyDescent="0.25">
      <c r="H9723" s="3">
        <v>43303</v>
      </c>
      <c r="I9723" s="5">
        <v>0.54166666666666696</v>
      </c>
      <c r="J9723" s="2">
        <v>26</v>
      </c>
      <c r="K9723" s="4">
        <f>[1]Лист1!$J9723+[2]Лист1!$J9723</f>
        <v>21.92</v>
      </c>
      <c r="O9723" s="3">
        <v>43668</v>
      </c>
      <c r="P9723" s="5">
        <v>0.54166666666666696</v>
      </c>
      <c r="Q9723" s="2">
        <v>26</v>
      </c>
      <c r="R9723" s="4">
        <f>[1]Лист1!$P9723+[2]Лист1!$P9723</f>
        <v>19.32</v>
      </c>
    </row>
    <row r="9724" spans="8:18" x14ac:dyDescent="0.25">
      <c r="H9724" s="3">
        <v>43303</v>
      </c>
      <c r="I9724" s="5">
        <v>0.5625</v>
      </c>
      <c r="J9724" s="2">
        <v>27</v>
      </c>
      <c r="K9724" s="4">
        <f>[1]Лист1!$J9724+[2]Лист1!$J9724</f>
        <v>18.72</v>
      </c>
      <c r="O9724" s="3">
        <v>43668</v>
      </c>
      <c r="P9724" s="5">
        <v>0.5625</v>
      </c>
      <c r="Q9724" s="2">
        <v>27</v>
      </c>
      <c r="R9724" s="4">
        <f>[1]Лист1!$P9724+[2]Лист1!$P9724</f>
        <v>21.84</v>
      </c>
    </row>
    <row r="9725" spans="8:18" x14ac:dyDescent="0.25">
      <c r="H9725" s="3">
        <v>43303</v>
      </c>
      <c r="I9725" s="5">
        <v>0.58333333333333304</v>
      </c>
      <c r="J9725" s="2">
        <v>28</v>
      </c>
      <c r="K9725" s="4">
        <f>[1]Лист1!$J9725+[2]Лист1!$J9725</f>
        <v>21.16</v>
      </c>
      <c r="O9725" s="3">
        <v>43668</v>
      </c>
      <c r="P9725" s="5">
        <v>0.58333333333333304</v>
      </c>
      <c r="Q9725" s="2">
        <v>28</v>
      </c>
      <c r="R9725" s="4">
        <f>[1]Лист1!$P9725+[2]Лист1!$P9725</f>
        <v>16.799999999999997</v>
      </c>
    </row>
    <row r="9726" spans="8:18" x14ac:dyDescent="0.25">
      <c r="H9726" s="3">
        <v>43303</v>
      </c>
      <c r="I9726" s="5">
        <v>0.60416666666666696</v>
      </c>
      <c r="J9726" s="2">
        <v>29</v>
      </c>
      <c r="K9726" s="4">
        <f>[1]Лист1!$J9726+[2]Лист1!$J9726</f>
        <v>22.32</v>
      </c>
      <c r="O9726" s="3">
        <v>43668</v>
      </c>
      <c r="P9726" s="5">
        <v>0.60416666666666696</v>
      </c>
      <c r="Q9726" s="2">
        <v>29</v>
      </c>
      <c r="R9726" s="4">
        <f>[1]Лист1!$P9726+[2]Лист1!$P9726</f>
        <v>15.6</v>
      </c>
    </row>
    <row r="9727" spans="8:18" x14ac:dyDescent="0.25">
      <c r="H9727" s="3">
        <v>43303</v>
      </c>
      <c r="I9727" s="5">
        <v>0.625</v>
      </c>
      <c r="J9727" s="2">
        <v>30</v>
      </c>
      <c r="K9727" s="4">
        <f>[1]Лист1!$J9727+[2]Лист1!$J9727</f>
        <v>22.08</v>
      </c>
      <c r="O9727" s="3">
        <v>43668</v>
      </c>
      <c r="P9727" s="5">
        <v>0.625</v>
      </c>
      <c r="Q9727" s="2">
        <v>30</v>
      </c>
      <c r="R9727" s="4">
        <f>[1]Лист1!$P9727+[2]Лист1!$P9727</f>
        <v>16.559999999999999</v>
      </c>
    </row>
    <row r="9728" spans="8:18" x14ac:dyDescent="0.25">
      <c r="H9728" s="3">
        <v>43303</v>
      </c>
      <c r="I9728" s="5">
        <v>0.64583333333333304</v>
      </c>
      <c r="J9728" s="2">
        <v>31</v>
      </c>
      <c r="K9728" s="4">
        <f>[1]Лист1!$J9728+[2]Лист1!$J9728</f>
        <v>21</v>
      </c>
      <c r="O9728" s="3">
        <v>43668</v>
      </c>
      <c r="P9728" s="5">
        <v>0.64583333333333304</v>
      </c>
      <c r="Q9728" s="2">
        <v>31</v>
      </c>
      <c r="R9728" s="4">
        <f>[1]Лист1!$P9728+[2]Лист1!$P9728</f>
        <v>19.599999999999998</v>
      </c>
    </row>
    <row r="9729" spans="8:18" x14ac:dyDescent="0.25">
      <c r="H9729" s="3">
        <v>43303</v>
      </c>
      <c r="I9729" s="5">
        <v>0.66666666666666696</v>
      </c>
      <c r="J9729" s="2">
        <v>32</v>
      </c>
      <c r="K9729" s="4">
        <f>[1]Лист1!$J9729+[2]Лист1!$J9729</f>
        <v>20.8</v>
      </c>
      <c r="O9729" s="3">
        <v>43668</v>
      </c>
      <c r="P9729" s="5">
        <v>0.66666666666666696</v>
      </c>
      <c r="Q9729" s="2">
        <v>32</v>
      </c>
      <c r="R9729" s="4">
        <f>[1]Лист1!$P9729+[2]Лист1!$P9729</f>
        <v>19.2</v>
      </c>
    </row>
    <row r="9730" spans="8:18" x14ac:dyDescent="0.25">
      <c r="H9730" s="3">
        <v>43303</v>
      </c>
      <c r="I9730" s="5">
        <v>0.6875</v>
      </c>
      <c r="J9730" s="2">
        <v>33</v>
      </c>
      <c r="K9730" s="4">
        <f>[1]Лист1!$J9730+[2]Лист1!$J9730</f>
        <v>21.32</v>
      </c>
      <c r="O9730" s="3">
        <v>43668</v>
      </c>
      <c r="P9730" s="5">
        <v>0.6875</v>
      </c>
      <c r="Q9730" s="2">
        <v>33</v>
      </c>
      <c r="R9730" s="4">
        <f>[1]Лист1!$P9730+[2]Лист1!$P9730</f>
        <v>19.32</v>
      </c>
    </row>
    <row r="9731" spans="8:18" x14ac:dyDescent="0.25">
      <c r="H9731" s="3">
        <v>43303</v>
      </c>
      <c r="I9731" s="5">
        <v>0.70833333333333304</v>
      </c>
      <c r="J9731" s="2">
        <v>34</v>
      </c>
      <c r="K9731" s="4">
        <f>[1]Лист1!$J9731+[2]Лист1!$J9731</f>
        <v>20.28</v>
      </c>
      <c r="O9731" s="3">
        <v>43668</v>
      </c>
      <c r="P9731" s="5">
        <v>0.70833333333333304</v>
      </c>
      <c r="Q9731" s="2">
        <v>34</v>
      </c>
      <c r="R9731" s="4">
        <f>[1]Лист1!$P9731+[2]Лист1!$P9731</f>
        <v>17.16</v>
      </c>
    </row>
    <row r="9732" spans="8:18" x14ac:dyDescent="0.25">
      <c r="H9732" s="3">
        <v>43303</v>
      </c>
      <c r="I9732" s="5">
        <v>0.72916666666666696</v>
      </c>
      <c r="J9732" s="2">
        <v>35</v>
      </c>
      <c r="K9732" s="4">
        <f>[1]Лист1!$J9732+[2]Лист1!$J9732</f>
        <v>19.48</v>
      </c>
      <c r="O9732" s="3">
        <v>43668</v>
      </c>
      <c r="P9732" s="5">
        <v>0.72916666666666696</v>
      </c>
      <c r="Q9732" s="2">
        <v>35</v>
      </c>
      <c r="R9732" s="4">
        <f>[1]Лист1!$P9732+[2]Лист1!$P9732</f>
        <v>19.12</v>
      </c>
    </row>
    <row r="9733" spans="8:18" x14ac:dyDescent="0.25">
      <c r="H9733" s="3">
        <v>43303</v>
      </c>
      <c r="I9733" s="5">
        <v>0.75</v>
      </c>
      <c r="J9733" s="2">
        <v>36</v>
      </c>
      <c r="K9733" s="4">
        <f>[1]Лист1!$J9733+[2]Лист1!$J9733</f>
        <v>22.28</v>
      </c>
      <c r="O9733" s="3">
        <v>43668</v>
      </c>
      <c r="P9733" s="5">
        <v>0.75</v>
      </c>
      <c r="Q9733" s="2">
        <v>36</v>
      </c>
      <c r="R9733" s="4">
        <f>[1]Лист1!$P9733+[2]Лист1!$P9733</f>
        <v>20.720000000000002</v>
      </c>
    </row>
    <row r="9734" spans="8:18" x14ac:dyDescent="0.25">
      <c r="H9734" s="3">
        <v>43303</v>
      </c>
      <c r="I9734" s="5">
        <v>0.77083333333333304</v>
      </c>
      <c r="J9734" s="2">
        <v>37</v>
      </c>
      <c r="K9734" s="4">
        <f>[1]Лист1!$J9734+[2]Лист1!$J9734</f>
        <v>21.28</v>
      </c>
      <c r="O9734" s="3">
        <v>43668</v>
      </c>
      <c r="P9734" s="5">
        <v>0.77083333333333304</v>
      </c>
      <c r="Q9734" s="2">
        <v>37</v>
      </c>
      <c r="R9734" s="4">
        <f>[1]Лист1!$P9734+[2]Лист1!$P9734</f>
        <v>21.6</v>
      </c>
    </row>
    <row r="9735" spans="8:18" x14ac:dyDescent="0.25">
      <c r="H9735" s="3">
        <v>43303</v>
      </c>
      <c r="I9735" s="5">
        <v>0.79166666666666696</v>
      </c>
      <c r="J9735" s="2">
        <v>38</v>
      </c>
      <c r="K9735" s="4">
        <f>[1]Лист1!$J9735+[2]Лист1!$J9735</f>
        <v>21.32</v>
      </c>
      <c r="O9735" s="3">
        <v>43668</v>
      </c>
      <c r="P9735" s="5">
        <v>0.79166666666666696</v>
      </c>
      <c r="Q9735" s="2">
        <v>38</v>
      </c>
      <c r="R9735" s="4">
        <f>[1]Лист1!$P9735+[2]Лист1!$P9735</f>
        <v>25.04</v>
      </c>
    </row>
    <row r="9736" spans="8:18" x14ac:dyDescent="0.25">
      <c r="H9736" s="3">
        <v>43303</v>
      </c>
      <c r="I9736" s="5">
        <v>0.8125</v>
      </c>
      <c r="J9736" s="2">
        <v>39</v>
      </c>
      <c r="K9736" s="4">
        <f>[1]Лист1!$J9736+[2]Лист1!$J9736</f>
        <v>22.8</v>
      </c>
      <c r="O9736" s="3">
        <v>43668</v>
      </c>
      <c r="P9736" s="5">
        <v>0.8125</v>
      </c>
      <c r="Q9736" s="2">
        <v>39</v>
      </c>
      <c r="R9736" s="4">
        <f>[1]Лист1!$P9736+[2]Лист1!$P9736</f>
        <v>24.2</v>
      </c>
    </row>
    <row r="9737" spans="8:18" x14ac:dyDescent="0.25">
      <c r="H9737" s="3">
        <v>43303</v>
      </c>
      <c r="I9737" s="5">
        <v>0.83333333333333304</v>
      </c>
      <c r="J9737" s="2">
        <v>40</v>
      </c>
      <c r="K9737" s="4">
        <f>[1]Лист1!$J9737+[2]Лист1!$J9737</f>
        <v>25.44</v>
      </c>
      <c r="O9737" s="3">
        <v>43668</v>
      </c>
      <c r="P9737" s="5">
        <v>0.83333333333333304</v>
      </c>
      <c r="Q9737" s="2">
        <v>40</v>
      </c>
      <c r="R9737" s="4">
        <f>[1]Лист1!$P9737+[2]Лист1!$P9737</f>
        <v>23.799999999999997</v>
      </c>
    </row>
    <row r="9738" spans="8:18" x14ac:dyDescent="0.25">
      <c r="H9738" s="3">
        <v>43303</v>
      </c>
      <c r="I9738" s="5">
        <v>0.85416666666666696</v>
      </c>
      <c r="J9738" s="2">
        <v>41</v>
      </c>
      <c r="K9738" s="4">
        <f>[1]Лист1!$J9738+[2]Лист1!$J9738</f>
        <v>26.8</v>
      </c>
      <c r="O9738" s="3">
        <v>43668</v>
      </c>
      <c r="P9738" s="5">
        <v>0.85416666666666696</v>
      </c>
      <c r="Q9738" s="2">
        <v>41</v>
      </c>
      <c r="R9738" s="4">
        <f>[1]Лист1!$P9738+[2]Лист1!$P9738</f>
        <v>25.04</v>
      </c>
    </row>
    <row r="9739" spans="8:18" x14ac:dyDescent="0.25">
      <c r="H9739" s="3">
        <v>43303</v>
      </c>
      <c r="I9739" s="5">
        <v>0.875</v>
      </c>
      <c r="J9739" s="2">
        <v>42</v>
      </c>
      <c r="K9739" s="4">
        <f>[1]Лист1!$J9739+[2]Лист1!$J9739</f>
        <v>25.92</v>
      </c>
      <c r="O9739" s="3">
        <v>43668</v>
      </c>
      <c r="P9739" s="5">
        <v>0.875</v>
      </c>
      <c r="Q9739" s="2">
        <v>42</v>
      </c>
      <c r="R9739" s="4">
        <f>[1]Лист1!$P9739+[2]Лист1!$P9739</f>
        <v>28.6</v>
      </c>
    </row>
    <row r="9740" spans="8:18" x14ac:dyDescent="0.25">
      <c r="H9740" s="3">
        <v>43303</v>
      </c>
      <c r="I9740" s="5">
        <v>0.89583333333333304</v>
      </c>
      <c r="J9740" s="2">
        <v>43</v>
      </c>
      <c r="K9740" s="4">
        <f>[1]Лист1!$J9740+[2]Лист1!$J9740</f>
        <v>27.64</v>
      </c>
      <c r="O9740" s="3">
        <v>43668</v>
      </c>
      <c r="P9740" s="5">
        <v>0.89583333333333304</v>
      </c>
      <c r="Q9740" s="2">
        <v>43</v>
      </c>
      <c r="R9740" s="4">
        <f>[1]Лист1!$P9740+[2]Лист1!$P9740</f>
        <v>32.08</v>
      </c>
    </row>
    <row r="9741" spans="8:18" x14ac:dyDescent="0.25">
      <c r="H9741" s="3">
        <v>43303</v>
      </c>
      <c r="I9741" s="5">
        <v>0.91666666666666696</v>
      </c>
      <c r="J9741" s="2">
        <v>44</v>
      </c>
      <c r="K9741" s="4">
        <f>[1]Лист1!$J9741+[2]Лист1!$J9741</f>
        <v>26.16</v>
      </c>
      <c r="O9741" s="3">
        <v>43668</v>
      </c>
      <c r="P9741" s="5">
        <v>0.91666666666666696</v>
      </c>
      <c r="Q9741" s="2">
        <v>44</v>
      </c>
      <c r="R9741" s="4">
        <f>[1]Лист1!$P9741+[2]Лист1!$P9741</f>
        <v>30.4</v>
      </c>
    </row>
    <row r="9742" spans="8:18" x14ac:dyDescent="0.25">
      <c r="H9742" s="3">
        <v>43303</v>
      </c>
      <c r="I9742" s="5">
        <v>0.9375</v>
      </c>
      <c r="J9742" s="2">
        <v>45</v>
      </c>
      <c r="K9742" s="4">
        <f>[1]Лист1!$J9742+[2]Лист1!$J9742</f>
        <v>27.52</v>
      </c>
      <c r="O9742" s="3">
        <v>43668</v>
      </c>
      <c r="P9742" s="5">
        <v>0.9375</v>
      </c>
      <c r="Q9742" s="2">
        <v>45</v>
      </c>
      <c r="R9742" s="4">
        <f>[1]Лист1!$P9742+[2]Лист1!$P9742</f>
        <v>29.24</v>
      </c>
    </row>
    <row r="9743" spans="8:18" x14ac:dyDescent="0.25">
      <c r="H9743" s="3">
        <v>43303</v>
      </c>
      <c r="I9743" s="5">
        <v>0.95833333333333304</v>
      </c>
      <c r="J9743" s="2">
        <v>46</v>
      </c>
      <c r="K9743" s="4">
        <f>[1]Лист1!$J9743+[2]Лист1!$J9743</f>
        <v>27.12</v>
      </c>
      <c r="O9743" s="3">
        <v>43668</v>
      </c>
      <c r="P9743" s="5">
        <v>0.95833333333333304</v>
      </c>
      <c r="Q9743" s="2">
        <v>46</v>
      </c>
      <c r="R9743" s="4">
        <f>[1]Лист1!$P9743+[2]Лист1!$P9743</f>
        <v>28.240000000000002</v>
      </c>
    </row>
    <row r="9744" spans="8:18" x14ac:dyDescent="0.25">
      <c r="H9744" s="3">
        <v>43303</v>
      </c>
      <c r="I9744" s="5">
        <v>0.97916666666666696</v>
      </c>
      <c r="J9744" s="2">
        <v>47</v>
      </c>
      <c r="K9744" s="4">
        <f>[1]Лист1!$J9744+[2]Лист1!$J9744</f>
        <v>25.52</v>
      </c>
      <c r="O9744" s="3">
        <v>43668</v>
      </c>
      <c r="P9744" s="5">
        <v>0.97916666666666696</v>
      </c>
      <c r="Q9744" s="2">
        <v>47</v>
      </c>
      <c r="R9744" s="4">
        <f>[1]Лист1!$P9744+[2]Лист1!$P9744</f>
        <v>22.92</v>
      </c>
    </row>
    <row r="9745" spans="8:20" x14ac:dyDescent="0.25">
      <c r="H9745" s="3">
        <v>43303</v>
      </c>
      <c r="I9745" s="5" t="s">
        <v>4</v>
      </c>
      <c r="J9745" s="2">
        <v>48</v>
      </c>
      <c r="K9745" s="4">
        <f>[1]Лист1!$J9745+[2]Лист1!$J9745</f>
        <v>22.32</v>
      </c>
      <c r="O9745" s="3">
        <v>43668</v>
      </c>
      <c r="P9745" s="5" t="s">
        <v>4</v>
      </c>
      <c r="Q9745" s="2">
        <v>48</v>
      </c>
      <c r="R9745" s="4">
        <f>[1]Лист1!$P9745+[2]Лист1!$P9745</f>
        <v>21</v>
      </c>
    </row>
    <row r="9746" spans="8:20" x14ac:dyDescent="0.25">
      <c r="H9746" s="3">
        <v>43304</v>
      </c>
      <c r="I9746" s="5">
        <v>2.0833333333333301E-2</v>
      </c>
      <c r="J9746" s="2">
        <v>1</v>
      </c>
      <c r="K9746" s="4">
        <f>[1]Лист1!$J9746+[2]Лист1!$J9746</f>
        <v>20.079999999999998</v>
      </c>
      <c r="M9746" s="6"/>
      <c r="O9746" s="3">
        <v>43669</v>
      </c>
      <c r="P9746" s="5">
        <v>2.0833333333333301E-2</v>
      </c>
      <c r="Q9746" s="2">
        <v>1</v>
      </c>
      <c r="R9746" s="4">
        <f>[1]Лист1!$P9746+[2]Лист1!$P9746</f>
        <v>17.559999999999999</v>
      </c>
      <c r="T9746" s="6"/>
    </row>
    <row r="9747" spans="8:20" x14ac:dyDescent="0.25">
      <c r="H9747" s="3">
        <v>43304</v>
      </c>
      <c r="I9747" s="5">
        <v>4.1666666666666699E-2</v>
      </c>
      <c r="J9747" s="2">
        <v>2</v>
      </c>
      <c r="K9747" s="4">
        <f>[1]Лист1!$J9747+[2]Лист1!$J9747</f>
        <v>19.48</v>
      </c>
      <c r="O9747" s="3">
        <v>43669</v>
      </c>
      <c r="P9747" s="5">
        <v>4.1666666666666699E-2</v>
      </c>
      <c r="Q9747" s="2">
        <v>2</v>
      </c>
      <c r="R9747" s="4">
        <f>[1]Лист1!$P9747+[2]Лист1!$P9747</f>
        <v>15.84</v>
      </c>
    </row>
    <row r="9748" spans="8:20" x14ac:dyDescent="0.25">
      <c r="H9748" s="3">
        <v>43304</v>
      </c>
      <c r="I9748" s="5">
        <v>6.25E-2</v>
      </c>
      <c r="J9748" s="2">
        <v>3</v>
      </c>
      <c r="K9748" s="4">
        <f>[1]Лист1!$J9748+[2]Лист1!$J9748</f>
        <v>17.36</v>
      </c>
      <c r="O9748" s="3">
        <v>43669</v>
      </c>
      <c r="P9748" s="5">
        <v>6.25E-2</v>
      </c>
      <c r="Q9748" s="2">
        <v>3</v>
      </c>
      <c r="R9748" s="4">
        <f>[1]Лист1!$P9748+[2]Лист1!$P9748</f>
        <v>14.52</v>
      </c>
    </row>
    <row r="9749" spans="8:20" x14ac:dyDescent="0.25">
      <c r="H9749" s="3">
        <v>43304</v>
      </c>
      <c r="I9749" s="5">
        <v>8.3333333333333301E-2</v>
      </c>
      <c r="J9749" s="2">
        <v>4</v>
      </c>
      <c r="K9749" s="4">
        <f>[1]Лист1!$J9749+[2]Лист1!$J9749</f>
        <v>16.32</v>
      </c>
      <c r="O9749" s="3">
        <v>43669</v>
      </c>
      <c r="P9749" s="5">
        <v>8.3333333333333301E-2</v>
      </c>
      <c r="Q9749" s="2">
        <v>4</v>
      </c>
      <c r="R9749" s="4">
        <f>[1]Лист1!$P9749+[2]Лист1!$P9749</f>
        <v>13.32</v>
      </c>
    </row>
    <row r="9750" spans="8:20" x14ac:dyDescent="0.25">
      <c r="H9750" s="3">
        <v>43304</v>
      </c>
      <c r="I9750" s="5">
        <v>0.104166666666667</v>
      </c>
      <c r="J9750" s="2">
        <v>5</v>
      </c>
      <c r="K9750" s="4">
        <f>[1]Лист1!$J9750+[2]Лист1!$J9750</f>
        <v>15.4</v>
      </c>
      <c r="O9750" s="3">
        <v>43669</v>
      </c>
      <c r="P9750" s="5">
        <v>0.104166666666667</v>
      </c>
      <c r="Q9750" s="2">
        <v>5</v>
      </c>
      <c r="R9750" s="4">
        <f>[1]Лист1!$P9750+[2]Лист1!$P9750</f>
        <v>12.639999999999999</v>
      </c>
    </row>
    <row r="9751" spans="8:20" x14ac:dyDescent="0.25">
      <c r="H9751" s="3">
        <v>43304</v>
      </c>
      <c r="I9751" s="5">
        <v>0.125</v>
      </c>
      <c r="J9751" s="2">
        <v>6</v>
      </c>
      <c r="K9751" s="4">
        <f>[1]Лист1!$J9751+[2]Лист1!$J9751</f>
        <v>13.52</v>
      </c>
      <c r="O9751" s="3">
        <v>43669</v>
      </c>
      <c r="P9751" s="5">
        <v>0.125</v>
      </c>
      <c r="Q9751" s="2">
        <v>6</v>
      </c>
      <c r="R9751" s="4">
        <f>[1]Лист1!$P9751+[2]Лист1!$P9751</f>
        <v>12.32</v>
      </c>
    </row>
    <row r="9752" spans="8:20" x14ac:dyDescent="0.25">
      <c r="H9752" s="3">
        <v>43304</v>
      </c>
      <c r="I9752" s="5">
        <v>0.14583333333333301</v>
      </c>
      <c r="J9752" s="2">
        <v>7</v>
      </c>
      <c r="K9752" s="4">
        <f>[1]Лист1!$J9752+[2]Лист1!$J9752</f>
        <v>13.68</v>
      </c>
      <c r="O9752" s="3">
        <v>43669</v>
      </c>
      <c r="P9752" s="5">
        <v>0.14583333333333301</v>
      </c>
      <c r="Q9752" s="2">
        <v>7</v>
      </c>
      <c r="R9752" s="4">
        <f>[1]Лист1!$P9752+[2]Лист1!$P9752</f>
        <v>12.16</v>
      </c>
    </row>
    <row r="9753" spans="8:20" x14ac:dyDescent="0.25">
      <c r="H9753" s="3">
        <v>43304</v>
      </c>
      <c r="I9753" s="5">
        <v>0.16666666666666699</v>
      </c>
      <c r="J9753" s="2">
        <v>8</v>
      </c>
      <c r="K9753" s="4">
        <f>[1]Лист1!$J9753+[2]Лист1!$J9753</f>
        <v>13.32</v>
      </c>
      <c r="O9753" s="3">
        <v>43669</v>
      </c>
      <c r="P9753" s="5">
        <v>0.16666666666666699</v>
      </c>
      <c r="Q9753" s="2">
        <v>8</v>
      </c>
      <c r="R9753" s="4">
        <f>[1]Лист1!$P9753+[2]Лист1!$P9753</f>
        <v>12.040000000000001</v>
      </c>
    </row>
    <row r="9754" spans="8:20" x14ac:dyDescent="0.25">
      <c r="H9754" s="3">
        <v>43304</v>
      </c>
      <c r="I9754" s="5">
        <v>0.1875</v>
      </c>
      <c r="J9754" s="2">
        <v>9</v>
      </c>
      <c r="K9754" s="4">
        <f>[1]Лист1!$J9754+[2]Лист1!$J9754</f>
        <v>13.32</v>
      </c>
      <c r="O9754" s="3">
        <v>43669</v>
      </c>
      <c r="P9754" s="5">
        <v>0.1875</v>
      </c>
      <c r="Q9754" s="2">
        <v>9</v>
      </c>
      <c r="R9754" s="4">
        <f>[1]Лист1!$P9754+[2]Лист1!$P9754</f>
        <v>12.12</v>
      </c>
    </row>
    <row r="9755" spans="8:20" x14ac:dyDescent="0.25">
      <c r="H9755" s="3">
        <v>43304</v>
      </c>
      <c r="I9755" s="5">
        <v>0.20833333333333301</v>
      </c>
      <c r="J9755" s="2">
        <v>10</v>
      </c>
      <c r="K9755" s="4">
        <f>[1]Лист1!$J9755+[2]Лист1!$J9755</f>
        <v>12.32</v>
      </c>
      <c r="O9755" s="3">
        <v>43669</v>
      </c>
      <c r="P9755" s="5">
        <v>0.20833333333333301</v>
      </c>
      <c r="Q9755" s="2">
        <v>10</v>
      </c>
      <c r="R9755" s="4">
        <f>[1]Лист1!$P9755+[2]Лист1!$P9755</f>
        <v>11.12</v>
      </c>
    </row>
    <row r="9756" spans="8:20" x14ac:dyDescent="0.25">
      <c r="H9756" s="3">
        <v>43304</v>
      </c>
      <c r="I9756" s="5">
        <v>0.22916666666666699</v>
      </c>
      <c r="J9756" s="2">
        <v>11</v>
      </c>
      <c r="K9756" s="4">
        <f>[1]Лист1!$J9756+[2]Лист1!$J9756</f>
        <v>11.6</v>
      </c>
      <c r="O9756" s="3">
        <v>43669</v>
      </c>
      <c r="P9756" s="5">
        <v>0.22916666666666699</v>
      </c>
      <c r="Q9756" s="2">
        <v>11</v>
      </c>
      <c r="R9756" s="4">
        <f>[1]Лист1!$P9756+[2]Лист1!$P9756</f>
        <v>12.24</v>
      </c>
    </row>
    <row r="9757" spans="8:20" x14ac:dyDescent="0.25">
      <c r="H9757" s="3">
        <v>43304</v>
      </c>
      <c r="I9757" s="5">
        <v>0.25</v>
      </c>
      <c r="J9757" s="2">
        <v>12</v>
      </c>
      <c r="K9757" s="4">
        <f>[1]Лист1!$J9757+[2]Лист1!$J9757</f>
        <v>12.2</v>
      </c>
      <c r="O9757" s="3">
        <v>43669</v>
      </c>
      <c r="P9757" s="5">
        <v>0.25</v>
      </c>
      <c r="Q9757" s="2">
        <v>12</v>
      </c>
      <c r="R9757" s="4">
        <f>[1]Лист1!$P9757+[2]Лист1!$P9757</f>
        <v>10.4</v>
      </c>
    </row>
    <row r="9758" spans="8:20" x14ac:dyDescent="0.25">
      <c r="H9758" s="3">
        <v>43304</v>
      </c>
      <c r="I9758" s="5">
        <v>0.27083333333333298</v>
      </c>
      <c r="J9758" s="2">
        <v>13</v>
      </c>
      <c r="K9758" s="4">
        <f>[1]Лист1!$J9758+[2]Лист1!$J9758</f>
        <v>14.56</v>
      </c>
      <c r="O9758" s="3">
        <v>43669</v>
      </c>
      <c r="P9758" s="5">
        <v>0.27083333333333298</v>
      </c>
      <c r="Q9758" s="2">
        <v>13</v>
      </c>
      <c r="R9758" s="4">
        <f>[1]Лист1!$P9758+[2]Лист1!$P9758</f>
        <v>13.040000000000001</v>
      </c>
    </row>
    <row r="9759" spans="8:20" x14ac:dyDescent="0.25">
      <c r="H9759" s="3">
        <v>43304</v>
      </c>
      <c r="I9759" s="5">
        <v>0.29166666666666702</v>
      </c>
      <c r="J9759" s="2">
        <v>14</v>
      </c>
      <c r="K9759" s="4">
        <f>[1]Лист1!$J9759+[2]Лист1!$J9759</f>
        <v>15.32</v>
      </c>
      <c r="O9759" s="3">
        <v>43669</v>
      </c>
      <c r="P9759" s="5">
        <v>0.29166666666666702</v>
      </c>
      <c r="Q9759" s="2">
        <v>14</v>
      </c>
      <c r="R9759" s="4">
        <f>[1]Лист1!$P9759+[2]Лист1!$P9759</f>
        <v>16.12</v>
      </c>
    </row>
    <row r="9760" spans="8:20" x14ac:dyDescent="0.25">
      <c r="H9760" s="3">
        <v>43304</v>
      </c>
      <c r="I9760" s="5">
        <v>0.3125</v>
      </c>
      <c r="J9760" s="2">
        <v>15</v>
      </c>
      <c r="K9760" s="4">
        <f>[1]Лист1!$J9760+[2]Лист1!$J9760</f>
        <v>15.88</v>
      </c>
      <c r="O9760" s="3">
        <v>43669</v>
      </c>
      <c r="P9760" s="5">
        <v>0.3125</v>
      </c>
      <c r="Q9760" s="2">
        <v>15</v>
      </c>
      <c r="R9760" s="4">
        <f>[1]Лист1!$P9760+[2]Лист1!$P9760</f>
        <v>15.72</v>
      </c>
    </row>
    <row r="9761" spans="8:18" x14ac:dyDescent="0.25">
      <c r="H9761" s="3">
        <v>43304</v>
      </c>
      <c r="I9761" s="5">
        <v>0.33333333333333298</v>
      </c>
      <c r="J9761" s="2">
        <v>16</v>
      </c>
      <c r="K9761" s="4">
        <f>[1]Лист1!$J9761+[2]Лист1!$J9761</f>
        <v>16.72</v>
      </c>
      <c r="O9761" s="3">
        <v>43669</v>
      </c>
      <c r="P9761" s="5">
        <v>0.33333333333333298</v>
      </c>
      <c r="Q9761" s="2">
        <v>16</v>
      </c>
      <c r="R9761" s="4">
        <f>[1]Лист1!$P9761+[2]Лист1!$P9761</f>
        <v>18.64</v>
      </c>
    </row>
    <row r="9762" spans="8:18" x14ac:dyDescent="0.25">
      <c r="H9762" s="3">
        <v>43304</v>
      </c>
      <c r="I9762" s="5">
        <v>0.35416666666666702</v>
      </c>
      <c r="J9762" s="2">
        <v>17</v>
      </c>
      <c r="K9762" s="4">
        <f>[1]Лист1!$J9762+[2]Лист1!$J9762</f>
        <v>15.68</v>
      </c>
      <c r="O9762" s="3">
        <v>43669</v>
      </c>
      <c r="P9762" s="5">
        <v>0.35416666666666702</v>
      </c>
      <c r="Q9762" s="2">
        <v>17</v>
      </c>
      <c r="R9762" s="4">
        <f>[1]Лист1!$P9762+[2]Лист1!$P9762</f>
        <v>17.96</v>
      </c>
    </row>
    <row r="9763" spans="8:18" x14ac:dyDescent="0.25">
      <c r="H9763" s="3">
        <v>43304</v>
      </c>
      <c r="I9763" s="5">
        <v>0.375</v>
      </c>
      <c r="J9763" s="2">
        <v>18</v>
      </c>
      <c r="K9763" s="4">
        <f>[1]Лист1!$J9763+[2]Лист1!$J9763</f>
        <v>15.08</v>
      </c>
      <c r="O9763" s="3">
        <v>43669</v>
      </c>
      <c r="P9763" s="5">
        <v>0.375</v>
      </c>
      <c r="Q9763" s="2">
        <v>18</v>
      </c>
      <c r="R9763" s="4">
        <f>[1]Лист1!$P9763+[2]Лист1!$P9763</f>
        <v>17.400000000000002</v>
      </c>
    </row>
    <row r="9764" spans="8:18" x14ac:dyDescent="0.25">
      <c r="H9764" s="3">
        <v>43304</v>
      </c>
      <c r="I9764" s="5">
        <v>0.39583333333333298</v>
      </c>
      <c r="J9764" s="2">
        <v>19</v>
      </c>
      <c r="K9764" s="4">
        <f>[1]Лист1!$J9764+[2]Лист1!$J9764</f>
        <v>18.239999999999998</v>
      </c>
      <c r="O9764" s="3">
        <v>43669</v>
      </c>
      <c r="P9764" s="5">
        <v>0.39583333333333298</v>
      </c>
      <c r="Q9764" s="2">
        <v>19</v>
      </c>
      <c r="R9764" s="4">
        <f>[1]Лист1!$P9764+[2]Лист1!$P9764</f>
        <v>17.12</v>
      </c>
    </row>
    <row r="9765" spans="8:18" x14ac:dyDescent="0.25">
      <c r="H9765" s="3">
        <v>43304</v>
      </c>
      <c r="I9765" s="5">
        <v>0.41666666666666702</v>
      </c>
      <c r="J9765" s="2">
        <v>20</v>
      </c>
      <c r="K9765" s="4">
        <f>[1]Лист1!$J9765+[2]Лист1!$J9765</f>
        <v>17.559999999999999</v>
      </c>
      <c r="O9765" s="3">
        <v>43669</v>
      </c>
      <c r="P9765" s="5">
        <v>0.41666666666666702</v>
      </c>
      <c r="Q9765" s="2">
        <v>20</v>
      </c>
      <c r="R9765" s="4">
        <f>[1]Лист1!$P9765+[2]Лист1!$P9765</f>
        <v>15.52</v>
      </c>
    </row>
    <row r="9766" spans="8:18" x14ac:dyDescent="0.25">
      <c r="H9766" s="3">
        <v>43304</v>
      </c>
      <c r="I9766" s="5">
        <v>0.4375</v>
      </c>
      <c r="J9766" s="2">
        <v>21</v>
      </c>
      <c r="K9766" s="4">
        <f>[1]Лист1!$J9766+[2]Лист1!$J9766</f>
        <v>16.440000000000001</v>
      </c>
      <c r="O9766" s="3">
        <v>43669</v>
      </c>
      <c r="P9766" s="5">
        <v>0.4375</v>
      </c>
      <c r="Q9766" s="2">
        <v>21</v>
      </c>
      <c r="R9766" s="4">
        <f>[1]Лист1!$P9766+[2]Лист1!$P9766</f>
        <v>15.520000000000001</v>
      </c>
    </row>
    <row r="9767" spans="8:18" x14ac:dyDescent="0.25">
      <c r="H9767" s="3">
        <v>43304</v>
      </c>
      <c r="I9767" s="5">
        <v>0.45833333333333298</v>
      </c>
      <c r="J9767" s="2">
        <v>22</v>
      </c>
      <c r="K9767" s="4">
        <f>[1]Лист1!$J9767+[2]Лист1!$J9767</f>
        <v>16.600000000000001</v>
      </c>
      <c r="O9767" s="3">
        <v>43669</v>
      </c>
      <c r="P9767" s="5">
        <v>0.45833333333333298</v>
      </c>
      <c r="Q9767" s="2">
        <v>22</v>
      </c>
      <c r="R9767" s="4">
        <f>[1]Лист1!$P9767+[2]Лист1!$P9767</f>
        <v>15.76</v>
      </c>
    </row>
    <row r="9768" spans="8:18" x14ac:dyDescent="0.25">
      <c r="H9768" s="3">
        <v>43304</v>
      </c>
      <c r="I9768" s="5">
        <v>0.47916666666666702</v>
      </c>
      <c r="J9768" s="2">
        <v>23</v>
      </c>
      <c r="K9768" s="4">
        <f>[1]Лист1!$J9768+[2]Лист1!$J9768</f>
        <v>15.24</v>
      </c>
      <c r="O9768" s="3">
        <v>43669</v>
      </c>
      <c r="P9768" s="5">
        <v>0.47916666666666702</v>
      </c>
      <c r="Q9768" s="2">
        <v>23</v>
      </c>
      <c r="R9768" s="4">
        <f>[1]Лист1!$P9768+[2]Лист1!$P9768</f>
        <v>16.48</v>
      </c>
    </row>
    <row r="9769" spans="8:18" x14ac:dyDescent="0.25">
      <c r="H9769" s="3">
        <v>43304</v>
      </c>
      <c r="I9769" s="5">
        <v>0.5</v>
      </c>
      <c r="J9769" s="2">
        <v>24</v>
      </c>
      <c r="K9769" s="4">
        <f>[1]Лист1!$J9769+[2]Лист1!$J9769</f>
        <v>16.88</v>
      </c>
      <c r="O9769" s="3">
        <v>43669</v>
      </c>
      <c r="P9769" s="5">
        <v>0.5</v>
      </c>
      <c r="Q9769" s="2">
        <v>24</v>
      </c>
      <c r="R9769" s="4">
        <f>[1]Лист1!$P9769+[2]Лист1!$P9769</f>
        <v>15.92</v>
      </c>
    </row>
    <row r="9770" spans="8:18" x14ac:dyDescent="0.25">
      <c r="H9770" s="3">
        <v>43304</v>
      </c>
      <c r="I9770" s="5">
        <v>0.52083333333333304</v>
      </c>
      <c r="J9770" s="2">
        <v>25</v>
      </c>
      <c r="K9770" s="4">
        <f>[1]Лист1!$J9770+[2]Лист1!$J9770</f>
        <v>17.079999999999998</v>
      </c>
      <c r="O9770" s="3">
        <v>43669</v>
      </c>
      <c r="P9770" s="5">
        <v>0.52083333333333304</v>
      </c>
      <c r="Q9770" s="2">
        <v>25</v>
      </c>
      <c r="R9770" s="4">
        <f>[1]Лист1!$P9770+[2]Лист1!$P9770</f>
        <v>15.520000000000001</v>
      </c>
    </row>
    <row r="9771" spans="8:18" x14ac:dyDescent="0.25">
      <c r="H9771" s="3">
        <v>43304</v>
      </c>
      <c r="I9771" s="5">
        <v>0.54166666666666696</v>
      </c>
      <c r="J9771" s="2">
        <v>26</v>
      </c>
      <c r="K9771" s="4">
        <f>[1]Лист1!$J9771+[2]Лист1!$J9771</f>
        <v>17.48</v>
      </c>
      <c r="O9771" s="3">
        <v>43669</v>
      </c>
      <c r="P9771" s="5">
        <v>0.54166666666666696</v>
      </c>
      <c r="Q9771" s="2">
        <v>26</v>
      </c>
      <c r="R9771" s="4">
        <f>[1]Лист1!$P9771+[2]Лист1!$P9771</f>
        <v>14.4</v>
      </c>
    </row>
    <row r="9772" spans="8:18" x14ac:dyDescent="0.25">
      <c r="H9772" s="3">
        <v>43304</v>
      </c>
      <c r="I9772" s="5">
        <v>0.5625</v>
      </c>
      <c r="J9772" s="2">
        <v>27</v>
      </c>
      <c r="K9772" s="4">
        <f>[1]Лист1!$J9772+[2]Лист1!$J9772</f>
        <v>24.08</v>
      </c>
      <c r="O9772" s="3">
        <v>43669</v>
      </c>
      <c r="P9772" s="5">
        <v>0.5625</v>
      </c>
      <c r="Q9772" s="2">
        <v>27</v>
      </c>
      <c r="R9772" s="4">
        <f>[1]Лист1!$P9772+[2]Лист1!$P9772</f>
        <v>16</v>
      </c>
    </row>
    <row r="9773" spans="8:18" x14ac:dyDescent="0.25">
      <c r="H9773" s="3">
        <v>43304</v>
      </c>
      <c r="I9773" s="5">
        <v>0.58333333333333304</v>
      </c>
      <c r="J9773" s="2">
        <v>28</v>
      </c>
      <c r="K9773" s="4">
        <f>[1]Лист1!$J9773+[2]Лист1!$J9773</f>
        <v>22.76</v>
      </c>
      <c r="O9773" s="3">
        <v>43669</v>
      </c>
      <c r="P9773" s="5">
        <v>0.58333333333333304</v>
      </c>
      <c r="Q9773" s="2">
        <v>28</v>
      </c>
      <c r="R9773" s="4">
        <f>[1]Лист1!$P9773+[2]Лист1!$P9773</f>
        <v>15.44</v>
      </c>
    </row>
    <row r="9774" spans="8:18" x14ac:dyDescent="0.25">
      <c r="H9774" s="3">
        <v>43304</v>
      </c>
      <c r="I9774" s="5">
        <v>0.60416666666666696</v>
      </c>
      <c r="J9774" s="2">
        <v>29</v>
      </c>
      <c r="K9774" s="4">
        <f>[1]Лист1!$J9774+[2]Лист1!$J9774</f>
        <v>18</v>
      </c>
      <c r="O9774" s="3">
        <v>43669</v>
      </c>
      <c r="P9774" s="5">
        <v>0.60416666666666696</v>
      </c>
      <c r="Q9774" s="2">
        <v>29</v>
      </c>
      <c r="R9774" s="4">
        <f>[1]Лист1!$P9774+[2]Лист1!$P9774</f>
        <v>14.4</v>
      </c>
    </row>
    <row r="9775" spans="8:18" x14ac:dyDescent="0.25">
      <c r="H9775" s="3">
        <v>43304</v>
      </c>
      <c r="I9775" s="5">
        <v>0.625</v>
      </c>
      <c r="J9775" s="2">
        <v>30</v>
      </c>
      <c r="K9775" s="4">
        <f>[1]Лист1!$J9775+[2]Лист1!$J9775</f>
        <v>16.559999999999999</v>
      </c>
      <c r="O9775" s="3">
        <v>43669</v>
      </c>
      <c r="P9775" s="5">
        <v>0.625</v>
      </c>
      <c r="Q9775" s="2">
        <v>30</v>
      </c>
      <c r="R9775" s="4">
        <f>[1]Лист1!$P9775+[2]Лист1!$P9775</f>
        <v>16.36</v>
      </c>
    </row>
    <row r="9776" spans="8:18" x14ac:dyDescent="0.25">
      <c r="H9776" s="3">
        <v>43304</v>
      </c>
      <c r="I9776" s="5">
        <v>0.64583333333333304</v>
      </c>
      <c r="J9776" s="2">
        <v>31</v>
      </c>
      <c r="K9776" s="4">
        <f>[1]Лист1!$J9776+[2]Лист1!$J9776</f>
        <v>17.16</v>
      </c>
      <c r="O9776" s="3">
        <v>43669</v>
      </c>
      <c r="P9776" s="5">
        <v>0.64583333333333304</v>
      </c>
      <c r="Q9776" s="2">
        <v>31</v>
      </c>
      <c r="R9776" s="4">
        <f>[1]Лист1!$P9776+[2]Лист1!$P9776</f>
        <v>16.959999999999997</v>
      </c>
    </row>
    <row r="9777" spans="8:18" x14ac:dyDescent="0.25">
      <c r="H9777" s="3">
        <v>43304</v>
      </c>
      <c r="I9777" s="5">
        <v>0.66666666666666696</v>
      </c>
      <c r="J9777" s="2">
        <v>32</v>
      </c>
      <c r="K9777" s="4">
        <f>[1]Лист1!$J9777+[2]Лист1!$J9777</f>
        <v>17.36</v>
      </c>
      <c r="O9777" s="3">
        <v>43669</v>
      </c>
      <c r="P9777" s="5">
        <v>0.66666666666666696</v>
      </c>
      <c r="Q9777" s="2">
        <v>32</v>
      </c>
      <c r="R9777" s="4">
        <f>[1]Лист1!$P9777+[2]Лист1!$P9777</f>
        <v>18.399999999999999</v>
      </c>
    </row>
    <row r="9778" spans="8:18" x14ac:dyDescent="0.25">
      <c r="H9778" s="3">
        <v>43304</v>
      </c>
      <c r="I9778" s="5">
        <v>0.6875</v>
      </c>
      <c r="J9778" s="2">
        <v>33</v>
      </c>
      <c r="K9778" s="4">
        <f>[1]Лист1!$J9778+[2]Лист1!$J9778</f>
        <v>17.88</v>
      </c>
      <c r="O9778" s="3">
        <v>43669</v>
      </c>
      <c r="P9778" s="5">
        <v>0.6875</v>
      </c>
      <c r="Q9778" s="2">
        <v>33</v>
      </c>
      <c r="R9778" s="4">
        <f>[1]Лист1!$P9778+[2]Лист1!$P9778</f>
        <v>16.400000000000002</v>
      </c>
    </row>
    <row r="9779" spans="8:18" x14ac:dyDescent="0.25">
      <c r="H9779" s="3">
        <v>43304</v>
      </c>
      <c r="I9779" s="5">
        <v>0.70833333333333304</v>
      </c>
      <c r="J9779" s="2">
        <v>34</v>
      </c>
      <c r="K9779" s="4">
        <f>[1]Лист1!$J9779+[2]Лист1!$J9779</f>
        <v>17.72</v>
      </c>
      <c r="O9779" s="3">
        <v>43669</v>
      </c>
      <c r="P9779" s="5">
        <v>0.70833333333333304</v>
      </c>
      <c r="Q9779" s="2">
        <v>34</v>
      </c>
      <c r="R9779" s="4">
        <f>[1]Лист1!$P9779+[2]Лист1!$P9779</f>
        <v>16.32</v>
      </c>
    </row>
    <row r="9780" spans="8:18" x14ac:dyDescent="0.25">
      <c r="H9780" s="3">
        <v>43304</v>
      </c>
      <c r="I9780" s="5">
        <v>0.72916666666666696</v>
      </c>
      <c r="J9780" s="2">
        <v>35</v>
      </c>
      <c r="K9780" s="4">
        <f>[1]Лист1!$J9780+[2]Лист1!$J9780</f>
        <v>20.88</v>
      </c>
      <c r="O9780" s="3">
        <v>43669</v>
      </c>
      <c r="P9780" s="5">
        <v>0.72916666666666696</v>
      </c>
      <c r="Q9780" s="2">
        <v>35</v>
      </c>
      <c r="R9780" s="4">
        <f>[1]Лист1!$P9780+[2]Лист1!$P9780</f>
        <v>18.040000000000003</v>
      </c>
    </row>
    <row r="9781" spans="8:18" x14ac:dyDescent="0.25">
      <c r="H9781" s="3">
        <v>43304</v>
      </c>
      <c r="I9781" s="5">
        <v>0.75</v>
      </c>
      <c r="J9781" s="2">
        <v>36</v>
      </c>
      <c r="K9781" s="4">
        <f>[1]Лист1!$J9781+[2]Лист1!$J9781</f>
        <v>19.559999999999999</v>
      </c>
      <c r="O9781" s="3">
        <v>43669</v>
      </c>
      <c r="P9781" s="5">
        <v>0.75</v>
      </c>
      <c r="Q9781" s="2">
        <v>36</v>
      </c>
      <c r="R9781" s="4">
        <f>[1]Лист1!$P9781+[2]Лист1!$P9781</f>
        <v>19.400000000000002</v>
      </c>
    </row>
    <row r="9782" spans="8:18" x14ac:dyDescent="0.25">
      <c r="H9782" s="3">
        <v>43304</v>
      </c>
      <c r="I9782" s="5">
        <v>0.77083333333333304</v>
      </c>
      <c r="J9782" s="2">
        <v>37</v>
      </c>
      <c r="K9782" s="4">
        <f>[1]Лист1!$J9782+[2]Лист1!$J9782</f>
        <v>19.239999999999998</v>
      </c>
      <c r="O9782" s="3">
        <v>43669</v>
      </c>
      <c r="P9782" s="5">
        <v>0.77083333333333304</v>
      </c>
      <c r="Q9782" s="2">
        <v>37</v>
      </c>
      <c r="R9782" s="4">
        <f>[1]Лист1!$P9782+[2]Лист1!$P9782</f>
        <v>16.440000000000001</v>
      </c>
    </row>
    <row r="9783" spans="8:18" x14ac:dyDescent="0.25">
      <c r="H9783" s="3">
        <v>43304</v>
      </c>
      <c r="I9783" s="5">
        <v>0.79166666666666696</v>
      </c>
      <c r="J9783" s="2">
        <v>38</v>
      </c>
      <c r="K9783" s="4">
        <f>[1]Лист1!$J9783+[2]Лист1!$J9783</f>
        <v>21.96</v>
      </c>
      <c r="O9783" s="3">
        <v>43669</v>
      </c>
      <c r="P9783" s="5">
        <v>0.79166666666666696</v>
      </c>
      <c r="Q9783" s="2">
        <v>38</v>
      </c>
      <c r="R9783" s="4">
        <f>[1]Лист1!$P9783+[2]Лист1!$P9783</f>
        <v>20.400000000000002</v>
      </c>
    </row>
    <row r="9784" spans="8:18" x14ac:dyDescent="0.25">
      <c r="H9784" s="3">
        <v>43304</v>
      </c>
      <c r="I9784" s="5">
        <v>0.8125</v>
      </c>
      <c r="J9784" s="2">
        <v>39</v>
      </c>
      <c r="K9784" s="4">
        <f>[1]Лист1!$J9784+[2]Лист1!$J9784</f>
        <v>22.36</v>
      </c>
      <c r="O9784" s="3">
        <v>43669</v>
      </c>
      <c r="P9784" s="5">
        <v>0.8125</v>
      </c>
      <c r="Q9784" s="2">
        <v>39</v>
      </c>
      <c r="R9784" s="4">
        <f>[1]Лист1!$P9784+[2]Лист1!$P9784</f>
        <v>22.360000000000003</v>
      </c>
    </row>
    <row r="9785" spans="8:18" x14ac:dyDescent="0.25">
      <c r="H9785" s="3">
        <v>43304</v>
      </c>
      <c r="I9785" s="5">
        <v>0.83333333333333304</v>
      </c>
      <c r="J9785" s="2">
        <v>40</v>
      </c>
      <c r="K9785" s="4">
        <f>[1]Лист1!$J9785+[2]Лист1!$J9785</f>
        <v>25.84</v>
      </c>
      <c r="O9785" s="3">
        <v>43669</v>
      </c>
      <c r="P9785" s="5">
        <v>0.83333333333333304</v>
      </c>
      <c r="Q9785" s="2">
        <v>40</v>
      </c>
      <c r="R9785" s="4">
        <f>[1]Лист1!$P9785+[2]Лист1!$P9785</f>
        <v>27.76</v>
      </c>
    </row>
    <row r="9786" spans="8:18" x14ac:dyDescent="0.25">
      <c r="H9786" s="3">
        <v>43304</v>
      </c>
      <c r="I9786" s="5">
        <v>0.85416666666666696</v>
      </c>
      <c r="J9786" s="2">
        <v>41</v>
      </c>
      <c r="K9786" s="4">
        <f>[1]Лист1!$J9786+[2]Лист1!$J9786</f>
        <v>29.52</v>
      </c>
      <c r="O9786" s="3">
        <v>43669</v>
      </c>
      <c r="P9786" s="5">
        <v>0.85416666666666696</v>
      </c>
      <c r="Q9786" s="2">
        <v>41</v>
      </c>
      <c r="R9786" s="4">
        <f>[1]Лист1!$P9786+[2]Лист1!$P9786</f>
        <v>27.560000000000002</v>
      </c>
    </row>
    <row r="9787" spans="8:18" x14ac:dyDescent="0.25">
      <c r="H9787" s="3">
        <v>43304</v>
      </c>
      <c r="I9787" s="5">
        <v>0.875</v>
      </c>
      <c r="J9787" s="2">
        <v>42</v>
      </c>
      <c r="K9787" s="4">
        <f>[1]Лист1!$J9787+[2]Лист1!$J9787</f>
        <v>31.08</v>
      </c>
      <c r="O9787" s="3">
        <v>43669</v>
      </c>
      <c r="P9787" s="5">
        <v>0.875</v>
      </c>
      <c r="Q9787" s="2">
        <v>42</v>
      </c>
      <c r="R9787" s="4">
        <f>[1]Лист1!$P9787+[2]Лист1!$P9787</f>
        <v>27.44</v>
      </c>
    </row>
    <row r="9788" spans="8:18" x14ac:dyDescent="0.25">
      <c r="H9788" s="3">
        <v>43304</v>
      </c>
      <c r="I9788" s="5">
        <v>0.89583333333333304</v>
      </c>
      <c r="J9788" s="2">
        <v>43</v>
      </c>
      <c r="K9788" s="4">
        <f>[1]Лист1!$J9788+[2]Лист1!$J9788</f>
        <v>30.88</v>
      </c>
      <c r="O9788" s="3">
        <v>43669</v>
      </c>
      <c r="P9788" s="5">
        <v>0.89583333333333304</v>
      </c>
      <c r="Q9788" s="2">
        <v>43</v>
      </c>
      <c r="R9788" s="4">
        <f>[1]Лист1!$P9788+[2]Лист1!$P9788</f>
        <v>27.52</v>
      </c>
    </row>
    <row r="9789" spans="8:18" x14ac:dyDescent="0.25">
      <c r="H9789" s="3">
        <v>43304</v>
      </c>
      <c r="I9789" s="5">
        <v>0.91666666666666696</v>
      </c>
      <c r="J9789" s="2">
        <v>44</v>
      </c>
      <c r="K9789" s="4">
        <f>[1]Лист1!$J9789+[2]Лист1!$J9789</f>
        <v>29.32</v>
      </c>
      <c r="O9789" s="3">
        <v>43669</v>
      </c>
      <c r="P9789" s="5">
        <v>0.91666666666666696</v>
      </c>
      <c r="Q9789" s="2">
        <v>44</v>
      </c>
      <c r="R9789" s="4">
        <f>[1]Лист1!$P9789+[2]Лист1!$P9789</f>
        <v>28.08</v>
      </c>
    </row>
    <row r="9790" spans="8:18" x14ac:dyDescent="0.25">
      <c r="H9790" s="3">
        <v>43304</v>
      </c>
      <c r="I9790" s="5">
        <v>0.9375</v>
      </c>
      <c r="J9790" s="2">
        <v>45</v>
      </c>
      <c r="K9790" s="4">
        <f>[1]Лист1!$J9790+[2]Лист1!$J9790</f>
        <v>27.04</v>
      </c>
      <c r="O9790" s="3">
        <v>43669</v>
      </c>
      <c r="P9790" s="5">
        <v>0.9375</v>
      </c>
      <c r="Q9790" s="2">
        <v>45</v>
      </c>
      <c r="R9790" s="4">
        <f>[1]Лист1!$P9790+[2]Лист1!$P9790</f>
        <v>25.76</v>
      </c>
    </row>
    <row r="9791" spans="8:18" x14ac:dyDescent="0.25">
      <c r="H9791" s="3">
        <v>43304</v>
      </c>
      <c r="I9791" s="5">
        <v>0.95833333333333304</v>
      </c>
      <c r="J9791" s="2">
        <v>46</v>
      </c>
      <c r="K9791" s="4">
        <f>[1]Лист1!$J9791+[2]Лист1!$J9791</f>
        <v>26.08</v>
      </c>
      <c r="O9791" s="3">
        <v>43669</v>
      </c>
      <c r="P9791" s="5">
        <v>0.95833333333333304</v>
      </c>
      <c r="Q9791" s="2">
        <v>46</v>
      </c>
      <c r="R9791" s="4">
        <f>[1]Лист1!$P9791+[2]Лист1!$P9791</f>
        <v>22.36</v>
      </c>
    </row>
    <row r="9792" spans="8:18" x14ac:dyDescent="0.25">
      <c r="H9792" s="3">
        <v>43304</v>
      </c>
      <c r="I9792" s="5">
        <v>0.97916666666666696</v>
      </c>
      <c r="J9792" s="2">
        <v>47</v>
      </c>
      <c r="K9792" s="4">
        <f>[1]Лист1!$J9792+[2]Лист1!$J9792</f>
        <v>25.16</v>
      </c>
      <c r="O9792" s="3">
        <v>43669</v>
      </c>
      <c r="P9792" s="5">
        <v>0.97916666666666696</v>
      </c>
      <c r="Q9792" s="2">
        <v>47</v>
      </c>
      <c r="R9792" s="4">
        <f>[1]Лист1!$P9792+[2]Лист1!$P9792</f>
        <v>22.32</v>
      </c>
    </row>
    <row r="9793" spans="8:20" x14ac:dyDescent="0.25">
      <c r="H9793" s="3">
        <v>43304</v>
      </c>
      <c r="I9793" s="5" t="s">
        <v>4</v>
      </c>
      <c r="J9793" s="2">
        <v>48</v>
      </c>
      <c r="K9793" s="4">
        <f>[1]Лист1!$J9793+[2]Лист1!$J9793</f>
        <v>21.84</v>
      </c>
      <c r="O9793" s="3">
        <v>43669</v>
      </c>
      <c r="P9793" s="5" t="s">
        <v>4</v>
      </c>
      <c r="Q9793" s="2">
        <v>48</v>
      </c>
      <c r="R9793" s="4">
        <f>[1]Лист1!$P9793+[2]Лист1!$P9793</f>
        <v>19.84</v>
      </c>
    </row>
    <row r="9794" spans="8:20" x14ac:dyDescent="0.25">
      <c r="H9794" s="3">
        <v>43305</v>
      </c>
      <c r="I9794" s="5">
        <v>2.0833333333333301E-2</v>
      </c>
      <c r="J9794" s="2">
        <v>1</v>
      </c>
      <c r="K9794" s="4">
        <f>[1]Лист1!$J9794+[2]Лист1!$J9794</f>
        <v>19.239999999999998</v>
      </c>
      <c r="M9794" s="6"/>
      <c r="O9794" s="3">
        <v>43670</v>
      </c>
      <c r="P9794" s="5">
        <v>2.0833333333333301E-2</v>
      </c>
      <c r="Q9794" s="2">
        <v>1</v>
      </c>
      <c r="R9794" s="4">
        <f>[1]Лист1!$P9794+[2]Лист1!$P9794</f>
        <v>19.400000000000002</v>
      </c>
      <c r="T9794" s="6"/>
    </row>
    <row r="9795" spans="8:20" x14ac:dyDescent="0.25">
      <c r="H9795" s="3">
        <v>43305</v>
      </c>
      <c r="I9795" s="5">
        <v>4.1666666666666699E-2</v>
      </c>
      <c r="J9795" s="2">
        <v>2</v>
      </c>
      <c r="K9795" s="4">
        <f>[1]Лист1!$J9795+[2]Лист1!$J9795</f>
        <v>17.920000000000002</v>
      </c>
      <c r="O9795" s="3">
        <v>43670</v>
      </c>
      <c r="P9795" s="5">
        <v>4.1666666666666699E-2</v>
      </c>
      <c r="Q9795" s="2">
        <v>2</v>
      </c>
      <c r="R9795" s="4">
        <f>[1]Лист1!$P9795+[2]Лист1!$P9795</f>
        <v>16.52</v>
      </c>
    </row>
    <row r="9796" spans="8:20" x14ac:dyDescent="0.25">
      <c r="H9796" s="3">
        <v>43305</v>
      </c>
      <c r="I9796" s="5">
        <v>6.25E-2</v>
      </c>
      <c r="J9796" s="2">
        <v>3</v>
      </c>
      <c r="K9796" s="4">
        <f>[1]Лист1!$J9796+[2]Лист1!$J9796</f>
        <v>15.68</v>
      </c>
      <c r="O9796" s="3">
        <v>43670</v>
      </c>
      <c r="P9796" s="5">
        <v>6.25E-2</v>
      </c>
      <c r="Q9796" s="2">
        <v>3</v>
      </c>
      <c r="R9796" s="4">
        <f>[1]Лист1!$P9796+[2]Лист1!$P9796</f>
        <v>14.559999999999999</v>
      </c>
    </row>
    <row r="9797" spans="8:20" x14ac:dyDescent="0.25">
      <c r="H9797" s="3">
        <v>43305</v>
      </c>
      <c r="I9797" s="5">
        <v>8.3333333333333301E-2</v>
      </c>
      <c r="J9797" s="2">
        <v>4</v>
      </c>
      <c r="K9797" s="4">
        <f>[1]Лист1!$J9797+[2]Лист1!$J9797</f>
        <v>14.48</v>
      </c>
      <c r="O9797" s="3">
        <v>43670</v>
      </c>
      <c r="P9797" s="5">
        <v>8.3333333333333301E-2</v>
      </c>
      <c r="Q9797" s="2">
        <v>4</v>
      </c>
      <c r="R9797" s="4">
        <f>[1]Лист1!$P9797+[2]Лист1!$P9797</f>
        <v>13.68</v>
      </c>
    </row>
    <row r="9798" spans="8:20" x14ac:dyDescent="0.25">
      <c r="H9798" s="3">
        <v>43305</v>
      </c>
      <c r="I9798" s="5">
        <v>0.104166666666667</v>
      </c>
      <c r="J9798" s="2">
        <v>5</v>
      </c>
      <c r="K9798" s="4">
        <f>[1]Лист1!$J9798+[2]Лист1!$J9798</f>
        <v>14.08</v>
      </c>
      <c r="O9798" s="3">
        <v>43670</v>
      </c>
      <c r="P9798" s="5">
        <v>0.104166666666667</v>
      </c>
      <c r="Q9798" s="2">
        <v>5</v>
      </c>
      <c r="R9798" s="4">
        <f>[1]Лист1!$P9798+[2]Лист1!$P9798</f>
        <v>12.479999999999999</v>
      </c>
    </row>
    <row r="9799" spans="8:20" x14ac:dyDescent="0.25">
      <c r="H9799" s="3">
        <v>43305</v>
      </c>
      <c r="I9799" s="5">
        <v>0.125</v>
      </c>
      <c r="J9799" s="2">
        <v>6</v>
      </c>
      <c r="K9799" s="4">
        <f>[1]Лист1!$J9799+[2]Лист1!$J9799</f>
        <v>14</v>
      </c>
      <c r="O9799" s="3">
        <v>43670</v>
      </c>
      <c r="P9799" s="5">
        <v>0.125</v>
      </c>
      <c r="Q9799" s="2">
        <v>6</v>
      </c>
      <c r="R9799" s="4">
        <f>[1]Лист1!$P9799+[2]Лист1!$P9799</f>
        <v>11.559999999999999</v>
      </c>
    </row>
    <row r="9800" spans="8:20" x14ac:dyDescent="0.25">
      <c r="H9800" s="3">
        <v>43305</v>
      </c>
      <c r="I9800" s="5">
        <v>0.14583333333333301</v>
      </c>
      <c r="J9800" s="2">
        <v>7</v>
      </c>
      <c r="K9800" s="4">
        <f>[1]Лист1!$J9800+[2]Лист1!$J9800</f>
        <v>13.08</v>
      </c>
      <c r="O9800" s="3">
        <v>43670</v>
      </c>
      <c r="P9800" s="5">
        <v>0.14583333333333301</v>
      </c>
      <c r="Q9800" s="2">
        <v>7</v>
      </c>
      <c r="R9800" s="4">
        <f>[1]Лист1!$P9800+[2]Лист1!$P9800</f>
        <v>11.16</v>
      </c>
    </row>
    <row r="9801" spans="8:20" x14ac:dyDescent="0.25">
      <c r="H9801" s="3">
        <v>43305</v>
      </c>
      <c r="I9801" s="5">
        <v>0.16666666666666699</v>
      </c>
      <c r="J9801" s="2">
        <v>8</v>
      </c>
      <c r="K9801" s="4">
        <f>[1]Лист1!$J9801+[2]Лист1!$J9801</f>
        <v>12.44</v>
      </c>
      <c r="O9801" s="3">
        <v>43670</v>
      </c>
      <c r="P9801" s="5">
        <v>0.16666666666666699</v>
      </c>
      <c r="Q9801" s="2">
        <v>8</v>
      </c>
      <c r="R9801" s="4">
        <f>[1]Лист1!$P9801+[2]Лист1!$P9801</f>
        <v>11.24</v>
      </c>
    </row>
    <row r="9802" spans="8:20" x14ac:dyDescent="0.25">
      <c r="H9802" s="3">
        <v>43305</v>
      </c>
      <c r="I9802" s="5">
        <v>0.1875</v>
      </c>
      <c r="J9802" s="2">
        <v>9</v>
      </c>
      <c r="K9802" s="4">
        <f>[1]Лист1!$J9802+[2]Лист1!$J9802</f>
        <v>11.44</v>
      </c>
      <c r="O9802" s="3">
        <v>43670</v>
      </c>
      <c r="P9802" s="5">
        <v>0.1875</v>
      </c>
      <c r="Q9802" s="2">
        <v>9</v>
      </c>
      <c r="R9802" s="4">
        <f>[1]Лист1!$P9802+[2]Лист1!$P9802</f>
        <v>10.96</v>
      </c>
    </row>
    <row r="9803" spans="8:20" x14ac:dyDescent="0.25">
      <c r="H9803" s="3">
        <v>43305</v>
      </c>
      <c r="I9803" s="5">
        <v>0.20833333333333301</v>
      </c>
      <c r="J9803" s="2">
        <v>10</v>
      </c>
      <c r="K9803" s="4">
        <f>[1]Лист1!$J9803+[2]Лист1!$J9803</f>
        <v>12.04</v>
      </c>
      <c r="O9803" s="3">
        <v>43670</v>
      </c>
      <c r="P9803" s="5">
        <v>0.20833333333333301</v>
      </c>
      <c r="Q9803" s="2">
        <v>10</v>
      </c>
      <c r="R9803" s="4">
        <f>[1]Лист1!$P9803+[2]Лист1!$P9803</f>
        <v>10.16</v>
      </c>
    </row>
    <row r="9804" spans="8:20" x14ac:dyDescent="0.25">
      <c r="H9804" s="3">
        <v>43305</v>
      </c>
      <c r="I9804" s="5">
        <v>0.22916666666666699</v>
      </c>
      <c r="J9804" s="2">
        <v>11</v>
      </c>
      <c r="K9804" s="4">
        <f>[1]Лист1!$J9804+[2]Лист1!$J9804</f>
        <v>11.64</v>
      </c>
      <c r="O9804" s="3">
        <v>43670</v>
      </c>
      <c r="P9804" s="5">
        <v>0.22916666666666699</v>
      </c>
      <c r="Q9804" s="2">
        <v>11</v>
      </c>
      <c r="R9804" s="4">
        <f>[1]Лист1!$P9804+[2]Лист1!$P9804</f>
        <v>9.6</v>
      </c>
    </row>
    <row r="9805" spans="8:20" x14ac:dyDescent="0.25">
      <c r="H9805" s="3">
        <v>43305</v>
      </c>
      <c r="I9805" s="5">
        <v>0.25</v>
      </c>
      <c r="J9805" s="2">
        <v>12</v>
      </c>
      <c r="K9805" s="4">
        <f>[1]Лист1!$J9805+[2]Лист1!$J9805</f>
        <v>12.48</v>
      </c>
      <c r="O9805" s="3">
        <v>43670</v>
      </c>
      <c r="P9805" s="5">
        <v>0.25</v>
      </c>
      <c r="Q9805" s="2">
        <v>12</v>
      </c>
      <c r="R9805" s="4">
        <f>[1]Лист1!$P9805+[2]Лист1!$P9805</f>
        <v>10.4</v>
      </c>
    </row>
    <row r="9806" spans="8:20" x14ac:dyDescent="0.25">
      <c r="H9806" s="3">
        <v>43305</v>
      </c>
      <c r="I9806" s="5">
        <v>0.27083333333333298</v>
      </c>
      <c r="J9806" s="2">
        <v>13</v>
      </c>
      <c r="K9806" s="4">
        <f>[1]Лист1!$J9806+[2]Лист1!$J9806</f>
        <v>14.72</v>
      </c>
      <c r="O9806" s="3">
        <v>43670</v>
      </c>
      <c r="P9806" s="5">
        <v>0.27083333333333298</v>
      </c>
      <c r="Q9806" s="2">
        <v>13</v>
      </c>
      <c r="R9806" s="4">
        <f>[1]Лист1!$P9806+[2]Лист1!$P9806</f>
        <v>13.32</v>
      </c>
    </row>
    <row r="9807" spans="8:20" x14ac:dyDescent="0.25">
      <c r="H9807" s="3">
        <v>43305</v>
      </c>
      <c r="I9807" s="5">
        <v>0.29166666666666702</v>
      </c>
      <c r="J9807" s="2">
        <v>14</v>
      </c>
      <c r="K9807" s="4">
        <f>[1]Лист1!$J9807+[2]Лист1!$J9807</f>
        <v>14.72</v>
      </c>
      <c r="O9807" s="3">
        <v>43670</v>
      </c>
      <c r="P9807" s="5">
        <v>0.29166666666666702</v>
      </c>
      <c r="Q9807" s="2">
        <v>14</v>
      </c>
      <c r="R9807" s="4">
        <f>[1]Лист1!$P9807+[2]Лист1!$P9807</f>
        <v>14.799999999999999</v>
      </c>
    </row>
    <row r="9808" spans="8:20" x14ac:dyDescent="0.25">
      <c r="H9808" s="3">
        <v>43305</v>
      </c>
      <c r="I9808" s="5">
        <v>0.3125</v>
      </c>
      <c r="J9808" s="2">
        <v>15</v>
      </c>
      <c r="K9808" s="4">
        <f>[1]Лист1!$J9808+[2]Лист1!$J9808</f>
        <v>15</v>
      </c>
      <c r="O9808" s="3">
        <v>43670</v>
      </c>
      <c r="P9808" s="5">
        <v>0.3125</v>
      </c>
      <c r="Q9808" s="2">
        <v>15</v>
      </c>
      <c r="R9808" s="4">
        <f>[1]Лист1!$P9808+[2]Лист1!$P9808</f>
        <v>15.879999999999999</v>
      </c>
    </row>
    <row r="9809" spans="8:18" x14ac:dyDescent="0.25">
      <c r="H9809" s="3">
        <v>43305</v>
      </c>
      <c r="I9809" s="5">
        <v>0.33333333333333298</v>
      </c>
      <c r="J9809" s="2">
        <v>16</v>
      </c>
      <c r="K9809" s="4">
        <f>[1]Лист1!$J9809+[2]Лист1!$J9809</f>
        <v>15.2</v>
      </c>
      <c r="O9809" s="3">
        <v>43670</v>
      </c>
      <c r="P9809" s="5">
        <v>0.33333333333333298</v>
      </c>
      <c r="Q9809" s="2">
        <v>16</v>
      </c>
      <c r="R9809" s="4">
        <f>[1]Лист1!$P9809+[2]Лист1!$P9809</f>
        <v>15.16</v>
      </c>
    </row>
    <row r="9810" spans="8:18" x14ac:dyDescent="0.25">
      <c r="H9810" s="3">
        <v>43305</v>
      </c>
      <c r="I9810" s="5">
        <v>0.35416666666666702</v>
      </c>
      <c r="J9810" s="2">
        <v>17</v>
      </c>
      <c r="K9810" s="4">
        <f>[1]Лист1!$J9810+[2]Лист1!$J9810</f>
        <v>17.16</v>
      </c>
      <c r="O9810" s="3">
        <v>43670</v>
      </c>
      <c r="P9810" s="5">
        <v>0.35416666666666702</v>
      </c>
      <c r="Q9810" s="2">
        <v>17</v>
      </c>
      <c r="R9810" s="4">
        <f>[1]Лист1!$P9810+[2]Лист1!$P9810</f>
        <v>16.68</v>
      </c>
    </row>
    <row r="9811" spans="8:18" x14ac:dyDescent="0.25">
      <c r="H9811" s="3">
        <v>43305</v>
      </c>
      <c r="I9811" s="5">
        <v>0.375</v>
      </c>
      <c r="J9811" s="2">
        <v>18</v>
      </c>
      <c r="K9811" s="4">
        <f>[1]Лист1!$J9811+[2]Лист1!$J9811</f>
        <v>15.4</v>
      </c>
      <c r="O9811" s="3">
        <v>43670</v>
      </c>
      <c r="P9811" s="5">
        <v>0.375</v>
      </c>
      <c r="Q9811" s="2">
        <v>18</v>
      </c>
      <c r="R9811" s="4">
        <f>[1]Лист1!$P9811+[2]Лист1!$P9811</f>
        <v>17.88</v>
      </c>
    </row>
    <row r="9812" spans="8:18" x14ac:dyDescent="0.25">
      <c r="H9812" s="3">
        <v>43305</v>
      </c>
      <c r="I9812" s="5">
        <v>0.39583333333333298</v>
      </c>
      <c r="J9812" s="2">
        <v>19</v>
      </c>
      <c r="K9812" s="4">
        <f>[1]Лист1!$J9812+[2]Лист1!$J9812</f>
        <v>16.72</v>
      </c>
      <c r="O9812" s="3">
        <v>43670</v>
      </c>
      <c r="P9812" s="5">
        <v>0.39583333333333298</v>
      </c>
      <c r="Q9812" s="2">
        <v>19</v>
      </c>
      <c r="R9812" s="4">
        <f>[1]Лист1!$P9812+[2]Лист1!$P9812</f>
        <v>17</v>
      </c>
    </row>
    <row r="9813" spans="8:18" x14ac:dyDescent="0.25">
      <c r="H9813" s="3">
        <v>43305</v>
      </c>
      <c r="I9813" s="5">
        <v>0.41666666666666702</v>
      </c>
      <c r="J9813" s="2">
        <v>20</v>
      </c>
      <c r="K9813" s="4">
        <f>[1]Лист1!$J9813+[2]Лист1!$J9813</f>
        <v>16.72</v>
      </c>
      <c r="O9813" s="3">
        <v>43670</v>
      </c>
      <c r="P9813" s="5">
        <v>0.41666666666666702</v>
      </c>
      <c r="Q9813" s="2">
        <v>20</v>
      </c>
      <c r="R9813" s="4">
        <f>[1]Лист1!$P9813+[2]Лист1!$P9813</f>
        <v>16.96</v>
      </c>
    </row>
    <row r="9814" spans="8:18" x14ac:dyDescent="0.25">
      <c r="H9814" s="3">
        <v>43305</v>
      </c>
      <c r="I9814" s="5">
        <v>0.4375</v>
      </c>
      <c r="J9814" s="2">
        <v>21</v>
      </c>
      <c r="K9814" s="4">
        <f>[1]Лист1!$J9814+[2]Лист1!$J9814</f>
        <v>17.440000000000001</v>
      </c>
      <c r="O9814" s="3">
        <v>43670</v>
      </c>
      <c r="P9814" s="5">
        <v>0.4375</v>
      </c>
      <c r="Q9814" s="2">
        <v>21</v>
      </c>
      <c r="R9814" s="4">
        <f>[1]Лист1!$P9814+[2]Лист1!$P9814</f>
        <v>15.56</v>
      </c>
    </row>
    <row r="9815" spans="8:18" x14ac:dyDescent="0.25">
      <c r="H9815" s="3">
        <v>43305</v>
      </c>
      <c r="I9815" s="5">
        <v>0.45833333333333298</v>
      </c>
      <c r="J9815" s="2">
        <v>22</v>
      </c>
      <c r="K9815" s="4">
        <f>[1]Лист1!$J9815+[2]Лист1!$J9815</f>
        <v>17.8</v>
      </c>
      <c r="O9815" s="3">
        <v>43670</v>
      </c>
      <c r="P9815" s="5">
        <v>0.45833333333333298</v>
      </c>
      <c r="Q9815" s="2">
        <v>22</v>
      </c>
      <c r="R9815" s="4">
        <f>[1]Лист1!$P9815+[2]Лист1!$P9815</f>
        <v>16.079999999999998</v>
      </c>
    </row>
    <row r="9816" spans="8:18" x14ac:dyDescent="0.25">
      <c r="H9816" s="3">
        <v>43305</v>
      </c>
      <c r="I9816" s="5">
        <v>0.47916666666666702</v>
      </c>
      <c r="J9816" s="2">
        <v>23</v>
      </c>
      <c r="K9816" s="4">
        <f>[1]Лист1!$J9816+[2]Лист1!$J9816</f>
        <v>17.32</v>
      </c>
      <c r="O9816" s="3">
        <v>43670</v>
      </c>
      <c r="P9816" s="5">
        <v>0.47916666666666702</v>
      </c>
      <c r="Q9816" s="2">
        <v>23</v>
      </c>
      <c r="R9816" s="4">
        <f>[1]Лист1!$P9816+[2]Лист1!$P9816</f>
        <v>16.2</v>
      </c>
    </row>
    <row r="9817" spans="8:18" x14ac:dyDescent="0.25">
      <c r="H9817" s="3">
        <v>43305</v>
      </c>
      <c r="I9817" s="5">
        <v>0.5</v>
      </c>
      <c r="J9817" s="2">
        <v>24</v>
      </c>
      <c r="K9817" s="4">
        <f>[1]Лист1!$J9817+[2]Лист1!$J9817</f>
        <v>17.28</v>
      </c>
      <c r="O9817" s="3">
        <v>43670</v>
      </c>
      <c r="P9817" s="5">
        <v>0.5</v>
      </c>
      <c r="Q9817" s="2">
        <v>24</v>
      </c>
      <c r="R9817" s="4">
        <f>[1]Лист1!$P9817+[2]Лист1!$P9817</f>
        <v>17.72</v>
      </c>
    </row>
    <row r="9818" spans="8:18" x14ac:dyDescent="0.25">
      <c r="H9818" s="3">
        <v>43305</v>
      </c>
      <c r="I9818" s="5">
        <v>0.52083333333333304</v>
      </c>
      <c r="J9818" s="2">
        <v>25</v>
      </c>
      <c r="K9818" s="4">
        <f>[1]Лист1!$J9818+[2]Лист1!$J9818</f>
        <v>18.2</v>
      </c>
      <c r="O9818" s="3">
        <v>43670</v>
      </c>
      <c r="P9818" s="5">
        <v>0.52083333333333304</v>
      </c>
      <c r="Q9818" s="2">
        <v>25</v>
      </c>
      <c r="R9818" s="4">
        <f>[1]Лист1!$P9818+[2]Лист1!$P9818</f>
        <v>15.96</v>
      </c>
    </row>
    <row r="9819" spans="8:18" x14ac:dyDescent="0.25">
      <c r="H9819" s="3">
        <v>43305</v>
      </c>
      <c r="I9819" s="5">
        <v>0.54166666666666696</v>
      </c>
      <c r="J9819" s="2">
        <v>26</v>
      </c>
      <c r="K9819" s="4">
        <f>[1]Лист1!$J9819+[2]Лист1!$J9819</f>
        <v>17.64</v>
      </c>
      <c r="O9819" s="3">
        <v>43670</v>
      </c>
      <c r="P9819" s="5">
        <v>0.54166666666666696</v>
      </c>
      <c r="Q9819" s="2">
        <v>26</v>
      </c>
      <c r="R9819" s="4">
        <f>[1]Лист1!$P9819+[2]Лист1!$P9819</f>
        <v>16.759999999999998</v>
      </c>
    </row>
    <row r="9820" spans="8:18" x14ac:dyDescent="0.25">
      <c r="H9820" s="3">
        <v>43305</v>
      </c>
      <c r="I9820" s="5">
        <v>0.5625</v>
      </c>
      <c r="J9820" s="2">
        <v>27</v>
      </c>
      <c r="K9820" s="4">
        <f>[1]Лист1!$J9820+[2]Лист1!$J9820</f>
        <v>17.64</v>
      </c>
      <c r="O9820" s="3">
        <v>43670</v>
      </c>
      <c r="P9820" s="5">
        <v>0.5625</v>
      </c>
      <c r="Q9820" s="2">
        <v>27</v>
      </c>
      <c r="R9820" s="4">
        <f>[1]Лист1!$P9820+[2]Лист1!$P9820</f>
        <v>16.64</v>
      </c>
    </row>
    <row r="9821" spans="8:18" x14ac:dyDescent="0.25">
      <c r="H9821" s="3">
        <v>43305</v>
      </c>
      <c r="I9821" s="5">
        <v>0.58333333333333304</v>
      </c>
      <c r="J9821" s="2">
        <v>28</v>
      </c>
      <c r="K9821" s="4">
        <f>[1]Лист1!$J9821+[2]Лист1!$J9821</f>
        <v>19.440000000000001</v>
      </c>
      <c r="O9821" s="3">
        <v>43670</v>
      </c>
      <c r="P9821" s="5">
        <v>0.58333333333333304</v>
      </c>
      <c r="Q9821" s="2">
        <v>28</v>
      </c>
      <c r="R9821" s="4">
        <f>[1]Лист1!$P9821+[2]Лист1!$P9821</f>
        <v>17.68</v>
      </c>
    </row>
    <row r="9822" spans="8:18" x14ac:dyDescent="0.25">
      <c r="H9822" s="3">
        <v>43305</v>
      </c>
      <c r="I9822" s="5">
        <v>0.60416666666666696</v>
      </c>
      <c r="J9822" s="2">
        <v>29</v>
      </c>
      <c r="K9822" s="4">
        <f>[1]Лист1!$J9822+[2]Лист1!$J9822</f>
        <v>19.920000000000002</v>
      </c>
      <c r="O9822" s="3">
        <v>43670</v>
      </c>
      <c r="P9822" s="5">
        <v>0.60416666666666696</v>
      </c>
      <c r="Q9822" s="2">
        <v>29</v>
      </c>
      <c r="R9822" s="4">
        <f>[1]Лист1!$P9822+[2]Лист1!$P9822</f>
        <v>17.68</v>
      </c>
    </row>
    <row r="9823" spans="8:18" x14ac:dyDescent="0.25">
      <c r="H9823" s="3">
        <v>43305</v>
      </c>
      <c r="I9823" s="5">
        <v>0.625</v>
      </c>
      <c r="J9823" s="2">
        <v>30</v>
      </c>
      <c r="K9823" s="4">
        <f>[1]Лист1!$J9823+[2]Лист1!$J9823</f>
        <v>22.08</v>
      </c>
      <c r="O9823" s="3">
        <v>43670</v>
      </c>
      <c r="P9823" s="5">
        <v>0.625</v>
      </c>
      <c r="Q9823" s="2">
        <v>30</v>
      </c>
      <c r="R9823" s="4">
        <f>[1]Лист1!$P9823+[2]Лист1!$P9823</f>
        <v>15.28</v>
      </c>
    </row>
    <row r="9824" spans="8:18" x14ac:dyDescent="0.25">
      <c r="H9824" s="3">
        <v>43305</v>
      </c>
      <c r="I9824" s="5">
        <v>0.64583333333333304</v>
      </c>
      <c r="J9824" s="2">
        <v>31</v>
      </c>
      <c r="K9824" s="4">
        <f>[1]Лист1!$J9824+[2]Лист1!$J9824</f>
        <v>20.96</v>
      </c>
      <c r="O9824" s="3">
        <v>43670</v>
      </c>
      <c r="P9824" s="5">
        <v>0.64583333333333304</v>
      </c>
      <c r="Q9824" s="2">
        <v>31</v>
      </c>
      <c r="R9824" s="4">
        <f>[1]Лист1!$P9824+[2]Лист1!$P9824</f>
        <v>14.120000000000001</v>
      </c>
    </row>
    <row r="9825" spans="8:18" x14ac:dyDescent="0.25">
      <c r="H9825" s="3">
        <v>43305</v>
      </c>
      <c r="I9825" s="5">
        <v>0.66666666666666696</v>
      </c>
      <c r="J9825" s="2">
        <v>32</v>
      </c>
      <c r="K9825" s="4">
        <f>[1]Лист1!$J9825+[2]Лист1!$J9825</f>
        <v>19.04</v>
      </c>
      <c r="O9825" s="3">
        <v>43670</v>
      </c>
      <c r="P9825" s="5">
        <v>0.66666666666666696</v>
      </c>
      <c r="Q9825" s="2">
        <v>32</v>
      </c>
      <c r="R9825" s="4">
        <f>[1]Лист1!$P9825+[2]Лист1!$P9825</f>
        <v>14.120000000000001</v>
      </c>
    </row>
    <row r="9826" spans="8:18" x14ac:dyDescent="0.25">
      <c r="H9826" s="3">
        <v>43305</v>
      </c>
      <c r="I9826" s="5">
        <v>0.6875</v>
      </c>
      <c r="J9826" s="2">
        <v>33</v>
      </c>
      <c r="K9826" s="4">
        <f>[1]Лист1!$J9826+[2]Лист1!$J9826</f>
        <v>18.559999999999999</v>
      </c>
      <c r="O9826" s="3">
        <v>43670</v>
      </c>
      <c r="P9826" s="5">
        <v>0.6875</v>
      </c>
      <c r="Q9826" s="2">
        <v>33</v>
      </c>
      <c r="R9826" s="4">
        <f>[1]Лист1!$P9826+[2]Лист1!$P9826</f>
        <v>17.16</v>
      </c>
    </row>
    <row r="9827" spans="8:18" x14ac:dyDescent="0.25">
      <c r="H9827" s="3">
        <v>43305</v>
      </c>
      <c r="I9827" s="5">
        <v>0.70833333333333304</v>
      </c>
      <c r="J9827" s="2">
        <v>34</v>
      </c>
      <c r="K9827" s="4">
        <f>[1]Лист1!$J9827+[2]Лист1!$J9827</f>
        <v>20.32</v>
      </c>
      <c r="O9827" s="3">
        <v>43670</v>
      </c>
      <c r="P9827" s="5">
        <v>0.70833333333333304</v>
      </c>
      <c r="Q9827" s="2">
        <v>34</v>
      </c>
      <c r="R9827" s="4">
        <f>[1]Лист1!$P9827+[2]Лист1!$P9827</f>
        <v>16.2</v>
      </c>
    </row>
    <row r="9828" spans="8:18" x14ac:dyDescent="0.25">
      <c r="H9828" s="3">
        <v>43305</v>
      </c>
      <c r="I9828" s="5">
        <v>0.72916666666666696</v>
      </c>
      <c r="J9828" s="2">
        <v>35</v>
      </c>
      <c r="K9828" s="4">
        <f>[1]Лист1!$J9828+[2]Лист1!$J9828</f>
        <v>22.44</v>
      </c>
      <c r="O9828" s="3">
        <v>43670</v>
      </c>
      <c r="P9828" s="5">
        <v>0.72916666666666696</v>
      </c>
      <c r="Q9828" s="2">
        <v>35</v>
      </c>
      <c r="R9828" s="4">
        <f>[1]Лист1!$P9828+[2]Лист1!$P9828</f>
        <v>15.68</v>
      </c>
    </row>
    <row r="9829" spans="8:18" x14ac:dyDescent="0.25">
      <c r="H9829" s="3">
        <v>43305</v>
      </c>
      <c r="I9829" s="5">
        <v>0.75</v>
      </c>
      <c r="J9829" s="2">
        <v>36</v>
      </c>
      <c r="K9829" s="4">
        <f>[1]Лист1!$J9829+[2]Лист1!$J9829</f>
        <v>21.56</v>
      </c>
      <c r="O9829" s="3">
        <v>43670</v>
      </c>
      <c r="P9829" s="5">
        <v>0.75</v>
      </c>
      <c r="Q9829" s="2">
        <v>36</v>
      </c>
      <c r="R9829" s="4">
        <f>[1]Лист1!$P9829+[2]Лист1!$P9829</f>
        <v>17.32</v>
      </c>
    </row>
    <row r="9830" spans="8:18" x14ac:dyDescent="0.25">
      <c r="H9830" s="3">
        <v>43305</v>
      </c>
      <c r="I9830" s="5">
        <v>0.77083333333333304</v>
      </c>
      <c r="J9830" s="2">
        <v>37</v>
      </c>
      <c r="K9830" s="4">
        <f>[1]Лист1!$J9830+[2]Лист1!$J9830</f>
        <v>23.36</v>
      </c>
      <c r="O9830" s="3">
        <v>43670</v>
      </c>
      <c r="P9830" s="5">
        <v>0.77083333333333304</v>
      </c>
      <c r="Q9830" s="2">
        <v>37</v>
      </c>
      <c r="R9830" s="4">
        <f>[1]Лист1!$P9830+[2]Лист1!$P9830</f>
        <v>19.600000000000001</v>
      </c>
    </row>
    <row r="9831" spans="8:18" x14ac:dyDescent="0.25">
      <c r="H9831" s="3">
        <v>43305</v>
      </c>
      <c r="I9831" s="5">
        <v>0.79166666666666696</v>
      </c>
      <c r="J9831" s="2">
        <v>38</v>
      </c>
      <c r="K9831" s="4">
        <f>[1]Лист1!$J9831+[2]Лист1!$J9831</f>
        <v>23.32</v>
      </c>
      <c r="O9831" s="3">
        <v>43670</v>
      </c>
      <c r="P9831" s="5">
        <v>0.79166666666666696</v>
      </c>
      <c r="Q9831" s="2">
        <v>38</v>
      </c>
      <c r="R9831" s="4">
        <f>[1]Лист1!$P9831+[2]Лист1!$P9831</f>
        <v>18.8</v>
      </c>
    </row>
    <row r="9832" spans="8:18" x14ac:dyDescent="0.25">
      <c r="H9832" s="3">
        <v>43305</v>
      </c>
      <c r="I9832" s="5">
        <v>0.8125</v>
      </c>
      <c r="J9832" s="2">
        <v>39</v>
      </c>
      <c r="K9832" s="4">
        <f>[1]Лист1!$J9832+[2]Лист1!$J9832</f>
        <v>24.24</v>
      </c>
      <c r="O9832" s="3">
        <v>43670</v>
      </c>
      <c r="P9832" s="5">
        <v>0.8125</v>
      </c>
      <c r="Q9832" s="2">
        <v>39</v>
      </c>
      <c r="R9832" s="4">
        <f>[1]Лист1!$P9832+[2]Лист1!$P9832</f>
        <v>21.72</v>
      </c>
    </row>
    <row r="9833" spans="8:18" x14ac:dyDescent="0.25">
      <c r="H9833" s="3">
        <v>43305</v>
      </c>
      <c r="I9833" s="5">
        <v>0.83333333333333304</v>
      </c>
      <c r="J9833" s="2">
        <v>40</v>
      </c>
      <c r="K9833" s="4">
        <f>[1]Лист1!$J9833+[2]Лист1!$J9833</f>
        <v>24.76</v>
      </c>
      <c r="O9833" s="3">
        <v>43670</v>
      </c>
      <c r="P9833" s="5">
        <v>0.83333333333333304</v>
      </c>
      <c r="Q9833" s="2">
        <v>40</v>
      </c>
      <c r="R9833" s="4">
        <f>[1]Лист1!$P9833+[2]Лист1!$P9833</f>
        <v>25.68</v>
      </c>
    </row>
    <row r="9834" spans="8:18" x14ac:dyDescent="0.25">
      <c r="H9834" s="3">
        <v>43305</v>
      </c>
      <c r="I9834" s="5">
        <v>0.85416666666666696</v>
      </c>
      <c r="J9834" s="2">
        <v>41</v>
      </c>
      <c r="K9834" s="4">
        <f>[1]Лист1!$J9834+[2]Лист1!$J9834</f>
        <v>26.16</v>
      </c>
      <c r="O9834" s="3">
        <v>43670</v>
      </c>
      <c r="P9834" s="5">
        <v>0.85416666666666696</v>
      </c>
      <c r="Q9834" s="2">
        <v>41</v>
      </c>
      <c r="R9834" s="4">
        <f>[1]Лист1!$P9834+[2]Лист1!$P9834</f>
        <v>24.240000000000002</v>
      </c>
    </row>
    <row r="9835" spans="8:18" x14ac:dyDescent="0.25">
      <c r="H9835" s="3">
        <v>43305</v>
      </c>
      <c r="I9835" s="5">
        <v>0.875</v>
      </c>
      <c r="J9835" s="2">
        <v>42</v>
      </c>
      <c r="K9835" s="4">
        <f>[1]Лист1!$J9835+[2]Лист1!$J9835</f>
        <v>29.2</v>
      </c>
      <c r="O9835" s="3">
        <v>43670</v>
      </c>
      <c r="P9835" s="5">
        <v>0.875</v>
      </c>
      <c r="Q9835" s="2">
        <v>42</v>
      </c>
      <c r="R9835" s="4">
        <f>[1]Лист1!$P9835+[2]Лист1!$P9835</f>
        <v>29.200000000000003</v>
      </c>
    </row>
    <row r="9836" spans="8:18" x14ac:dyDescent="0.25">
      <c r="H9836" s="3">
        <v>43305</v>
      </c>
      <c r="I9836" s="5">
        <v>0.89583333333333304</v>
      </c>
      <c r="J9836" s="2">
        <v>43</v>
      </c>
      <c r="K9836" s="4">
        <f>[1]Лист1!$J9836+[2]Лист1!$J9836</f>
        <v>29.92</v>
      </c>
      <c r="O9836" s="3">
        <v>43670</v>
      </c>
      <c r="P9836" s="5">
        <v>0.89583333333333304</v>
      </c>
      <c r="Q9836" s="2">
        <v>43</v>
      </c>
      <c r="R9836" s="4">
        <f>[1]Лист1!$P9836+[2]Лист1!$P9836</f>
        <v>29.44</v>
      </c>
    </row>
    <row r="9837" spans="8:18" x14ac:dyDescent="0.25">
      <c r="H9837" s="3">
        <v>43305</v>
      </c>
      <c r="I9837" s="5">
        <v>0.91666666666666696</v>
      </c>
      <c r="J9837" s="2">
        <v>44</v>
      </c>
      <c r="K9837" s="4">
        <f>[1]Лист1!$J9837+[2]Лист1!$J9837</f>
        <v>30.88</v>
      </c>
      <c r="O9837" s="3">
        <v>43670</v>
      </c>
      <c r="P9837" s="5">
        <v>0.91666666666666696</v>
      </c>
      <c r="Q9837" s="2">
        <v>44</v>
      </c>
      <c r="R9837" s="4">
        <f>[1]Лист1!$P9837+[2]Лист1!$P9837</f>
        <v>28.799999999999997</v>
      </c>
    </row>
    <row r="9838" spans="8:18" x14ac:dyDescent="0.25">
      <c r="H9838" s="3">
        <v>43305</v>
      </c>
      <c r="I9838" s="5">
        <v>0.9375</v>
      </c>
      <c r="J9838" s="2">
        <v>45</v>
      </c>
      <c r="K9838" s="4">
        <f>[1]Лист1!$J9838+[2]Лист1!$J9838</f>
        <v>32.520000000000003</v>
      </c>
      <c r="O9838" s="3">
        <v>43670</v>
      </c>
      <c r="P9838" s="5">
        <v>0.9375</v>
      </c>
      <c r="Q9838" s="2">
        <v>45</v>
      </c>
      <c r="R9838" s="4">
        <f>[1]Лист1!$P9838+[2]Лист1!$P9838</f>
        <v>29.68</v>
      </c>
    </row>
    <row r="9839" spans="8:18" x14ac:dyDescent="0.25">
      <c r="H9839" s="3">
        <v>43305</v>
      </c>
      <c r="I9839" s="5">
        <v>0.95833333333333304</v>
      </c>
      <c r="J9839" s="2">
        <v>46</v>
      </c>
      <c r="K9839" s="4">
        <f>[1]Лист1!$J9839+[2]Лист1!$J9839</f>
        <v>26.68</v>
      </c>
      <c r="O9839" s="3">
        <v>43670</v>
      </c>
      <c r="P9839" s="5">
        <v>0.95833333333333304</v>
      </c>
      <c r="Q9839" s="2">
        <v>46</v>
      </c>
      <c r="R9839" s="4">
        <f>[1]Лист1!$P9839+[2]Лист1!$P9839</f>
        <v>25.04</v>
      </c>
    </row>
    <row r="9840" spans="8:18" x14ac:dyDescent="0.25">
      <c r="H9840" s="3">
        <v>43305</v>
      </c>
      <c r="I9840" s="5">
        <v>0.97916666666666696</v>
      </c>
      <c r="J9840" s="2">
        <v>47</v>
      </c>
      <c r="K9840" s="4">
        <f>[1]Лист1!$J9840+[2]Лист1!$J9840</f>
        <v>23.4</v>
      </c>
      <c r="O9840" s="3">
        <v>43670</v>
      </c>
      <c r="P9840" s="5">
        <v>0.97916666666666696</v>
      </c>
      <c r="Q9840" s="2">
        <v>47</v>
      </c>
      <c r="R9840" s="4">
        <f>[1]Лист1!$P9840+[2]Лист1!$P9840</f>
        <v>25.080000000000002</v>
      </c>
    </row>
    <row r="9841" spans="8:20" x14ac:dyDescent="0.25">
      <c r="H9841" s="3">
        <v>43305</v>
      </c>
      <c r="I9841" s="5" t="s">
        <v>4</v>
      </c>
      <c r="J9841" s="2">
        <v>48</v>
      </c>
      <c r="K9841" s="4">
        <f>[1]Лист1!$J9841+[2]Лист1!$J9841</f>
        <v>20.2</v>
      </c>
      <c r="O9841" s="3">
        <v>43670</v>
      </c>
      <c r="P9841" s="5" t="s">
        <v>4</v>
      </c>
      <c r="Q9841" s="2">
        <v>48</v>
      </c>
      <c r="R9841" s="4">
        <f>[1]Лист1!$P9841+[2]Лист1!$P9841</f>
        <v>20.8</v>
      </c>
    </row>
    <row r="9842" spans="8:20" x14ac:dyDescent="0.25">
      <c r="H9842" s="3">
        <v>43306</v>
      </c>
      <c r="I9842" s="5">
        <v>2.0833333333333301E-2</v>
      </c>
      <c r="J9842" s="2">
        <v>1</v>
      </c>
      <c r="K9842" s="4">
        <f>[1]Лист1!$J9842+[2]Лист1!$J9842</f>
        <v>19.96</v>
      </c>
      <c r="M9842" s="6"/>
      <c r="O9842" s="3">
        <v>43671</v>
      </c>
      <c r="P9842" s="5">
        <v>2.0833333333333301E-2</v>
      </c>
      <c r="Q9842" s="2">
        <v>1</v>
      </c>
      <c r="R9842" s="4">
        <f>[1]Лист1!$P9842+[2]Лист1!$P9842</f>
        <v>19.72</v>
      </c>
      <c r="T9842" s="6"/>
    </row>
    <row r="9843" spans="8:20" x14ac:dyDescent="0.25">
      <c r="H9843" s="3">
        <v>43306</v>
      </c>
      <c r="I9843" s="5">
        <v>4.1666666666666699E-2</v>
      </c>
      <c r="J9843" s="2">
        <v>2</v>
      </c>
      <c r="K9843" s="4">
        <f>[1]Лист1!$J9843+[2]Лист1!$J9843</f>
        <v>17.8</v>
      </c>
      <c r="O9843" s="3">
        <v>43671</v>
      </c>
      <c r="P9843" s="5">
        <v>4.1666666666666699E-2</v>
      </c>
      <c r="Q9843" s="2">
        <v>2</v>
      </c>
      <c r="R9843" s="4">
        <f>[1]Лист1!$P9843+[2]Лист1!$P9843</f>
        <v>17</v>
      </c>
    </row>
    <row r="9844" spans="8:20" x14ac:dyDescent="0.25">
      <c r="H9844" s="3">
        <v>43306</v>
      </c>
      <c r="I9844" s="5">
        <v>6.25E-2</v>
      </c>
      <c r="J9844" s="2">
        <v>3</v>
      </c>
      <c r="K9844" s="4">
        <f>[1]Лист1!$J9844+[2]Лист1!$J9844</f>
        <v>16.760000000000002</v>
      </c>
      <c r="O9844" s="3">
        <v>43671</v>
      </c>
      <c r="P9844" s="5">
        <v>6.25E-2</v>
      </c>
      <c r="Q9844" s="2">
        <v>3</v>
      </c>
      <c r="R9844" s="4">
        <f>[1]Лист1!$P9844+[2]Лист1!$P9844</f>
        <v>14.8</v>
      </c>
    </row>
    <row r="9845" spans="8:20" x14ac:dyDescent="0.25">
      <c r="H9845" s="3">
        <v>43306</v>
      </c>
      <c r="I9845" s="5">
        <v>8.3333333333333301E-2</v>
      </c>
      <c r="J9845" s="2">
        <v>4</v>
      </c>
      <c r="K9845" s="4">
        <f>[1]Лист1!$J9845+[2]Лист1!$J9845</f>
        <v>14.48</v>
      </c>
      <c r="O9845" s="3">
        <v>43671</v>
      </c>
      <c r="P9845" s="5">
        <v>8.3333333333333301E-2</v>
      </c>
      <c r="Q9845" s="2">
        <v>4</v>
      </c>
      <c r="R9845" s="4">
        <f>[1]Лист1!$P9845+[2]Лист1!$P9845</f>
        <v>13.56</v>
      </c>
    </row>
    <row r="9846" spans="8:20" x14ac:dyDescent="0.25">
      <c r="H9846" s="3">
        <v>43306</v>
      </c>
      <c r="I9846" s="5">
        <v>0.104166666666667</v>
      </c>
      <c r="J9846" s="2">
        <v>5</v>
      </c>
      <c r="K9846" s="4">
        <f>[1]Лист1!$J9846+[2]Лист1!$J9846</f>
        <v>13.64</v>
      </c>
      <c r="O9846" s="3">
        <v>43671</v>
      </c>
      <c r="P9846" s="5">
        <v>0.104166666666667</v>
      </c>
      <c r="Q9846" s="2">
        <v>5</v>
      </c>
      <c r="R9846" s="4">
        <f>[1]Лист1!$P9846+[2]Лист1!$P9846</f>
        <v>12.72</v>
      </c>
    </row>
    <row r="9847" spans="8:20" x14ac:dyDescent="0.25">
      <c r="H9847" s="3">
        <v>43306</v>
      </c>
      <c r="I9847" s="5">
        <v>0.125</v>
      </c>
      <c r="J9847" s="2">
        <v>6</v>
      </c>
      <c r="K9847" s="4">
        <f>[1]Лист1!$J9847+[2]Лист1!$J9847</f>
        <v>12.92</v>
      </c>
      <c r="O9847" s="3">
        <v>43671</v>
      </c>
      <c r="P9847" s="5">
        <v>0.125</v>
      </c>
      <c r="Q9847" s="2">
        <v>6</v>
      </c>
      <c r="R9847" s="4">
        <f>[1]Лист1!$P9847+[2]Лист1!$P9847</f>
        <v>12.68</v>
      </c>
    </row>
    <row r="9848" spans="8:20" x14ac:dyDescent="0.25">
      <c r="H9848" s="3">
        <v>43306</v>
      </c>
      <c r="I9848" s="5">
        <v>0.14583333333333301</v>
      </c>
      <c r="J9848" s="2">
        <v>7</v>
      </c>
      <c r="K9848" s="4">
        <f>[1]Лист1!$J9848+[2]Лист1!$J9848</f>
        <v>12.56</v>
      </c>
      <c r="O9848" s="3">
        <v>43671</v>
      </c>
      <c r="P9848" s="5">
        <v>0.14583333333333301</v>
      </c>
      <c r="Q9848" s="2">
        <v>7</v>
      </c>
      <c r="R9848" s="4">
        <f>[1]Лист1!$P9848+[2]Лист1!$P9848</f>
        <v>12.120000000000001</v>
      </c>
    </row>
    <row r="9849" spans="8:20" x14ac:dyDescent="0.25">
      <c r="H9849" s="3">
        <v>43306</v>
      </c>
      <c r="I9849" s="5">
        <v>0.16666666666666699</v>
      </c>
      <c r="J9849" s="2">
        <v>8</v>
      </c>
      <c r="K9849" s="4">
        <f>[1]Лист1!$J9849+[2]Лист1!$J9849</f>
        <v>12.04</v>
      </c>
      <c r="O9849" s="3">
        <v>43671</v>
      </c>
      <c r="P9849" s="5">
        <v>0.16666666666666699</v>
      </c>
      <c r="Q9849" s="2">
        <v>8</v>
      </c>
      <c r="R9849" s="4">
        <f>[1]Лист1!$P9849+[2]Лист1!$P9849</f>
        <v>11.44</v>
      </c>
    </row>
    <row r="9850" spans="8:20" x14ac:dyDescent="0.25">
      <c r="H9850" s="3">
        <v>43306</v>
      </c>
      <c r="I9850" s="5">
        <v>0.1875</v>
      </c>
      <c r="J9850" s="2">
        <v>9</v>
      </c>
      <c r="K9850" s="4">
        <f>[1]Лист1!$J9850+[2]Лист1!$J9850</f>
        <v>11.64</v>
      </c>
      <c r="O9850" s="3">
        <v>43671</v>
      </c>
      <c r="P9850" s="5">
        <v>0.1875</v>
      </c>
      <c r="Q9850" s="2">
        <v>9</v>
      </c>
      <c r="R9850" s="4">
        <f>[1]Лист1!$P9850+[2]Лист1!$P9850</f>
        <v>11.639999999999999</v>
      </c>
    </row>
    <row r="9851" spans="8:20" x14ac:dyDescent="0.25">
      <c r="H9851" s="3">
        <v>43306</v>
      </c>
      <c r="I9851" s="5">
        <v>0.20833333333333301</v>
      </c>
      <c r="J9851" s="2">
        <v>10</v>
      </c>
      <c r="K9851" s="4">
        <f>[1]Лист1!$J9851+[2]Лист1!$J9851</f>
        <v>11.08</v>
      </c>
      <c r="O9851" s="3">
        <v>43671</v>
      </c>
      <c r="P9851" s="5">
        <v>0.20833333333333301</v>
      </c>
      <c r="Q9851" s="2">
        <v>10</v>
      </c>
      <c r="R9851" s="4">
        <f>[1]Лист1!$P9851+[2]Лист1!$P9851</f>
        <v>11.44</v>
      </c>
    </row>
    <row r="9852" spans="8:20" x14ac:dyDescent="0.25">
      <c r="H9852" s="3">
        <v>43306</v>
      </c>
      <c r="I9852" s="5">
        <v>0.22916666666666699</v>
      </c>
      <c r="J9852" s="2">
        <v>11</v>
      </c>
      <c r="K9852" s="4">
        <f>[1]Лист1!$J9852+[2]Лист1!$J9852</f>
        <v>12.6</v>
      </c>
      <c r="O9852" s="3">
        <v>43671</v>
      </c>
      <c r="P9852" s="5">
        <v>0.22916666666666699</v>
      </c>
      <c r="Q9852" s="2">
        <v>11</v>
      </c>
      <c r="R9852" s="4">
        <f>[1]Лист1!$P9852+[2]Лист1!$P9852</f>
        <v>12.36</v>
      </c>
    </row>
    <row r="9853" spans="8:20" x14ac:dyDescent="0.25">
      <c r="H9853" s="3">
        <v>43306</v>
      </c>
      <c r="I9853" s="5">
        <v>0.25</v>
      </c>
      <c r="J9853" s="2">
        <v>12</v>
      </c>
      <c r="K9853" s="4">
        <f>[1]Лист1!$J9853+[2]Лист1!$J9853</f>
        <v>12.32</v>
      </c>
      <c r="O9853" s="3">
        <v>43671</v>
      </c>
      <c r="P9853" s="5">
        <v>0.25</v>
      </c>
      <c r="Q9853" s="2">
        <v>12</v>
      </c>
      <c r="R9853" s="4">
        <f>[1]Лист1!$P9853+[2]Лист1!$P9853</f>
        <v>11.799999999999999</v>
      </c>
    </row>
    <row r="9854" spans="8:20" x14ac:dyDescent="0.25">
      <c r="H9854" s="3">
        <v>43306</v>
      </c>
      <c r="I9854" s="5">
        <v>0.27083333333333298</v>
      </c>
      <c r="J9854" s="2">
        <v>13</v>
      </c>
      <c r="K9854" s="4">
        <f>[1]Лист1!$J9854+[2]Лист1!$J9854</f>
        <v>13.08</v>
      </c>
      <c r="O9854" s="3">
        <v>43671</v>
      </c>
      <c r="P9854" s="5">
        <v>0.27083333333333298</v>
      </c>
      <c r="Q9854" s="2">
        <v>13</v>
      </c>
      <c r="R9854" s="4">
        <f>[1]Лист1!$P9854+[2]Лист1!$P9854</f>
        <v>14.04</v>
      </c>
    </row>
    <row r="9855" spans="8:20" x14ac:dyDescent="0.25">
      <c r="H9855" s="3">
        <v>43306</v>
      </c>
      <c r="I9855" s="5">
        <v>0.29166666666666702</v>
      </c>
      <c r="J9855" s="2">
        <v>14</v>
      </c>
      <c r="K9855" s="4">
        <f>[1]Лист1!$J9855+[2]Лист1!$J9855</f>
        <v>13.44</v>
      </c>
      <c r="O9855" s="3">
        <v>43671</v>
      </c>
      <c r="P9855" s="5">
        <v>0.29166666666666702</v>
      </c>
      <c r="Q9855" s="2">
        <v>14</v>
      </c>
      <c r="R9855" s="4">
        <f>[1]Лист1!$P9855+[2]Лист1!$P9855</f>
        <v>16.04</v>
      </c>
    </row>
    <row r="9856" spans="8:20" x14ac:dyDescent="0.25">
      <c r="H9856" s="3">
        <v>43306</v>
      </c>
      <c r="I9856" s="5">
        <v>0.3125</v>
      </c>
      <c r="J9856" s="2">
        <v>15</v>
      </c>
      <c r="K9856" s="4">
        <f>[1]Лист1!$J9856+[2]Лист1!$J9856</f>
        <v>15.88</v>
      </c>
      <c r="O9856" s="3">
        <v>43671</v>
      </c>
      <c r="P9856" s="5">
        <v>0.3125</v>
      </c>
      <c r="Q9856" s="2">
        <v>15</v>
      </c>
      <c r="R9856" s="4">
        <f>[1]Лист1!$P9856+[2]Лист1!$P9856</f>
        <v>15.92</v>
      </c>
    </row>
    <row r="9857" spans="8:18" x14ac:dyDescent="0.25">
      <c r="H9857" s="3">
        <v>43306</v>
      </c>
      <c r="I9857" s="5">
        <v>0.33333333333333298</v>
      </c>
      <c r="J9857" s="2">
        <v>16</v>
      </c>
      <c r="K9857" s="4">
        <f>[1]Лист1!$J9857+[2]Лист1!$J9857</f>
        <v>15.72</v>
      </c>
      <c r="O9857" s="3">
        <v>43671</v>
      </c>
      <c r="P9857" s="5">
        <v>0.33333333333333298</v>
      </c>
      <c r="Q9857" s="2">
        <v>16</v>
      </c>
      <c r="R9857" s="4">
        <f>[1]Лист1!$P9857+[2]Лист1!$P9857</f>
        <v>15.92</v>
      </c>
    </row>
    <row r="9858" spans="8:18" x14ac:dyDescent="0.25">
      <c r="H9858" s="3">
        <v>43306</v>
      </c>
      <c r="I9858" s="5">
        <v>0.35416666666666702</v>
      </c>
      <c r="J9858" s="2">
        <v>17</v>
      </c>
      <c r="K9858" s="4">
        <f>[1]Лист1!$J9858+[2]Лист1!$J9858</f>
        <v>15.88</v>
      </c>
      <c r="O9858" s="3">
        <v>43671</v>
      </c>
      <c r="P9858" s="5">
        <v>0.35416666666666702</v>
      </c>
      <c r="Q9858" s="2">
        <v>17</v>
      </c>
      <c r="R9858" s="4">
        <f>[1]Лист1!$P9858+[2]Лист1!$P9858</f>
        <v>15.4</v>
      </c>
    </row>
    <row r="9859" spans="8:18" x14ac:dyDescent="0.25">
      <c r="H9859" s="3">
        <v>43306</v>
      </c>
      <c r="I9859" s="5">
        <v>0.375</v>
      </c>
      <c r="J9859" s="2">
        <v>18</v>
      </c>
      <c r="K9859" s="4">
        <f>[1]Лист1!$J9859+[2]Лист1!$J9859</f>
        <v>17.2</v>
      </c>
      <c r="O9859" s="3">
        <v>43671</v>
      </c>
      <c r="P9859" s="5">
        <v>0.375</v>
      </c>
      <c r="Q9859" s="2">
        <v>18</v>
      </c>
      <c r="R9859" s="4">
        <f>[1]Лист1!$P9859+[2]Лист1!$P9859</f>
        <v>15.84</v>
      </c>
    </row>
    <row r="9860" spans="8:18" x14ac:dyDescent="0.25">
      <c r="H9860" s="3">
        <v>43306</v>
      </c>
      <c r="I9860" s="5">
        <v>0.39583333333333298</v>
      </c>
      <c r="J9860" s="2">
        <v>19</v>
      </c>
      <c r="K9860" s="4">
        <f>[1]Лист1!$J9860+[2]Лист1!$J9860</f>
        <v>15.88</v>
      </c>
      <c r="O9860" s="3">
        <v>43671</v>
      </c>
      <c r="P9860" s="5">
        <v>0.39583333333333298</v>
      </c>
      <c r="Q9860" s="2">
        <v>19</v>
      </c>
      <c r="R9860" s="4">
        <f>[1]Лист1!$P9860+[2]Лист1!$P9860</f>
        <v>16.32</v>
      </c>
    </row>
    <row r="9861" spans="8:18" x14ac:dyDescent="0.25">
      <c r="H9861" s="3">
        <v>43306</v>
      </c>
      <c r="I9861" s="5">
        <v>0.41666666666666702</v>
      </c>
      <c r="J9861" s="2">
        <v>20</v>
      </c>
      <c r="K9861" s="4">
        <f>[1]Лист1!$J9861+[2]Лист1!$J9861</f>
        <v>16.2</v>
      </c>
      <c r="O9861" s="3">
        <v>43671</v>
      </c>
      <c r="P9861" s="5">
        <v>0.41666666666666702</v>
      </c>
      <c r="Q9861" s="2">
        <v>20</v>
      </c>
      <c r="R9861" s="4">
        <f>[1]Лист1!$P9861+[2]Лист1!$P9861</f>
        <v>15.4</v>
      </c>
    </row>
    <row r="9862" spans="8:18" x14ac:dyDescent="0.25">
      <c r="H9862" s="3">
        <v>43306</v>
      </c>
      <c r="I9862" s="5">
        <v>0.4375</v>
      </c>
      <c r="J9862" s="2">
        <v>21</v>
      </c>
      <c r="K9862" s="4">
        <f>[1]Лист1!$J9862+[2]Лист1!$J9862</f>
        <v>16.2</v>
      </c>
      <c r="O9862" s="3">
        <v>43671</v>
      </c>
      <c r="P9862" s="5">
        <v>0.4375</v>
      </c>
      <c r="Q9862" s="2">
        <v>21</v>
      </c>
      <c r="R9862" s="4">
        <f>[1]Лист1!$P9862+[2]Лист1!$P9862</f>
        <v>14.639999999999999</v>
      </c>
    </row>
    <row r="9863" spans="8:18" x14ac:dyDescent="0.25">
      <c r="H9863" s="3">
        <v>43306</v>
      </c>
      <c r="I9863" s="5">
        <v>0.45833333333333298</v>
      </c>
      <c r="J9863" s="2">
        <v>22</v>
      </c>
      <c r="K9863" s="4">
        <f>[1]Лист1!$J9863+[2]Лист1!$J9863</f>
        <v>16.8</v>
      </c>
      <c r="O9863" s="3">
        <v>43671</v>
      </c>
      <c r="P9863" s="5">
        <v>0.45833333333333298</v>
      </c>
      <c r="Q9863" s="2">
        <v>22</v>
      </c>
      <c r="R9863" s="4">
        <f>[1]Лист1!$P9863+[2]Лист1!$P9863</f>
        <v>16.240000000000002</v>
      </c>
    </row>
    <row r="9864" spans="8:18" x14ac:dyDescent="0.25">
      <c r="H9864" s="3">
        <v>43306</v>
      </c>
      <c r="I9864" s="5">
        <v>0.47916666666666702</v>
      </c>
      <c r="J9864" s="2">
        <v>23</v>
      </c>
      <c r="K9864" s="4">
        <f>[1]Лист1!$J9864+[2]Лист1!$J9864</f>
        <v>16.559999999999999</v>
      </c>
      <c r="O9864" s="3">
        <v>43671</v>
      </c>
      <c r="P9864" s="5">
        <v>0.47916666666666702</v>
      </c>
      <c r="Q9864" s="2">
        <v>23</v>
      </c>
      <c r="R9864" s="4">
        <f>[1]Лист1!$P9864+[2]Лист1!$P9864</f>
        <v>14.24</v>
      </c>
    </row>
    <row r="9865" spans="8:18" x14ac:dyDescent="0.25">
      <c r="H9865" s="3">
        <v>43306</v>
      </c>
      <c r="I9865" s="5">
        <v>0.5</v>
      </c>
      <c r="J9865" s="2">
        <v>24</v>
      </c>
      <c r="K9865" s="4">
        <f>[1]Лист1!$J9865+[2]Лист1!$J9865</f>
        <v>15.88</v>
      </c>
      <c r="O9865" s="3">
        <v>43671</v>
      </c>
      <c r="P9865" s="5">
        <v>0.5</v>
      </c>
      <c r="Q9865" s="2">
        <v>24</v>
      </c>
      <c r="R9865" s="4">
        <f>[1]Лист1!$P9865+[2]Лист1!$P9865</f>
        <v>17.28</v>
      </c>
    </row>
    <row r="9866" spans="8:18" x14ac:dyDescent="0.25">
      <c r="H9866" s="3">
        <v>43306</v>
      </c>
      <c r="I9866" s="5">
        <v>0.52083333333333304</v>
      </c>
      <c r="J9866" s="2">
        <v>25</v>
      </c>
      <c r="K9866" s="4">
        <f>[1]Лист1!$J9866+[2]Лист1!$J9866</f>
        <v>16.48</v>
      </c>
      <c r="O9866" s="3">
        <v>43671</v>
      </c>
      <c r="P9866" s="5">
        <v>0.52083333333333304</v>
      </c>
      <c r="Q9866" s="2">
        <v>25</v>
      </c>
      <c r="R9866" s="4">
        <f>[1]Лист1!$P9866+[2]Лист1!$P9866</f>
        <v>17.16</v>
      </c>
    </row>
    <row r="9867" spans="8:18" x14ac:dyDescent="0.25">
      <c r="H9867" s="3">
        <v>43306</v>
      </c>
      <c r="I9867" s="5">
        <v>0.54166666666666696</v>
      </c>
      <c r="J9867" s="2">
        <v>26</v>
      </c>
      <c r="K9867" s="4">
        <f>[1]Лист1!$J9867+[2]Лист1!$J9867</f>
        <v>16.84</v>
      </c>
      <c r="O9867" s="3">
        <v>43671</v>
      </c>
      <c r="P9867" s="5">
        <v>0.54166666666666696</v>
      </c>
      <c r="Q9867" s="2">
        <v>26</v>
      </c>
      <c r="R9867" s="4">
        <f>[1]Лист1!$P9867+[2]Лист1!$P9867</f>
        <v>19.48</v>
      </c>
    </row>
    <row r="9868" spans="8:18" x14ac:dyDescent="0.25">
      <c r="H9868" s="3">
        <v>43306</v>
      </c>
      <c r="I9868" s="5">
        <v>0.5625</v>
      </c>
      <c r="J9868" s="2">
        <v>27</v>
      </c>
      <c r="K9868" s="4">
        <f>[1]Лист1!$J9868+[2]Лист1!$J9868</f>
        <v>17.920000000000002</v>
      </c>
      <c r="O9868" s="3">
        <v>43671</v>
      </c>
      <c r="P9868" s="5">
        <v>0.5625</v>
      </c>
      <c r="Q9868" s="2">
        <v>27</v>
      </c>
      <c r="R9868" s="4">
        <f>[1]Лист1!$P9868+[2]Лист1!$P9868</f>
        <v>17.079999999999998</v>
      </c>
    </row>
    <row r="9869" spans="8:18" x14ac:dyDescent="0.25">
      <c r="H9869" s="3">
        <v>43306</v>
      </c>
      <c r="I9869" s="5">
        <v>0.58333333333333304</v>
      </c>
      <c r="J9869" s="2">
        <v>28</v>
      </c>
      <c r="K9869" s="4">
        <f>[1]Лист1!$J9869+[2]Лист1!$J9869</f>
        <v>20.52</v>
      </c>
      <c r="O9869" s="3">
        <v>43671</v>
      </c>
      <c r="P9869" s="5">
        <v>0.58333333333333304</v>
      </c>
      <c r="Q9869" s="2">
        <v>28</v>
      </c>
      <c r="R9869" s="4">
        <f>[1]Лист1!$P9869+[2]Лист1!$P9869</f>
        <v>18.080000000000002</v>
      </c>
    </row>
    <row r="9870" spans="8:18" x14ac:dyDescent="0.25">
      <c r="H9870" s="3">
        <v>43306</v>
      </c>
      <c r="I9870" s="5">
        <v>0.60416666666666696</v>
      </c>
      <c r="J9870" s="2">
        <v>29</v>
      </c>
      <c r="K9870" s="4">
        <f>[1]Лист1!$J9870+[2]Лист1!$J9870</f>
        <v>20.92</v>
      </c>
      <c r="O9870" s="3">
        <v>43671</v>
      </c>
      <c r="P9870" s="5">
        <v>0.60416666666666696</v>
      </c>
      <c r="Q9870" s="2">
        <v>29</v>
      </c>
      <c r="R9870" s="4">
        <f>[1]Лист1!$P9870+[2]Лист1!$P9870</f>
        <v>16.079999999999998</v>
      </c>
    </row>
    <row r="9871" spans="8:18" x14ac:dyDescent="0.25">
      <c r="H9871" s="3">
        <v>43306</v>
      </c>
      <c r="I9871" s="5">
        <v>0.625</v>
      </c>
      <c r="J9871" s="2">
        <v>30</v>
      </c>
      <c r="K9871" s="4">
        <f>[1]Лист1!$J9871+[2]Лист1!$J9871</f>
        <v>18.32</v>
      </c>
      <c r="O9871" s="3">
        <v>43671</v>
      </c>
      <c r="P9871" s="5">
        <v>0.625</v>
      </c>
      <c r="Q9871" s="2">
        <v>30</v>
      </c>
      <c r="R9871" s="4">
        <f>[1]Лист1!$P9871+[2]Лист1!$P9871</f>
        <v>15.92</v>
      </c>
    </row>
    <row r="9872" spans="8:18" x14ac:dyDescent="0.25">
      <c r="H9872" s="3">
        <v>43306</v>
      </c>
      <c r="I9872" s="5">
        <v>0.64583333333333304</v>
      </c>
      <c r="J9872" s="2">
        <v>31</v>
      </c>
      <c r="K9872" s="4">
        <f>[1]Лист1!$J9872+[2]Лист1!$J9872</f>
        <v>18.36</v>
      </c>
      <c r="O9872" s="3">
        <v>43671</v>
      </c>
      <c r="P9872" s="5">
        <v>0.64583333333333304</v>
      </c>
      <c r="Q9872" s="2">
        <v>31</v>
      </c>
      <c r="R9872" s="4">
        <f>[1]Лист1!$P9872+[2]Лист1!$P9872</f>
        <v>16.12</v>
      </c>
    </row>
    <row r="9873" spans="8:18" x14ac:dyDescent="0.25">
      <c r="H9873" s="3">
        <v>43306</v>
      </c>
      <c r="I9873" s="5">
        <v>0.66666666666666696</v>
      </c>
      <c r="J9873" s="2">
        <v>32</v>
      </c>
      <c r="K9873" s="4">
        <f>[1]Лист1!$J9873+[2]Лист1!$J9873</f>
        <v>17.440000000000001</v>
      </c>
      <c r="O9873" s="3">
        <v>43671</v>
      </c>
      <c r="P9873" s="5">
        <v>0.66666666666666696</v>
      </c>
      <c r="Q9873" s="2">
        <v>32</v>
      </c>
      <c r="R9873" s="4">
        <f>[1]Лист1!$P9873+[2]Лист1!$P9873</f>
        <v>15.68</v>
      </c>
    </row>
    <row r="9874" spans="8:18" x14ac:dyDescent="0.25">
      <c r="H9874" s="3">
        <v>43306</v>
      </c>
      <c r="I9874" s="5">
        <v>0.6875</v>
      </c>
      <c r="J9874" s="2">
        <v>33</v>
      </c>
      <c r="K9874" s="4">
        <f>[1]Лист1!$J9874+[2]Лист1!$J9874</f>
        <v>19.36</v>
      </c>
      <c r="O9874" s="3">
        <v>43671</v>
      </c>
      <c r="P9874" s="5">
        <v>0.6875</v>
      </c>
      <c r="Q9874" s="2">
        <v>33</v>
      </c>
      <c r="R9874" s="4">
        <f>[1]Лист1!$P9874+[2]Лист1!$P9874</f>
        <v>15.360000000000001</v>
      </c>
    </row>
    <row r="9875" spans="8:18" x14ac:dyDescent="0.25">
      <c r="H9875" s="3">
        <v>43306</v>
      </c>
      <c r="I9875" s="5">
        <v>0.70833333333333304</v>
      </c>
      <c r="J9875" s="2">
        <v>34</v>
      </c>
      <c r="K9875" s="4">
        <f>[1]Лист1!$J9875+[2]Лист1!$J9875</f>
        <v>17.440000000000001</v>
      </c>
      <c r="O9875" s="3">
        <v>43671</v>
      </c>
      <c r="P9875" s="5">
        <v>0.70833333333333304</v>
      </c>
      <c r="Q9875" s="2">
        <v>34</v>
      </c>
      <c r="R9875" s="4">
        <f>[1]Лист1!$P9875+[2]Лист1!$P9875</f>
        <v>15.36</v>
      </c>
    </row>
    <row r="9876" spans="8:18" x14ac:dyDescent="0.25">
      <c r="H9876" s="3">
        <v>43306</v>
      </c>
      <c r="I9876" s="5">
        <v>0.72916666666666696</v>
      </c>
      <c r="J9876" s="2">
        <v>35</v>
      </c>
      <c r="K9876" s="4">
        <f>[1]Лист1!$J9876+[2]Лист1!$J9876</f>
        <v>20.56</v>
      </c>
      <c r="O9876" s="3">
        <v>43671</v>
      </c>
      <c r="P9876" s="5">
        <v>0.72916666666666696</v>
      </c>
      <c r="Q9876" s="2">
        <v>35</v>
      </c>
      <c r="R9876" s="4">
        <f>[1]Лист1!$P9876+[2]Лист1!$P9876</f>
        <v>15.44</v>
      </c>
    </row>
    <row r="9877" spans="8:18" x14ac:dyDescent="0.25">
      <c r="H9877" s="3">
        <v>43306</v>
      </c>
      <c r="I9877" s="5">
        <v>0.75</v>
      </c>
      <c r="J9877" s="2">
        <v>36</v>
      </c>
      <c r="K9877" s="4">
        <f>[1]Лист1!$J9877+[2]Лист1!$J9877</f>
        <v>19.64</v>
      </c>
      <c r="O9877" s="3">
        <v>43671</v>
      </c>
      <c r="P9877" s="5">
        <v>0.75</v>
      </c>
      <c r="Q9877" s="2">
        <v>36</v>
      </c>
      <c r="R9877" s="4">
        <f>[1]Лист1!$P9877+[2]Лист1!$P9877</f>
        <v>17.96</v>
      </c>
    </row>
    <row r="9878" spans="8:18" x14ac:dyDescent="0.25">
      <c r="H9878" s="3">
        <v>43306</v>
      </c>
      <c r="I9878" s="5">
        <v>0.77083333333333304</v>
      </c>
      <c r="J9878" s="2">
        <v>37</v>
      </c>
      <c r="K9878" s="4">
        <f>[1]Лист1!$J9878+[2]Лист1!$J9878</f>
        <v>19.52</v>
      </c>
      <c r="O9878" s="3">
        <v>43671</v>
      </c>
      <c r="P9878" s="5">
        <v>0.77083333333333304</v>
      </c>
      <c r="Q9878" s="2">
        <v>37</v>
      </c>
      <c r="R9878" s="4">
        <f>[1]Лист1!$P9878+[2]Лист1!$P9878</f>
        <v>20.64</v>
      </c>
    </row>
    <row r="9879" spans="8:18" x14ac:dyDescent="0.25">
      <c r="H9879" s="3">
        <v>43306</v>
      </c>
      <c r="I9879" s="5">
        <v>0.79166666666666696</v>
      </c>
      <c r="J9879" s="2">
        <v>38</v>
      </c>
      <c r="K9879" s="4">
        <f>[1]Лист1!$J9879+[2]Лист1!$J9879</f>
        <v>19.600000000000001</v>
      </c>
      <c r="O9879" s="3">
        <v>43671</v>
      </c>
      <c r="P9879" s="5">
        <v>0.79166666666666696</v>
      </c>
      <c r="Q9879" s="2">
        <v>38</v>
      </c>
      <c r="R9879" s="4">
        <f>[1]Лист1!$P9879+[2]Лист1!$P9879</f>
        <v>22.880000000000003</v>
      </c>
    </row>
    <row r="9880" spans="8:18" x14ac:dyDescent="0.25">
      <c r="H9880" s="3">
        <v>43306</v>
      </c>
      <c r="I9880" s="5">
        <v>0.8125</v>
      </c>
      <c r="J9880" s="2">
        <v>39</v>
      </c>
      <c r="K9880" s="4">
        <f>[1]Лист1!$J9880+[2]Лист1!$J9880</f>
        <v>21.24</v>
      </c>
      <c r="O9880" s="3">
        <v>43671</v>
      </c>
      <c r="P9880" s="5">
        <v>0.8125</v>
      </c>
      <c r="Q9880" s="2">
        <v>39</v>
      </c>
      <c r="R9880" s="4">
        <f>[1]Лист1!$P9880+[2]Лист1!$P9880</f>
        <v>24.56</v>
      </c>
    </row>
    <row r="9881" spans="8:18" x14ac:dyDescent="0.25">
      <c r="H9881" s="3">
        <v>43306</v>
      </c>
      <c r="I9881" s="5">
        <v>0.83333333333333304</v>
      </c>
      <c r="J9881" s="2">
        <v>40</v>
      </c>
      <c r="K9881" s="4">
        <f>[1]Лист1!$J9881+[2]Лист1!$J9881</f>
        <v>26.96</v>
      </c>
      <c r="O9881" s="3">
        <v>43671</v>
      </c>
      <c r="P9881" s="5">
        <v>0.83333333333333304</v>
      </c>
      <c r="Q9881" s="2">
        <v>40</v>
      </c>
      <c r="R9881" s="4">
        <f>[1]Лист1!$P9881+[2]Лист1!$P9881</f>
        <v>22.64</v>
      </c>
    </row>
    <row r="9882" spans="8:18" x14ac:dyDescent="0.25">
      <c r="H9882" s="3">
        <v>43306</v>
      </c>
      <c r="I9882" s="5">
        <v>0.85416666666666696</v>
      </c>
      <c r="J9882" s="2">
        <v>41</v>
      </c>
      <c r="K9882" s="4">
        <f>[1]Лист1!$J9882+[2]Лист1!$J9882</f>
        <v>28.48</v>
      </c>
      <c r="O9882" s="3">
        <v>43671</v>
      </c>
      <c r="P9882" s="5">
        <v>0.85416666666666696</v>
      </c>
      <c r="Q9882" s="2">
        <v>41</v>
      </c>
      <c r="R9882" s="4">
        <f>[1]Лист1!$P9882+[2]Лист1!$P9882</f>
        <v>23.52</v>
      </c>
    </row>
    <row r="9883" spans="8:18" x14ac:dyDescent="0.25">
      <c r="H9883" s="3">
        <v>43306</v>
      </c>
      <c r="I9883" s="5">
        <v>0.875</v>
      </c>
      <c r="J9883" s="2">
        <v>42</v>
      </c>
      <c r="K9883" s="4">
        <f>[1]Лист1!$J9883+[2]Лист1!$J9883</f>
        <v>30.64</v>
      </c>
      <c r="O9883" s="3">
        <v>43671</v>
      </c>
      <c r="P9883" s="5">
        <v>0.875</v>
      </c>
      <c r="Q9883" s="2">
        <v>42</v>
      </c>
      <c r="R9883" s="4">
        <f>[1]Лист1!$P9883+[2]Лист1!$P9883</f>
        <v>25.08</v>
      </c>
    </row>
    <row r="9884" spans="8:18" x14ac:dyDescent="0.25">
      <c r="H9884" s="3">
        <v>43306</v>
      </c>
      <c r="I9884" s="5">
        <v>0.89583333333333304</v>
      </c>
      <c r="J9884" s="2">
        <v>43</v>
      </c>
      <c r="K9884" s="4">
        <f>[1]Лист1!$J9884+[2]Лист1!$J9884</f>
        <v>33.4</v>
      </c>
      <c r="O9884" s="3">
        <v>43671</v>
      </c>
      <c r="P9884" s="5">
        <v>0.89583333333333304</v>
      </c>
      <c r="Q9884" s="2">
        <v>43</v>
      </c>
      <c r="R9884" s="4">
        <f>[1]Лист1!$P9884+[2]Лист1!$P9884</f>
        <v>26.68</v>
      </c>
    </row>
    <row r="9885" spans="8:18" x14ac:dyDescent="0.25">
      <c r="H9885" s="3">
        <v>43306</v>
      </c>
      <c r="I9885" s="5">
        <v>0.91666666666666696</v>
      </c>
      <c r="J9885" s="2">
        <v>44</v>
      </c>
      <c r="K9885" s="4">
        <f>[1]Лист1!$J9885+[2]Лист1!$J9885</f>
        <v>32.72</v>
      </c>
      <c r="O9885" s="3">
        <v>43671</v>
      </c>
      <c r="P9885" s="5">
        <v>0.91666666666666696</v>
      </c>
      <c r="Q9885" s="2">
        <v>44</v>
      </c>
      <c r="R9885" s="4">
        <f>[1]Лист1!$P9885+[2]Лист1!$P9885</f>
        <v>28.56</v>
      </c>
    </row>
    <row r="9886" spans="8:18" x14ac:dyDescent="0.25">
      <c r="H9886" s="3">
        <v>43306</v>
      </c>
      <c r="I9886" s="5">
        <v>0.9375</v>
      </c>
      <c r="J9886" s="2">
        <v>45</v>
      </c>
      <c r="K9886" s="4">
        <f>[1]Лист1!$J9886+[2]Лист1!$J9886</f>
        <v>29.52</v>
      </c>
      <c r="O9886" s="3">
        <v>43671</v>
      </c>
      <c r="P9886" s="5">
        <v>0.9375</v>
      </c>
      <c r="Q9886" s="2">
        <v>45</v>
      </c>
      <c r="R9886" s="4">
        <f>[1]Лист1!$P9886+[2]Лист1!$P9886</f>
        <v>28.92</v>
      </c>
    </row>
    <row r="9887" spans="8:18" x14ac:dyDescent="0.25">
      <c r="H9887" s="3">
        <v>43306</v>
      </c>
      <c r="I9887" s="5">
        <v>0.95833333333333304</v>
      </c>
      <c r="J9887" s="2">
        <v>46</v>
      </c>
      <c r="K9887" s="4">
        <f>[1]Лист1!$J9887+[2]Лист1!$J9887</f>
        <v>27.8</v>
      </c>
      <c r="O9887" s="3">
        <v>43671</v>
      </c>
      <c r="P9887" s="5">
        <v>0.95833333333333304</v>
      </c>
      <c r="Q9887" s="2">
        <v>46</v>
      </c>
      <c r="R9887" s="4">
        <f>[1]Лист1!$P9887+[2]Лист1!$P9887</f>
        <v>26.439999999999998</v>
      </c>
    </row>
    <row r="9888" spans="8:18" x14ac:dyDescent="0.25">
      <c r="H9888" s="3">
        <v>43306</v>
      </c>
      <c r="I9888" s="5">
        <v>0.97916666666666696</v>
      </c>
      <c r="J9888" s="2">
        <v>47</v>
      </c>
      <c r="K9888" s="4">
        <f>[1]Лист1!$J9888+[2]Лист1!$J9888</f>
        <v>26.36</v>
      </c>
      <c r="O9888" s="3">
        <v>43671</v>
      </c>
      <c r="P9888" s="5">
        <v>0.97916666666666696</v>
      </c>
      <c r="Q9888" s="2">
        <v>47</v>
      </c>
      <c r="R9888" s="4">
        <f>[1]Лист1!$P9888+[2]Лист1!$P9888</f>
        <v>22.2</v>
      </c>
    </row>
    <row r="9889" spans="8:20" x14ac:dyDescent="0.25">
      <c r="H9889" s="3">
        <v>43306</v>
      </c>
      <c r="I9889" s="5" t="s">
        <v>4</v>
      </c>
      <c r="J9889" s="2">
        <v>48</v>
      </c>
      <c r="K9889" s="4">
        <f>[1]Лист1!$J9889+[2]Лист1!$J9889</f>
        <v>26.08</v>
      </c>
      <c r="O9889" s="3">
        <v>43671</v>
      </c>
      <c r="P9889" s="5" t="s">
        <v>4</v>
      </c>
      <c r="Q9889" s="2">
        <v>48</v>
      </c>
      <c r="R9889" s="4">
        <f>[1]Лист1!$P9889+[2]Лист1!$P9889</f>
        <v>18.96</v>
      </c>
    </row>
    <row r="9890" spans="8:20" x14ac:dyDescent="0.25">
      <c r="H9890" s="3">
        <v>43307</v>
      </c>
      <c r="I9890" s="5">
        <v>2.0833333333333301E-2</v>
      </c>
      <c r="J9890" s="2">
        <v>1</v>
      </c>
      <c r="K9890" s="4">
        <f>[1]Лист1!$J9890+[2]Лист1!$J9890</f>
        <v>20.12</v>
      </c>
      <c r="M9890" s="6"/>
      <c r="O9890" s="3">
        <v>43672</v>
      </c>
      <c r="P9890" s="5">
        <v>2.0833333333333301E-2</v>
      </c>
      <c r="Q9890" s="2">
        <v>1</v>
      </c>
      <c r="R9890" s="4">
        <f>[1]Лист1!$P9890+[2]Лист1!$P9890</f>
        <v>18.760000000000002</v>
      </c>
      <c r="T9890" s="6"/>
    </row>
    <row r="9891" spans="8:20" x14ac:dyDescent="0.25">
      <c r="H9891" s="3">
        <v>43307</v>
      </c>
      <c r="I9891" s="5">
        <v>4.1666666666666699E-2</v>
      </c>
      <c r="J9891" s="2">
        <v>2</v>
      </c>
      <c r="K9891" s="4">
        <f>[1]Лист1!$J9891+[2]Лист1!$J9891</f>
        <v>17.72</v>
      </c>
      <c r="O9891" s="3">
        <v>43672</v>
      </c>
      <c r="P9891" s="5">
        <v>4.1666666666666699E-2</v>
      </c>
      <c r="Q9891" s="2">
        <v>2</v>
      </c>
      <c r="R9891" s="4">
        <f>[1]Лист1!$P9891+[2]Лист1!$P9891</f>
        <v>18.68</v>
      </c>
    </row>
    <row r="9892" spans="8:20" x14ac:dyDescent="0.25">
      <c r="H9892" s="3">
        <v>43307</v>
      </c>
      <c r="I9892" s="5">
        <v>6.25E-2</v>
      </c>
      <c r="J9892" s="2">
        <v>3</v>
      </c>
      <c r="K9892" s="4">
        <f>[1]Лист1!$J9892+[2]Лист1!$J9892</f>
        <v>17.68</v>
      </c>
      <c r="O9892" s="3">
        <v>43672</v>
      </c>
      <c r="P9892" s="5">
        <v>6.25E-2</v>
      </c>
      <c r="Q9892" s="2">
        <v>3</v>
      </c>
      <c r="R9892" s="4">
        <f>[1]Лист1!$P9892+[2]Лист1!$P9892</f>
        <v>15.52</v>
      </c>
    </row>
    <row r="9893" spans="8:20" x14ac:dyDescent="0.25">
      <c r="H9893" s="3">
        <v>43307</v>
      </c>
      <c r="I9893" s="5">
        <v>8.3333333333333301E-2</v>
      </c>
      <c r="J9893" s="2">
        <v>4</v>
      </c>
      <c r="K9893" s="4">
        <f>[1]Лист1!$J9893+[2]Лист1!$J9893</f>
        <v>16.12</v>
      </c>
      <c r="O9893" s="3">
        <v>43672</v>
      </c>
      <c r="P9893" s="5">
        <v>8.3333333333333301E-2</v>
      </c>
      <c r="Q9893" s="2">
        <v>4</v>
      </c>
      <c r="R9893" s="4">
        <f>[1]Лист1!$P9893+[2]Лист1!$P9893</f>
        <v>14.360000000000001</v>
      </c>
    </row>
    <row r="9894" spans="8:20" x14ac:dyDescent="0.25">
      <c r="H9894" s="3">
        <v>43307</v>
      </c>
      <c r="I9894" s="5">
        <v>0.104166666666667</v>
      </c>
      <c r="J9894" s="2">
        <v>5</v>
      </c>
      <c r="K9894" s="4">
        <f>[1]Лист1!$J9894+[2]Лист1!$J9894</f>
        <v>13.72</v>
      </c>
      <c r="O9894" s="3">
        <v>43672</v>
      </c>
      <c r="P9894" s="5">
        <v>0.104166666666667</v>
      </c>
      <c r="Q9894" s="2">
        <v>5</v>
      </c>
      <c r="R9894" s="4">
        <f>[1]Лист1!$P9894+[2]Лист1!$P9894</f>
        <v>12.959999999999999</v>
      </c>
    </row>
    <row r="9895" spans="8:20" x14ac:dyDescent="0.25">
      <c r="H9895" s="3">
        <v>43307</v>
      </c>
      <c r="I9895" s="5">
        <v>0.125</v>
      </c>
      <c r="J9895" s="2">
        <v>6</v>
      </c>
      <c r="K9895" s="4">
        <f>[1]Лист1!$J9895+[2]Лист1!$J9895</f>
        <v>13.64</v>
      </c>
      <c r="O9895" s="3">
        <v>43672</v>
      </c>
      <c r="P9895" s="5">
        <v>0.125</v>
      </c>
      <c r="Q9895" s="2">
        <v>6</v>
      </c>
      <c r="R9895" s="4">
        <f>[1]Лист1!$P9895+[2]Лист1!$P9895</f>
        <v>12.559999999999999</v>
      </c>
    </row>
    <row r="9896" spans="8:20" x14ac:dyDescent="0.25">
      <c r="H9896" s="3">
        <v>43307</v>
      </c>
      <c r="I9896" s="5">
        <v>0.14583333333333301</v>
      </c>
      <c r="J9896" s="2">
        <v>7</v>
      </c>
      <c r="K9896" s="4">
        <f>[1]Лист1!$J9896+[2]Лист1!$J9896</f>
        <v>12.52</v>
      </c>
      <c r="O9896" s="3">
        <v>43672</v>
      </c>
      <c r="P9896" s="5">
        <v>0.14583333333333301</v>
      </c>
      <c r="Q9896" s="2">
        <v>7</v>
      </c>
      <c r="R9896" s="4">
        <f>[1]Лист1!$P9896+[2]Лист1!$P9896</f>
        <v>12.64</v>
      </c>
    </row>
    <row r="9897" spans="8:20" x14ac:dyDescent="0.25">
      <c r="H9897" s="3">
        <v>43307</v>
      </c>
      <c r="I9897" s="5">
        <v>0.16666666666666699</v>
      </c>
      <c r="J9897" s="2">
        <v>8</v>
      </c>
      <c r="K9897" s="4">
        <f>[1]Лист1!$J9897+[2]Лист1!$J9897</f>
        <v>12.76</v>
      </c>
      <c r="O9897" s="3">
        <v>43672</v>
      </c>
      <c r="P9897" s="5">
        <v>0.16666666666666699</v>
      </c>
      <c r="Q9897" s="2">
        <v>8</v>
      </c>
      <c r="R9897" s="4">
        <f>[1]Лист1!$P9897+[2]Лист1!$P9897</f>
        <v>12.08</v>
      </c>
    </row>
    <row r="9898" spans="8:20" x14ac:dyDescent="0.25">
      <c r="H9898" s="3">
        <v>43307</v>
      </c>
      <c r="I9898" s="5">
        <v>0.1875</v>
      </c>
      <c r="J9898" s="2">
        <v>9</v>
      </c>
      <c r="K9898" s="4">
        <f>[1]Лист1!$J9898+[2]Лист1!$J9898</f>
        <v>12.32</v>
      </c>
      <c r="O9898" s="3">
        <v>43672</v>
      </c>
      <c r="P9898" s="5">
        <v>0.1875</v>
      </c>
      <c r="Q9898" s="2">
        <v>9</v>
      </c>
      <c r="R9898" s="4">
        <f>[1]Лист1!$P9898+[2]Лист1!$P9898</f>
        <v>12.2</v>
      </c>
    </row>
    <row r="9899" spans="8:20" x14ac:dyDescent="0.25">
      <c r="H9899" s="3">
        <v>43307</v>
      </c>
      <c r="I9899" s="5">
        <v>0.20833333333333301</v>
      </c>
      <c r="J9899" s="2">
        <v>10</v>
      </c>
      <c r="K9899" s="4">
        <f>[1]Лист1!$J9899+[2]Лист1!$J9899</f>
        <v>12.28</v>
      </c>
      <c r="O9899" s="3">
        <v>43672</v>
      </c>
      <c r="P9899" s="5">
        <v>0.20833333333333301</v>
      </c>
      <c r="Q9899" s="2">
        <v>10</v>
      </c>
      <c r="R9899" s="4">
        <f>[1]Лист1!$P9899+[2]Лист1!$P9899</f>
        <v>12.639999999999999</v>
      </c>
    </row>
    <row r="9900" spans="8:20" x14ac:dyDescent="0.25">
      <c r="H9900" s="3">
        <v>43307</v>
      </c>
      <c r="I9900" s="5">
        <v>0.22916666666666699</v>
      </c>
      <c r="J9900" s="2">
        <v>11</v>
      </c>
      <c r="K9900" s="4">
        <f>[1]Лист1!$J9900+[2]Лист1!$J9900</f>
        <v>11.72</v>
      </c>
      <c r="O9900" s="3">
        <v>43672</v>
      </c>
      <c r="P9900" s="5">
        <v>0.22916666666666699</v>
      </c>
      <c r="Q9900" s="2">
        <v>11</v>
      </c>
      <c r="R9900" s="4">
        <f>[1]Лист1!$P9900+[2]Лист1!$P9900</f>
        <v>10.799999999999999</v>
      </c>
    </row>
    <row r="9901" spans="8:20" x14ac:dyDescent="0.25">
      <c r="H9901" s="3">
        <v>43307</v>
      </c>
      <c r="I9901" s="5">
        <v>0.25</v>
      </c>
      <c r="J9901" s="2">
        <v>12</v>
      </c>
      <c r="K9901" s="4">
        <f>[1]Лист1!$J9901+[2]Лист1!$J9901</f>
        <v>11.08</v>
      </c>
      <c r="O9901" s="3">
        <v>43672</v>
      </c>
      <c r="P9901" s="5">
        <v>0.25</v>
      </c>
      <c r="Q9901" s="2">
        <v>12</v>
      </c>
      <c r="R9901" s="4">
        <f>[1]Лист1!$P9901+[2]Лист1!$P9901</f>
        <v>12.24</v>
      </c>
    </row>
    <row r="9902" spans="8:20" x14ac:dyDescent="0.25">
      <c r="H9902" s="3">
        <v>43307</v>
      </c>
      <c r="I9902" s="5">
        <v>0.27083333333333298</v>
      </c>
      <c r="J9902" s="2">
        <v>13</v>
      </c>
      <c r="K9902" s="4">
        <f>[1]Лист1!$J9902+[2]Лист1!$J9902</f>
        <v>12.12</v>
      </c>
      <c r="O9902" s="3">
        <v>43672</v>
      </c>
      <c r="P9902" s="5">
        <v>0.27083333333333298</v>
      </c>
      <c r="Q9902" s="2">
        <v>13</v>
      </c>
      <c r="R9902" s="4">
        <f>[1]Лист1!$P9902+[2]Лист1!$P9902</f>
        <v>15.08</v>
      </c>
    </row>
    <row r="9903" spans="8:20" x14ac:dyDescent="0.25">
      <c r="H9903" s="3">
        <v>43307</v>
      </c>
      <c r="I9903" s="5">
        <v>0.29166666666666702</v>
      </c>
      <c r="J9903" s="2">
        <v>14</v>
      </c>
      <c r="K9903" s="4">
        <f>[1]Лист1!$J9903+[2]Лист1!$J9903</f>
        <v>13.88</v>
      </c>
      <c r="O9903" s="3">
        <v>43672</v>
      </c>
      <c r="P9903" s="5">
        <v>0.29166666666666702</v>
      </c>
      <c r="Q9903" s="2">
        <v>14</v>
      </c>
      <c r="R9903" s="4">
        <f>[1]Лист1!$P9903+[2]Лист1!$P9903</f>
        <v>15.84</v>
      </c>
    </row>
    <row r="9904" spans="8:20" x14ac:dyDescent="0.25">
      <c r="H9904" s="3">
        <v>43307</v>
      </c>
      <c r="I9904" s="5">
        <v>0.3125</v>
      </c>
      <c r="J9904" s="2">
        <v>15</v>
      </c>
      <c r="K9904" s="4">
        <f>[1]Лист1!$J9904+[2]Лист1!$J9904</f>
        <v>15.04</v>
      </c>
      <c r="O9904" s="3">
        <v>43672</v>
      </c>
      <c r="P9904" s="5">
        <v>0.3125</v>
      </c>
      <c r="Q9904" s="2">
        <v>15</v>
      </c>
      <c r="R9904" s="4">
        <f>[1]Лист1!$P9904+[2]Лист1!$P9904</f>
        <v>17.36</v>
      </c>
    </row>
    <row r="9905" spans="8:18" x14ac:dyDescent="0.25">
      <c r="H9905" s="3">
        <v>43307</v>
      </c>
      <c r="I9905" s="5">
        <v>0.33333333333333298</v>
      </c>
      <c r="J9905" s="2">
        <v>16</v>
      </c>
      <c r="K9905" s="4">
        <f>[1]Лист1!$J9905+[2]Лист1!$J9905</f>
        <v>16.36</v>
      </c>
      <c r="O9905" s="3">
        <v>43672</v>
      </c>
      <c r="P9905" s="5">
        <v>0.33333333333333298</v>
      </c>
      <c r="Q9905" s="2">
        <v>16</v>
      </c>
      <c r="R9905" s="4">
        <f>[1]Лист1!$P9905+[2]Лист1!$P9905</f>
        <v>17.48</v>
      </c>
    </row>
    <row r="9906" spans="8:18" x14ac:dyDescent="0.25">
      <c r="H9906" s="3">
        <v>43307</v>
      </c>
      <c r="I9906" s="5">
        <v>0.35416666666666702</v>
      </c>
      <c r="J9906" s="2">
        <v>17</v>
      </c>
      <c r="K9906" s="4">
        <f>[1]Лист1!$J9906+[2]Лист1!$J9906</f>
        <v>17.600000000000001</v>
      </c>
      <c r="O9906" s="3">
        <v>43672</v>
      </c>
      <c r="P9906" s="5">
        <v>0.35416666666666702</v>
      </c>
      <c r="Q9906" s="2">
        <v>17</v>
      </c>
      <c r="R9906" s="4">
        <f>[1]Лист1!$P9906+[2]Лист1!$P9906</f>
        <v>16</v>
      </c>
    </row>
    <row r="9907" spans="8:18" x14ac:dyDescent="0.25">
      <c r="H9907" s="3">
        <v>43307</v>
      </c>
      <c r="I9907" s="5">
        <v>0.375</v>
      </c>
      <c r="J9907" s="2">
        <v>18</v>
      </c>
      <c r="K9907" s="4">
        <f>[1]Лист1!$J9907+[2]Лист1!$J9907</f>
        <v>15.6</v>
      </c>
      <c r="O9907" s="3">
        <v>43672</v>
      </c>
      <c r="P9907" s="5">
        <v>0.375</v>
      </c>
      <c r="Q9907" s="2">
        <v>18</v>
      </c>
      <c r="R9907" s="4">
        <f>[1]Лист1!$P9907+[2]Лист1!$P9907</f>
        <v>15.24</v>
      </c>
    </row>
    <row r="9908" spans="8:18" x14ac:dyDescent="0.25">
      <c r="H9908" s="3">
        <v>43307</v>
      </c>
      <c r="I9908" s="5">
        <v>0.39583333333333298</v>
      </c>
      <c r="J9908" s="2">
        <v>19</v>
      </c>
      <c r="K9908" s="4">
        <f>[1]Лист1!$J9908+[2]Лист1!$J9908</f>
        <v>16.68</v>
      </c>
      <c r="O9908" s="3">
        <v>43672</v>
      </c>
      <c r="P9908" s="5">
        <v>0.39583333333333298</v>
      </c>
      <c r="Q9908" s="2">
        <v>19</v>
      </c>
      <c r="R9908" s="4">
        <f>[1]Лист1!$P9908+[2]Лист1!$P9908</f>
        <v>14.92</v>
      </c>
    </row>
    <row r="9909" spans="8:18" x14ac:dyDescent="0.25">
      <c r="H9909" s="3">
        <v>43307</v>
      </c>
      <c r="I9909" s="5">
        <v>0.41666666666666702</v>
      </c>
      <c r="J9909" s="2">
        <v>20</v>
      </c>
      <c r="K9909" s="4">
        <f>[1]Лист1!$J9909+[2]Лист1!$J9909</f>
        <v>16.68</v>
      </c>
      <c r="O9909" s="3">
        <v>43672</v>
      </c>
      <c r="P9909" s="5">
        <v>0.41666666666666702</v>
      </c>
      <c r="Q9909" s="2">
        <v>20</v>
      </c>
      <c r="R9909" s="4">
        <f>[1]Лист1!$P9909+[2]Лист1!$P9909</f>
        <v>14.72</v>
      </c>
    </row>
    <row r="9910" spans="8:18" x14ac:dyDescent="0.25">
      <c r="H9910" s="3">
        <v>43307</v>
      </c>
      <c r="I9910" s="5">
        <v>0.4375</v>
      </c>
      <c r="J9910" s="2">
        <v>21</v>
      </c>
      <c r="K9910" s="4">
        <f>[1]Лист1!$J9910+[2]Лист1!$J9910</f>
        <v>15.84</v>
      </c>
      <c r="O9910" s="3">
        <v>43672</v>
      </c>
      <c r="P9910" s="5">
        <v>0.4375</v>
      </c>
      <c r="Q9910" s="2">
        <v>21</v>
      </c>
      <c r="R9910" s="4">
        <f>[1]Лист1!$P9910+[2]Лист1!$P9910</f>
        <v>15.08</v>
      </c>
    </row>
    <row r="9911" spans="8:18" x14ac:dyDescent="0.25">
      <c r="H9911" s="3">
        <v>43307</v>
      </c>
      <c r="I9911" s="5">
        <v>0.45833333333333298</v>
      </c>
      <c r="J9911" s="2">
        <v>22</v>
      </c>
      <c r="K9911" s="4">
        <f>[1]Лист1!$J9911+[2]Лист1!$J9911</f>
        <v>15.84</v>
      </c>
      <c r="O9911" s="3">
        <v>43672</v>
      </c>
      <c r="P9911" s="5">
        <v>0.45833333333333298</v>
      </c>
      <c r="Q9911" s="2">
        <v>22</v>
      </c>
      <c r="R9911" s="4">
        <f>[1]Лист1!$P9911+[2]Лист1!$P9911</f>
        <v>16.440000000000001</v>
      </c>
    </row>
    <row r="9912" spans="8:18" x14ac:dyDescent="0.25">
      <c r="H9912" s="3">
        <v>43307</v>
      </c>
      <c r="I9912" s="5">
        <v>0.47916666666666702</v>
      </c>
      <c r="J9912" s="2">
        <v>23</v>
      </c>
      <c r="K9912" s="4">
        <f>[1]Лист1!$J9912+[2]Лист1!$J9912</f>
        <v>16.72</v>
      </c>
      <c r="O9912" s="3">
        <v>43672</v>
      </c>
      <c r="P9912" s="5">
        <v>0.47916666666666702</v>
      </c>
      <c r="Q9912" s="2">
        <v>23</v>
      </c>
      <c r="R9912" s="4">
        <f>[1]Лист1!$P9912+[2]Лист1!$P9912</f>
        <v>15.959999999999999</v>
      </c>
    </row>
    <row r="9913" spans="8:18" x14ac:dyDescent="0.25">
      <c r="H9913" s="3">
        <v>43307</v>
      </c>
      <c r="I9913" s="5">
        <v>0.5</v>
      </c>
      <c r="J9913" s="2">
        <v>24</v>
      </c>
      <c r="K9913" s="4">
        <f>[1]Лист1!$J9913+[2]Лист1!$J9913</f>
        <v>16.68</v>
      </c>
      <c r="O9913" s="3">
        <v>43672</v>
      </c>
      <c r="P9913" s="5">
        <v>0.5</v>
      </c>
      <c r="Q9913" s="2">
        <v>24</v>
      </c>
      <c r="R9913" s="4">
        <f>[1]Лист1!$P9913+[2]Лист1!$P9913</f>
        <v>17</v>
      </c>
    </row>
    <row r="9914" spans="8:18" x14ac:dyDescent="0.25">
      <c r="H9914" s="3">
        <v>43307</v>
      </c>
      <c r="I9914" s="5">
        <v>0.52083333333333304</v>
      </c>
      <c r="J9914" s="2">
        <v>25</v>
      </c>
      <c r="K9914" s="4">
        <f>[1]Лист1!$J9914+[2]Лист1!$J9914</f>
        <v>17.559999999999999</v>
      </c>
      <c r="O9914" s="3">
        <v>43672</v>
      </c>
      <c r="P9914" s="5">
        <v>0.52083333333333304</v>
      </c>
      <c r="Q9914" s="2">
        <v>25</v>
      </c>
      <c r="R9914" s="4">
        <f>[1]Лист1!$P9914+[2]Лист1!$P9914</f>
        <v>15.440000000000001</v>
      </c>
    </row>
    <row r="9915" spans="8:18" x14ac:dyDescent="0.25">
      <c r="H9915" s="3">
        <v>43307</v>
      </c>
      <c r="I9915" s="5">
        <v>0.54166666666666696</v>
      </c>
      <c r="J9915" s="2">
        <v>26</v>
      </c>
      <c r="K9915" s="4">
        <f>[1]Лист1!$J9915+[2]Лист1!$J9915</f>
        <v>18.68</v>
      </c>
      <c r="O9915" s="3">
        <v>43672</v>
      </c>
      <c r="P9915" s="5">
        <v>0.54166666666666696</v>
      </c>
      <c r="Q9915" s="2">
        <v>26</v>
      </c>
      <c r="R9915" s="4">
        <f>[1]Лист1!$P9915+[2]Лист1!$P9915</f>
        <v>17.68</v>
      </c>
    </row>
    <row r="9916" spans="8:18" x14ac:dyDescent="0.25">
      <c r="H9916" s="3">
        <v>43307</v>
      </c>
      <c r="I9916" s="5">
        <v>0.5625</v>
      </c>
      <c r="J9916" s="2">
        <v>27</v>
      </c>
      <c r="K9916" s="4">
        <f>[1]Лист1!$J9916+[2]Лист1!$J9916</f>
        <v>18.559999999999999</v>
      </c>
      <c r="O9916" s="3">
        <v>43672</v>
      </c>
      <c r="P9916" s="5">
        <v>0.5625</v>
      </c>
      <c r="Q9916" s="2">
        <v>27</v>
      </c>
      <c r="R9916" s="4">
        <f>[1]Лист1!$P9916+[2]Лист1!$P9916</f>
        <v>15.799999999999999</v>
      </c>
    </row>
    <row r="9917" spans="8:18" x14ac:dyDescent="0.25">
      <c r="H9917" s="3">
        <v>43307</v>
      </c>
      <c r="I9917" s="5">
        <v>0.58333333333333304</v>
      </c>
      <c r="J9917" s="2">
        <v>28</v>
      </c>
      <c r="K9917" s="4">
        <f>[1]Лист1!$J9917+[2]Лист1!$J9917</f>
        <v>19.36</v>
      </c>
      <c r="O9917" s="3">
        <v>43672</v>
      </c>
      <c r="P9917" s="5">
        <v>0.58333333333333304</v>
      </c>
      <c r="Q9917" s="2">
        <v>28</v>
      </c>
      <c r="R9917" s="4">
        <f>[1]Лист1!$P9917+[2]Лист1!$P9917</f>
        <v>17.28</v>
      </c>
    </row>
    <row r="9918" spans="8:18" x14ac:dyDescent="0.25">
      <c r="H9918" s="3">
        <v>43307</v>
      </c>
      <c r="I9918" s="5">
        <v>0.60416666666666696</v>
      </c>
      <c r="J9918" s="2">
        <v>29</v>
      </c>
      <c r="K9918" s="4">
        <f>[1]Лист1!$J9918+[2]Лист1!$J9918</f>
        <v>18.239999999999998</v>
      </c>
      <c r="O9918" s="3">
        <v>43672</v>
      </c>
      <c r="P9918" s="5">
        <v>0.60416666666666696</v>
      </c>
      <c r="Q9918" s="2">
        <v>29</v>
      </c>
      <c r="R9918" s="4">
        <f>[1]Лист1!$P9918+[2]Лист1!$P9918</f>
        <v>15.120000000000001</v>
      </c>
    </row>
    <row r="9919" spans="8:18" x14ac:dyDescent="0.25">
      <c r="H9919" s="3">
        <v>43307</v>
      </c>
      <c r="I9919" s="5">
        <v>0.625</v>
      </c>
      <c r="J9919" s="2">
        <v>30</v>
      </c>
      <c r="K9919" s="4">
        <f>[1]Лист1!$J9919+[2]Лист1!$J9919</f>
        <v>17.52</v>
      </c>
      <c r="O9919" s="3">
        <v>43672</v>
      </c>
      <c r="P9919" s="5">
        <v>0.625</v>
      </c>
      <c r="Q9919" s="2">
        <v>30</v>
      </c>
      <c r="R9919" s="4">
        <f>[1]Лист1!$P9919+[2]Лист1!$P9919</f>
        <v>16.559999999999999</v>
      </c>
    </row>
    <row r="9920" spans="8:18" x14ac:dyDescent="0.25">
      <c r="H9920" s="3">
        <v>43307</v>
      </c>
      <c r="I9920" s="5">
        <v>0.64583333333333304</v>
      </c>
      <c r="J9920" s="2">
        <v>31</v>
      </c>
      <c r="K9920" s="4">
        <f>[1]Лист1!$J9920+[2]Лист1!$J9920</f>
        <v>18.399999999999999</v>
      </c>
      <c r="O9920" s="3">
        <v>43672</v>
      </c>
      <c r="P9920" s="5">
        <v>0.64583333333333304</v>
      </c>
      <c r="Q9920" s="2">
        <v>31</v>
      </c>
      <c r="R9920" s="4">
        <f>[1]Лист1!$P9920+[2]Лист1!$P9920</f>
        <v>15.24</v>
      </c>
    </row>
    <row r="9921" spans="8:18" x14ac:dyDescent="0.25">
      <c r="H9921" s="3">
        <v>43307</v>
      </c>
      <c r="I9921" s="5">
        <v>0.66666666666666696</v>
      </c>
      <c r="J9921" s="2">
        <v>32</v>
      </c>
      <c r="K9921" s="4">
        <f>[1]Лист1!$J9921+[2]Лист1!$J9921</f>
        <v>17.72</v>
      </c>
      <c r="O9921" s="3">
        <v>43672</v>
      </c>
      <c r="P9921" s="5">
        <v>0.66666666666666696</v>
      </c>
      <c r="Q9921" s="2">
        <v>32</v>
      </c>
      <c r="R9921" s="4">
        <f>[1]Лист1!$P9921+[2]Лист1!$P9921</f>
        <v>15.200000000000001</v>
      </c>
    </row>
    <row r="9922" spans="8:18" x14ac:dyDescent="0.25">
      <c r="H9922" s="3">
        <v>43307</v>
      </c>
      <c r="I9922" s="5">
        <v>0.6875</v>
      </c>
      <c r="J9922" s="2">
        <v>33</v>
      </c>
      <c r="K9922" s="4">
        <f>[1]Лист1!$J9922+[2]Лист1!$J9922</f>
        <v>17.72</v>
      </c>
      <c r="O9922" s="3">
        <v>43672</v>
      </c>
      <c r="P9922" s="5">
        <v>0.6875</v>
      </c>
      <c r="Q9922" s="2">
        <v>33</v>
      </c>
      <c r="R9922" s="4">
        <f>[1]Лист1!$P9922+[2]Лист1!$P9922</f>
        <v>16.920000000000002</v>
      </c>
    </row>
    <row r="9923" spans="8:18" x14ac:dyDescent="0.25">
      <c r="H9923" s="3">
        <v>43307</v>
      </c>
      <c r="I9923" s="5">
        <v>0.70833333333333304</v>
      </c>
      <c r="J9923" s="2">
        <v>34</v>
      </c>
      <c r="K9923" s="4">
        <f>[1]Лист1!$J9923+[2]Лист1!$J9923</f>
        <v>19.28</v>
      </c>
      <c r="O9923" s="3">
        <v>43672</v>
      </c>
      <c r="P9923" s="5">
        <v>0.70833333333333304</v>
      </c>
      <c r="Q9923" s="2">
        <v>34</v>
      </c>
      <c r="R9923" s="4">
        <f>[1]Лист1!$P9923+[2]Лист1!$P9923</f>
        <v>15.64</v>
      </c>
    </row>
    <row r="9924" spans="8:18" x14ac:dyDescent="0.25">
      <c r="H9924" s="3">
        <v>43307</v>
      </c>
      <c r="I9924" s="5">
        <v>0.72916666666666696</v>
      </c>
      <c r="J9924" s="2">
        <v>35</v>
      </c>
      <c r="K9924" s="4">
        <f>[1]Лист1!$J9924+[2]Лист1!$J9924</f>
        <v>17.84</v>
      </c>
      <c r="O9924" s="3">
        <v>43672</v>
      </c>
      <c r="P9924" s="5">
        <v>0.72916666666666696</v>
      </c>
      <c r="Q9924" s="2">
        <v>35</v>
      </c>
      <c r="R9924" s="4">
        <f>[1]Лист1!$P9924+[2]Лист1!$P9924</f>
        <v>17.52</v>
      </c>
    </row>
    <row r="9925" spans="8:18" x14ac:dyDescent="0.25">
      <c r="H9925" s="3">
        <v>43307</v>
      </c>
      <c r="I9925" s="5">
        <v>0.75</v>
      </c>
      <c r="J9925" s="2">
        <v>36</v>
      </c>
      <c r="K9925" s="4">
        <f>[1]Лист1!$J9925+[2]Лист1!$J9925</f>
        <v>19.64</v>
      </c>
      <c r="O9925" s="3">
        <v>43672</v>
      </c>
      <c r="P9925" s="5">
        <v>0.75</v>
      </c>
      <c r="Q9925" s="2">
        <v>36</v>
      </c>
      <c r="R9925" s="4">
        <f>[1]Лист1!$P9925+[2]Лист1!$P9925</f>
        <v>18.119999999999997</v>
      </c>
    </row>
    <row r="9926" spans="8:18" x14ac:dyDescent="0.25">
      <c r="H9926" s="3">
        <v>43307</v>
      </c>
      <c r="I9926" s="5">
        <v>0.77083333333333304</v>
      </c>
      <c r="J9926" s="2">
        <v>37</v>
      </c>
      <c r="K9926" s="4">
        <f>[1]Лист1!$J9926+[2]Лист1!$J9926</f>
        <v>20.64</v>
      </c>
      <c r="O9926" s="3">
        <v>43672</v>
      </c>
      <c r="P9926" s="5">
        <v>0.77083333333333304</v>
      </c>
      <c r="Q9926" s="2">
        <v>37</v>
      </c>
      <c r="R9926" s="4">
        <f>[1]Лист1!$P9926+[2]Лист1!$P9926</f>
        <v>18.52</v>
      </c>
    </row>
    <row r="9927" spans="8:18" x14ac:dyDescent="0.25">
      <c r="H9927" s="3">
        <v>43307</v>
      </c>
      <c r="I9927" s="5">
        <v>0.79166666666666696</v>
      </c>
      <c r="J9927" s="2">
        <v>38</v>
      </c>
      <c r="K9927" s="4">
        <f>[1]Лист1!$J9927+[2]Лист1!$J9927</f>
        <v>19.72</v>
      </c>
      <c r="O9927" s="3">
        <v>43672</v>
      </c>
      <c r="P9927" s="5">
        <v>0.79166666666666696</v>
      </c>
      <c r="Q9927" s="2">
        <v>38</v>
      </c>
      <c r="R9927" s="4">
        <f>[1]Лист1!$P9927+[2]Лист1!$P9927</f>
        <v>19.080000000000002</v>
      </c>
    </row>
    <row r="9928" spans="8:18" x14ac:dyDescent="0.25">
      <c r="H9928" s="3">
        <v>43307</v>
      </c>
      <c r="I9928" s="5">
        <v>0.8125</v>
      </c>
      <c r="J9928" s="2">
        <v>39</v>
      </c>
      <c r="K9928" s="4">
        <f>[1]Лист1!$J9928+[2]Лист1!$J9928</f>
        <v>21.28</v>
      </c>
      <c r="O9928" s="3">
        <v>43672</v>
      </c>
      <c r="P9928" s="5">
        <v>0.8125</v>
      </c>
      <c r="Q9928" s="2">
        <v>39</v>
      </c>
      <c r="R9928" s="4">
        <f>[1]Лист1!$P9928+[2]Лист1!$P9928</f>
        <v>17.36</v>
      </c>
    </row>
    <row r="9929" spans="8:18" x14ac:dyDescent="0.25">
      <c r="H9929" s="3">
        <v>43307</v>
      </c>
      <c r="I9929" s="5">
        <v>0.83333333333333304</v>
      </c>
      <c r="J9929" s="2">
        <v>40</v>
      </c>
      <c r="K9929" s="4">
        <f>[1]Лист1!$J9929+[2]Лист1!$J9929</f>
        <v>23.88</v>
      </c>
      <c r="O9929" s="3">
        <v>43672</v>
      </c>
      <c r="P9929" s="5">
        <v>0.83333333333333304</v>
      </c>
      <c r="Q9929" s="2">
        <v>40</v>
      </c>
      <c r="R9929" s="4">
        <f>[1]Лист1!$P9929+[2]Лист1!$P9929</f>
        <v>20.200000000000003</v>
      </c>
    </row>
    <row r="9930" spans="8:18" x14ac:dyDescent="0.25">
      <c r="H9930" s="3">
        <v>43307</v>
      </c>
      <c r="I9930" s="5">
        <v>0.85416666666666696</v>
      </c>
      <c r="J9930" s="2">
        <v>41</v>
      </c>
      <c r="K9930" s="4">
        <f>[1]Лист1!$J9930+[2]Лист1!$J9930</f>
        <v>29.2</v>
      </c>
      <c r="O9930" s="3">
        <v>43672</v>
      </c>
      <c r="P9930" s="5">
        <v>0.85416666666666696</v>
      </c>
      <c r="Q9930" s="2">
        <v>41</v>
      </c>
      <c r="R9930" s="4">
        <f>[1]Лист1!$P9930+[2]Лист1!$P9930</f>
        <v>25.36</v>
      </c>
    </row>
    <row r="9931" spans="8:18" x14ac:dyDescent="0.25">
      <c r="H9931" s="3">
        <v>43307</v>
      </c>
      <c r="I9931" s="5">
        <v>0.875</v>
      </c>
      <c r="J9931" s="2">
        <v>42</v>
      </c>
      <c r="K9931" s="4">
        <f>[1]Лист1!$J9931+[2]Лист1!$J9931</f>
        <v>31.12</v>
      </c>
      <c r="O9931" s="3">
        <v>43672</v>
      </c>
      <c r="P9931" s="5">
        <v>0.875</v>
      </c>
      <c r="Q9931" s="2">
        <v>42</v>
      </c>
      <c r="R9931" s="4">
        <f>[1]Лист1!$P9931+[2]Лист1!$P9931</f>
        <v>23.84</v>
      </c>
    </row>
    <row r="9932" spans="8:18" x14ac:dyDescent="0.25">
      <c r="H9932" s="3">
        <v>43307</v>
      </c>
      <c r="I9932" s="5">
        <v>0.89583333333333304</v>
      </c>
      <c r="J9932" s="2">
        <v>43</v>
      </c>
      <c r="K9932" s="4">
        <f>[1]Лист1!$J9932+[2]Лист1!$J9932</f>
        <v>31.96</v>
      </c>
      <c r="O9932" s="3">
        <v>43672</v>
      </c>
      <c r="P9932" s="5">
        <v>0.89583333333333304</v>
      </c>
      <c r="Q9932" s="2">
        <v>43</v>
      </c>
      <c r="R9932" s="4">
        <f>[1]Лист1!$P9932+[2]Лист1!$P9932</f>
        <v>22.48</v>
      </c>
    </row>
    <row r="9933" spans="8:18" x14ac:dyDescent="0.25">
      <c r="H9933" s="3">
        <v>43307</v>
      </c>
      <c r="I9933" s="5">
        <v>0.91666666666666696</v>
      </c>
      <c r="J9933" s="2">
        <v>44</v>
      </c>
      <c r="K9933" s="4">
        <f>[1]Лист1!$J9933+[2]Лист1!$J9933</f>
        <v>31.4</v>
      </c>
      <c r="O9933" s="3">
        <v>43672</v>
      </c>
      <c r="P9933" s="5">
        <v>0.91666666666666696</v>
      </c>
      <c r="Q9933" s="2">
        <v>44</v>
      </c>
      <c r="R9933" s="4">
        <f>[1]Лист1!$P9933+[2]Лист1!$P9933</f>
        <v>25.64</v>
      </c>
    </row>
    <row r="9934" spans="8:18" x14ac:dyDescent="0.25">
      <c r="H9934" s="3">
        <v>43307</v>
      </c>
      <c r="I9934" s="5">
        <v>0.9375</v>
      </c>
      <c r="J9934" s="2">
        <v>45</v>
      </c>
      <c r="K9934" s="4">
        <f>[1]Лист1!$J9934+[2]Лист1!$J9934</f>
        <v>27.36</v>
      </c>
      <c r="O9934" s="3">
        <v>43672</v>
      </c>
      <c r="P9934" s="5">
        <v>0.9375</v>
      </c>
      <c r="Q9934" s="2">
        <v>45</v>
      </c>
      <c r="R9934" s="4">
        <f>[1]Лист1!$P9934+[2]Лист1!$P9934</f>
        <v>26.599999999999998</v>
      </c>
    </row>
    <row r="9935" spans="8:18" x14ac:dyDescent="0.25">
      <c r="H9935" s="3">
        <v>43307</v>
      </c>
      <c r="I9935" s="5">
        <v>0.95833333333333304</v>
      </c>
      <c r="J9935" s="2">
        <v>46</v>
      </c>
      <c r="K9935" s="4">
        <f>[1]Лист1!$J9935+[2]Лист1!$J9935</f>
        <v>25.72</v>
      </c>
      <c r="O9935" s="3">
        <v>43672</v>
      </c>
      <c r="P9935" s="5">
        <v>0.95833333333333304</v>
      </c>
      <c r="Q9935" s="2">
        <v>46</v>
      </c>
      <c r="R9935" s="4">
        <f>[1]Лист1!$P9935+[2]Лист1!$P9935</f>
        <v>25.12</v>
      </c>
    </row>
    <row r="9936" spans="8:18" x14ac:dyDescent="0.25">
      <c r="H9936" s="3">
        <v>43307</v>
      </c>
      <c r="I9936" s="5">
        <v>0.97916666666666696</v>
      </c>
      <c r="J9936" s="2">
        <v>47</v>
      </c>
      <c r="K9936" s="4">
        <f>[1]Лист1!$J9936+[2]Лист1!$J9936</f>
        <v>23.76</v>
      </c>
      <c r="O9936" s="3">
        <v>43672</v>
      </c>
      <c r="P9936" s="5">
        <v>0.97916666666666696</v>
      </c>
      <c r="Q9936" s="2">
        <v>47</v>
      </c>
      <c r="R9936" s="4">
        <f>[1]Лист1!$P9936+[2]Лист1!$P9936</f>
        <v>23.44</v>
      </c>
    </row>
    <row r="9937" spans="8:20" x14ac:dyDescent="0.25">
      <c r="H9937" s="3">
        <v>43307</v>
      </c>
      <c r="I9937" s="5" t="s">
        <v>4</v>
      </c>
      <c r="J9937" s="2">
        <v>48</v>
      </c>
      <c r="K9937" s="4">
        <f>[1]Лист1!$J9937+[2]Лист1!$J9937</f>
        <v>22.68</v>
      </c>
      <c r="O9937" s="3">
        <v>43672</v>
      </c>
      <c r="P9937" s="5" t="s">
        <v>4</v>
      </c>
      <c r="Q9937" s="2">
        <v>48</v>
      </c>
      <c r="R9937" s="4">
        <f>[1]Лист1!$P9937+[2]Лист1!$P9937</f>
        <v>19.88</v>
      </c>
    </row>
    <row r="9938" spans="8:20" x14ac:dyDescent="0.25">
      <c r="H9938" s="3">
        <v>43308</v>
      </c>
      <c r="I9938" s="5">
        <v>2.0833333333333301E-2</v>
      </c>
      <c r="J9938" s="2">
        <v>1</v>
      </c>
      <c r="K9938" s="4">
        <f>[1]Лист1!$J9938+[2]Лист1!$J9938</f>
        <v>20.6</v>
      </c>
      <c r="M9938" s="6"/>
      <c r="O9938" s="3">
        <v>43673</v>
      </c>
      <c r="P9938" s="5">
        <v>2.0833333333333301E-2</v>
      </c>
      <c r="Q9938" s="2">
        <v>1</v>
      </c>
      <c r="R9938" s="4">
        <f>[1]Лист1!$P9938+[2]Лист1!$P9938</f>
        <v>18.88</v>
      </c>
      <c r="T9938" s="6"/>
    </row>
    <row r="9939" spans="8:20" x14ac:dyDescent="0.25">
      <c r="H9939" s="3">
        <v>43308</v>
      </c>
      <c r="I9939" s="5">
        <v>4.1666666666666699E-2</v>
      </c>
      <c r="J9939" s="2">
        <v>2</v>
      </c>
      <c r="K9939" s="4">
        <f>[1]Лист1!$J9939+[2]Лист1!$J9939</f>
        <v>19.079999999999998</v>
      </c>
      <c r="O9939" s="3">
        <v>43673</v>
      </c>
      <c r="P9939" s="5">
        <v>4.1666666666666699E-2</v>
      </c>
      <c r="Q9939" s="2">
        <v>2</v>
      </c>
      <c r="R9939" s="4">
        <f>[1]Лист1!$P9939+[2]Лист1!$P9939</f>
        <v>18.28</v>
      </c>
    </row>
    <row r="9940" spans="8:20" x14ac:dyDescent="0.25">
      <c r="H9940" s="3">
        <v>43308</v>
      </c>
      <c r="I9940" s="5">
        <v>6.25E-2</v>
      </c>
      <c r="J9940" s="2">
        <v>3</v>
      </c>
      <c r="K9940" s="4">
        <f>[1]Лист1!$J9940+[2]Лист1!$J9940</f>
        <v>18.52</v>
      </c>
      <c r="O9940" s="3">
        <v>43673</v>
      </c>
      <c r="P9940" s="5">
        <v>6.25E-2</v>
      </c>
      <c r="Q9940" s="2">
        <v>3</v>
      </c>
      <c r="R9940" s="4">
        <f>[1]Лист1!$P9940+[2]Лист1!$P9940</f>
        <v>16.880000000000003</v>
      </c>
    </row>
    <row r="9941" spans="8:20" x14ac:dyDescent="0.25">
      <c r="H9941" s="3">
        <v>43308</v>
      </c>
      <c r="I9941" s="5">
        <v>8.3333333333333301E-2</v>
      </c>
      <c r="J9941" s="2">
        <v>4</v>
      </c>
      <c r="K9941" s="4">
        <f>[1]Лист1!$J9941+[2]Лист1!$J9941</f>
        <v>16.8</v>
      </c>
      <c r="O9941" s="3">
        <v>43673</v>
      </c>
      <c r="P9941" s="5">
        <v>8.3333333333333301E-2</v>
      </c>
      <c r="Q9941" s="2">
        <v>4</v>
      </c>
      <c r="R9941" s="4">
        <f>[1]Лист1!$P9941+[2]Лист1!$P9941</f>
        <v>14.479999999999999</v>
      </c>
    </row>
    <row r="9942" spans="8:20" x14ac:dyDescent="0.25">
      <c r="H9942" s="3">
        <v>43308</v>
      </c>
      <c r="I9942" s="5">
        <v>0.104166666666667</v>
      </c>
      <c r="J9942" s="2">
        <v>5</v>
      </c>
      <c r="K9942" s="4">
        <f>[1]Лист1!$J9942+[2]Лист1!$J9942</f>
        <v>14.72</v>
      </c>
      <c r="O9942" s="3">
        <v>43673</v>
      </c>
      <c r="P9942" s="5">
        <v>0.104166666666667</v>
      </c>
      <c r="Q9942" s="2">
        <v>5</v>
      </c>
      <c r="R9942" s="4">
        <f>[1]Лист1!$P9942+[2]Лист1!$P9942</f>
        <v>14.4</v>
      </c>
    </row>
    <row r="9943" spans="8:20" x14ac:dyDescent="0.25">
      <c r="H9943" s="3">
        <v>43308</v>
      </c>
      <c r="I9943" s="5">
        <v>0.125</v>
      </c>
      <c r="J9943" s="2">
        <v>6</v>
      </c>
      <c r="K9943" s="4">
        <f>[1]Лист1!$J9943+[2]Лист1!$J9943</f>
        <v>12.8</v>
      </c>
      <c r="O9943" s="3">
        <v>43673</v>
      </c>
      <c r="P9943" s="5">
        <v>0.125</v>
      </c>
      <c r="Q9943" s="2">
        <v>6</v>
      </c>
      <c r="R9943" s="4">
        <f>[1]Лист1!$P9943+[2]Лист1!$P9943</f>
        <v>14.96</v>
      </c>
    </row>
    <row r="9944" spans="8:20" x14ac:dyDescent="0.25">
      <c r="H9944" s="3">
        <v>43308</v>
      </c>
      <c r="I9944" s="5">
        <v>0.14583333333333301</v>
      </c>
      <c r="J9944" s="2">
        <v>7</v>
      </c>
      <c r="K9944" s="4">
        <f>[1]Лист1!$J9944+[2]Лист1!$J9944</f>
        <v>12.84</v>
      </c>
      <c r="O9944" s="3">
        <v>43673</v>
      </c>
      <c r="P9944" s="5">
        <v>0.14583333333333301</v>
      </c>
      <c r="Q9944" s="2">
        <v>7</v>
      </c>
      <c r="R9944" s="4">
        <f>[1]Лист1!$P9944+[2]Лист1!$P9944</f>
        <v>12.879999999999999</v>
      </c>
    </row>
    <row r="9945" spans="8:20" x14ac:dyDescent="0.25">
      <c r="H9945" s="3">
        <v>43308</v>
      </c>
      <c r="I9945" s="5">
        <v>0.16666666666666699</v>
      </c>
      <c r="J9945" s="2">
        <v>8</v>
      </c>
      <c r="K9945" s="4">
        <f>[1]Лист1!$J9945+[2]Лист1!$J9945</f>
        <v>12.96</v>
      </c>
      <c r="O9945" s="3">
        <v>43673</v>
      </c>
      <c r="P9945" s="5">
        <v>0.16666666666666699</v>
      </c>
      <c r="Q9945" s="2">
        <v>8</v>
      </c>
      <c r="R9945" s="4">
        <f>[1]Лист1!$P9945+[2]Лист1!$P9945</f>
        <v>12.24</v>
      </c>
    </row>
    <row r="9946" spans="8:20" x14ac:dyDescent="0.25">
      <c r="H9946" s="3">
        <v>43308</v>
      </c>
      <c r="I9946" s="5">
        <v>0.1875</v>
      </c>
      <c r="J9946" s="2">
        <v>9</v>
      </c>
      <c r="K9946" s="4">
        <f>[1]Лист1!$J9946+[2]Лист1!$J9946</f>
        <v>12.28</v>
      </c>
      <c r="O9946" s="3">
        <v>43673</v>
      </c>
      <c r="P9946" s="5">
        <v>0.1875</v>
      </c>
      <c r="Q9946" s="2">
        <v>9</v>
      </c>
      <c r="R9946" s="4">
        <f>[1]Лист1!$P9946+[2]Лист1!$P9946</f>
        <v>12.36</v>
      </c>
    </row>
    <row r="9947" spans="8:20" x14ac:dyDescent="0.25">
      <c r="H9947" s="3">
        <v>43308</v>
      </c>
      <c r="I9947" s="5">
        <v>0.20833333333333301</v>
      </c>
      <c r="J9947" s="2">
        <v>10</v>
      </c>
      <c r="K9947" s="4">
        <f>[1]Лист1!$J9947+[2]Лист1!$J9947</f>
        <v>11.72</v>
      </c>
      <c r="O9947" s="3">
        <v>43673</v>
      </c>
      <c r="P9947" s="5">
        <v>0.20833333333333301</v>
      </c>
      <c r="Q9947" s="2">
        <v>10</v>
      </c>
      <c r="R9947" s="4">
        <f>[1]Лист1!$P9947+[2]Лист1!$P9947</f>
        <v>12.36</v>
      </c>
    </row>
    <row r="9948" spans="8:20" x14ac:dyDescent="0.25">
      <c r="H9948" s="3">
        <v>43308</v>
      </c>
      <c r="I9948" s="5">
        <v>0.22916666666666699</v>
      </c>
      <c r="J9948" s="2">
        <v>11</v>
      </c>
      <c r="K9948" s="4">
        <f>[1]Лист1!$J9948+[2]Лист1!$J9948</f>
        <v>12.48</v>
      </c>
      <c r="O9948" s="3">
        <v>43673</v>
      </c>
      <c r="P9948" s="5">
        <v>0.22916666666666699</v>
      </c>
      <c r="Q9948" s="2">
        <v>11</v>
      </c>
      <c r="R9948" s="4">
        <f>[1]Лист1!$P9948+[2]Лист1!$P9948</f>
        <v>13.04</v>
      </c>
    </row>
    <row r="9949" spans="8:20" x14ac:dyDescent="0.25">
      <c r="H9949" s="3">
        <v>43308</v>
      </c>
      <c r="I9949" s="5">
        <v>0.25</v>
      </c>
      <c r="J9949" s="2">
        <v>12</v>
      </c>
      <c r="K9949" s="4">
        <f>[1]Лист1!$J9949+[2]Лист1!$J9949</f>
        <v>11.92</v>
      </c>
      <c r="O9949" s="3">
        <v>43673</v>
      </c>
      <c r="P9949" s="5">
        <v>0.25</v>
      </c>
      <c r="Q9949" s="2">
        <v>12</v>
      </c>
      <c r="R9949" s="4">
        <f>[1]Лист1!$P9949+[2]Лист1!$P9949</f>
        <v>11.08</v>
      </c>
    </row>
    <row r="9950" spans="8:20" x14ac:dyDescent="0.25">
      <c r="H9950" s="3">
        <v>43308</v>
      </c>
      <c r="I9950" s="5">
        <v>0.27083333333333298</v>
      </c>
      <c r="J9950" s="2">
        <v>13</v>
      </c>
      <c r="K9950" s="4">
        <f>[1]Лист1!$J9950+[2]Лист1!$J9950</f>
        <v>14.12</v>
      </c>
      <c r="O9950" s="3">
        <v>43673</v>
      </c>
      <c r="P9950" s="5">
        <v>0.27083333333333298</v>
      </c>
      <c r="Q9950" s="2">
        <v>13</v>
      </c>
      <c r="R9950" s="4">
        <f>[1]Лист1!$P9950+[2]Лист1!$P9950</f>
        <v>11.6</v>
      </c>
    </row>
    <row r="9951" spans="8:20" x14ac:dyDescent="0.25">
      <c r="H9951" s="3">
        <v>43308</v>
      </c>
      <c r="I9951" s="5">
        <v>0.29166666666666702</v>
      </c>
      <c r="J9951" s="2">
        <v>14</v>
      </c>
      <c r="K9951" s="4">
        <f>[1]Лист1!$J9951+[2]Лист1!$J9951</f>
        <v>13.4</v>
      </c>
      <c r="O9951" s="3">
        <v>43673</v>
      </c>
      <c r="P9951" s="5">
        <v>0.29166666666666702</v>
      </c>
      <c r="Q9951" s="2">
        <v>14</v>
      </c>
      <c r="R9951" s="4">
        <f>[1]Лист1!$P9951+[2]Лист1!$P9951</f>
        <v>13</v>
      </c>
    </row>
    <row r="9952" spans="8:20" x14ac:dyDescent="0.25">
      <c r="H9952" s="3">
        <v>43308</v>
      </c>
      <c r="I9952" s="5">
        <v>0.3125</v>
      </c>
      <c r="J9952" s="2">
        <v>15</v>
      </c>
      <c r="K9952" s="4">
        <f>[1]Лист1!$J9952+[2]Лист1!$J9952</f>
        <v>14.52</v>
      </c>
      <c r="O9952" s="3">
        <v>43673</v>
      </c>
      <c r="P9952" s="5">
        <v>0.3125</v>
      </c>
      <c r="Q9952" s="2">
        <v>15</v>
      </c>
      <c r="R9952" s="4">
        <f>[1]Лист1!$P9952+[2]Лист1!$P9952</f>
        <v>13.280000000000001</v>
      </c>
    </row>
    <row r="9953" spans="8:18" x14ac:dyDescent="0.25">
      <c r="H9953" s="3">
        <v>43308</v>
      </c>
      <c r="I9953" s="5">
        <v>0.33333333333333298</v>
      </c>
      <c r="J9953" s="2">
        <v>16</v>
      </c>
      <c r="K9953" s="4">
        <f>[1]Лист1!$J9953+[2]Лист1!$J9953</f>
        <v>15.64</v>
      </c>
      <c r="O9953" s="3">
        <v>43673</v>
      </c>
      <c r="P9953" s="5">
        <v>0.33333333333333298</v>
      </c>
      <c r="Q9953" s="2">
        <v>16</v>
      </c>
      <c r="R9953" s="4">
        <f>[1]Лист1!$P9953+[2]Лист1!$P9953</f>
        <v>15.2</v>
      </c>
    </row>
    <row r="9954" spans="8:18" x14ac:dyDescent="0.25">
      <c r="H9954" s="3">
        <v>43308</v>
      </c>
      <c r="I9954" s="5">
        <v>0.35416666666666702</v>
      </c>
      <c r="J9954" s="2">
        <v>17</v>
      </c>
      <c r="K9954" s="4">
        <f>[1]Лист1!$J9954+[2]Лист1!$J9954</f>
        <v>15.6</v>
      </c>
      <c r="O9954" s="3">
        <v>43673</v>
      </c>
      <c r="P9954" s="5">
        <v>0.35416666666666702</v>
      </c>
      <c r="Q9954" s="2">
        <v>17</v>
      </c>
      <c r="R9954" s="4">
        <f>[1]Лист1!$P9954+[2]Лист1!$P9954</f>
        <v>17.04</v>
      </c>
    </row>
    <row r="9955" spans="8:18" x14ac:dyDescent="0.25">
      <c r="H9955" s="3">
        <v>43308</v>
      </c>
      <c r="I9955" s="5">
        <v>0.375</v>
      </c>
      <c r="J9955" s="2">
        <v>18</v>
      </c>
      <c r="K9955" s="4">
        <f>[1]Лист1!$J9955+[2]Лист1!$J9955</f>
        <v>16.36</v>
      </c>
      <c r="O9955" s="3">
        <v>43673</v>
      </c>
      <c r="P9955" s="5">
        <v>0.375</v>
      </c>
      <c r="Q9955" s="2">
        <v>18</v>
      </c>
      <c r="R9955" s="4">
        <f>[1]Лист1!$P9955+[2]Лист1!$P9955</f>
        <v>15.879999999999999</v>
      </c>
    </row>
    <row r="9956" spans="8:18" x14ac:dyDescent="0.25">
      <c r="H9956" s="3">
        <v>43308</v>
      </c>
      <c r="I9956" s="5">
        <v>0.39583333333333298</v>
      </c>
      <c r="J9956" s="2">
        <v>19</v>
      </c>
      <c r="K9956" s="4">
        <f>[1]Лист1!$J9956+[2]Лист1!$J9956</f>
        <v>17.16</v>
      </c>
      <c r="O9956" s="3">
        <v>43673</v>
      </c>
      <c r="P9956" s="5">
        <v>0.39583333333333298</v>
      </c>
      <c r="Q9956" s="2">
        <v>19</v>
      </c>
      <c r="R9956" s="4">
        <f>[1]Лист1!$P9956+[2]Лист1!$P9956</f>
        <v>16.04</v>
      </c>
    </row>
    <row r="9957" spans="8:18" x14ac:dyDescent="0.25">
      <c r="H9957" s="3">
        <v>43308</v>
      </c>
      <c r="I9957" s="5">
        <v>0.41666666666666702</v>
      </c>
      <c r="J9957" s="2">
        <v>20</v>
      </c>
      <c r="K9957" s="4">
        <f>[1]Лист1!$J9957+[2]Лист1!$J9957</f>
        <v>16.04</v>
      </c>
      <c r="O9957" s="3">
        <v>43673</v>
      </c>
      <c r="P9957" s="5">
        <v>0.41666666666666702</v>
      </c>
      <c r="Q9957" s="2">
        <v>20</v>
      </c>
      <c r="R9957" s="4">
        <f>[1]Лист1!$P9957+[2]Лист1!$P9957</f>
        <v>15.68</v>
      </c>
    </row>
    <row r="9958" spans="8:18" x14ac:dyDescent="0.25">
      <c r="H9958" s="3">
        <v>43308</v>
      </c>
      <c r="I9958" s="5">
        <v>0.4375</v>
      </c>
      <c r="J9958" s="2">
        <v>21</v>
      </c>
      <c r="K9958" s="4">
        <f>[1]Лист1!$J9958+[2]Лист1!$J9958</f>
        <v>15.4</v>
      </c>
      <c r="O9958" s="3">
        <v>43673</v>
      </c>
      <c r="P9958" s="5">
        <v>0.4375</v>
      </c>
      <c r="Q9958" s="2">
        <v>21</v>
      </c>
      <c r="R9958" s="4">
        <f>[1]Лист1!$P9958+[2]Лист1!$P9958</f>
        <v>18.760000000000002</v>
      </c>
    </row>
    <row r="9959" spans="8:18" x14ac:dyDescent="0.25">
      <c r="H9959" s="3">
        <v>43308</v>
      </c>
      <c r="I9959" s="5">
        <v>0.45833333333333298</v>
      </c>
      <c r="J9959" s="2">
        <v>22</v>
      </c>
      <c r="K9959" s="4">
        <f>[1]Лист1!$J9959+[2]Лист1!$J9959</f>
        <v>16.72</v>
      </c>
      <c r="O9959" s="3">
        <v>43673</v>
      </c>
      <c r="P9959" s="5">
        <v>0.45833333333333298</v>
      </c>
      <c r="Q9959" s="2">
        <v>22</v>
      </c>
      <c r="R9959" s="4">
        <f>[1]Лист1!$P9959+[2]Лист1!$P9959</f>
        <v>19.72</v>
      </c>
    </row>
    <row r="9960" spans="8:18" x14ac:dyDescent="0.25">
      <c r="H9960" s="3">
        <v>43308</v>
      </c>
      <c r="I9960" s="5">
        <v>0.47916666666666702</v>
      </c>
      <c r="J9960" s="2">
        <v>23</v>
      </c>
      <c r="K9960" s="4">
        <f>[1]Лист1!$J9960+[2]Лист1!$J9960</f>
        <v>18.28</v>
      </c>
      <c r="O9960" s="3">
        <v>43673</v>
      </c>
      <c r="P9960" s="5">
        <v>0.47916666666666702</v>
      </c>
      <c r="Q9960" s="2">
        <v>23</v>
      </c>
      <c r="R9960" s="4">
        <f>[1]Лист1!$P9960+[2]Лист1!$P9960</f>
        <v>18.919999999999998</v>
      </c>
    </row>
    <row r="9961" spans="8:18" x14ac:dyDescent="0.25">
      <c r="H9961" s="3">
        <v>43308</v>
      </c>
      <c r="I9961" s="5">
        <v>0.5</v>
      </c>
      <c r="J9961" s="2">
        <v>24</v>
      </c>
      <c r="K9961" s="4">
        <f>[1]Лист1!$J9961+[2]Лист1!$J9961</f>
        <v>17.920000000000002</v>
      </c>
      <c r="O9961" s="3">
        <v>43673</v>
      </c>
      <c r="P9961" s="5">
        <v>0.5</v>
      </c>
      <c r="Q9961" s="2">
        <v>24</v>
      </c>
      <c r="R9961" s="4">
        <f>[1]Лист1!$P9961+[2]Лист1!$P9961</f>
        <v>20.239999999999998</v>
      </c>
    </row>
    <row r="9962" spans="8:18" x14ac:dyDescent="0.25">
      <c r="H9962" s="3">
        <v>43308</v>
      </c>
      <c r="I9962" s="5">
        <v>0.52083333333333304</v>
      </c>
      <c r="J9962" s="2">
        <v>25</v>
      </c>
      <c r="K9962" s="4">
        <f>[1]Лист1!$J9962+[2]Лист1!$J9962</f>
        <v>16.920000000000002</v>
      </c>
      <c r="O9962" s="3">
        <v>43673</v>
      </c>
      <c r="P9962" s="5">
        <v>0.52083333333333304</v>
      </c>
      <c r="Q9962" s="2">
        <v>25</v>
      </c>
      <c r="R9962" s="4">
        <f>[1]Лист1!$P9962+[2]Лист1!$P9962</f>
        <v>20.48</v>
      </c>
    </row>
    <row r="9963" spans="8:18" x14ac:dyDescent="0.25">
      <c r="H9963" s="3">
        <v>43308</v>
      </c>
      <c r="I9963" s="5">
        <v>0.54166666666666696</v>
      </c>
      <c r="J9963" s="2">
        <v>26</v>
      </c>
      <c r="K9963" s="4">
        <f>[1]Лист1!$J9963+[2]Лист1!$J9963</f>
        <v>17.760000000000002</v>
      </c>
      <c r="O9963" s="3">
        <v>43673</v>
      </c>
      <c r="P9963" s="5">
        <v>0.54166666666666696</v>
      </c>
      <c r="Q9963" s="2">
        <v>26</v>
      </c>
      <c r="R9963" s="4">
        <f>[1]Лист1!$P9963+[2]Лист1!$P9963</f>
        <v>22.560000000000002</v>
      </c>
    </row>
    <row r="9964" spans="8:18" x14ac:dyDescent="0.25">
      <c r="H9964" s="3">
        <v>43308</v>
      </c>
      <c r="I9964" s="5">
        <v>0.5625</v>
      </c>
      <c r="J9964" s="2">
        <v>27</v>
      </c>
      <c r="K9964" s="4">
        <f>[1]Лист1!$J9964+[2]Лист1!$J9964</f>
        <v>20</v>
      </c>
      <c r="O9964" s="3">
        <v>43673</v>
      </c>
      <c r="P9964" s="5">
        <v>0.5625</v>
      </c>
      <c r="Q9964" s="2">
        <v>27</v>
      </c>
      <c r="R9964" s="4">
        <f>[1]Лист1!$P9964+[2]Лист1!$P9964</f>
        <v>20</v>
      </c>
    </row>
    <row r="9965" spans="8:18" x14ac:dyDescent="0.25">
      <c r="H9965" s="3">
        <v>43308</v>
      </c>
      <c r="I9965" s="5">
        <v>0.58333333333333304</v>
      </c>
      <c r="J9965" s="2">
        <v>28</v>
      </c>
      <c r="K9965" s="4">
        <f>[1]Лист1!$J9965+[2]Лист1!$J9965</f>
        <v>21.44</v>
      </c>
      <c r="O9965" s="3">
        <v>43673</v>
      </c>
      <c r="P9965" s="5">
        <v>0.58333333333333304</v>
      </c>
      <c r="Q9965" s="2">
        <v>28</v>
      </c>
      <c r="R9965" s="4">
        <f>[1]Лист1!$P9965+[2]Лист1!$P9965</f>
        <v>20.040000000000003</v>
      </c>
    </row>
    <row r="9966" spans="8:18" x14ac:dyDescent="0.25">
      <c r="H9966" s="3">
        <v>43308</v>
      </c>
      <c r="I9966" s="5">
        <v>0.60416666666666696</v>
      </c>
      <c r="J9966" s="2">
        <v>29</v>
      </c>
      <c r="K9966" s="4">
        <f>[1]Лист1!$J9966+[2]Лист1!$J9966</f>
        <v>19.239999999999998</v>
      </c>
      <c r="O9966" s="3">
        <v>43673</v>
      </c>
      <c r="P9966" s="5">
        <v>0.60416666666666696</v>
      </c>
      <c r="Q9966" s="2">
        <v>29</v>
      </c>
      <c r="R9966" s="4">
        <f>[1]Лист1!$P9966+[2]Лист1!$P9966</f>
        <v>19.52</v>
      </c>
    </row>
    <row r="9967" spans="8:18" x14ac:dyDescent="0.25">
      <c r="H9967" s="3">
        <v>43308</v>
      </c>
      <c r="I9967" s="5">
        <v>0.625</v>
      </c>
      <c r="J9967" s="2">
        <v>30</v>
      </c>
      <c r="K9967" s="4">
        <f>[1]Лист1!$J9967+[2]Лист1!$J9967</f>
        <v>17.8</v>
      </c>
      <c r="O9967" s="3">
        <v>43673</v>
      </c>
      <c r="P9967" s="5">
        <v>0.625</v>
      </c>
      <c r="Q9967" s="2">
        <v>30</v>
      </c>
      <c r="R9967" s="4">
        <f>[1]Лист1!$P9967+[2]Лист1!$P9967</f>
        <v>17.12</v>
      </c>
    </row>
    <row r="9968" spans="8:18" x14ac:dyDescent="0.25">
      <c r="H9968" s="3">
        <v>43308</v>
      </c>
      <c r="I9968" s="5">
        <v>0.64583333333333304</v>
      </c>
      <c r="J9968" s="2">
        <v>31</v>
      </c>
      <c r="K9968" s="4">
        <f>[1]Лист1!$J9968+[2]Лист1!$J9968</f>
        <v>20.84</v>
      </c>
      <c r="O9968" s="3">
        <v>43673</v>
      </c>
      <c r="P9968" s="5">
        <v>0.64583333333333304</v>
      </c>
      <c r="Q9968" s="2">
        <v>31</v>
      </c>
      <c r="R9968" s="4">
        <f>[1]Лист1!$P9968+[2]Лист1!$P9968</f>
        <v>19.279999999999998</v>
      </c>
    </row>
    <row r="9969" spans="8:18" x14ac:dyDescent="0.25">
      <c r="H9969" s="3">
        <v>43308</v>
      </c>
      <c r="I9969" s="5">
        <v>0.66666666666666696</v>
      </c>
      <c r="J9969" s="2">
        <v>32</v>
      </c>
      <c r="K9969" s="4">
        <f>[1]Лист1!$J9969+[2]Лист1!$J9969</f>
        <v>19</v>
      </c>
      <c r="O9969" s="3">
        <v>43673</v>
      </c>
      <c r="P9969" s="5">
        <v>0.66666666666666696</v>
      </c>
      <c r="Q9969" s="2">
        <v>32</v>
      </c>
      <c r="R9969" s="4">
        <f>[1]Лист1!$P9969+[2]Лист1!$P9969</f>
        <v>17.440000000000001</v>
      </c>
    </row>
    <row r="9970" spans="8:18" x14ac:dyDescent="0.25">
      <c r="H9970" s="3">
        <v>43308</v>
      </c>
      <c r="I9970" s="5">
        <v>0.6875</v>
      </c>
      <c r="J9970" s="2">
        <v>33</v>
      </c>
      <c r="K9970" s="4">
        <f>[1]Лист1!$J9970+[2]Лист1!$J9970</f>
        <v>17.440000000000001</v>
      </c>
      <c r="O9970" s="3">
        <v>43673</v>
      </c>
      <c r="P9970" s="5">
        <v>0.6875</v>
      </c>
      <c r="Q9970" s="2">
        <v>33</v>
      </c>
      <c r="R9970" s="4">
        <f>[1]Лист1!$P9970+[2]Лист1!$P9970</f>
        <v>17.240000000000002</v>
      </c>
    </row>
    <row r="9971" spans="8:18" x14ac:dyDescent="0.25">
      <c r="H9971" s="3">
        <v>43308</v>
      </c>
      <c r="I9971" s="5">
        <v>0.70833333333333304</v>
      </c>
      <c r="J9971" s="2">
        <v>34</v>
      </c>
      <c r="K9971" s="4">
        <f>[1]Лист1!$J9971+[2]Лист1!$J9971</f>
        <v>18.96</v>
      </c>
      <c r="O9971" s="3">
        <v>43673</v>
      </c>
      <c r="P9971" s="5">
        <v>0.70833333333333304</v>
      </c>
      <c r="Q9971" s="2">
        <v>34</v>
      </c>
      <c r="R9971" s="4">
        <f>[1]Лист1!$P9971+[2]Лист1!$P9971</f>
        <v>17.64</v>
      </c>
    </row>
    <row r="9972" spans="8:18" x14ac:dyDescent="0.25">
      <c r="H9972" s="3">
        <v>43308</v>
      </c>
      <c r="I9972" s="5">
        <v>0.72916666666666696</v>
      </c>
      <c r="J9972" s="2">
        <v>35</v>
      </c>
      <c r="K9972" s="4">
        <f>[1]Лист1!$J9972+[2]Лист1!$J9972</f>
        <v>20.2</v>
      </c>
      <c r="O9972" s="3">
        <v>43673</v>
      </c>
      <c r="P9972" s="5">
        <v>0.72916666666666696</v>
      </c>
      <c r="Q9972" s="2">
        <v>35</v>
      </c>
      <c r="R9972" s="4">
        <f>[1]Лист1!$P9972+[2]Лист1!$P9972</f>
        <v>18.84</v>
      </c>
    </row>
    <row r="9973" spans="8:18" x14ac:dyDescent="0.25">
      <c r="H9973" s="3">
        <v>43308</v>
      </c>
      <c r="I9973" s="5">
        <v>0.75</v>
      </c>
      <c r="J9973" s="2">
        <v>36</v>
      </c>
      <c r="K9973" s="4">
        <f>[1]Лист1!$J9973+[2]Лист1!$J9973</f>
        <v>18.8</v>
      </c>
      <c r="O9973" s="3">
        <v>43673</v>
      </c>
      <c r="P9973" s="5">
        <v>0.75</v>
      </c>
      <c r="Q9973" s="2">
        <v>36</v>
      </c>
      <c r="R9973" s="4">
        <f>[1]Лист1!$P9973+[2]Лист1!$P9973</f>
        <v>17.600000000000001</v>
      </c>
    </row>
    <row r="9974" spans="8:18" x14ac:dyDescent="0.25">
      <c r="H9974" s="3">
        <v>43308</v>
      </c>
      <c r="I9974" s="5">
        <v>0.77083333333333304</v>
      </c>
      <c r="J9974" s="2">
        <v>37</v>
      </c>
      <c r="K9974" s="4">
        <f>[1]Лист1!$J9974+[2]Лист1!$J9974</f>
        <v>17.88</v>
      </c>
      <c r="O9974" s="3">
        <v>43673</v>
      </c>
      <c r="P9974" s="5">
        <v>0.77083333333333304</v>
      </c>
      <c r="Q9974" s="2">
        <v>37</v>
      </c>
      <c r="R9974" s="4">
        <f>[1]Лист1!$P9974+[2]Лист1!$P9974</f>
        <v>18.119999999999997</v>
      </c>
    </row>
    <row r="9975" spans="8:18" x14ac:dyDescent="0.25">
      <c r="H9975" s="3">
        <v>43308</v>
      </c>
      <c r="I9975" s="5">
        <v>0.79166666666666696</v>
      </c>
      <c r="J9975" s="2">
        <v>38</v>
      </c>
      <c r="K9975" s="4">
        <f>[1]Лист1!$J9975+[2]Лист1!$J9975</f>
        <v>24.08</v>
      </c>
      <c r="O9975" s="3">
        <v>43673</v>
      </c>
      <c r="P9975" s="5">
        <v>0.79166666666666696</v>
      </c>
      <c r="Q9975" s="2">
        <v>38</v>
      </c>
      <c r="R9975" s="4">
        <f>[1]Лист1!$P9975+[2]Лист1!$P9975</f>
        <v>17.68</v>
      </c>
    </row>
    <row r="9976" spans="8:18" x14ac:dyDescent="0.25">
      <c r="H9976" s="3">
        <v>43308</v>
      </c>
      <c r="I9976" s="5">
        <v>0.8125</v>
      </c>
      <c r="J9976" s="2">
        <v>39</v>
      </c>
      <c r="K9976" s="4">
        <f>[1]Лист1!$J9976+[2]Лист1!$J9976</f>
        <v>23.84</v>
      </c>
      <c r="O9976" s="3">
        <v>43673</v>
      </c>
      <c r="P9976" s="5">
        <v>0.8125</v>
      </c>
      <c r="Q9976" s="2">
        <v>39</v>
      </c>
      <c r="R9976" s="4">
        <f>[1]Лист1!$P9976+[2]Лист1!$P9976</f>
        <v>20.88</v>
      </c>
    </row>
    <row r="9977" spans="8:18" x14ac:dyDescent="0.25">
      <c r="H9977" s="3">
        <v>43308</v>
      </c>
      <c r="I9977" s="5">
        <v>0.83333333333333304</v>
      </c>
      <c r="J9977" s="2">
        <v>40</v>
      </c>
      <c r="K9977" s="4">
        <f>[1]Лист1!$J9977+[2]Лист1!$J9977</f>
        <v>22.24</v>
      </c>
      <c r="O9977" s="3">
        <v>43673</v>
      </c>
      <c r="P9977" s="5">
        <v>0.83333333333333304</v>
      </c>
      <c r="Q9977" s="2">
        <v>40</v>
      </c>
      <c r="R9977" s="4">
        <f>[1]Лист1!$P9977+[2]Лист1!$P9977</f>
        <v>19.399999999999999</v>
      </c>
    </row>
    <row r="9978" spans="8:18" x14ac:dyDescent="0.25">
      <c r="H9978" s="3">
        <v>43308</v>
      </c>
      <c r="I9978" s="5">
        <v>0.85416666666666696</v>
      </c>
      <c r="J9978" s="2">
        <v>41</v>
      </c>
      <c r="K9978" s="4">
        <f>[1]Лист1!$J9978+[2]Лист1!$J9978</f>
        <v>24.64</v>
      </c>
      <c r="O9978" s="3">
        <v>43673</v>
      </c>
      <c r="P9978" s="5">
        <v>0.85416666666666696</v>
      </c>
      <c r="Q9978" s="2">
        <v>41</v>
      </c>
      <c r="R9978" s="4">
        <f>[1]Лист1!$P9978+[2]Лист1!$P9978</f>
        <v>21.2</v>
      </c>
    </row>
    <row r="9979" spans="8:18" x14ac:dyDescent="0.25">
      <c r="H9979" s="3">
        <v>43308</v>
      </c>
      <c r="I9979" s="5">
        <v>0.875</v>
      </c>
      <c r="J9979" s="2">
        <v>42</v>
      </c>
      <c r="K9979" s="4">
        <f>[1]Лист1!$J9979+[2]Лист1!$J9979</f>
        <v>27.24</v>
      </c>
      <c r="O9979" s="3">
        <v>43673</v>
      </c>
      <c r="P9979" s="5">
        <v>0.875</v>
      </c>
      <c r="Q9979" s="2">
        <v>42</v>
      </c>
      <c r="R9979" s="4">
        <f>[1]Лист1!$P9979+[2]Лист1!$P9979</f>
        <v>25.88</v>
      </c>
    </row>
    <row r="9980" spans="8:18" x14ac:dyDescent="0.25">
      <c r="H9980" s="3">
        <v>43308</v>
      </c>
      <c r="I9980" s="5">
        <v>0.89583333333333304</v>
      </c>
      <c r="J9980" s="2">
        <v>43</v>
      </c>
      <c r="K9980" s="4">
        <f>[1]Лист1!$J9980+[2]Лист1!$J9980</f>
        <v>26.88</v>
      </c>
      <c r="O9980" s="3">
        <v>43673</v>
      </c>
      <c r="P9980" s="5">
        <v>0.89583333333333304</v>
      </c>
      <c r="Q9980" s="2">
        <v>43</v>
      </c>
      <c r="R9980" s="4">
        <f>[1]Лист1!$P9980+[2]Лист1!$P9980</f>
        <v>24.52</v>
      </c>
    </row>
    <row r="9981" spans="8:18" x14ac:dyDescent="0.25">
      <c r="H9981" s="3">
        <v>43308</v>
      </c>
      <c r="I9981" s="5">
        <v>0.91666666666666696</v>
      </c>
      <c r="J9981" s="2">
        <v>44</v>
      </c>
      <c r="K9981" s="4">
        <f>[1]Лист1!$J9981+[2]Лист1!$J9981</f>
        <v>27.68</v>
      </c>
      <c r="O9981" s="3">
        <v>43673</v>
      </c>
      <c r="P9981" s="5">
        <v>0.91666666666666696</v>
      </c>
      <c r="Q9981" s="2">
        <v>44</v>
      </c>
      <c r="R9981" s="4">
        <f>[1]Лист1!$P9981+[2]Лист1!$P9981</f>
        <v>24.439999999999998</v>
      </c>
    </row>
    <row r="9982" spans="8:18" x14ac:dyDescent="0.25">
      <c r="H9982" s="3">
        <v>43308</v>
      </c>
      <c r="I9982" s="5">
        <v>0.9375</v>
      </c>
      <c r="J9982" s="2">
        <v>45</v>
      </c>
      <c r="K9982" s="4">
        <f>[1]Лист1!$J9982+[2]Лист1!$J9982</f>
        <v>25.96</v>
      </c>
      <c r="O9982" s="3">
        <v>43673</v>
      </c>
      <c r="P9982" s="5">
        <v>0.9375</v>
      </c>
      <c r="Q9982" s="2">
        <v>45</v>
      </c>
      <c r="R9982" s="4">
        <f>[1]Лист1!$P9982+[2]Лист1!$P9982</f>
        <v>22.96</v>
      </c>
    </row>
    <row r="9983" spans="8:18" x14ac:dyDescent="0.25">
      <c r="H9983" s="3">
        <v>43308</v>
      </c>
      <c r="I9983" s="5">
        <v>0.95833333333333304</v>
      </c>
      <c r="J9983" s="2">
        <v>46</v>
      </c>
      <c r="K9983" s="4">
        <f>[1]Лист1!$J9983+[2]Лист1!$J9983</f>
        <v>23.72</v>
      </c>
      <c r="O9983" s="3">
        <v>43673</v>
      </c>
      <c r="P9983" s="5">
        <v>0.95833333333333304</v>
      </c>
      <c r="Q9983" s="2">
        <v>46</v>
      </c>
      <c r="R9983" s="4">
        <f>[1]Лист1!$P9983+[2]Лист1!$P9983</f>
        <v>19.599999999999998</v>
      </c>
    </row>
    <row r="9984" spans="8:18" x14ac:dyDescent="0.25">
      <c r="H9984" s="3">
        <v>43308</v>
      </c>
      <c r="I9984" s="5">
        <v>0.97916666666666696</v>
      </c>
      <c r="J9984" s="2">
        <v>47</v>
      </c>
      <c r="K9984" s="4">
        <f>[1]Лист1!$J9984+[2]Лист1!$J9984</f>
        <v>24.92</v>
      </c>
      <c r="O9984" s="3">
        <v>43673</v>
      </c>
      <c r="P9984" s="5">
        <v>0.97916666666666696</v>
      </c>
      <c r="Q9984" s="2">
        <v>47</v>
      </c>
      <c r="R9984" s="4">
        <f>[1]Лист1!$P9984+[2]Лист1!$P9984</f>
        <v>18.639999999999997</v>
      </c>
    </row>
    <row r="9985" spans="8:20" x14ac:dyDescent="0.25">
      <c r="H9985" s="3">
        <v>43308</v>
      </c>
      <c r="I9985" s="5" t="s">
        <v>4</v>
      </c>
      <c r="J9985" s="2">
        <v>48</v>
      </c>
      <c r="K9985" s="4">
        <f>[1]Лист1!$J9985+[2]Лист1!$J9985</f>
        <v>22.88</v>
      </c>
      <c r="O9985" s="3">
        <v>43673</v>
      </c>
      <c r="P9985" s="5" t="s">
        <v>4</v>
      </c>
      <c r="Q9985" s="2">
        <v>48</v>
      </c>
      <c r="R9985" s="4">
        <f>[1]Лист1!$P9985+[2]Лист1!$P9985</f>
        <v>18.559999999999999</v>
      </c>
    </row>
    <row r="9986" spans="8:20" x14ac:dyDescent="0.25">
      <c r="H9986" s="3">
        <v>43309</v>
      </c>
      <c r="I9986" s="5">
        <v>2.0833333333333301E-2</v>
      </c>
      <c r="J9986" s="2">
        <v>1</v>
      </c>
      <c r="K9986" s="4">
        <f>[1]Лист1!$J9986+[2]Лист1!$J9986</f>
        <v>19.32</v>
      </c>
      <c r="M9986" s="6"/>
      <c r="O9986" s="3">
        <v>43674</v>
      </c>
      <c r="P9986" s="5">
        <v>2.0833333333333301E-2</v>
      </c>
      <c r="Q9986" s="2">
        <v>1</v>
      </c>
      <c r="R9986" s="4">
        <f>[1]Лист1!$P9986+[2]Лист1!$P9986</f>
        <v>17.88</v>
      </c>
      <c r="T9986" s="6"/>
    </row>
    <row r="9987" spans="8:20" x14ac:dyDescent="0.25">
      <c r="H9987" s="3">
        <v>43309</v>
      </c>
      <c r="I9987" s="5">
        <v>4.1666666666666699E-2</v>
      </c>
      <c r="J9987" s="2">
        <v>2</v>
      </c>
      <c r="K9987" s="4">
        <f>[1]Лист1!$J9987+[2]Лист1!$J9987</f>
        <v>17.600000000000001</v>
      </c>
      <c r="O9987" s="3">
        <v>43674</v>
      </c>
      <c r="P9987" s="5">
        <v>4.1666666666666699E-2</v>
      </c>
      <c r="Q9987" s="2">
        <v>2</v>
      </c>
      <c r="R9987" s="4">
        <f>[1]Лист1!$P9987+[2]Лист1!$P9987</f>
        <v>17.64</v>
      </c>
    </row>
    <row r="9988" spans="8:20" x14ac:dyDescent="0.25">
      <c r="H9988" s="3">
        <v>43309</v>
      </c>
      <c r="I9988" s="5">
        <v>6.25E-2</v>
      </c>
      <c r="J9988" s="2">
        <v>3</v>
      </c>
      <c r="K9988" s="4">
        <f>[1]Лист1!$J9988+[2]Лист1!$J9988</f>
        <v>16.04</v>
      </c>
      <c r="O9988" s="3">
        <v>43674</v>
      </c>
      <c r="P9988" s="5">
        <v>6.25E-2</v>
      </c>
      <c r="Q9988" s="2">
        <v>3</v>
      </c>
      <c r="R9988" s="4">
        <f>[1]Лист1!$P9988+[2]Лист1!$P9988</f>
        <v>15.44</v>
      </c>
    </row>
    <row r="9989" spans="8:20" x14ac:dyDescent="0.25">
      <c r="H9989" s="3">
        <v>43309</v>
      </c>
      <c r="I9989" s="5">
        <v>8.3333333333333301E-2</v>
      </c>
      <c r="J9989" s="2">
        <v>4</v>
      </c>
      <c r="K9989" s="4">
        <f>[1]Лист1!$J9989+[2]Лист1!$J9989</f>
        <v>16.16</v>
      </c>
      <c r="O9989" s="3">
        <v>43674</v>
      </c>
      <c r="P9989" s="5">
        <v>8.3333333333333301E-2</v>
      </c>
      <c r="Q9989" s="2">
        <v>4</v>
      </c>
      <c r="R9989" s="4">
        <f>[1]Лист1!$P9989+[2]Лист1!$P9989</f>
        <v>14.52</v>
      </c>
    </row>
    <row r="9990" spans="8:20" x14ac:dyDescent="0.25">
      <c r="H9990" s="3">
        <v>43309</v>
      </c>
      <c r="I9990" s="5">
        <v>0.104166666666667</v>
      </c>
      <c r="J9990" s="2">
        <v>5</v>
      </c>
      <c r="K9990" s="4">
        <f>[1]Лист1!$J9990+[2]Лист1!$J9990</f>
        <v>15.28</v>
      </c>
      <c r="O9990" s="3">
        <v>43674</v>
      </c>
      <c r="P9990" s="5">
        <v>0.104166666666667</v>
      </c>
      <c r="Q9990" s="2">
        <v>5</v>
      </c>
      <c r="R9990" s="4">
        <f>[1]Лист1!$P9990+[2]Лист1!$P9990</f>
        <v>12.96</v>
      </c>
    </row>
    <row r="9991" spans="8:20" x14ac:dyDescent="0.25">
      <c r="H9991" s="3">
        <v>43309</v>
      </c>
      <c r="I9991" s="5">
        <v>0.125</v>
      </c>
      <c r="J9991" s="2">
        <v>6</v>
      </c>
      <c r="K9991" s="4">
        <f>[1]Лист1!$J9991+[2]Лист1!$J9991</f>
        <v>13.92</v>
      </c>
      <c r="O9991" s="3">
        <v>43674</v>
      </c>
      <c r="P9991" s="5">
        <v>0.125</v>
      </c>
      <c r="Q9991" s="2">
        <v>6</v>
      </c>
      <c r="R9991" s="4">
        <f>[1]Лист1!$P9991+[2]Лист1!$P9991</f>
        <v>12.68</v>
      </c>
    </row>
    <row r="9992" spans="8:20" x14ac:dyDescent="0.25">
      <c r="H9992" s="3">
        <v>43309</v>
      </c>
      <c r="I9992" s="5">
        <v>0.14583333333333301</v>
      </c>
      <c r="J9992" s="2">
        <v>7</v>
      </c>
      <c r="K9992" s="4">
        <f>[1]Лист1!$J9992+[2]Лист1!$J9992</f>
        <v>13.24</v>
      </c>
      <c r="O9992" s="3">
        <v>43674</v>
      </c>
      <c r="P9992" s="5">
        <v>0.14583333333333301</v>
      </c>
      <c r="Q9992" s="2">
        <v>7</v>
      </c>
      <c r="R9992" s="4">
        <f>[1]Лист1!$P9992+[2]Лист1!$P9992</f>
        <v>12.6</v>
      </c>
    </row>
    <row r="9993" spans="8:20" x14ac:dyDescent="0.25">
      <c r="H9993" s="3">
        <v>43309</v>
      </c>
      <c r="I9993" s="5">
        <v>0.16666666666666699</v>
      </c>
      <c r="J9993" s="2">
        <v>8</v>
      </c>
      <c r="K9993" s="4">
        <f>[1]Лист1!$J9993+[2]Лист1!$J9993</f>
        <v>12.84</v>
      </c>
      <c r="O9993" s="3">
        <v>43674</v>
      </c>
      <c r="P9993" s="5">
        <v>0.16666666666666699</v>
      </c>
      <c r="Q9993" s="2">
        <v>8</v>
      </c>
      <c r="R9993" s="4">
        <f>[1]Лист1!$P9993+[2]Лист1!$P9993</f>
        <v>11.879999999999999</v>
      </c>
    </row>
    <row r="9994" spans="8:20" x14ac:dyDescent="0.25">
      <c r="H9994" s="3">
        <v>43309</v>
      </c>
      <c r="I9994" s="5">
        <v>0.1875</v>
      </c>
      <c r="J9994" s="2">
        <v>9</v>
      </c>
      <c r="K9994" s="4">
        <f>[1]Лист1!$J9994+[2]Лист1!$J9994</f>
        <v>12.52</v>
      </c>
      <c r="O9994" s="3">
        <v>43674</v>
      </c>
      <c r="P9994" s="5">
        <v>0.1875</v>
      </c>
      <c r="Q9994" s="2">
        <v>9</v>
      </c>
      <c r="R9994" s="4">
        <f>[1]Лист1!$P9994+[2]Лист1!$P9994</f>
        <v>12.479999999999999</v>
      </c>
    </row>
    <row r="9995" spans="8:20" x14ac:dyDescent="0.25">
      <c r="H9995" s="3">
        <v>43309</v>
      </c>
      <c r="I9995" s="5">
        <v>0.20833333333333301</v>
      </c>
      <c r="J9995" s="2">
        <v>10</v>
      </c>
      <c r="K9995" s="4">
        <f>[1]Лист1!$J9995+[2]Лист1!$J9995</f>
        <v>12.52</v>
      </c>
      <c r="O9995" s="3">
        <v>43674</v>
      </c>
      <c r="P9995" s="5">
        <v>0.20833333333333301</v>
      </c>
      <c r="Q9995" s="2">
        <v>10</v>
      </c>
      <c r="R9995" s="4">
        <f>[1]Лист1!$P9995+[2]Лист1!$P9995</f>
        <v>12.04</v>
      </c>
    </row>
    <row r="9996" spans="8:20" x14ac:dyDescent="0.25">
      <c r="H9996" s="3">
        <v>43309</v>
      </c>
      <c r="I9996" s="5">
        <v>0.22916666666666699</v>
      </c>
      <c r="J9996" s="2">
        <v>11</v>
      </c>
      <c r="K9996" s="4">
        <f>[1]Лист1!$J9996+[2]Лист1!$J9996</f>
        <v>12.6</v>
      </c>
      <c r="O9996" s="3">
        <v>43674</v>
      </c>
      <c r="P9996" s="5">
        <v>0.22916666666666699</v>
      </c>
      <c r="Q9996" s="2">
        <v>11</v>
      </c>
      <c r="R9996" s="4">
        <f>[1]Лист1!$P9996+[2]Лист1!$P9996</f>
        <v>12.36</v>
      </c>
    </row>
    <row r="9997" spans="8:20" x14ac:dyDescent="0.25">
      <c r="H9997" s="3">
        <v>43309</v>
      </c>
      <c r="I9997" s="5">
        <v>0.25</v>
      </c>
      <c r="J9997" s="2">
        <v>12</v>
      </c>
      <c r="K9997" s="4">
        <f>[1]Лист1!$J9997+[2]Лист1!$J9997</f>
        <v>12.32</v>
      </c>
      <c r="O9997" s="3">
        <v>43674</v>
      </c>
      <c r="P9997" s="5">
        <v>0.25</v>
      </c>
      <c r="Q9997" s="2">
        <v>12</v>
      </c>
      <c r="R9997" s="4">
        <f>[1]Лист1!$P9997+[2]Лист1!$P9997</f>
        <v>10.08</v>
      </c>
    </row>
    <row r="9998" spans="8:20" x14ac:dyDescent="0.25">
      <c r="H9998" s="3">
        <v>43309</v>
      </c>
      <c r="I9998" s="5">
        <v>0.27083333333333298</v>
      </c>
      <c r="J9998" s="2">
        <v>13</v>
      </c>
      <c r="K9998" s="4">
        <f>[1]Лист1!$J9998+[2]Лист1!$J9998</f>
        <v>11.64</v>
      </c>
      <c r="O9998" s="3">
        <v>43674</v>
      </c>
      <c r="P9998" s="5">
        <v>0.27083333333333298</v>
      </c>
      <c r="Q9998" s="2">
        <v>13</v>
      </c>
      <c r="R9998" s="4">
        <f>[1]Лист1!$P9998+[2]Лист1!$P9998</f>
        <v>10.6</v>
      </c>
    </row>
    <row r="9999" spans="8:20" x14ac:dyDescent="0.25">
      <c r="H9999" s="3">
        <v>43309</v>
      </c>
      <c r="I9999" s="5">
        <v>0.29166666666666702</v>
      </c>
      <c r="J9999" s="2">
        <v>14</v>
      </c>
      <c r="K9999" s="4">
        <f>[1]Лист1!$J9999+[2]Лист1!$J9999</f>
        <v>12.96</v>
      </c>
      <c r="O9999" s="3">
        <v>43674</v>
      </c>
      <c r="P9999" s="5">
        <v>0.29166666666666702</v>
      </c>
      <c r="Q9999" s="2">
        <v>14</v>
      </c>
      <c r="R9999" s="4">
        <f>[1]Лист1!$P9999+[2]Лист1!$P9999</f>
        <v>11.2</v>
      </c>
    </row>
    <row r="10000" spans="8:20" x14ac:dyDescent="0.25">
      <c r="H10000" s="3">
        <v>43309</v>
      </c>
      <c r="I10000" s="5">
        <v>0.3125</v>
      </c>
      <c r="J10000" s="2">
        <v>15</v>
      </c>
      <c r="K10000" s="4">
        <f>[1]Лист1!$J10000+[2]Лист1!$J10000</f>
        <v>13.8</v>
      </c>
      <c r="O10000" s="3">
        <v>43674</v>
      </c>
      <c r="P10000" s="5">
        <v>0.3125</v>
      </c>
      <c r="Q10000" s="2">
        <v>15</v>
      </c>
      <c r="R10000" s="4">
        <f>[1]Лист1!$P10000+[2]Лист1!$P10000</f>
        <v>12.120000000000001</v>
      </c>
    </row>
    <row r="10001" spans="8:18" x14ac:dyDescent="0.25">
      <c r="H10001" s="3">
        <v>43309</v>
      </c>
      <c r="I10001" s="5">
        <v>0.33333333333333298</v>
      </c>
      <c r="J10001" s="2">
        <v>16</v>
      </c>
      <c r="K10001" s="4">
        <f>[1]Лист1!$J10001+[2]Лист1!$J10001</f>
        <v>15.56</v>
      </c>
      <c r="O10001" s="3">
        <v>43674</v>
      </c>
      <c r="P10001" s="5">
        <v>0.33333333333333298</v>
      </c>
      <c r="Q10001" s="2">
        <v>16</v>
      </c>
      <c r="R10001" s="4">
        <f>[1]Лист1!$P10001+[2]Лист1!$P10001</f>
        <v>14.6</v>
      </c>
    </row>
    <row r="10002" spans="8:18" x14ac:dyDescent="0.25">
      <c r="H10002" s="3">
        <v>43309</v>
      </c>
      <c r="I10002" s="5">
        <v>0.35416666666666702</v>
      </c>
      <c r="J10002" s="2">
        <v>17</v>
      </c>
      <c r="K10002" s="4">
        <f>[1]Лист1!$J10002+[2]Лист1!$J10002</f>
        <v>14.6</v>
      </c>
      <c r="O10002" s="3">
        <v>43674</v>
      </c>
      <c r="P10002" s="5">
        <v>0.35416666666666702</v>
      </c>
      <c r="Q10002" s="2">
        <v>17</v>
      </c>
      <c r="R10002" s="4">
        <f>[1]Лист1!$P10002+[2]Лист1!$P10002</f>
        <v>16.52</v>
      </c>
    </row>
    <row r="10003" spans="8:18" x14ac:dyDescent="0.25">
      <c r="H10003" s="3">
        <v>43309</v>
      </c>
      <c r="I10003" s="5">
        <v>0.375</v>
      </c>
      <c r="J10003" s="2">
        <v>18</v>
      </c>
      <c r="K10003" s="4">
        <f>[1]Лист1!$J10003+[2]Лист1!$J10003</f>
        <v>16.96</v>
      </c>
      <c r="O10003" s="3">
        <v>43674</v>
      </c>
      <c r="P10003" s="5">
        <v>0.375</v>
      </c>
      <c r="Q10003" s="2">
        <v>18</v>
      </c>
      <c r="R10003" s="4">
        <f>[1]Лист1!$P10003+[2]Лист1!$P10003</f>
        <v>16.68</v>
      </c>
    </row>
    <row r="10004" spans="8:18" x14ac:dyDescent="0.25">
      <c r="H10004" s="3">
        <v>43309</v>
      </c>
      <c r="I10004" s="5">
        <v>0.39583333333333298</v>
      </c>
      <c r="J10004" s="2">
        <v>19</v>
      </c>
      <c r="K10004" s="4">
        <f>[1]Лист1!$J10004+[2]Лист1!$J10004</f>
        <v>18.04</v>
      </c>
      <c r="O10004" s="3">
        <v>43674</v>
      </c>
      <c r="P10004" s="5">
        <v>0.39583333333333298</v>
      </c>
      <c r="Q10004" s="2">
        <v>19</v>
      </c>
      <c r="R10004" s="4">
        <f>[1]Лист1!$P10004+[2]Лист1!$P10004</f>
        <v>16.68</v>
      </c>
    </row>
    <row r="10005" spans="8:18" x14ac:dyDescent="0.25">
      <c r="H10005" s="3">
        <v>43309</v>
      </c>
      <c r="I10005" s="5">
        <v>0.41666666666666702</v>
      </c>
      <c r="J10005" s="2">
        <v>20</v>
      </c>
      <c r="K10005" s="4">
        <f>[1]Лист1!$J10005+[2]Лист1!$J10005</f>
        <v>19.72</v>
      </c>
      <c r="O10005" s="3">
        <v>43674</v>
      </c>
      <c r="P10005" s="5">
        <v>0.41666666666666702</v>
      </c>
      <c r="Q10005" s="2">
        <v>20</v>
      </c>
      <c r="R10005" s="4">
        <f>[1]Лист1!$P10005+[2]Лист1!$P10005</f>
        <v>16.720000000000002</v>
      </c>
    </row>
    <row r="10006" spans="8:18" x14ac:dyDescent="0.25">
      <c r="H10006" s="3">
        <v>43309</v>
      </c>
      <c r="I10006" s="5">
        <v>0.4375</v>
      </c>
      <c r="J10006" s="2">
        <v>21</v>
      </c>
      <c r="K10006" s="4">
        <f>[1]Лист1!$J10006+[2]Лист1!$J10006</f>
        <v>16.760000000000002</v>
      </c>
      <c r="O10006" s="3">
        <v>43674</v>
      </c>
      <c r="P10006" s="5">
        <v>0.4375</v>
      </c>
      <c r="Q10006" s="2">
        <v>21</v>
      </c>
      <c r="R10006" s="4">
        <f>[1]Лист1!$P10006+[2]Лист1!$P10006</f>
        <v>17.52</v>
      </c>
    </row>
    <row r="10007" spans="8:18" x14ac:dyDescent="0.25">
      <c r="H10007" s="3">
        <v>43309</v>
      </c>
      <c r="I10007" s="5">
        <v>0.45833333333333298</v>
      </c>
      <c r="J10007" s="2">
        <v>22</v>
      </c>
      <c r="K10007" s="4">
        <f>[1]Лист1!$J10007+[2]Лист1!$J10007</f>
        <v>18.399999999999999</v>
      </c>
      <c r="O10007" s="3">
        <v>43674</v>
      </c>
      <c r="P10007" s="5">
        <v>0.45833333333333298</v>
      </c>
      <c r="Q10007" s="2">
        <v>22</v>
      </c>
      <c r="R10007" s="4">
        <f>[1]Лист1!$P10007+[2]Лист1!$P10007</f>
        <v>20</v>
      </c>
    </row>
    <row r="10008" spans="8:18" x14ac:dyDescent="0.25">
      <c r="H10008" s="3">
        <v>43309</v>
      </c>
      <c r="I10008" s="5">
        <v>0.47916666666666702</v>
      </c>
      <c r="J10008" s="2">
        <v>23</v>
      </c>
      <c r="K10008" s="4">
        <f>[1]Лист1!$J10008+[2]Лист1!$J10008</f>
        <v>19.079999999999998</v>
      </c>
      <c r="O10008" s="3">
        <v>43674</v>
      </c>
      <c r="P10008" s="5">
        <v>0.47916666666666702</v>
      </c>
      <c r="Q10008" s="2">
        <v>23</v>
      </c>
      <c r="R10008" s="4">
        <f>[1]Лист1!$P10008+[2]Лист1!$P10008</f>
        <v>21.119999999999997</v>
      </c>
    </row>
    <row r="10009" spans="8:18" x14ac:dyDescent="0.25">
      <c r="H10009" s="3">
        <v>43309</v>
      </c>
      <c r="I10009" s="5">
        <v>0.5</v>
      </c>
      <c r="J10009" s="2">
        <v>24</v>
      </c>
      <c r="K10009" s="4">
        <f>[1]Лист1!$J10009+[2]Лист1!$J10009</f>
        <v>19.12</v>
      </c>
      <c r="O10009" s="3">
        <v>43674</v>
      </c>
      <c r="P10009" s="5">
        <v>0.5</v>
      </c>
      <c r="Q10009" s="2">
        <v>24</v>
      </c>
      <c r="R10009" s="4">
        <f>[1]Лист1!$P10009+[2]Лист1!$P10009</f>
        <v>23.919999999999998</v>
      </c>
    </row>
    <row r="10010" spans="8:18" x14ac:dyDescent="0.25">
      <c r="H10010" s="3">
        <v>43309</v>
      </c>
      <c r="I10010" s="5">
        <v>0.52083333333333304</v>
      </c>
      <c r="J10010" s="2">
        <v>25</v>
      </c>
      <c r="K10010" s="4">
        <f>[1]Лист1!$J10010+[2]Лист1!$J10010</f>
        <v>20.399999999999999</v>
      </c>
      <c r="O10010" s="3">
        <v>43674</v>
      </c>
      <c r="P10010" s="5">
        <v>0.52083333333333304</v>
      </c>
      <c r="Q10010" s="2">
        <v>25</v>
      </c>
      <c r="R10010" s="4">
        <f>[1]Лист1!$P10010+[2]Лист1!$P10010</f>
        <v>22.24</v>
      </c>
    </row>
    <row r="10011" spans="8:18" x14ac:dyDescent="0.25">
      <c r="H10011" s="3">
        <v>43309</v>
      </c>
      <c r="I10011" s="5">
        <v>0.54166666666666696</v>
      </c>
      <c r="J10011" s="2">
        <v>26</v>
      </c>
      <c r="K10011" s="4">
        <f>[1]Лист1!$J10011+[2]Лист1!$J10011</f>
        <v>22.8</v>
      </c>
      <c r="O10011" s="3">
        <v>43674</v>
      </c>
      <c r="P10011" s="5">
        <v>0.54166666666666696</v>
      </c>
      <c r="Q10011" s="2">
        <v>26</v>
      </c>
      <c r="R10011" s="4">
        <f>[1]Лист1!$P10011+[2]Лист1!$P10011</f>
        <v>21.68</v>
      </c>
    </row>
    <row r="10012" spans="8:18" x14ac:dyDescent="0.25">
      <c r="H10012" s="3">
        <v>43309</v>
      </c>
      <c r="I10012" s="5">
        <v>0.5625</v>
      </c>
      <c r="J10012" s="2">
        <v>27</v>
      </c>
      <c r="K10012" s="4">
        <f>[1]Лист1!$J10012+[2]Лист1!$J10012</f>
        <v>23.16</v>
      </c>
      <c r="O10012" s="3">
        <v>43674</v>
      </c>
      <c r="P10012" s="5">
        <v>0.5625</v>
      </c>
      <c r="Q10012" s="2">
        <v>27</v>
      </c>
      <c r="R10012" s="4">
        <f>[1]Лист1!$P10012+[2]Лист1!$P10012</f>
        <v>22.88</v>
      </c>
    </row>
    <row r="10013" spans="8:18" x14ac:dyDescent="0.25">
      <c r="H10013" s="3">
        <v>43309</v>
      </c>
      <c r="I10013" s="5">
        <v>0.58333333333333304</v>
      </c>
      <c r="J10013" s="2">
        <v>28</v>
      </c>
      <c r="K10013" s="4">
        <f>[1]Лист1!$J10013+[2]Лист1!$J10013</f>
        <v>21.24</v>
      </c>
      <c r="O10013" s="3">
        <v>43674</v>
      </c>
      <c r="P10013" s="5">
        <v>0.58333333333333304</v>
      </c>
      <c r="Q10013" s="2">
        <v>28</v>
      </c>
      <c r="R10013" s="4">
        <f>[1]Лист1!$P10013+[2]Лист1!$P10013</f>
        <v>21.36</v>
      </c>
    </row>
    <row r="10014" spans="8:18" x14ac:dyDescent="0.25">
      <c r="H10014" s="3">
        <v>43309</v>
      </c>
      <c r="I10014" s="5">
        <v>0.60416666666666696</v>
      </c>
      <c r="J10014" s="2">
        <v>29</v>
      </c>
      <c r="K10014" s="4">
        <f>[1]Лист1!$J10014+[2]Лист1!$J10014</f>
        <v>21.04</v>
      </c>
      <c r="O10014" s="3">
        <v>43674</v>
      </c>
      <c r="P10014" s="5">
        <v>0.60416666666666696</v>
      </c>
      <c r="Q10014" s="2">
        <v>29</v>
      </c>
      <c r="R10014" s="4">
        <f>[1]Лист1!$P10014+[2]Лист1!$P10014</f>
        <v>20.239999999999998</v>
      </c>
    </row>
    <row r="10015" spans="8:18" x14ac:dyDescent="0.25">
      <c r="H10015" s="3">
        <v>43309</v>
      </c>
      <c r="I10015" s="5">
        <v>0.625</v>
      </c>
      <c r="J10015" s="2">
        <v>30</v>
      </c>
      <c r="K10015" s="4">
        <f>[1]Лист1!$J10015+[2]Лист1!$J10015</f>
        <v>20.12</v>
      </c>
      <c r="O10015" s="3">
        <v>43674</v>
      </c>
      <c r="P10015" s="5">
        <v>0.625</v>
      </c>
      <c r="Q10015" s="2">
        <v>30</v>
      </c>
      <c r="R10015" s="4">
        <f>[1]Лист1!$P10015+[2]Лист1!$P10015</f>
        <v>21.64</v>
      </c>
    </row>
    <row r="10016" spans="8:18" x14ac:dyDescent="0.25">
      <c r="H10016" s="3">
        <v>43309</v>
      </c>
      <c r="I10016" s="5">
        <v>0.64583333333333304</v>
      </c>
      <c r="J10016" s="2">
        <v>31</v>
      </c>
      <c r="K10016" s="4">
        <f>[1]Лист1!$J10016+[2]Лист1!$J10016</f>
        <v>19.920000000000002</v>
      </c>
      <c r="O10016" s="3">
        <v>43674</v>
      </c>
      <c r="P10016" s="5">
        <v>0.64583333333333304</v>
      </c>
      <c r="Q10016" s="2">
        <v>31</v>
      </c>
      <c r="R10016" s="4">
        <f>[1]Лист1!$P10016+[2]Лист1!$P10016</f>
        <v>21.560000000000002</v>
      </c>
    </row>
    <row r="10017" spans="8:18" x14ac:dyDescent="0.25">
      <c r="H10017" s="3">
        <v>43309</v>
      </c>
      <c r="I10017" s="5">
        <v>0.66666666666666696</v>
      </c>
      <c r="J10017" s="2">
        <v>32</v>
      </c>
      <c r="K10017" s="4">
        <f>[1]Лист1!$J10017+[2]Лист1!$J10017</f>
        <v>18.48</v>
      </c>
      <c r="O10017" s="3">
        <v>43674</v>
      </c>
      <c r="P10017" s="5">
        <v>0.66666666666666696</v>
      </c>
      <c r="Q10017" s="2">
        <v>32</v>
      </c>
      <c r="R10017" s="4">
        <f>[1]Лист1!$P10017+[2]Лист1!$P10017</f>
        <v>22.560000000000002</v>
      </c>
    </row>
    <row r="10018" spans="8:18" x14ac:dyDescent="0.25">
      <c r="H10018" s="3">
        <v>43309</v>
      </c>
      <c r="I10018" s="5">
        <v>0.6875</v>
      </c>
      <c r="J10018" s="2">
        <v>33</v>
      </c>
      <c r="K10018" s="4">
        <f>[1]Лист1!$J10018+[2]Лист1!$J10018</f>
        <v>19.8</v>
      </c>
      <c r="O10018" s="3">
        <v>43674</v>
      </c>
      <c r="P10018" s="5">
        <v>0.6875</v>
      </c>
      <c r="Q10018" s="2">
        <v>33</v>
      </c>
      <c r="R10018" s="4">
        <f>[1]Лист1!$P10018+[2]Лист1!$P10018</f>
        <v>24.08</v>
      </c>
    </row>
    <row r="10019" spans="8:18" x14ac:dyDescent="0.25">
      <c r="H10019" s="3">
        <v>43309</v>
      </c>
      <c r="I10019" s="5">
        <v>0.70833333333333304</v>
      </c>
      <c r="J10019" s="2">
        <v>34</v>
      </c>
      <c r="K10019" s="4">
        <f>[1]Лист1!$J10019+[2]Лист1!$J10019</f>
        <v>19.28</v>
      </c>
      <c r="O10019" s="3">
        <v>43674</v>
      </c>
      <c r="P10019" s="5">
        <v>0.70833333333333304</v>
      </c>
      <c r="Q10019" s="2">
        <v>34</v>
      </c>
      <c r="R10019" s="4">
        <f>[1]Лист1!$P10019+[2]Лист1!$P10019</f>
        <v>24.560000000000002</v>
      </c>
    </row>
    <row r="10020" spans="8:18" x14ac:dyDescent="0.25">
      <c r="H10020" s="3">
        <v>43309</v>
      </c>
      <c r="I10020" s="5">
        <v>0.72916666666666696</v>
      </c>
      <c r="J10020" s="2">
        <v>35</v>
      </c>
      <c r="K10020" s="4">
        <f>[1]Лист1!$J10020+[2]Лист1!$J10020</f>
        <v>21.92</v>
      </c>
      <c r="O10020" s="3">
        <v>43674</v>
      </c>
      <c r="P10020" s="5">
        <v>0.72916666666666696</v>
      </c>
      <c r="Q10020" s="2">
        <v>35</v>
      </c>
      <c r="R10020" s="4">
        <f>[1]Лист1!$P10020+[2]Лист1!$P10020</f>
        <v>24.44</v>
      </c>
    </row>
    <row r="10021" spans="8:18" x14ac:dyDescent="0.25">
      <c r="H10021" s="3">
        <v>43309</v>
      </c>
      <c r="I10021" s="5">
        <v>0.75</v>
      </c>
      <c r="J10021" s="2">
        <v>36</v>
      </c>
      <c r="K10021" s="4">
        <f>[1]Лист1!$J10021+[2]Лист1!$J10021</f>
        <v>22.48</v>
      </c>
      <c r="O10021" s="3">
        <v>43674</v>
      </c>
      <c r="P10021" s="5">
        <v>0.75</v>
      </c>
      <c r="Q10021" s="2">
        <v>36</v>
      </c>
      <c r="R10021" s="4">
        <f>[1]Лист1!$P10021+[2]Лист1!$P10021</f>
        <v>22.360000000000003</v>
      </c>
    </row>
    <row r="10022" spans="8:18" x14ac:dyDescent="0.25">
      <c r="H10022" s="3">
        <v>43309</v>
      </c>
      <c r="I10022" s="5">
        <v>0.77083333333333304</v>
      </c>
      <c r="J10022" s="2">
        <v>37</v>
      </c>
      <c r="K10022" s="4">
        <f>[1]Лист1!$J10022+[2]Лист1!$J10022</f>
        <v>24.08</v>
      </c>
      <c r="O10022" s="3">
        <v>43674</v>
      </c>
      <c r="P10022" s="5">
        <v>0.77083333333333304</v>
      </c>
      <c r="Q10022" s="2">
        <v>37</v>
      </c>
      <c r="R10022" s="4">
        <f>[1]Лист1!$P10022+[2]Лист1!$P10022</f>
        <v>24.96</v>
      </c>
    </row>
    <row r="10023" spans="8:18" x14ac:dyDescent="0.25">
      <c r="H10023" s="3">
        <v>43309</v>
      </c>
      <c r="I10023" s="5">
        <v>0.79166666666666696</v>
      </c>
      <c r="J10023" s="2">
        <v>38</v>
      </c>
      <c r="K10023" s="4">
        <f>[1]Лист1!$J10023+[2]Лист1!$J10023</f>
        <v>24.24</v>
      </c>
      <c r="O10023" s="3">
        <v>43674</v>
      </c>
      <c r="P10023" s="5">
        <v>0.79166666666666696</v>
      </c>
      <c r="Q10023" s="2">
        <v>38</v>
      </c>
      <c r="R10023" s="4">
        <f>[1]Лист1!$P10023+[2]Лист1!$P10023</f>
        <v>25.32</v>
      </c>
    </row>
    <row r="10024" spans="8:18" x14ac:dyDescent="0.25">
      <c r="H10024" s="3">
        <v>43309</v>
      </c>
      <c r="I10024" s="5">
        <v>0.8125</v>
      </c>
      <c r="J10024" s="2">
        <v>39</v>
      </c>
      <c r="K10024" s="4">
        <f>[1]Лист1!$J10024+[2]Лист1!$J10024</f>
        <v>24.24</v>
      </c>
      <c r="O10024" s="3">
        <v>43674</v>
      </c>
      <c r="P10024" s="5">
        <v>0.8125</v>
      </c>
      <c r="Q10024" s="2">
        <v>39</v>
      </c>
      <c r="R10024" s="4">
        <f>[1]Лист1!$P10024+[2]Лист1!$P10024</f>
        <v>24.32</v>
      </c>
    </row>
    <row r="10025" spans="8:18" x14ac:dyDescent="0.25">
      <c r="H10025" s="3">
        <v>43309</v>
      </c>
      <c r="I10025" s="5">
        <v>0.83333333333333304</v>
      </c>
      <c r="J10025" s="2">
        <v>40</v>
      </c>
      <c r="K10025" s="4">
        <f>[1]Лист1!$J10025+[2]Лист1!$J10025</f>
        <v>28.72</v>
      </c>
      <c r="O10025" s="3">
        <v>43674</v>
      </c>
      <c r="P10025" s="5">
        <v>0.83333333333333304</v>
      </c>
      <c r="Q10025" s="2">
        <v>40</v>
      </c>
      <c r="R10025" s="4">
        <f>[1]Лист1!$P10025+[2]Лист1!$P10025</f>
        <v>22.36</v>
      </c>
    </row>
    <row r="10026" spans="8:18" x14ac:dyDescent="0.25">
      <c r="H10026" s="3">
        <v>43309</v>
      </c>
      <c r="I10026" s="5">
        <v>0.85416666666666696</v>
      </c>
      <c r="J10026" s="2">
        <v>41</v>
      </c>
      <c r="K10026" s="4">
        <f>[1]Лист1!$J10026+[2]Лист1!$J10026</f>
        <v>25.2</v>
      </c>
      <c r="O10026" s="3">
        <v>43674</v>
      </c>
      <c r="P10026" s="5">
        <v>0.85416666666666696</v>
      </c>
      <c r="Q10026" s="2">
        <v>41</v>
      </c>
      <c r="R10026" s="4">
        <f>[1]Лист1!$P10026+[2]Лист1!$P10026</f>
        <v>22.439999999999998</v>
      </c>
    </row>
    <row r="10027" spans="8:18" x14ac:dyDescent="0.25">
      <c r="H10027" s="3">
        <v>43309</v>
      </c>
      <c r="I10027" s="5">
        <v>0.875</v>
      </c>
      <c r="J10027" s="2">
        <v>42</v>
      </c>
      <c r="K10027" s="4">
        <f>[1]Лист1!$J10027+[2]Лист1!$J10027</f>
        <v>26.2</v>
      </c>
      <c r="O10027" s="3">
        <v>43674</v>
      </c>
      <c r="P10027" s="5">
        <v>0.875</v>
      </c>
      <c r="Q10027" s="2">
        <v>42</v>
      </c>
      <c r="R10027" s="4">
        <f>[1]Лист1!$P10027+[2]Лист1!$P10027</f>
        <v>25.880000000000003</v>
      </c>
    </row>
    <row r="10028" spans="8:18" x14ac:dyDescent="0.25">
      <c r="H10028" s="3">
        <v>43309</v>
      </c>
      <c r="I10028" s="5">
        <v>0.89583333333333304</v>
      </c>
      <c r="J10028" s="2">
        <v>43</v>
      </c>
      <c r="K10028" s="4">
        <f>[1]Лист1!$J10028+[2]Лист1!$J10028</f>
        <v>27.8</v>
      </c>
      <c r="O10028" s="3">
        <v>43674</v>
      </c>
      <c r="P10028" s="5">
        <v>0.89583333333333304</v>
      </c>
      <c r="Q10028" s="2">
        <v>43</v>
      </c>
      <c r="R10028" s="4">
        <f>[1]Лист1!$P10028+[2]Лист1!$P10028</f>
        <v>24.08</v>
      </c>
    </row>
    <row r="10029" spans="8:18" x14ac:dyDescent="0.25">
      <c r="H10029" s="3">
        <v>43309</v>
      </c>
      <c r="I10029" s="5">
        <v>0.91666666666666696</v>
      </c>
      <c r="J10029" s="2">
        <v>44</v>
      </c>
      <c r="K10029" s="4">
        <f>[1]Лист1!$J10029+[2]Лист1!$J10029</f>
        <v>26.28</v>
      </c>
      <c r="O10029" s="3">
        <v>43674</v>
      </c>
      <c r="P10029" s="5">
        <v>0.91666666666666696</v>
      </c>
      <c r="Q10029" s="2">
        <v>44</v>
      </c>
      <c r="R10029" s="4">
        <f>[1]Лист1!$P10029+[2]Лист1!$P10029</f>
        <v>27.080000000000002</v>
      </c>
    </row>
    <row r="10030" spans="8:18" x14ac:dyDescent="0.25">
      <c r="H10030" s="3">
        <v>43309</v>
      </c>
      <c r="I10030" s="5">
        <v>0.9375</v>
      </c>
      <c r="J10030" s="2">
        <v>45</v>
      </c>
      <c r="K10030" s="4">
        <f>[1]Лист1!$J10030+[2]Лист1!$J10030</f>
        <v>25.92</v>
      </c>
      <c r="O10030" s="3">
        <v>43674</v>
      </c>
      <c r="P10030" s="5">
        <v>0.9375</v>
      </c>
      <c r="Q10030" s="2">
        <v>45</v>
      </c>
      <c r="R10030" s="4">
        <f>[1]Лист1!$P10030+[2]Лист1!$P10030</f>
        <v>28.200000000000003</v>
      </c>
    </row>
    <row r="10031" spans="8:18" x14ac:dyDescent="0.25">
      <c r="H10031" s="3">
        <v>43309</v>
      </c>
      <c r="I10031" s="5">
        <v>0.95833333333333304</v>
      </c>
      <c r="J10031" s="2">
        <v>46</v>
      </c>
      <c r="K10031" s="4">
        <f>[1]Лист1!$J10031+[2]Лист1!$J10031</f>
        <v>23.2</v>
      </c>
      <c r="O10031" s="3">
        <v>43674</v>
      </c>
      <c r="P10031" s="5">
        <v>0.95833333333333304</v>
      </c>
      <c r="Q10031" s="2">
        <v>46</v>
      </c>
      <c r="R10031" s="4">
        <f>[1]Лист1!$P10031+[2]Лист1!$P10031</f>
        <v>26.32</v>
      </c>
    </row>
    <row r="10032" spans="8:18" x14ac:dyDescent="0.25">
      <c r="H10032" s="3">
        <v>43309</v>
      </c>
      <c r="I10032" s="5">
        <v>0.97916666666666696</v>
      </c>
      <c r="J10032" s="2">
        <v>47</v>
      </c>
      <c r="K10032" s="4">
        <f>[1]Лист1!$J10032+[2]Лист1!$J10032</f>
        <v>21.8</v>
      </c>
      <c r="O10032" s="3">
        <v>43674</v>
      </c>
      <c r="P10032" s="5">
        <v>0.97916666666666696</v>
      </c>
      <c r="Q10032" s="2">
        <v>47</v>
      </c>
      <c r="R10032" s="4">
        <f>[1]Лист1!$P10032+[2]Лист1!$P10032</f>
        <v>24.84</v>
      </c>
    </row>
    <row r="10033" spans="8:20" x14ac:dyDescent="0.25">
      <c r="H10033" s="3">
        <v>43309</v>
      </c>
      <c r="I10033" s="5" t="s">
        <v>4</v>
      </c>
      <c r="J10033" s="2">
        <v>48</v>
      </c>
      <c r="K10033" s="4">
        <f>[1]Лист1!$J10033+[2]Лист1!$J10033</f>
        <v>19.88</v>
      </c>
      <c r="O10033" s="3">
        <v>43674</v>
      </c>
      <c r="P10033" s="5" t="s">
        <v>4</v>
      </c>
      <c r="Q10033" s="2">
        <v>48</v>
      </c>
      <c r="R10033" s="4">
        <f>[1]Лист1!$P10033+[2]Лист1!$P10033</f>
        <v>22.720000000000002</v>
      </c>
    </row>
    <row r="10034" spans="8:20" x14ac:dyDescent="0.25">
      <c r="H10034" s="3">
        <v>43310</v>
      </c>
      <c r="I10034" s="5">
        <v>2.0833333333333301E-2</v>
      </c>
      <c r="J10034" s="2">
        <v>1</v>
      </c>
      <c r="K10034" s="4">
        <f>[1]Лист1!$J10034+[2]Лист1!$J10034</f>
        <v>17.8</v>
      </c>
      <c r="M10034" s="6"/>
      <c r="O10034" s="3">
        <v>43675</v>
      </c>
      <c r="P10034" s="5">
        <v>2.0833333333333301E-2</v>
      </c>
      <c r="Q10034" s="2">
        <v>1</v>
      </c>
      <c r="R10034" s="4">
        <f>[1]Лист1!$P10034+[2]Лист1!$P10034</f>
        <v>19.52</v>
      </c>
      <c r="T10034" s="6"/>
    </row>
    <row r="10035" spans="8:20" x14ac:dyDescent="0.25">
      <c r="H10035" s="3">
        <v>43310</v>
      </c>
      <c r="I10035" s="5">
        <v>4.1666666666666699E-2</v>
      </c>
      <c r="J10035" s="2">
        <v>2</v>
      </c>
      <c r="K10035" s="4">
        <f>[1]Лист1!$J10035+[2]Лист1!$J10035</f>
        <v>17.04</v>
      </c>
      <c r="O10035" s="3">
        <v>43675</v>
      </c>
      <c r="P10035" s="5">
        <v>4.1666666666666699E-2</v>
      </c>
      <c r="Q10035" s="2">
        <v>2</v>
      </c>
      <c r="R10035" s="4">
        <f>[1]Лист1!$P10035+[2]Лист1!$P10035</f>
        <v>18.52</v>
      </c>
    </row>
    <row r="10036" spans="8:20" x14ac:dyDescent="0.25">
      <c r="H10036" s="3">
        <v>43310</v>
      </c>
      <c r="I10036" s="5">
        <v>6.25E-2</v>
      </c>
      <c r="J10036" s="2">
        <v>3</v>
      </c>
      <c r="K10036" s="4">
        <f>[1]Лист1!$J10036+[2]Лист1!$J10036</f>
        <v>16.760000000000002</v>
      </c>
      <c r="O10036" s="3">
        <v>43675</v>
      </c>
      <c r="P10036" s="5">
        <v>6.25E-2</v>
      </c>
      <c r="Q10036" s="2">
        <v>3</v>
      </c>
      <c r="R10036" s="4">
        <f>[1]Лист1!$P10036+[2]Лист1!$P10036</f>
        <v>14.4</v>
      </c>
    </row>
    <row r="10037" spans="8:20" x14ac:dyDescent="0.25">
      <c r="H10037" s="3">
        <v>43310</v>
      </c>
      <c r="I10037" s="5">
        <v>8.3333333333333301E-2</v>
      </c>
      <c r="J10037" s="2">
        <v>4</v>
      </c>
      <c r="K10037" s="4">
        <f>[1]Лист1!$J10037+[2]Лист1!$J10037</f>
        <v>14.84</v>
      </c>
      <c r="O10037" s="3">
        <v>43675</v>
      </c>
      <c r="P10037" s="5">
        <v>8.3333333333333301E-2</v>
      </c>
      <c r="Q10037" s="2">
        <v>4</v>
      </c>
      <c r="R10037" s="4">
        <f>[1]Лист1!$P10037+[2]Лист1!$P10037</f>
        <v>13.8</v>
      </c>
    </row>
    <row r="10038" spans="8:20" x14ac:dyDescent="0.25">
      <c r="H10038" s="3">
        <v>43310</v>
      </c>
      <c r="I10038" s="5">
        <v>0.104166666666667</v>
      </c>
      <c r="J10038" s="2">
        <v>5</v>
      </c>
      <c r="K10038" s="4">
        <f>[1]Лист1!$J10038+[2]Лист1!$J10038</f>
        <v>14.32</v>
      </c>
      <c r="O10038" s="3">
        <v>43675</v>
      </c>
      <c r="P10038" s="5">
        <v>0.104166666666667</v>
      </c>
      <c r="Q10038" s="2">
        <v>5</v>
      </c>
      <c r="R10038" s="4">
        <f>[1]Лист1!$P10038+[2]Лист1!$P10038</f>
        <v>12.84</v>
      </c>
    </row>
    <row r="10039" spans="8:20" x14ac:dyDescent="0.25">
      <c r="H10039" s="3">
        <v>43310</v>
      </c>
      <c r="I10039" s="5">
        <v>0.125</v>
      </c>
      <c r="J10039" s="2">
        <v>6</v>
      </c>
      <c r="K10039" s="4">
        <f>[1]Лист1!$J10039+[2]Лист1!$J10039</f>
        <v>13.2</v>
      </c>
      <c r="O10039" s="3">
        <v>43675</v>
      </c>
      <c r="P10039" s="5">
        <v>0.125</v>
      </c>
      <c r="Q10039" s="2">
        <v>6</v>
      </c>
      <c r="R10039" s="4">
        <f>[1]Лист1!$P10039+[2]Лист1!$P10039</f>
        <v>12.88</v>
      </c>
    </row>
    <row r="10040" spans="8:20" x14ac:dyDescent="0.25">
      <c r="H10040" s="3">
        <v>43310</v>
      </c>
      <c r="I10040" s="5">
        <v>0.14583333333333301</v>
      </c>
      <c r="J10040" s="2">
        <v>7</v>
      </c>
      <c r="K10040" s="4">
        <f>[1]Лист1!$J10040+[2]Лист1!$J10040</f>
        <v>13</v>
      </c>
      <c r="O10040" s="3">
        <v>43675</v>
      </c>
      <c r="P10040" s="5">
        <v>0.14583333333333301</v>
      </c>
      <c r="Q10040" s="2">
        <v>7</v>
      </c>
      <c r="R10040" s="4">
        <f>[1]Лист1!$P10040+[2]Лист1!$P10040</f>
        <v>12.68</v>
      </c>
    </row>
    <row r="10041" spans="8:20" x14ac:dyDescent="0.25">
      <c r="H10041" s="3">
        <v>43310</v>
      </c>
      <c r="I10041" s="5">
        <v>0.16666666666666699</v>
      </c>
      <c r="J10041" s="2">
        <v>8</v>
      </c>
      <c r="K10041" s="4">
        <f>[1]Лист1!$J10041+[2]Лист1!$J10041</f>
        <v>12.08</v>
      </c>
      <c r="O10041" s="3">
        <v>43675</v>
      </c>
      <c r="P10041" s="5">
        <v>0.16666666666666699</v>
      </c>
      <c r="Q10041" s="2">
        <v>8</v>
      </c>
      <c r="R10041" s="4">
        <f>[1]Лист1!$P10041+[2]Лист1!$P10041</f>
        <v>11.719999999999999</v>
      </c>
    </row>
    <row r="10042" spans="8:20" x14ac:dyDescent="0.25">
      <c r="H10042" s="3">
        <v>43310</v>
      </c>
      <c r="I10042" s="5">
        <v>0.1875</v>
      </c>
      <c r="J10042" s="2">
        <v>9</v>
      </c>
      <c r="K10042" s="4">
        <f>[1]Лист1!$J10042+[2]Лист1!$J10042</f>
        <v>11.84</v>
      </c>
      <c r="O10042" s="3">
        <v>43675</v>
      </c>
      <c r="P10042" s="5">
        <v>0.1875</v>
      </c>
      <c r="Q10042" s="2">
        <v>9</v>
      </c>
      <c r="R10042" s="4">
        <f>[1]Лист1!$P10042+[2]Лист1!$P10042</f>
        <v>12.24</v>
      </c>
    </row>
    <row r="10043" spans="8:20" x14ac:dyDescent="0.25">
      <c r="H10043" s="3">
        <v>43310</v>
      </c>
      <c r="I10043" s="5">
        <v>0.20833333333333301</v>
      </c>
      <c r="J10043" s="2">
        <v>10</v>
      </c>
      <c r="K10043" s="4">
        <f>[1]Лист1!$J10043+[2]Лист1!$J10043</f>
        <v>12.48</v>
      </c>
      <c r="O10043" s="3">
        <v>43675</v>
      </c>
      <c r="P10043" s="5">
        <v>0.20833333333333301</v>
      </c>
      <c r="Q10043" s="2">
        <v>10</v>
      </c>
      <c r="R10043" s="4">
        <f>[1]Лист1!$P10043+[2]Лист1!$P10043</f>
        <v>12.4</v>
      </c>
    </row>
    <row r="10044" spans="8:20" x14ac:dyDescent="0.25">
      <c r="H10044" s="3">
        <v>43310</v>
      </c>
      <c r="I10044" s="5">
        <v>0.22916666666666699</v>
      </c>
      <c r="J10044" s="2">
        <v>11</v>
      </c>
      <c r="K10044" s="4">
        <f>[1]Лист1!$J10044+[2]Лист1!$J10044</f>
        <v>13.4</v>
      </c>
      <c r="O10044" s="3">
        <v>43675</v>
      </c>
      <c r="P10044" s="5">
        <v>0.22916666666666699</v>
      </c>
      <c r="Q10044" s="2">
        <v>11</v>
      </c>
      <c r="R10044" s="4">
        <f>[1]Лист1!$P10044+[2]Лист1!$P10044</f>
        <v>12.68</v>
      </c>
    </row>
    <row r="10045" spans="8:20" x14ac:dyDescent="0.25">
      <c r="H10045" s="3">
        <v>43310</v>
      </c>
      <c r="I10045" s="5">
        <v>0.25</v>
      </c>
      <c r="J10045" s="2">
        <v>12</v>
      </c>
      <c r="K10045" s="4">
        <f>[1]Лист1!$J10045+[2]Лист1!$J10045</f>
        <v>13</v>
      </c>
      <c r="O10045" s="3">
        <v>43675</v>
      </c>
      <c r="P10045" s="5">
        <v>0.25</v>
      </c>
      <c r="Q10045" s="2">
        <v>12</v>
      </c>
      <c r="R10045" s="4">
        <f>[1]Лист1!$P10045+[2]Лист1!$P10045</f>
        <v>10.6</v>
      </c>
    </row>
    <row r="10046" spans="8:20" x14ac:dyDescent="0.25">
      <c r="H10046" s="3">
        <v>43310</v>
      </c>
      <c r="I10046" s="5">
        <v>0.27083333333333298</v>
      </c>
      <c r="J10046" s="2">
        <v>13</v>
      </c>
      <c r="K10046" s="4">
        <f>[1]Лист1!$J10046+[2]Лист1!$J10046</f>
        <v>13.44</v>
      </c>
      <c r="O10046" s="3">
        <v>43675</v>
      </c>
      <c r="P10046" s="5">
        <v>0.27083333333333298</v>
      </c>
      <c r="Q10046" s="2">
        <v>13</v>
      </c>
      <c r="R10046" s="4">
        <f>[1]Лист1!$P10046+[2]Лист1!$P10046</f>
        <v>14.48</v>
      </c>
    </row>
    <row r="10047" spans="8:20" x14ac:dyDescent="0.25">
      <c r="H10047" s="3">
        <v>43310</v>
      </c>
      <c r="I10047" s="5">
        <v>0.29166666666666702</v>
      </c>
      <c r="J10047" s="2">
        <v>14</v>
      </c>
      <c r="K10047" s="4">
        <f>[1]Лист1!$J10047+[2]Лист1!$J10047</f>
        <v>11.8</v>
      </c>
      <c r="O10047" s="3">
        <v>43675</v>
      </c>
      <c r="P10047" s="5">
        <v>0.29166666666666702</v>
      </c>
      <c r="Q10047" s="2">
        <v>14</v>
      </c>
      <c r="R10047" s="4">
        <f>[1]Лист1!$P10047+[2]Лист1!$P10047</f>
        <v>14.16</v>
      </c>
    </row>
    <row r="10048" spans="8:20" x14ac:dyDescent="0.25">
      <c r="H10048" s="3">
        <v>43310</v>
      </c>
      <c r="I10048" s="5">
        <v>0.3125</v>
      </c>
      <c r="J10048" s="2">
        <v>15</v>
      </c>
      <c r="K10048" s="4">
        <f>[1]Лист1!$J10048+[2]Лист1!$J10048</f>
        <v>11.72</v>
      </c>
      <c r="O10048" s="3">
        <v>43675</v>
      </c>
      <c r="P10048" s="5">
        <v>0.3125</v>
      </c>
      <c r="Q10048" s="2">
        <v>15</v>
      </c>
      <c r="R10048" s="4">
        <f>[1]Лист1!$P10048+[2]Лист1!$P10048</f>
        <v>15.520000000000001</v>
      </c>
    </row>
    <row r="10049" spans="8:18" x14ac:dyDescent="0.25">
      <c r="H10049" s="3">
        <v>43310</v>
      </c>
      <c r="I10049" s="5">
        <v>0.33333333333333298</v>
      </c>
      <c r="J10049" s="2">
        <v>16</v>
      </c>
      <c r="K10049" s="4">
        <f>[1]Лист1!$J10049+[2]Лист1!$J10049</f>
        <v>13.44</v>
      </c>
      <c r="O10049" s="3">
        <v>43675</v>
      </c>
      <c r="P10049" s="5">
        <v>0.33333333333333298</v>
      </c>
      <c r="Q10049" s="2">
        <v>16</v>
      </c>
      <c r="R10049" s="4">
        <f>[1]Лист1!$P10049+[2]Лист1!$P10049</f>
        <v>15.36</v>
      </c>
    </row>
    <row r="10050" spans="8:18" x14ac:dyDescent="0.25">
      <c r="H10050" s="3">
        <v>43310</v>
      </c>
      <c r="I10050" s="5">
        <v>0.35416666666666702</v>
      </c>
      <c r="J10050" s="2">
        <v>17</v>
      </c>
      <c r="K10050" s="4">
        <f>[1]Лист1!$J10050+[2]Лист1!$J10050</f>
        <v>14.6</v>
      </c>
      <c r="O10050" s="3">
        <v>43675</v>
      </c>
      <c r="P10050" s="5">
        <v>0.35416666666666702</v>
      </c>
      <c r="Q10050" s="2">
        <v>17</v>
      </c>
      <c r="R10050" s="4">
        <f>[1]Лист1!$P10050+[2]Лист1!$P10050</f>
        <v>14.84</v>
      </c>
    </row>
    <row r="10051" spans="8:18" x14ac:dyDescent="0.25">
      <c r="H10051" s="3">
        <v>43310</v>
      </c>
      <c r="I10051" s="5">
        <v>0.375</v>
      </c>
      <c r="J10051" s="2">
        <v>18</v>
      </c>
      <c r="K10051" s="4">
        <f>[1]Лист1!$J10051+[2]Лист1!$J10051</f>
        <v>14.92</v>
      </c>
      <c r="O10051" s="3">
        <v>43675</v>
      </c>
      <c r="P10051" s="5">
        <v>0.375</v>
      </c>
      <c r="Q10051" s="2">
        <v>18</v>
      </c>
      <c r="R10051" s="4">
        <f>[1]Лист1!$P10051+[2]Лист1!$P10051</f>
        <v>13.959999999999999</v>
      </c>
    </row>
    <row r="10052" spans="8:18" x14ac:dyDescent="0.25">
      <c r="H10052" s="3">
        <v>43310</v>
      </c>
      <c r="I10052" s="5">
        <v>0.39583333333333298</v>
      </c>
      <c r="J10052" s="2">
        <v>19</v>
      </c>
      <c r="K10052" s="4">
        <f>[1]Лист1!$J10052+[2]Лист1!$J10052</f>
        <v>17</v>
      </c>
      <c r="O10052" s="3">
        <v>43675</v>
      </c>
      <c r="P10052" s="5">
        <v>0.39583333333333298</v>
      </c>
      <c r="Q10052" s="2">
        <v>19</v>
      </c>
      <c r="R10052" s="4">
        <f>[1]Лист1!$P10052+[2]Лист1!$P10052</f>
        <v>14.04</v>
      </c>
    </row>
    <row r="10053" spans="8:18" x14ac:dyDescent="0.25">
      <c r="H10053" s="3">
        <v>43310</v>
      </c>
      <c r="I10053" s="5">
        <v>0.41666666666666702</v>
      </c>
      <c r="J10053" s="2">
        <v>20</v>
      </c>
      <c r="K10053" s="4">
        <f>[1]Лист1!$J10053+[2]Лист1!$J10053</f>
        <v>17.920000000000002</v>
      </c>
      <c r="O10053" s="3">
        <v>43675</v>
      </c>
      <c r="P10053" s="5">
        <v>0.41666666666666702</v>
      </c>
      <c r="Q10053" s="2">
        <v>20</v>
      </c>
      <c r="R10053" s="4">
        <f>[1]Лист1!$P10053+[2]Лист1!$P10053</f>
        <v>14.32</v>
      </c>
    </row>
    <row r="10054" spans="8:18" x14ac:dyDescent="0.25">
      <c r="H10054" s="3">
        <v>43310</v>
      </c>
      <c r="I10054" s="5">
        <v>0.4375</v>
      </c>
      <c r="J10054" s="2">
        <v>21</v>
      </c>
      <c r="K10054" s="4">
        <f>[1]Лист1!$J10054+[2]Лист1!$J10054</f>
        <v>17.8</v>
      </c>
      <c r="O10054" s="3">
        <v>43675</v>
      </c>
      <c r="P10054" s="5">
        <v>0.4375</v>
      </c>
      <c r="Q10054" s="2">
        <v>21</v>
      </c>
      <c r="R10054" s="4">
        <f>[1]Лист1!$P10054+[2]Лист1!$P10054</f>
        <v>18.52</v>
      </c>
    </row>
    <row r="10055" spans="8:18" x14ac:dyDescent="0.25">
      <c r="H10055" s="3">
        <v>43310</v>
      </c>
      <c r="I10055" s="5">
        <v>0.45833333333333298</v>
      </c>
      <c r="J10055" s="2">
        <v>22</v>
      </c>
      <c r="K10055" s="4">
        <f>[1]Лист1!$J10055+[2]Лист1!$J10055</f>
        <v>18.440000000000001</v>
      </c>
      <c r="O10055" s="3">
        <v>43675</v>
      </c>
      <c r="P10055" s="5">
        <v>0.45833333333333298</v>
      </c>
      <c r="Q10055" s="2">
        <v>22</v>
      </c>
      <c r="R10055" s="4">
        <f>[1]Лист1!$P10055+[2]Лист1!$P10055</f>
        <v>18.760000000000002</v>
      </c>
    </row>
    <row r="10056" spans="8:18" x14ac:dyDescent="0.25">
      <c r="H10056" s="3">
        <v>43310</v>
      </c>
      <c r="I10056" s="5">
        <v>0.47916666666666702</v>
      </c>
      <c r="J10056" s="2">
        <v>23</v>
      </c>
      <c r="K10056" s="4">
        <f>[1]Лист1!$J10056+[2]Лист1!$J10056</f>
        <v>19.16</v>
      </c>
      <c r="O10056" s="3">
        <v>43675</v>
      </c>
      <c r="P10056" s="5">
        <v>0.47916666666666702</v>
      </c>
      <c r="Q10056" s="2">
        <v>23</v>
      </c>
      <c r="R10056" s="4">
        <f>[1]Лист1!$P10056+[2]Лист1!$P10056</f>
        <v>16.28</v>
      </c>
    </row>
    <row r="10057" spans="8:18" x14ac:dyDescent="0.25">
      <c r="H10057" s="3">
        <v>43310</v>
      </c>
      <c r="I10057" s="5">
        <v>0.5</v>
      </c>
      <c r="J10057" s="2">
        <v>24</v>
      </c>
      <c r="K10057" s="4">
        <f>[1]Лист1!$J10057+[2]Лист1!$J10057</f>
        <v>19</v>
      </c>
      <c r="O10057" s="3">
        <v>43675</v>
      </c>
      <c r="P10057" s="5">
        <v>0.5</v>
      </c>
      <c r="Q10057" s="2">
        <v>24</v>
      </c>
      <c r="R10057" s="4">
        <f>[1]Лист1!$P10057+[2]Лист1!$P10057</f>
        <v>17.12</v>
      </c>
    </row>
    <row r="10058" spans="8:18" x14ac:dyDescent="0.25">
      <c r="H10058" s="3">
        <v>43310</v>
      </c>
      <c r="I10058" s="5">
        <v>0.52083333333333304</v>
      </c>
      <c r="J10058" s="2">
        <v>25</v>
      </c>
      <c r="K10058" s="4">
        <f>[1]Лист1!$J10058+[2]Лист1!$J10058</f>
        <v>18.68</v>
      </c>
      <c r="O10058" s="3">
        <v>43675</v>
      </c>
      <c r="P10058" s="5">
        <v>0.52083333333333304</v>
      </c>
      <c r="Q10058" s="2">
        <v>25</v>
      </c>
      <c r="R10058" s="4">
        <f>[1]Лист1!$P10058+[2]Лист1!$P10058</f>
        <v>20.68</v>
      </c>
    </row>
    <row r="10059" spans="8:18" x14ac:dyDescent="0.25">
      <c r="H10059" s="3">
        <v>43310</v>
      </c>
      <c r="I10059" s="5">
        <v>0.54166666666666696</v>
      </c>
      <c r="J10059" s="2">
        <v>26</v>
      </c>
      <c r="K10059" s="4">
        <f>[1]Лист1!$J10059+[2]Лист1!$J10059</f>
        <v>22</v>
      </c>
      <c r="O10059" s="3">
        <v>43675</v>
      </c>
      <c r="P10059" s="5">
        <v>0.54166666666666696</v>
      </c>
      <c r="Q10059" s="2">
        <v>26</v>
      </c>
      <c r="R10059" s="4">
        <f>[1]Лист1!$P10059+[2]Лист1!$P10059</f>
        <v>17.28</v>
      </c>
    </row>
    <row r="10060" spans="8:18" x14ac:dyDescent="0.25">
      <c r="H10060" s="3">
        <v>43310</v>
      </c>
      <c r="I10060" s="5">
        <v>0.5625</v>
      </c>
      <c r="J10060" s="2">
        <v>27</v>
      </c>
      <c r="K10060" s="4">
        <f>[1]Лист1!$J10060+[2]Лист1!$J10060</f>
        <v>25</v>
      </c>
      <c r="O10060" s="3">
        <v>43675</v>
      </c>
      <c r="P10060" s="5">
        <v>0.5625</v>
      </c>
      <c r="Q10060" s="2">
        <v>27</v>
      </c>
      <c r="R10060" s="4">
        <f>[1]Лист1!$P10060+[2]Лист1!$P10060</f>
        <v>17.36</v>
      </c>
    </row>
    <row r="10061" spans="8:18" x14ac:dyDescent="0.25">
      <c r="H10061" s="3">
        <v>43310</v>
      </c>
      <c r="I10061" s="5">
        <v>0.58333333333333304</v>
      </c>
      <c r="J10061" s="2">
        <v>28</v>
      </c>
      <c r="K10061" s="4">
        <f>[1]Лист1!$J10061+[2]Лист1!$J10061</f>
        <v>25.16</v>
      </c>
      <c r="O10061" s="3">
        <v>43675</v>
      </c>
      <c r="P10061" s="5">
        <v>0.58333333333333304</v>
      </c>
      <c r="Q10061" s="2">
        <v>28</v>
      </c>
      <c r="R10061" s="4">
        <f>[1]Лист1!$P10061+[2]Лист1!$P10061</f>
        <v>16.04</v>
      </c>
    </row>
    <row r="10062" spans="8:18" x14ac:dyDescent="0.25">
      <c r="H10062" s="3">
        <v>43310</v>
      </c>
      <c r="I10062" s="5">
        <v>0.60416666666666696</v>
      </c>
      <c r="J10062" s="2">
        <v>29</v>
      </c>
      <c r="K10062" s="4">
        <f>[1]Лист1!$J10062+[2]Лист1!$J10062</f>
        <v>23.68</v>
      </c>
      <c r="O10062" s="3">
        <v>43675</v>
      </c>
      <c r="P10062" s="5">
        <v>0.60416666666666696</v>
      </c>
      <c r="Q10062" s="2">
        <v>29</v>
      </c>
      <c r="R10062" s="4">
        <f>[1]Лист1!$P10062+[2]Лист1!$P10062</f>
        <v>16.399999999999999</v>
      </c>
    </row>
    <row r="10063" spans="8:18" x14ac:dyDescent="0.25">
      <c r="H10063" s="3">
        <v>43310</v>
      </c>
      <c r="I10063" s="5">
        <v>0.625</v>
      </c>
      <c r="J10063" s="2">
        <v>30</v>
      </c>
      <c r="K10063" s="4">
        <f>[1]Лист1!$J10063+[2]Лист1!$J10063</f>
        <v>24.04</v>
      </c>
      <c r="O10063" s="3">
        <v>43675</v>
      </c>
      <c r="P10063" s="5">
        <v>0.625</v>
      </c>
      <c r="Q10063" s="2">
        <v>30</v>
      </c>
      <c r="R10063" s="4">
        <f>[1]Лист1!$P10063+[2]Лист1!$P10063</f>
        <v>15.12</v>
      </c>
    </row>
    <row r="10064" spans="8:18" x14ac:dyDescent="0.25">
      <c r="H10064" s="3">
        <v>43310</v>
      </c>
      <c r="I10064" s="5">
        <v>0.64583333333333304</v>
      </c>
      <c r="J10064" s="2">
        <v>31</v>
      </c>
      <c r="K10064" s="4">
        <f>[1]Лист1!$J10064+[2]Лист1!$J10064</f>
        <v>25.24</v>
      </c>
      <c r="O10064" s="3">
        <v>43675</v>
      </c>
      <c r="P10064" s="5">
        <v>0.64583333333333304</v>
      </c>
      <c r="Q10064" s="2">
        <v>31</v>
      </c>
      <c r="R10064" s="4">
        <f>[1]Лист1!$P10064+[2]Лист1!$P10064</f>
        <v>15.84</v>
      </c>
    </row>
    <row r="10065" spans="8:18" x14ac:dyDescent="0.25">
      <c r="H10065" s="3">
        <v>43310</v>
      </c>
      <c r="I10065" s="5">
        <v>0.66666666666666696</v>
      </c>
      <c r="J10065" s="2">
        <v>32</v>
      </c>
      <c r="K10065" s="4">
        <f>[1]Лист1!$J10065+[2]Лист1!$J10065</f>
        <v>21.16</v>
      </c>
      <c r="O10065" s="3">
        <v>43675</v>
      </c>
      <c r="P10065" s="5">
        <v>0.66666666666666696</v>
      </c>
      <c r="Q10065" s="2">
        <v>32</v>
      </c>
      <c r="R10065" s="4">
        <f>[1]Лист1!$P10065+[2]Лист1!$P10065</f>
        <v>17.360000000000003</v>
      </c>
    </row>
    <row r="10066" spans="8:18" x14ac:dyDescent="0.25">
      <c r="H10066" s="3">
        <v>43310</v>
      </c>
      <c r="I10066" s="5">
        <v>0.6875</v>
      </c>
      <c r="J10066" s="2">
        <v>33</v>
      </c>
      <c r="K10066" s="4">
        <f>[1]Лист1!$J10066+[2]Лист1!$J10066</f>
        <v>21.36</v>
      </c>
      <c r="O10066" s="3">
        <v>43675</v>
      </c>
      <c r="P10066" s="5">
        <v>0.6875</v>
      </c>
      <c r="Q10066" s="2">
        <v>33</v>
      </c>
      <c r="R10066" s="4">
        <f>[1]Лист1!$P10066+[2]Лист1!$P10066</f>
        <v>19.48</v>
      </c>
    </row>
    <row r="10067" spans="8:18" x14ac:dyDescent="0.25">
      <c r="H10067" s="3">
        <v>43310</v>
      </c>
      <c r="I10067" s="5">
        <v>0.70833333333333304</v>
      </c>
      <c r="J10067" s="2">
        <v>34</v>
      </c>
      <c r="K10067" s="4">
        <f>[1]Лист1!$J10067+[2]Лист1!$J10067</f>
        <v>19.68</v>
      </c>
      <c r="O10067" s="3">
        <v>43675</v>
      </c>
      <c r="P10067" s="5">
        <v>0.70833333333333304</v>
      </c>
      <c r="Q10067" s="2">
        <v>34</v>
      </c>
      <c r="R10067" s="4">
        <f>[1]Лист1!$P10067+[2]Лист1!$P10067</f>
        <v>21.12</v>
      </c>
    </row>
    <row r="10068" spans="8:18" x14ac:dyDescent="0.25">
      <c r="H10068" s="3">
        <v>43310</v>
      </c>
      <c r="I10068" s="5">
        <v>0.72916666666666696</v>
      </c>
      <c r="J10068" s="2">
        <v>35</v>
      </c>
      <c r="K10068" s="4">
        <f>[1]Лист1!$J10068+[2]Лист1!$J10068</f>
        <v>20.440000000000001</v>
      </c>
      <c r="O10068" s="3">
        <v>43675</v>
      </c>
      <c r="P10068" s="5">
        <v>0.72916666666666696</v>
      </c>
      <c r="Q10068" s="2">
        <v>35</v>
      </c>
      <c r="R10068" s="4">
        <f>[1]Лист1!$P10068+[2]Лист1!$P10068</f>
        <v>17.96</v>
      </c>
    </row>
    <row r="10069" spans="8:18" x14ac:dyDescent="0.25">
      <c r="H10069" s="3">
        <v>43310</v>
      </c>
      <c r="I10069" s="5">
        <v>0.75</v>
      </c>
      <c r="J10069" s="2">
        <v>36</v>
      </c>
      <c r="K10069" s="4">
        <f>[1]Лист1!$J10069+[2]Лист1!$J10069</f>
        <v>20.84</v>
      </c>
      <c r="O10069" s="3">
        <v>43675</v>
      </c>
      <c r="P10069" s="5">
        <v>0.75</v>
      </c>
      <c r="Q10069" s="2">
        <v>36</v>
      </c>
      <c r="R10069" s="4">
        <f>[1]Лист1!$P10069+[2]Лист1!$P10069</f>
        <v>18.84</v>
      </c>
    </row>
    <row r="10070" spans="8:18" x14ac:dyDescent="0.25">
      <c r="H10070" s="3">
        <v>43310</v>
      </c>
      <c r="I10070" s="5">
        <v>0.77083333333333304</v>
      </c>
      <c r="J10070" s="2">
        <v>37</v>
      </c>
      <c r="K10070" s="4">
        <f>[1]Лист1!$J10070+[2]Лист1!$J10070</f>
        <v>21.28</v>
      </c>
      <c r="O10070" s="3">
        <v>43675</v>
      </c>
      <c r="P10070" s="5">
        <v>0.77083333333333304</v>
      </c>
      <c r="Q10070" s="2">
        <v>37</v>
      </c>
      <c r="R10070" s="4">
        <f>[1]Лист1!$P10070+[2]Лист1!$P10070</f>
        <v>19</v>
      </c>
    </row>
    <row r="10071" spans="8:18" x14ac:dyDescent="0.25">
      <c r="H10071" s="3">
        <v>43310</v>
      </c>
      <c r="I10071" s="5">
        <v>0.79166666666666696</v>
      </c>
      <c r="J10071" s="2">
        <v>38</v>
      </c>
      <c r="K10071" s="4">
        <f>[1]Лист1!$J10071+[2]Лист1!$J10071</f>
        <v>22.68</v>
      </c>
      <c r="O10071" s="3">
        <v>43675</v>
      </c>
      <c r="P10071" s="5">
        <v>0.79166666666666696</v>
      </c>
      <c r="Q10071" s="2">
        <v>38</v>
      </c>
      <c r="R10071" s="4">
        <f>[1]Лист1!$P10071+[2]Лист1!$P10071</f>
        <v>19.600000000000001</v>
      </c>
    </row>
    <row r="10072" spans="8:18" x14ac:dyDescent="0.25">
      <c r="H10072" s="3">
        <v>43310</v>
      </c>
      <c r="I10072" s="5">
        <v>0.8125</v>
      </c>
      <c r="J10072" s="2">
        <v>39</v>
      </c>
      <c r="K10072" s="4">
        <f>[1]Лист1!$J10072+[2]Лист1!$J10072</f>
        <v>24.52</v>
      </c>
      <c r="O10072" s="3">
        <v>43675</v>
      </c>
      <c r="P10072" s="5">
        <v>0.8125</v>
      </c>
      <c r="Q10072" s="2">
        <v>39</v>
      </c>
      <c r="R10072" s="4">
        <f>[1]Лист1!$P10072+[2]Лист1!$P10072</f>
        <v>19.12</v>
      </c>
    </row>
    <row r="10073" spans="8:18" x14ac:dyDescent="0.25">
      <c r="H10073" s="3">
        <v>43310</v>
      </c>
      <c r="I10073" s="5">
        <v>0.83333333333333304</v>
      </c>
      <c r="J10073" s="2">
        <v>40</v>
      </c>
      <c r="K10073" s="4">
        <f>[1]Лист1!$J10073+[2]Лист1!$J10073</f>
        <v>21.68</v>
      </c>
      <c r="O10073" s="3">
        <v>43675</v>
      </c>
      <c r="P10073" s="5">
        <v>0.83333333333333304</v>
      </c>
      <c r="Q10073" s="2">
        <v>40</v>
      </c>
      <c r="R10073" s="4">
        <f>[1]Лист1!$P10073+[2]Лист1!$P10073</f>
        <v>21.8</v>
      </c>
    </row>
    <row r="10074" spans="8:18" x14ac:dyDescent="0.25">
      <c r="H10074" s="3">
        <v>43310</v>
      </c>
      <c r="I10074" s="5">
        <v>0.85416666666666696</v>
      </c>
      <c r="J10074" s="2">
        <v>41</v>
      </c>
      <c r="K10074" s="4">
        <f>[1]Лист1!$J10074+[2]Лист1!$J10074</f>
        <v>23.44</v>
      </c>
      <c r="O10074" s="3">
        <v>43675</v>
      </c>
      <c r="P10074" s="5">
        <v>0.85416666666666696</v>
      </c>
      <c r="Q10074" s="2">
        <v>41</v>
      </c>
      <c r="R10074" s="4">
        <f>[1]Лист1!$P10074+[2]Лист1!$P10074</f>
        <v>23.2</v>
      </c>
    </row>
    <row r="10075" spans="8:18" x14ac:dyDescent="0.25">
      <c r="H10075" s="3">
        <v>43310</v>
      </c>
      <c r="I10075" s="5">
        <v>0.875</v>
      </c>
      <c r="J10075" s="2">
        <v>42</v>
      </c>
      <c r="K10075" s="4">
        <f>[1]Лист1!$J10075+[2]Лист1!$J10075</f>
        <v>29.6</v>
      </c>
      <c r="O10075" s="3">
        <v>43675</v>
      </c>
      <c r="P10075" s="5">
        <v>0.875</v>
      </c>
      <c r="Q10075" s="2">
        <v>42</v>
      </c>
      <c r="R10075" s="4">
        <f>[1]Лист1!$P10075+[2]Лист1!$P10075</f>
        <v>28.16</v>
      </c>
    </row>
    <row r="10076" spans="8:18" x14ac:dyDescent="0.25">
      <c r="H10076" s="3">
        <v>43310</v>
      </c>
      <c r="I10076" s="5">
        <v>0.89583333333333304</v>
      </c>
      <c r="J10076" s="2">
        <v>43</v>
      </c>
      <c r="K10076" s="4">
        <f>[1]Лист1!$J10076+[2]Лист1!$J10076</f>
        <v>26.08</v>
      </c>
      <c r="O10076" s="3">
        <v>43675</v>
      </c>
      <c r="P10076" s="5">
        <v>0.89583333333333304</v>
      </c>
      <c r="Q10076" s="2">
        <v>43</v>
      </c>
      <c r="R10076" s="4">
        <f>[1]Лист1!$P10076+[2]Лист1!$P10076</f>
        <v>26.880000000000003</v>
      </c>
    </row>
    <row r="10077" spans="8:18" x14ac:dyDescent="0.25">
      <c r="H10077" s="3">
        <v>43310</v>
      </c>
      <c r="I10077" s="5">
        <v>0.91666666666666696</v>
      </c>
      <c r="J10077" s="2">
        <v>44</v>
      </c>
      <c r="K10077" s="4">
        <f>[1]Лист1!$J10077+[2]Лист1!$J10077</f>
        <v>27.76</v>
      </c>
      <c r="O10077" s="3">
        <v>43675</v>
      </c>
      <c r="P10077" s="5">
        <v>0.91666666666666696</v>
      </c>
      <c r="Q10077" s="2">
        <v>44</v>
      </c>
      <c r="R10077" s="4">
        <f>[1]Лист1!$P10077+[2]Лист1!$P10077</f>
        <v>24.12</v>
      </c>
    </row>
    <row r="10078" spans="8:18" x14ac:dyDescent="0.25">
      <c r="H10078" s="3">
        <v>43310</v>
      </c>
      <c r="I10078" s="5">
        <v>0.9375</v>
      </c>
      <c r="J10078" s="2">
        <v>45</v>
      </c>
      <c r="K10078" s="4">
        <f>[1]Лист1!$J10078+[2]Лист1!$J10078</f>
        <v>26.48</v>
      </c>
      <c r="O10078" s="3">
        <v>43675</v>
      </c>
      <c r="P10078" s="5">
        <v>0.9375</v>
      </c>
      <c r="Q10078" s="2">
        <v>45</v>
      </c>
      <c r="R10078" s="4">
        <f>[1]Лист1!$P10078+[2]Лист1!$P10078</f>
        <v>25.36</v>
      </c>
    </row>
    <row r="10079" spans="8:18" x14ac:dyDescent="0.25">
      <c r="H10079" s="3">
        <v>43310</v>
      </c>
      <c r="I10079" s="5">
        <v>0.95833333333333304</v>
      </c>
      <c r="J10079" s="2">
        <v>46</v>
      </c>
      <c r="K10079" s="4">
        <f>[1]Лист1!$J10079+[2]Лист1!$J10079</f>
        <v>25</v>
      </c>
      <c r="O10079" s="3">
        <v>43675</v>
      </c>
      <c r="P10079" s="5">
        <v>0.95833333333333304</v>
      </c>
      <c r="Q10079" s="2">
        <v>46</v>
      </c>
      <c r="R10079" s="4">
        <f>[1]Лист1!$P10079+[2]Лист1!$P10079</f>
        <v>26.84</v>
      </c>
    </row>
    <row r="10080" spans="8:18" x14ac:dyDescent="0.25">
      <c r="H10080" s="3">
        <v>43310</v>
      </c>
      <c r="I10080" s="5">
        <v>0.97916666666666696</v>
      </c>
      <c r="J10080" s="2">
        <v>47</v>
      </c>
      <c r="K10080" s="4">
        <f>[1]Лист1!$J10080+[2]Лист1!$J10080</f>
        <v>21.8</v>
      </c>
      <c r="O10080" s="3">
        <v>43675</v>
      </c>
      <c r="P10080" s="5">
        <v>0.97916666666666696</v>
      </c>
      <c r="Q10080" s="2">
        <v>47</v>
      </c>
      <c r="R10080" s="4">
        <f>[1]Лист1!$P10080+[2]Лист1!$P10080</f>
        <v>24.52</v>
      </c>
    </row>
    <row r="10081" spans="8:20" x14ac:dyDescent="0.25">
      <c r="H10081" s="3">
        <v>43310</v>
      </c>
      <c r="I10081" s="5" t="s">
        <v>4</v>
      </c>
      <c r="J10081" s="2">
        <v>48</v>
      </c>
      <c r="K10081" s="4">
        <f>[1]Лист1!$J10081+[2]Лист1!$J10081</f>
        <v>21.44</v>
      </c>
      <c r="O10081" s="3">
        <v>43675</v>
      </c>
      <c r="P10081" s="5" t="s">
        <v>4</v>
      </c>
      <c r="Q10081" s="2">
        <v>48</v>
      </c>
      <c r="R10081" s="4">
        <f>[1]Лист1!$P10081+[2]Лист1!$P10081</f>
        <v>20.72</v>
      </c>
    </row>
    <row r="10082" spans="8:20" x14ac:dyDescent="0.25">
      <c r="H10082" s="3">
        <v>43311</v>
      </c>
      <c r="I10082" s="5">
        <v>2.0833333333333301E-2</v>
      </c>
      <c r="J10082" s="2">
        <v>1</v>
      </c>
      <c r="K10082" s="4">
        <f>[1]Лист1!$J10082+[2]Лист1!$J10082</f>
        <v>19.84</v>
      </c>
      <c r="M10082" s="6"/>
      <c r="O10082" s="3">
        <v>43676</v>
      </c>
      <c r="P10082" s="5">
        <v>2.0833333333333301E-2</v>
      </c>
      <c r="Q10082" s="2">
        <v>1</v>
      </c>
      <c r="R10082" s="4">
        <f>[1]Лист1!$P10082+[2]Лист1!$P10082</f>
        <v>17.440000000000001</v>
      </c>
      <c r="T10082" s="6"/>
    </row>
    <row r="10083" spans="8:20" x14ac:dyDescent="0.25">
      <c r="H10083" s="3">
        <v>43311</v>
      </c>
      <c r="I10083" s="5">
        <v>4.1666666666666699E-2</v>
      </c>
      <c r="J10083" s="2">
        <v>2</v>
      </c>
      <c r="K10083" s="4">
        <f>[1]Лист1!$J10083+[2]Лист1!$J10083</f>
        <v>17.32</v>
      </c>
      <c r="O10083" s="3">
        <v>43676</v>
      </c>
      <c r="P10083" s="5">
        <v>4.1666666666666699E-2</v>
      </c>
      <c r="Q10083" s="2">
        <v>2</v>
      </c>
      <c r="R10083" s="4">
        <f>[1]Лист1!$P10083+[2]Лист1!$P10083</f>
        <v>16.64</v>
      </c>
    </row>
    <row r="10084" spans="8:20" x14ac:dyDescent="0.25">
      <c r="H10084" s="3">
        <v>43311</v>
      </c>
      <c r="I10084" s="5">
        <v>6.25E-2</v>
      </c>
      <c r="J10084" s="2">
        <v>3</v>
      </c>
      <c r="K10084" s="4">
        <f>[1]Лист1!$J10084+[2]Лист1!$J10084</f>
        <v>18.559999999999999</v>
      </c>
      <c r="O10084" s="3">
        <v>43676</v>
      </c>
      <c r="P10084" s="5">
        <v>6.25E-2</v>
      </c>
      <c r="Q10084" s="2">
        <v>3</v>
      </c>
      <c r="R10084" s="4">
        <f>[1]Лист1!$P10084+[2]Лист1!$P10084</f>
        <v>14.959999999999999</v>
      </c>
    </row>
    <row r="10085" spans="8:20" x14ac:dyDescent="0.25">
      <c r="H10085" s="3">
        <v>43311</v>
      </c>
      <c r="I10085" s="5">
        <v>8.3333333333333301E-2</v>
      </c>
      <c r="J10085" s="2">
        <v>4</v>
      </c>
      <c r="K10085" s="4">
        <f>[1]Лист1!$J10085+[2]Лист1!$J10085</f>
        <v>16.760000000000002</v>
      </c>
      <c r="O10085" s="3">
        <v>43676</v>
      </c>
      <c r="P10085" s="5">
        <v>8.3333333333333301E-2</v>
      </c>
      <c r="Q10085" s="2">
        <v>4</v>
      </c>
      <c r="R10085" s="4">
        <f>[1]Лист1!$P10085+[2]Лист1!$P10085</f>
        <v>14.68</v>
      </c>
    </row>
    <row r="10086" spans="8:20" x14ac:dyDescent="0.25">
      <c r="H10086" s="3">
        <v>43311</v>
      </c>
      <c r="I10086" s="5">
        <v>0.104166666666667</v>
      </c>
      <c r="J10086" s="2">
        <v>5</v>
      </c>
      <c r="K10086" s="4">
        <f>[1]Лист1!$J10086+[2]Лист1!$J10086</f>
        <v>15.8</v>
      </c>
      <c r="O10086" s="3">
        <v>43676</v>
      </c>
      <c r="P10086" s="5">
        <v>0.104166666666667</v>
      </c>
      <c r="Q10086" s="2">
        <v>5</v>
      </c>
      <c r="R10086" s="4">
        <f>[1]Лист1!$P10086+[2]Лист1!$P10086</f>
        <v>11.959999999999999</v>
      </c>
    </row>
    <row r="10087" spans="8:20" x14ac:dyDescent="0.25">
      <c r="H10087" s="3">
        <v>43311</v>
      </c>
      <c r="I10087" s="5">
        <v>0.125</v>
      </c>
      <c r="J10087" s="2">
        <v>6</v>
      </c>
      <c r="K10087" s="4">
        <f>[1]Лист1!$J10087+[2]Лист1!$J10087</f>
        <v>13.6</v>
      </c>
      <c r="O10087" s="3">
        <v>43676</v>
      </c>
      <c r="P10087" s="5">
        <v>0.125</v>
      </c>
      <c r="Q10087" s="2">
        <v>6</v>
      </c>
      <c r="R10087" s="4">
        <f>[1]Лист1!$P10087+[2]Лист1!$P10087</f>
        <v>11.36</v>
      </c>
    </row>
    <row r="10088" spans="8:20" x14ac:dyDescent="0.25">
      <c r="H10088" s="3">
        <v>43311</v>
      </c>
      <c r="I10088" s="5">
        <v>0.14583333333333301</v>
      </c>
      <c r="J10088" s="2">
        <v>7</v>
      </c>
      <c r="K10088" s="4">
        <f>[1]Лист1!$J10088+[2]Лист1!$J10088</f>
        <v>13.44</v>
      </c>
      <c r="O10088" s="3">
        <v>43676</v>
      </c>
      <c r="P10088" s="5">
        <v>0.14583333333333301</v>
      </c>
      <c r="Q10088" s="2">
        <v>7</v>
      </c>
      <c r="R10088" s="4">
        <f>[1]Лист1!$P10088+[2]Лист1!$P10088</f>
        <v>11.76</v>
      </c>
    </row>
    <row r="10089" spans="8:20" x14ac:dyDescent="0.25">
      <c r="H10089" s="3">
        <v>43311</v>
      </c>
      <c r="I10089" s="5">
        <v>0.16666666666666699</v>
      </c>
      <c r="J10089" s="2">
        <v>8</v>
      </c>
      <c r="K10089" s="4">
        <f>[1]Лист1!$J10089+[2]Лист1!$J10089</f>
        <v>12.44</v>
      </c>
      <c r="O10089" s="3">
        <v>43676</v>
      </c>
      <c r="P10089" s="5">
        <v>0.16666666666666699</v>
      </c>
      <c r="Q10089" s="2">
        <v>8</v>
      </c>
      <c r="R10089" s="4">
        <f>[1]Лист1!$P10089+[2]Лист1!$P10089</f>
        <v>11.479999999999999</v>
      </c>
    </row>
    <row r="10090" spans="8:20" x14ac:dyDescent="0.25">
      <c r="H10090" s="3">
        <v>43311</v>
      </c>
      <c r="I10090" s="5">
        <v>0.1875</v>
      </c>
      <c r="J10090" s="2">
        <v>9</v>
      </c>
      <c r="K10090" s="4">
        <f>[1]Лист1!$J10090+[2]Лист1!$J10090</f>
        <v>11.88</v>
      </c>
      <c r="O10090" s="3">
        <v>43676</v>
      </c>
      <c r="P10090" s="5">
        <v>0.1875</v>
      </c>
      <c r="Q10090" s="2">
        <v>9</v>
      </c>
      <c r="R10090" s="4">
        <f>[1]Лист1!$P10090+[2]Лист1!$P10090</f>
        <v>11.6</v>
      </c>
    </row>
    <row r="10091" spans="8:20" x14ac:dyDescent="0.25">
      <c r="H10091" s="3">
        <v>43311</v>
      </c>
      <c r="I10091" s="5">
        <v>0.20833333333333301</v>
      </c>
      <c r="J10091" s="2">
        <v>10</v>
      </c>
      <c r="K10091" s="4">
        <f>[1]Лист1!$J10091+[2]Лист1!$J10091</f>
        <v>11</v>
      </c>
      <c r="O10091" s="3">
        <v>43676</v>
      </c>
      <c r="P10091" s="5">
        <v>0.20833333333333301</v>
      </c>
      <c r="Q10091" s="2">
        <v>10</v>
      </c>
      <c r="R10091" s="4">
        <f>[1]Лист1!$P10091+[2]Лист1!$P10091</f>
        <v>11.92</v>
      </c>
    </row>
    <row r="10092" spans="8:20" x14ac:dyDescent="0.25">
      <c r="H10092" s="3">
        <v>43311</v>
      </c>
      <c r="I10092" s="5">
        <v>0.22916666666666699</v>
      </c>
      <c r="J10092" s="2">
        <v>11</v>
      </c>
      <c r="K10092" s="4">
        <f>[1]Лист1!$J10092+[2]Лист1!$J10092</f>
        <v>10.36</v>
      </c>
      <c r="O10092" s="3">
        <v>43676</v>
      </c>
      <c r="P10092" s="5">
        <v>0.22916666666666699</v>
      </c>
      <c r="Q10092" s="2">
        <v>11</v>
      </c>
      <c r="R10092" s="4">
        <f>[1]Лист1!$P10092+[2]Лист1!$P10092</f>
        <v>13.68</v>
      </c>
    </row>
    <row r="10093" spans="8:20" x14ac:dyDescent="0.25">
      <c r="H10093" s="3">
        <v>43311</v>
      </c>
      <c r="I10093" s="5">
        <v>0.25</v>
      </c>
      <c r="J10093" s="2">
        <v>12</v>
      </c>
      <c r="K10093" s="4">
        <f>[1]Лист1!$J10093+[2]Лист1!$J10093</f>
        <v>10.76</v>
      </c>
      <c r="O10093" s="3">
        <v>43676</v>
      </c>
      <c r="P10093" s="5">
        <v>0.25</v>
      </c>
      <c r="Q10093" s="2">
        <v>12</v>
      </c>
      <c r="R10093" s="4">
        <f>[1]Лист1!$P10093+[2]Лист1!$P10093</f>
        <v>13.88</v>
      </c>
    </row>
    <row r="10094" spans="8:20" x14ac:dyDescent="0.25">
      <c r="H10094" s="3">
        <v>43311</v>
      </c>
      <c r="I10094" s="5">
        <v>0.27083333333333298</v>
      </c>
      <c r="J10094" s="2">
        <v>13</v>
      </c>
      <c r="K10094" s="4">
        <f>[1]Лист1!$J10094+[2]Лист1!$J10094</f>
        <v>12.72</v>
      </c>
      <c r="O10094" s="3">
        <v>43676</v>
      </c>
      <c r="P10094" s="5">
        <v>0.27083333333333298</v>
      </c>
      <c r="Q10094" s="2">
        <v>13</v>
      </c>
      <c r="R10094" s="4">
        <f>[1]Лист1!$P10094+[2]Лист1!$P10094</f>
        <v>13.6</v>
      </c>
    </row>
    <row r="10095" spans="8:20" x14ac:dyDescent="0.25">
      <c r="H10095" s="3">
        <v>43311</v>
      </c>
      <c r="I10095" s="5">
        <v>0.29166666666666702</v>
      </c>
      <c r="J10095" s="2">
        <v>14</v>
      </c>
      <c r="K10095" s="4">
        <f>[1]Лист1!$J10095+[2]Лист1!$J10095</f>
        <v>14.2</v>
      </c>
      <c r="O10095" s="3">
        <v>43676</v>
      </c>
      <c r="P10095" s="5">
        <v>0.29166666666666702</v>
      </c>
      <c r="Q10095" s="2">
        <v>14</v>
      </c>
      <c r="R10095" s="4">
        <f>[1]Лист1!$P10095+[2]Лист1!$P10095</f>
        <v>14.16</v>
      </c>
    </row>
    <row r="10096" spans="8:20" x14ac:dyDescent="0.25">
      <c r="H10096" s="3">
        <v>43311</v>
      </c>
      <c r="I10096" s="5">
        <v>0.3125</v>
      </c>
      <c r="J10096" s="2">
        <v>15</v>
      </c>
      <c r="K10096" s="4">
        <f>[1]Лист1!$J10096+[2]Лист1!$J10096</f>
        <v>15.8</v>
      </c>
      <c r="O10096" s="3">
        <v>43676</v>
      </c>
      <c r="P10096" s="5">
        <v>0.3125</v>
      </c>
      <c r="Q10096" s="2">
        <v>15</v>
      </c>
      <c r="R10096" s="4">
        <f>[1]Лист1!$P10096+[2]Лист1!$P10096</f>
        <v>14.559999999999999</v>
      </c>
    </row>
    <row r="10097" spans="8:18" x14ac:dyDescent="0.25">
      <c r="H10097" s="3">
        <v>43311</v>
      </c>
      <c r="I10097" s="5">
        <v>0.33333333333333298</v>
      </c>
      <c r="J10097" s="2">
        <v>16</v>
      </c>
      <c r="K10097" s="4">
        <f>[1]Лист1!$J10097+[2]Лист1!$J10097</f>
        <v>17.64</v>
      </c>
      <c r="O10097" s="3">
        <v>43676</v>
      </c>
      <c r="P10097" s="5">
        <v>0.33333333333333298</v>
      </c>
      <c r="Q10097" s="2">
        <v>16</v>
      </c>
      <c r="R10097" s="4">
        <f>[1]Лист1!$P10097+[2]Лист1!$P10097</f>
        <v>15.76</v>
      </c>
    </row>
    <row r="10098" spans="8:18" x14ac:dyDescent="0.25">
      <c r="H10098" s="3">
        <v>43311</v>
      </c>
      <c r="I10098" s="5">
        <v>0.35416666666666702</v>
      </c>
      <c r="J10098" s="2">
        <v>17</v>
      </c>
      <c r="K10098" s="4">
        <f>[1]Лист1!$J10098+[2]Лист1!$J10098</f>
        <v>19.28</v>
      </c>
      <c r="O10098" s="3">
        <v>43676</v>
      </c>
      <c r="P10098" s="5">
        <v>0.35416666666666702</v>
      </c>
      <c r="Q10098" s="2">
        <v>17</v>
      </c>
      <c r="R10098" s="4">
        <f>[1]Лист1!$P10098+[2]Лист1!$P10098</f>
        <v>15.48</v>
      </c>
    </row>
    <row r="10099" spans="8:18" x14ac:dyDescent="0.25">
      <c r="H10099" s="3">
        <v>43311</v>
      </c>
      <c r="I10099" s="5">
        <v>0.375</v>
      </c>
      <c r="J10099" s="2">
        <v>18</v>
      </c>
      <c r="K10099" s="4">
        <f>[1]Лист1!$J10099+[2]Лист1!$J10099</f>
        <v>16.52</v>
      </c>
      <c r="O10099" s="3">
        <v>43676</v>
      </c>
      <c r="P10099" s="5">
        <v>0.375</v>
      </c>
      <c r="Q10099" s="2">
        <v>18</v>
      </c>
      <c r="R10099" s="4">
        <f>[1]Лист1!$P10099+[2]Лист1!$P10099</f>
        <v>15.92</v>
      </c>
    </row>
    <row r="10100" spans="8:18" x14ac:dyDescent="0.25">
      <c r="H10100" s="3">
        <v>43311</v>
      </c>
      <c r="I10100" s="5">
        <v>0.39583333333333298</v>
      </c>
      <c r="J10100" s="2">
        <v>19</v>
      </c>
      <c r="K10100" s="4">
        <f>[1]Лист1!$J10100+[2]Лист1!$J10100</f>
        <v>16.559999999999999</v>
      </c>
      <c r="O10100" s="3">
        <v>43676</v>
      </c>
      <c r="P10100" s="5">
        <v>0.39583333333333298</v>
      </c>
      <c r="Q10100" s="2">
        <v>19</v>
      </c>
      <c r="R10100" s="4">
        <f>[1]Лист1!$P10100+[2]Лист1!$P10100</f>
        <v>14.92</v>
      </c>
    </row>
    <row r="10101" spans="8:18" x14ac:dyDescent="0.25">
      <c r="H10101" s="3">
        <v>43311</v>
      </c>
      <c r="I10101" s="5">
        <v>0.41666666666666702</v>
      </c>
      <c r="J10101" s="2">
        <v>20</v>
      </c>
      <c r="K10101" s="4">
        <f>[1]Лист1!$J10101+[2]Лист1!$J10101</f>
        <v>19.559999999999999</v>
      </c>
      <c r="O10101" s="3">
        <v>43676</v>
      </c>
      <c r="P10101" s="5">
        <v>0.41666666666666702</v>
      </c>
      <c r="Q10101" s="2">
        <v>20</v>
      </c>
      <c r="R10101" s="4">
        <f>[1]Лист1!$P10101+[2]Лист1!$P10101</f>
        <v>15.48</v>
      </c>
    </row>
    <row r="10102" spans="8:18" x14ac:dyDescent="0.25">
      <c r="H10102" s="3">
        <v>43311</v>
      </c>
      <c r="I10102" s="5">
        <v>0.4375</v>
      </c>
      <c r="J10102" s="2">
        <v>21</v>
      </c>
      <c r="K10102" s="4">
        <f>[1]Лист1!$J10102+[2]Лист1!$J10102</f>
        <v>18.36</v>
      </c>
      <c r="O10102" s="3">
        <v>43676</v>
      </c>
      <c r="P10102" s="5">
        <v>0.4375</v>
      </c>
      <c r="Q10102" s="2">
        <v>21</v>
      </c>
      <c r="R10102" s="4">
        <f>[1]Лист1!$P10102+[2]Лист1!$P10102</f>
        <v>15.440000000000001</v>
      </c>
    </row>
    <row r="10103" spans="8:18" x14ac:dyDescent="0.25">
      <c r="H10103" s="3">
        <v>43311</v>
      </c>
      <c r="I10103" s="5">
        <v>0.45833333333333298</v>
      </c>
      <c r="J10103" s="2">
        <v>22</v>
      </c>
      <c r="K10103" s="4">
        <f>[1]Лист1!$J10103+[2]Лист1!$J10103</f>
        <v>16.84</v>
      </c>
      <c r="O10103" s="3">
        <v>43676</v>
      </c>
      <c r="P10103" s="5">
        <v>0.45833333333333298</v>
      </c>
      <c r="Q10103" s="2">
        <v>22</v>
      </c>
      <c r="R10103" s="4">
        <f>[1]Лист1!$P10103+[2]Лист1!$P10103</f>
        <v>15.559999999999999</v>
      </c>
    </row>
    <row r="10104" spans="8:18" x14ac:dyDescent="0.25">
      <c r="H10104" s="3">
        <v>43311</v>
      </c>
      <c r="I10104" s="5">
        <v>0.47916666666666702</v>
      </c>
      <c r="J10104" s="2">
        <v>23</v>
      </c>
      <c r="K10104" s="4">
        <f>[1]Лист1!$J10104+[2]Лист1!$J10104</f>
        <v>16.36</v>
      </c>
      <c r="O10104" s="3">
        <v>43676</v>
      </c>
      <c r="P10104" s="5">
        <v>0.47916666666666702</v>
      </c>
      <c r="Q10104" s="2">
        <v>23</v>
      </c>
      <c r="R10104" s="4">
        <f>[1]Лист1!$P10104+[2]Лист1!$P10104</f>
        <v>16.760000000000002</v>
      </c>
    </row>
    <row r="10105" spans="8:18" x14ac:dyDescent="0.25">
      <c r="H10105" s="3">
        <v>43311</v>
      </c>
      <c r="I10105" s="5">
        <v>0.5</v>
      </c>
      <c r="J10105" s="2">
        <v>24</v>
      </c>
      <c r="K10105" s="4">
        <f>[1]Лист1!$J10105+[2]Лист1!$J10105</f>
        <v>17.079999999999998</v>
      </c>
      <c r="O10105" s="3">
        <v>43676</v>
      </c>
      <c r="P10105" s="5">
        <v>0.5</v>
      </c>
      <c r="Q10105" s="2">
        <v>24</v>
      </c>
      <c r="R10105" s="4">
        <f>[1]Лист1!$P10105+[2]Лист1!$P10105</f>
        <v>18.919999999999998</v>
      </c>
    </row>
    <row r="10106" spans="8:18" x14ac:dyDescent="0.25">
      <c r="H10106" s="3">
        <v>43311</v>
      </c>
      <c r="I10106" s="5">
        <v>0.52083333333333304</v>
      </c>
      <c r="J10106" s="2">
        <v>25</v>
      </c>
      <c r="K10106" s="4">
        <f>[1]Лист1!$J10106+[2]Лист1!$J10106</f>
        <v>17.32</v>
      </c>
      <c r="O10106" s="3">
        <v>43676</v>
      </c>
      <c r="P10106" s="5">
        <v>0.52083333333333304</v>
      </c>
      <c r="Q10106" s="2">
        <v>25</v>
      </c>
      <c r="R10106" s="4">
        <f>[1]Лист1!$P10106+[2]Лист1!$P10106</f>
        <v>16.2</v>
      </c>
    </row>
    <row r="10107" spans="8:18" x14ac:dyDescent="0.25">
      <c r="H10107" s="3">
        <v>43311</v>
      </c>
      <c r="I10107" s="5">
        <v>0.54166666666666696</v>
      </c>
      <c r="J10107" s="2">
        <v>26</v>
      </c>
      <c r="K10107" s="4">
        <f>[1]Лист1!$J10107+[2]Лист1!$J10107</f>
        <v>21.04</v>
      </c>
      <c r="O10107" s="3">
        <v>43676</v>
      </c>
      <c r="P10107" s="5">
        <v>0.54166666666666696</v>
      </c>
      <c r="Q10107" s="2">
        <v>26</v>
      </c>
      <c r="R10107" s="4">
        <f>[1]Лист1!$P10107+[2]Лист1!$P10107</f>
        <v>19</v>
      </c>
    </row>
    <row r="10108" spans="8:18" x14ac:dyDescent="0.25">
      <c r="H10108" s="3">
        <v>43311</v>
      </c>
      <c r="I10108" s="5">
        <v>0.5625</v>
      </c>
      <c r="J10108" s="2">
        <v>27</v>
      </c>
      <c r="K10108" s="4">
        <f>[1]Лист1!$J10108+[2]Лист1!$J10108</f>
        <v>19.600000000000001</v>
      </c>
      <c r="O10108" s="3">
        <v>43676</v>
      </c>
      <c r="P10108" s="5">
        <v>0.5625</v>
      </c>
      <c r="Q10108" s="2">
        <v>27</v>
      </c>
      <c r="R10108" s="4">
        <f>[1]Лист1!$P10108+[2]Лист1!$P10108</f>
        <v>17.239999999999998</v>
      </c>
    </row>
    <row r="10109" spans="8:18" x14ac:dyDescent="0.25">
      <c r="H10109" s="3">
        <v>43311</v>
      </c>
      <c r="I10109" s="5">
        <v>0.58333333333333304</v>
      </c>
      <c r="J10109" s="2">
        <v>28</v>
      </c>
      <c r="K10109" s="4">
        <f>[1]Лист1!$J10109+[2]Лист1!$J10109</f>
        <v>20.28</v>
      </c>
      <c r="O10109" s="3">
        <v>43676</v>
      </c>
      <c r="P10109" s="5">
        <v>0.58333333333333304</v>
      </c>
      <c r="Q10109" s="2">
        <v>28</v>
      </c>
      <c r="R10109" s="4">
        <f>[1]Лист1!$P10109+[2]Лист1!$P10109</f>
        <v>18.52</v>
      </c>
    </row>
    <row r="10110" spans="8:18" x14ac:dyDescent="0.25">
      <c r="H10110" s="3">
        <v>43311</v>
      </c>
      <c r="I10110" s="5">
        <v>0.60416666666666696</v>
      </c>
      <c r="J10110" s="2">
        <v>29</v>
      </c>
      <c r="K10110" s="4">
        <f>[1]Лист1!$J10110+[2]Лист1!$J10110</f>
        <v>19.48</v>
      </c>
      <c r="O10110" s="3">
        <v>43676</v>
      </c>
      <c r="P10110" s="5">
        <v>0.60416666666666696</v>
      </c>
      <c r="Q10110" s="2">
        <v>29</v>
      </c>
      <c r="R10110" s="4">
        <f>[1]Лист1!$P10110+[2]Лист1!$P10110</f>
        <v>15.959999999999999</v>
      </c>
    </row>
    <row r="10111" spans="8:18" x14ac:dyDescent="0.25">
      <c r="H10111" s="3">
        <v>43311</v>
      </c>
      <c r="I10111" s="5">
        <v>0.625</v>
      </c>
      <c r="J10111" s="2">
        <v>30</v>
      </c>
      <c r="K10111" s="4">
        <f>[1]Лист1!$J10111+[2]Лист1!$J10111</f>
        <v>17.64</v>
      </c>
      <c r="O10111" s="3">
        <v>43676</v>
      </c>
      <c r="P10111" s="5">
        <v>0.625</v>
      </c>
      <c r="Q10111" s="2">
        <v>30</v>
      </c>
      <c r="R10111" s="4">
        <f>[1]Лист1!$P10111+[2]Лист1!$P10111</f>
        <v>16.079999999999998</v>
      </c>
    </row>
    <row r="10112" spans="8:18" x14ac:dyDescent="0.25">
      <c r="H10112" s="3">
        <v>43311</v>
      </c>
      <c r="I10112" s="5">
        <v>0.64583333333333304</v>
      </c>
      <c r="J10112" s="2">
        <v>31</v>
      </c>
      <c r="K10112" s="4">
        <f>[1]Лист1!$J10112+[2]Лист1!$J10112</f>
        <v>18.239999999999998</v>
      </c>
      <c r="O10112" s="3">
        <v>43676</v>
      </c>
      <c r="P10112" s="5">
        <v>0.64583333333333304</v>
      </c>
      <c r="Q10112" s="2">
        <v>31</v>
      </c>
      <c r="R10112" s="4">
        <f>[1]Лист1!$P10112+[2]Лист1!$P10112</f>
        <v>16.28</v>
      </c>
    </row>
    <row r="10113" spans="8:18" x14ac:dyDescent="0.25">
      <c r="H10113" s="3">
        <v>43311</v>
      </c>
      <c r="I10113" s="5">
        <v>0.66666666666666696</v>
      </c>
      <c r="J10113" s="2">
        <v>32</v>
      </c>
      <c r="K10113" s="4">
        <f>[1]Лист1!$J10113+[2]Лист1!$J10113</f>
        <v>19.079999999999998</v>
      </c>
      <c r="O10113" s="3">
        <v>43676</v>
      </c>
      <c r="P10113" s="5">
        <v>0.66666666666666696</v>
      </c>
      <c r="Q10113" s="2">
        <v>32</v>
      </c>
      <c r="R10113" s="4">
        <f>[1]Лист1!$P10113+[2]Лист1!$P10113</f>
        <v>14.879999999999999</v>
      </c>
    </row>
    <row r="10114" spans="8:18" x14ac:dyDescent="0.25">
      <c r="H10114" s="3">
        <v>43311</v>
      </c>
      <c r="I10114" s="5">
        <v>0.6875</v>
      </c>
      <c r="J10114" s="2">
        <v>33</v>
      </c>
      <c r="K10114" s="4">
        <f>[1]Лист1!$J10114+[2]Лист1!$J10114</f>
        <v>18.84</v>
      </c>
      <c r="O10114" s="3">
        <v>43676</v>
      </c>
      <c r="P10114" s="5">
        <v>0.6875</v>
      </c>
      <c r="Q10114" s="2">
        <v>33</v>
      </c>
      <c r="R10114" s="4">
        <f>[1]Лист1!$P10114+[2]Лист1!$P10114</f>
        <v>18.12</v>
      </c>
    </row>
    <row r="10115" spans="8:18" x14ac:dyDescent="0.25">
      <c r="H10115" s="3">
        <v>43311</v>
      </c>
      <c r="I10115" s="5">
        <v>0.70833333333333304</v>
      </c>
      <c r="J10115" s="2">
        <v>34</v>
      </c>
      <c r="K10115" s="4">
        <f>[1]Лист1!$J10115+[2]Лист1!$J10115</f>
        <v>18.64</v>
      </c>
      <c r="O10115" s="3">
        <v>43676</v>
      </c>
      <c r="P10115" s="5">
        <v>0.70833333333333304</v>
      </c>
      <c r="Q10115" s="2">
        <v>34</v>
      </c>
      <c r="R10115" s="4">
        <f>[1]Лист1!$P10115+[2]Лист1!$P10115</f>
        <v>18.32</v>
      </c>
    </row>
    <row r="10116" spans="8:18" x14ac:dyDescent="0.25">
      <c r="H10116" s="3">
        <v>43311</v>
      </c>
      <c r="I10116" s="5">
        <v>0.72916666666666696</v>
      </c>
      <c r="J10116" s="2">
        <v>35</v>
      </c>
      <c r="K10116" s="4">
        <f>[1]Лист1!$J10116+[2]Лист1!$J10116</f>
        <v>19.52</v>
      </c>
      <c r="O10116" s="3">
        <v>43676</v>
      </c>
      <c r="P10116" s="5">
        <v>0.72916666666666696</v>
      </c>
      <c r="Q10116" s="2">
        <v>35</v>
      </c>
      <c r="R10116" s="4">
        <f>[1]Лист1!$P10116+[2]Лист1!$P10116</f>
        <v>18.32</v>
      </c>
    </row>
    <row r="10117" spans="8:18" x14ac:dyDescent="0.25">
      <c r="H10117" s="3">
        <v>43311</v>
      </c>
      <c r="I10117" s="5">
        <v>0.75</v>
      </c>
      <c r="J10117" s="2">
        <v>36</v>
      </c>
      <c r="K10117" s="4">
        <f>[1]Лист1!$J10117+[2]Лист1!$J10117</f>
        <v>19.84</v>
      </c>
      <c r="O10117" s="3">
        <v>43676</v>
      </c>
      <c r="P10117" s="5">
        <v>0.75</v>
      </c>
      <c r="Q10117" s="2">
        <v>36</v>
      </c>
      <c r="R10117" s="4">
        <f>[1]Лист1!$P10117+[2]Лист1!$P10117</f>
        <v>20.84</v>
      </c>
    </row>
    <row r="10118" spans="8:18" x14ac:dyDescent="0.25">
      <c r="H10118" s="3">
        <v>43311</v>
      </c>
      <c r="I10118" s="5">
        <v>0.77083333333333304</v>
      </c>
      <c r="J10118" s="2">
        <v>37</v>
      </c>
      <c r="K10118" s="4">
        <f>[1]Лист1!$J10118+[2]Лист1!$J10118</f>
        <v>20.96</v>
      </c>
      <c r="O10118" s="3">
        <v>43676</v>
      </c>
      <c r="P10118" s="5">
        <v>0.77083333333333304</v>
      </c>
      <c r="Q10118" s="2">
        <v>37</v>
      </c>
      <c r="R10118" s="4">
        <f>[1]Лист1!$P10118+[2]Лист1!$P10118</f>
        <v>22.04</v>
      </c>
    </row>
    <row r="10119" spans="8:18" x14ac:dyDescent="0.25">
      <c r="H10119" s="3">
        <v>43311</v>
      </c>
      <c r="I10119" s="5">
        <v>0.79166666666666696</v>
      </c>
      <c r="J10119" s="2">
        <v>38</v>
      </c>
      <c r="K10119" s="4">
        <f>[1]Лист1!$J10119+[2]Лист1!$J10119</f>
        <v>23.2</v>
      </c>
      <c r="O10119" s="3">
        <v>43676</v>
      </c>
      <c r="P10119" s="5">
        <v>0.79166666666666696</v>
      </c>
      <c r="Q10119" s="2">
        <v>38</v>
      </c>
      <c r="R10119" s="4">
        <f>[1]Лист1!$P10119+[2]Лист1!$P10119</f>
        <v>25.560000000000002</v>
      </c>
    </row>
    <row r="10120" spans="8:18" x14ac:dyDescent="0.25">
      <c r="H10120" s="3">
        <v>43311</v>
      </c>
      <c r="I10120" s="5">
        <v>0.8125</v>
      </c>
      <c r="J10120" s="2">
        <v>39</v>
      </c>
      <c r="K10120" s="4">
        <f>[1]Лист1!$J10120+[2]Лист1!$J10120</f>
        <v>23.68</v>
      </c>
      <c r="O10120" s="3">
        <v>43676</v>
      </c>
      <c r="P10120" s="5">
        <v>0.8125</v>
      </c>
      <c r="Q10120" s="2">
        <v>39</v>
      </c>
      <c r="R10120" s="4">
        <f>[1]Лист1!$P10120+[2]Лист1!$P10120</f>
        <v>27.400000000000002</v>
      </c>
    </row>
    <row r="10121" spans="8:18" x14ac:dyDescent="0.25">
      <c r="H10121" s="3">
        <v>43311</v>
      </c>
      <c r="I10121" s="5">
        <v>0.83333333333333304</v>
      </c>
      <c r="J10121" s="2">
        <v>40</v>
      </c>
      <c r="K10121" s="4">
        <f>[1]Лист1!$J10121+[2]Лист1!$J10121</f>
        <v>25.08</v>
      </c>
      <c r="O10121" s="3">
        <v>43676</v>
      </c>
      <c r="P10121" s="5">
        <v>0.83333333333333304</v>
      </c>
      <c r="Q10121" s="2">
        <v>40</v>
      </c>
      <c r="R10121" s="4">
        <f>[1]Лист1!$P10121+[2]Лист1!$P10121</f>
        <v>24.919999999999998</v>
      </c>
    </row>
    <row r="10122" spans="8:18" x14ac:dyDescent="0.25">
      <c r="H10122" s="3">
        <v>43311</v>
      </c>
      <c r="I10122" s="5">
        <v>0.85416666666666696</v>
      </c>
      <c r="J10122" s="2">
        <v>41</v>
      </c>
      <c r="K10122" s="4">
        <f>[1]Лист1!$J10122+[2]Лист1!$J10122</f>
        <v>26.36</v>
      </c>
      <c r="O10122" s="3">
        <v>43676</v>
      </c>
      <c r="P10122" s="5">
        <v>0.85416666666666696</v>
      </c>
      <c r="Q10122" s="2">
        <v>41</v>
      </c>
      <c r="R10122" s="4">
        <f>[1]Лист1!$P10122+[2]Лист1!$P10122</f>
        <v>30.400000000000002</v>
      </c>
    </row>
    <row r="10123" spans="8:18" x14ac:dyDescent="0.25">
      <c r="H10123" s="3">
        <v>43311</v>
      </c>
      <c r="I10123" s="5">
        <v>0.875</v>
      </c>
      <c r="J10123" s="2">
        <v>42</v>
      </c>
      <c r="K10123" s="4">
        <f>[1]Лист1!$J10123+[2]Лист1!$J10123</f>
        <v>27.08</v>
      </c>
      <c r="O10123" s="3">
        <v>43676</v>
      </c>
      <c r="P10123" s="5">
        <v>0.875</v>
      </c>
      <c r="Q10123" s="2">
        <v>42</v>
      </c>
      <c r="R10123" s="4">
        <f>[1]Лист1!$P10123+[2]Лист1!$P10123</f>
        <v>28.720000000000002</v>
      </c>
    </row>
    <row r="10124" spans="8:18" x14ac:dyDescent="0.25">
      <c r="H10124" s="3">
        <v>43311</v>
      </c>
      <c r="I10124" s="5">
        <v>0.89583333333333304</v>
      </c>
      <c r="J10124" s="2">
        <v>43</v>
      </c>
      <c r="K10124" s="4">
        <f>[1]Лист1!$J10124+[2]Лист1!$J10124</f>
        <v>27.56</v>
      </c>
      <c r="O10124" s="3">
        <v>43676</v>
      </c>
      <c r="P10124" s="5">
        <v>0.89583333333333304</v>
      </c>
      <c r="Q10124" s="2">
        <v>43</v>
      </c>
      <c r="R10124" s="4">
        <f>[1]Лист1!$P10124+[2]Лист1!$P10124</f>
        <v>30.96</v>
      </c>
    </row>
    <row r="10125" spans="8:18" x14ac:dyDescent="0.25">
      <c r="H10125" s="3">
        <v>43311</v>
      </c>
      <c r="I10125" s="5">
        <v>0.91666666666666696</v>
      </c>
      <c r="J10125" s="2">
        <v>44</v>
      </c>
      <c r="K10125" s="4">
        <f>[1]Лист1!$J10125+[2]Лист1!$J10125</f>
        <v>30.4</v>
      </c>
      <c r="O10125" s="3">
        <v>43676</v>
      </c>
      <c r="P10125" s="5">
        <v>0.91666666666666696</v>
      </c>
      <c r="Q10125" s="2">
        <v>44</v>
      </c>
      <c r="R10125" s="4">
        <f>[1]Лист1!$P10125+[2]Лист1!$P10125</f>
        <v>27.64</v>
      </c>
    </row>
    <row r="10126" spans="8:18" x14ac:dyDescent="0.25">
      <c r="H10126" s="3">
        <v>43311</v>
      </c>
      <c r="I10126" s="5">
        <v>0.9375</v>
      </c>
      <c r="J10126" s="2">
        <v>45</v>
      </c>
      <c r="K10126" s="4">
        <f>[1]Лист1!$J10126+[2]Лист1!$J10126</f>
        <v>29.24</v>
      </c>
      <c r="O10126" s="3">
        <v>43676</v>
      </c>
      <c r="P10126" s="5">
        <v>0.9375</v>
      </c>
      <c r="Q10126" s="2">
        <v>45</v>
      </c>
      <c r="R10126" s="4">
        <f>[1]Лист1!$P10126+[2]Лист1!$P10126</f>
        <v>28.76</v>
      </c>
    </row>
    <row r="10127" spans="8:18" x14ac:dyDescent="0.25">
      <c r="H10127" s="3">
        <v>43311</v>
      </c>
      <c r="I10127" s="5">
        <v>0.95833333333333304</v>
      </c>
      <c r="J10127" s="2">
        <v>46</v>
      </c>
      <c r="K10127" s="4">
        <f>[1]Лист1!$J10127+[2]Лист1!$J10127</f>
        <v>26.4</v>
      </c>
      <c r="O10127" s="3">
        <v>43676</v>
      </c>
      <c r="P10127" s="5">
        <v>0.95833333333333304</v>
      </c>
      <c r="Q10127" s="2">
        <v>46</v>
      </c>
      <c r="R10127" s="4">
        <f>[1]Лист1!$P10127+[2]Лист1!$P10127</f>
        <v>26.44</v>
      </c>
    </row>
    <row r="10128" spans="8:18" x14ac:dyDescent="0.25">
      <c r="H10128" s="3">
        <v>43311</v>
      </c>
      <c r="I10128" s="5">
        <v>0.97916666666666696</v>
      </c>
      <c r="J10128" s="2">
        <v>47</v>
      </c>
      <c r="K10128" s="4">
        <f>[1]Лист1!$J10128+[2]Лист1!$J10128</f>
        <v>25.2</v>
      </c>
      <c r="O10128" s="3">
        <v>43676</v>
      </c>
      <c r="P10128" s="5">
        <v>0.97916666666666696</v>
      </c>
      <c r="Q10128" s="2">
        <v>47</v>
      </c>
      <c r="R10128" s="4">
        <f>[1]Лист1!$P10128+[2]Лист1!$P10128</f>
        <v>22.52</v>
      </c>
    </row>
    <row r="10129" spans="8:20" x14ac:dyDescent="0.25">
      <c r="H10129" s="3">
        <v>43311</v>
      </c>
      <c r="I10129" s="5" t="s">
        <v>4</v>
      </c>
      <c r="J10129" s="2">
        <v>48</v>
      </c>
      <c r="K10129" s="4">
        <f>[1]Лист1!$J10129+[2]Лист1!$J10129</f>
        <v>22.2</v>
      </c>
      <c r="O10129" s="3">
        <v>43676</v>
      </c>
      <c r="P10129" s="5" t="s">
        <v>4</v>
      </c>
      <c r="Q10129" s="2">
        <v>48</v>
      </c>
      <c r="R10129" s="4">
        <f>[1]Лист1!$P10129+[2]Лист1!$P10129</f>
        <v>22.6</v>
      </c>
    </row>
    <row r="10130" spans="8:20" x14ac:dyDescent="0.25">
      <c r="H10130" s="3">
        <v>43312</v>
      </c>
      <c r="I10130" s="5">
        <v>2.0833333333333301E-2</v>
      </c>
      <c r="J10130" s="2">
        <v>1</v>
      </c>
      <c r="K10130" s="4">
        <f>[1]Лист1!$J10130+[2]Лист1!$J10130</f>
        <v>20.36</v>
      </c>
      <c r="M10130" s="6"/>
      <c r="O10130" s="3">
        <v>43677</v>
      </c>
      <c r="P10130" s="5">
        <v>2.0833333333333301E-2</v>
      </c>
      <c r="Q10130" s="2">
        <v>1</v>
      </c>
      <c r="R10130" s="4">
        <f>[1]Лист1!$P10130+[2]Лист1!$P10130</f>
        <v>18.84</v>
      </c>
      <c r="T10130" s="6"/>
    </row>
    <row r="10131" spans="8:20" x14ac:dyDescent="0.25">
      <c r="H10131" s="3">
        <v>43312</v>
      </c>
      <c r="I10131" s="5">
        <v>4.1666666666666699E-2</v>
      </c>
      <c r="J10131" s="2">
        <v>2</v>
      </c>
      <c r="K10131" s="4">
        <f>[1]Лист1!$J10131+[2]Лист1!$J10131</f>
        <v>17.2</v>
      </c>
      <c r="O10131" s="3">
        <v>43677</v>
      </c>
      <c r="P10131" s="5">
        <v>4.1666666666666699E-2</v>
      </c>
      <c r="Q10131" s="2">
        <v>2</v>
      </c>
      <c r="R10131" s="4">
        <f>[1]Лист1!$P10131+[2]Лист1!$P10131</f>
        <v>16.399999999999999</v>
      </c>
    </row>
    <row r="10132" spans="8:20" x14ac:dyDescent="0.25">
      <c r="H10132" s="3">
        <v>43312</v>
      </c>
      <c r="I10132" s="5">
        <v>6.25E-2</v>
      </c>
      <c r="J10132" s="2">
        <v>3</v>
      </c>
      <c r="K10132" s="4">
        <f>[1]Лист1!$J10132+[2]Лист1!$J10132</f>
        <v>15</v>
      </c>
      <c r="O10132" s="3">
        <v>43677</v>
      </c>
      <c r="P10132" s="5">
        <v>6.25E-2</v>
      </c>
      <c r="Q10132" s="2">
        <v>3</v>
      </c>
      <c r="R10132" s="4">
        <f>[1]Лист1!$P10132+[2]Лист1!$P10132</f>
        <v>14.120000000000001</v>
      </c>
    </row>
    <row r="10133" spans="8:20" x14ac:dyDescent="0.25">
      <c r="H10133" s="3">
        <v>43312</v>
      </c>
      <c r="I10133" s="5">
        <v>8.3333333333333301E-2</v>
      </c>
      <c r="J10133" s="2">
        <v>4</v>
      </c>
      <c r="K10133" s="4">
        <f>[1]Лист1!$J10133+[2]Лист1!$J10133</f>
        <v>13.44</v>
      </c>
      <c r="O10133" s="3">
        <v>43677</v>
      </c>
      <c r="P10133" s="5">
        <v>8.3333333333333301E-2</v>
      </c>
      <c r="Q10133" s="2">
        <v>4</v>
      </c>
      <c r="R10133" s="4">
        <f>[1]Лист1!$P10133+[2]Лист1!$P10133</f>
        <v>13.959999999999999</v>
      </c>
    </row>
    <row r="10134" spans="8:20" x14ac:dyDescent="0.25">
      <c r="H10134" s="3">
        <v>43312</v>
      </c>
      <c r="I10134" s="5">
        <v>0.104166666666667</v>
      </c>
      <c r="J10134" s="2">
        <v>5</v>
      </c>
      <c r="K10134" s="4">
        <f>[1]Лист1!$J10134+[2]Лист1!$J10134</f>
        <v>13.48</v>
      </c>
      <c r="O10134" s="3">
        <v>43677</v>
      </c>
      <c r="P10134" s="5">
        <v>0.104166666666667</v>
      </c>
      <c r="Q10134" s="2">
        <v>5</v>
      </c>
      <c r="R10134" s="4">
        <f>[1]Лист1!$P10134+[2]Лист1!$P10134</f>
        <v>13.32</v>
      </c>
    </row>
    <row r="10135" spans="8:20" x14ac:dyDescent="0.25">
      <c r="H10135" s="3">
        <v>43312</v>
      </c>
      <c r="I10135" s="5">
        <v>0.125</v>
      </c>
      <c r="J10135" s="2">
        <v>6</v>
      </c>
      <c r="K10135" s="4">
        <f>[1]Лист1!$J10135+[2]Лист1!$J10135</f>
        <v>12.32</v>
      </c>
      <c r="O10135" s="3">
        <v>43677</v>
      </c>
      <c r="P10135" s="5">
        <v>0.125</v>
      </c>
      <c r="Q10135" s="2">
        <v>6</v>
      </c>
      <c r="R10135" s="4">
        <f>[1]Лист1!$P10135+[2]Лист1!$P10135</f>
        <v>12.76</v>
      </c>
    </row>
    <row r="10136" spans="8:20" x14ac:dyDescent="0.25">
      <c r="H10136" s="3">
        <v>43312</v>
      </c>
      <c r="I10136" s="5">
        <v>0.14583333333333301</v>
      </c>
      <c r="J10136" s="2">
        <v>7</v>
      </c>
      <c r="K10136" s="4">
        <f>[1]Лист1!$J10136+[2]Лист1!$J10136</f>
        <v>12.2</v>
      </c>
      <c r="O10136" s="3">
        <v>43677</v>
      </c>
      <c r="P10136" s="5">
        <v>0.14583333333333301</v>
      </c>
      <c r="Q10136" s="2">
        <v>7</v>
      </c>
      <c r="R10136" s="4">
        <f>[1]Лист1!$P10136+[2]Лист1!$P10136</f>
        <v>12.08</v>
      </c>
    </row>
    <row r="10137" spans="8:20" x14ac:dyDescent="0.25">
      <c r="H10137" s="3">
        <v>43312</v>
      </c>
      <c r="I10137" s="5">
        <v>0.16666666666666699</v>
      </c>
      <c r="J10137" s="2">
        <v>8</v>
      </c>
      <c r="K10137" s="4">
        <f>[1]Лист1!$J10137+[2]Лист1!$J10137</f>
        <v>12.08</v>
      </c>
      <c r="O10137" s="3">
        <v>43677</v>
      </c>
      <c r="P10137" s="5">
        <v>0.16666666666666699</v>
      </c>
      <c r="Q10137" s="2">
        <v>8</v>
      </c>
      <c r="R10137" s="4">
        <f>[1]Лист1!$P10137+[2]Лист1!$P10137</f>
        <v>11.2</v>
      </c>
    </row>
    <row r="10138" spans="8:20" x14ac:dyDescent="0.25">
      <c r="H10138" s="3">
        <v>43312</v>
      </c>
      <c r="I10138" s="5">
        <v>0.1875</v>
      </c>
      <c r="J10138" s="2">
        <v>9</v>
      </c>
      <c r="K10138" s="4">
        <f>[1]Лист1!$J10138+[2]Лист1!$J10138</f>
        <v>12.24</v>
      </c>
      <c r="O10138" s="3">
        <v>43677</v>
      </c>
      <c r="P10138" s="5">
        <v>0.1875</v>
      </c>
      <c r="Q10138" s="2">
        <v>9</v>
      </c>
      <c r="R10138" s="4">
        <f>[1]Лист1!$P10138+[2]Лист1!$P10138</f>
        <v>11.479999999999999</v>
      </c>
    </row>
    <row r="10139" spans="8:20" x14ac:dyDescent="0.25">
      <c r="H10139" s="3">
        <v>43312</v>
      </c>
      <c r="I10139" s="5">
        <v>0.20833333333333301</v>
      </c>
      <c r="J10139" s="2">
        <v>10</v>
      </c>
      <c r="K10139" s="4">
        <f>[1]Лист1!$J10139+[2]Лист1!$J10139</f>
        <v>11.4</v>
      </c>
      <c r="O10139" s="3">
        <v>43677</v>
      </c>
      <c r="P10139" s="5">
        <v>0.20833333333333301</v>
      </c>
      <c r="Q10139" s="2">
        <v>10</v>
      </c>
      <c r="R10139" s="4">
        <f>[1]Лист1!$P10139+[2]Лист1!$P10139</f>
        <v>11.44</v>
      </c>
    </row>
    <row r="10140" spans="8:20" x14ac:dyDescent="0.25">
      <c r="H10140" s="3">
        <v>43312</v>
      </c>
      <c r="I10140" s="5">
        <v>0.22916666666666699</v>
      </c>
      <c r="J10140" s="2">
        <v>11</v>
      </c>
      <c r="K10140" s="4">
        <f>[1]Лист1!$J10140+[2]Лист1!$J10140</f>
        <v>11.48</v>
      </c>
      <c r="O10140" s="3">
        <v>43677</v>
      </c>
      <c r="P10140" s="5">
        <v>0.22916666666666699</v>
      </c>
      <c r="Q10140" s="2">
        <v>11</v>
      </c>
      <c r="R10140" s="4">
        <f>[1]Лист1!$P10140+[2]Лист1!$P10140</f>
        <v>11.92</v>
      </c>
    </row>
    <row r="10141" spans="8:20" x14ac:dyDescent="0.25">
      <c r="H10141" s="3">
        <v>43312</v>
      </c>
      <c r="I10141" s="5">
        <v>0.25</v>
      </c>
      <c r="J10141" s="2">
        <v>12</v>
      </c>
      <c r="K10141" s="4">
        <f>[1]Лист1!$J10141+[2]Лист1!$J10141</f>
        <v>10.68</v>
      </c>
      <c r="O10141" s="3">
        <v>43677</v>
      </c>
      <c r="P10141" s="5">
        <v>0.25</v>
      </c>
      <c r="Q10141" s="2">
        <v>12</v>
      </c>
      <c r="R10141" s="4">
        <f>[1]Лист1!$P10141+[2]Лист1!$P10141</f>
        <v>11.8</v>
      </c>
    </row>
    <row r="10142" spans="8:20" x14ac:dyDescent="0.25">
      <c r="H10142" s="3">
        <v>43312</v>
      </c>
      <c r="I10142" s="5">
        <v>0.27083333333333298</v>
      </c>
      <c r="J10142" s="2">
        <v>13</v>
      </c>
      <c r="K10142" s="4">
        <f>[1]Лист1!$J10142+[2]Лист1!$J10142</f>
        <v>13.96</v>
      </c>
      <c r="O10142" s="3">
        <v>43677</v>
      </c>
      <c r="P10142" s="5">
        <v>0.27083333333333298</v>
      </c>
      <c r="Q10142" s="2">
        <v>13</v>
      </c>
      <c r="R10142" s="4">
        <f>[1]Лист1!$P10142+[2]Лист1!$P10142</f>
        <v>13.799999999999999</v>
      </c>
    </row>
    <row r="10143" spans="8:20" x14ac:dyDescent="0.25">
      <c r="H10143" s="3">
        <v>43312</v>
      </c>
      <c r="I10143" s="5">
        <v>0.29166666666666702</v>
      </c>
      <c r="J10143" s="2">
        <v>14</v>
      </c>
      <c r="K10143" s="4">
        <f>[1]Лист1!$J10143+[2]Лист1!$J10143</f>
        <v>16.12</v>
      </c>
      <c r="O10143" s="3">
        <v>43677</v>
      </c>
      <c r="P10143" s="5">
        <v>0.29166666666666702</v>
      </c>
      <c r="Q10143" s="2">
        <v>14</v>
      </c>
      <c r="R10143" s="4">
        <f>[1]Лист1!$P10143+[2]Лист1!$P10143</f>
        <v>15</v>
      </c>
    </row>
    <row r="10144" spans="8:20" x14ac:dyDescent="0.25">
      <c r="H10144" s="3">
        <v>43312</v>
      </c>
      <c r="I10144" s="5">
        <v>0.3125</v>
      </c>
      <c r="J10144" s="2">
        <v>15</v>
      </c>
      <c r="K10144" s="4">
        <f>[1]Лист1!$J10144+[2]Лист1!$J10144</f>
        <v>15.52</v>
      </c>
      <c r="O10144" s="3">
        <v>43677</v>
      </c>
      <c r="P10144" s="5">
        <v>0.3125</v>
      </c>
      <c r="Q10144" s="2">
        <v>15</v>
      </c>
      <c r="R10144" s="4">
        <f>[1]Лист1!$P10144+[2]Лист1!$P10144</f>
        <v>14.2</v>
      </c>
    </row>
    <row r="10145" spans="8:18" x14ac:dyDescent="0.25">
      <c r="H10145" s="3">
        <v>43312</v>
      </c>
      <c r="I10145" s="5">
        <v>0.33333333333333298</v>
      </c>
      <c r="J10145" s="2">
        <v>16</v>
      </c>
      <c r="K10145" s="4">
        <f>[1]Лист1!$J10145+[2]Лист1!$J10145</f>
        <v>17.32</v>
      </c>
      <c r="O10145" s="3">
        <v>43677</v>
      </c>
      <c r="P10145" s="5">
        <v>0.33333333333333298</v>
      </c>
      <c r="Q10145" s="2">
        <v>16</v>
      </c>
      <c r="R10145" s="4">
        <f>[1]Лист1!$P10145+[2]Лист1!$P10145</f>
        <v>15.959999999999999</v>
      </c>
    </row>
    <row r="10146" spans="8:18" x14ac:dyDescent="0.25">
      <c r="H10146" s="3">
        <v>43312</v>
      </c>
      <c r="I10146" s="5">
        <v>0.35416666666666702</v>
      </c>
      <c r="J10146" s="2">
        <v>17</v>
      </c>
      <c r="K10146" s="4">
        <f>[1]Лист1!$J10146+[2]Лист1!$J10146</f>
        <v>16.88</v>
      </c>
      <c r="O10146" s="3">
        <v>43677</v>
      </c>
      <c r="P10146" s="5">
        <v>0.35416666666666702</v>
      </c>
      <c r="Q10146" s="2">
        <v>17</v>
      </c>
      <c r="R10146" s="4">
        <f>[1]Лист1!$P10146+[2]Лист1!$P10146</f>
        <v>15.56</v>
      </c>
    </row>
    <row r="10147" spans="8:18" x14ac:dyDescent="0.25">
      <c r="H10147" s="3">
        <v>43312</v>
      </c>
      <c r="I10147" s="5">
        <v>0.375</v>
      </c>
      <c r="J10147" s="2">
        <v>18</v>
      </c>
      <c r="K10147" s="4">
        <f>[1]Лист1!$J10147+[2]Лист1!$J10147</f>
        <v>16.32</v>
      </c>
      <c r="O10147" s="3">
        <v>43677</v>
      </c>
      <c r="P10147" s="5">
        <v>0.375</v>
      </c>
      <c r="Q10147" s="2">
        <v>18</v>
      </c>
      <c r="R10147" s="4">
        <f>[1]Лист1!$P10147+[2]Лист1!$P10147</f>
        <v>15.36</v>
      </c>
    </row>
    <row r="10148" spans="8:18" x14ac:dyDescent="0.25">
      <c r="H10148" s="3">
        <v>43312</v>
      </c>
      <c r="I10148" s="5">
        <v>0.39583333333333298</v>
      </c>
      <c r="J10148" s="2">
        <v>19</v>
      </c>
      <c r="K10148" s="4">
        <f>[1]Лист1!$J10148+[2]Лист1!$J10148</f>
        <v>15</v>
      </c>
      <c r="O10148" s="3">
        <v>43677</v>
      </c>
      <c r="P10148" s="5">
        <v>0.39583333333333298</v>
      </c>
      <c r="Q10148" s="2">
        <v>19</v>
      </c>
      <c r="R10148" s="4">
        <f>[1]Лист1!$P10148+[2]Лист1!$P10148</f>
        <v>15.200000000000001</v>
      </c>
    </row>
    <row r="10149" spans="8:18" x14ac:dyDescent="0.25">
      <c r="H10149" s="3">
        <v>43312</v>
      </c>
      <c r="I10149" s="5">
        <v>0.41666666666666702</v>
      </c>
      <c r="J10149" s="2">
        <v>20</v>
      </c>
      <c r="K10149" s="4">
        <f>[1]Лист1!$J10149+[2]Лист1!$J10149</f>
        <v>16.32</v>
      </c>
      <c r="O10149" s="3">
        <v>43677</v>
      </c>
      <c r="P10149" s="5">
        <v>0.41666666666666702</v>
      </c>
      <c r="Q10149" s="2">
        <v>20</v>
      </c>
      <c r="R10149" s="4">
        <f>[1]Лист1!$P10149+[2]Лист1!$P10149</f>
        <v>16.04</v>
      </c>
    </row>
    <row r="10150" spans="8:18" x14ac:dyDescent="0.25">
      <c r="H10150" s="3">
        <v>43312</v>
      </c>
      <c r="I10150" s="5">
        <v>0.4375</v>
      </c>
      <c r="J10150" s="2">
        <v>21</v>
      </c>
      <c r="K10150" s="4">
        <f>[1]Лист1!$J10150+[2]Лист1!$J10150</f>
        <v>17.72</v>
      </c>
      <c r="O10150" s="3">
        <v>43677</v>
      </c>
      <c r="P10150" s="5">
        <v>0.4375</v>
      </c>
      <c r="Q10150" s="2">
        <v>21</v>
      </c>
      <c r="R10150" s="4">
        <f>[1]Лист1!$P10150+[2]Лист1!$P10150</f>
        <v>15.44</v>
      </c>
    </row>
    <row r="10151" spans="8:18" x14ac:dyDescent="0.25">
      <c r="H10151" s="3">
        <v>43312</v>
      </c>
      <c r="I10151" s="5">
        <v>0.45833333333333298</v>
      </c>
      <c r="J10151" s="2">
        <v>22</v>
      </c>
      <c r="K10151" s="4">
        <f>[1]Лист1!$J10151+[2]Лист1!$J10151</f>
        <v>15.8</v>
      </c>
      <c r="O10151" s="3">
        <v>43677</v>
      </c>
      <c r="P10151" s="5">
        <v>0.45833333333333298</v>
      </c>
      <c r="Q10151" s="2">
        <v>22</v>
      </c>
      <c r="R10151" s="4">
        <f>[1]Лист1!$P10151+[2]Лист1!$P10151</f>
        <v>15.879999999999999</v>
      </c>
    </row>
    <row r="10152" spans="8:18" x14ac:dyDescent="0.25">
      <c r="H10152" s="3">
        <v>43312</v>
      </c>
      <c r="I10152" s="5">
        <v>0.47916666666666702</v>
      </c>
      <c r="J10152" s="2">
        <v>23</v>
      </c>
      <c r="K10152" s="4">
        <f>[1]Лист1!$J10152+[2]Лист1!$J10152</f>
        <v>16.8</v>
      </c>
      <c r="O10152" s="3">
        <v>43677</v>
      </c>
      <c r="P10152" s="5">
        <v>0.47916666666666702</v>
      </c>
      <c r="Q10152" s="2">
        <v>23</v>
      </c>
      <c r="R10152" s="4">
        <f>[1]Лист1!$P10152+[2]Лист1!$P10152</f>
        <v>16.68</v>
      </c>
    </row>
    <row r="10153" spans="8:18" x14ac:dyDescent="0.25">
      <c r="H10153" s="3">
        <v>43312</v>
      </c>
      <c r="I10153" s="5">
        <v>0.5</v>
      </c>
      <c r="J10153" s="2">
        <v>24</v>
      </c>
      <c r="K10153" s="4">
        <f>[1]Лист1!$J10153+[2]Лист1!$J10153</f>
        <v>15.88</v>
      </c>
      <c r="O10153" s="3">
        <v>43677</v>
      </c>
      <c r="P10153" s="5">
        <v>0.5</v>
      </c>
      <c r="Q10153" s="2">
        <v>24</v>
      </c>
      <c r="R10153" s="4">
        <f>[1]Лист1!$P10153+[2]Лист1!$P10153</f>
        <v>17.04</v>
      </c>
    </row>
    <row r="10154" spans="8:18" x14ac:dyDescent="0.25">
      <c r="H10154" s="3">
        <v>43312</v>
      </c>
      <c r="I10154" s="5">
        <v>0.52083333333333304</v>
      </c>
      <c r="J10154" s="2">
        <v>25</v>
      </c>
      <c r="K10154" s="4">
        <f>[1]Лист1!$J10154+[2]Лист1!$J10154</f>
        <v>15.96</v>
      </c>
      <c r="O10154" s="3">
        <v>43677</v>
      </c>
      <c r="P10154" s="5">
        <v>0.52083333333333304</v>
      </c>
      <c r="Q10154" s="2">
        <v>25</v>
      </c>
      <c r="R10154" s="4">
        <f>[1]Лист1!$P10154+[2]Лист1!$P10154</f>
        <v>18.32</v>
      </c>
    </row>
    <row r="10155" spans="8:18" x14ac:dyDescent="0.25">
      <c r="H10155" s="3">
        <v>43312</v>
      </c>
      <c r="I10155" s="5">
        <v>0.54166666666666696</v>
      </c>
      <c r="J10155" s="2">
        <v>26</v>
      </c>
      <c r="K10155" s="4">
        <f>[1]Лист1!$J10155+[2]Лист1!$J10155</f>
        <v>17.440000000000001</v>
      </c>
      <c r="O10155" s="3">
        <v>43677</v>
      </c>
      <c r="P10155" s="5">
        <v>0.54166666666666696</v>
      </c>
      <c r="Q10155" s="2">
        <v>26</v>
      </c>
      <c r="R10155" s="4">
        <f>[1]Лист1!$P10155+[2]Лист1!$P10155</f>
        <v>19</v>
      </c>
    </row>
    <row r="10156" spans="8:18" x14ac:dyDescent="0.25">
      <c r="H10156" s="3">
        <v>43312</v>
      </c>
      <c r="I10156" s="5">
        <v>0.5625</v>
      </c>
      <c r="J10156" s="2">
        <v>27</v>
      </c>
      <c r="K10156" s="4">
        <f>[1]Лист1!$J10156+[2]Лист1!$J10156</f>
        <v>19.079999999999998</v>
      </c>
      <c r="O10156" s="3">
        <v>43677</v>
      </c>
      <c r="P10156" s="5">
        <v>0.5625</v>
      </c>
      <c r="Q10156" s="2">
        <v>27</v>
      </c>
      <c r="R10156" s="4">
        <f>[1]Лист1!$P10156+[2]Лист1!$P10156</f>
        <v>18.440000000000001</v>
      </c>
    </row>
    <row r="10157" spans="8:18" x14ac:dyDescent="0.25">
      <c r="H10157" s="3">
        <v>43312</v>
      </c>
      <c r="I10157" s="5">
        <v>0.58333333333333304</v>
      </c>
      <c r="J10157" s="2">
        <v>28</v>
      </c>
      <c r="K10157" s="4">
        <f>[1]Лист1!$J10157+[2]Лист1!$J10157</f>
        <v>17.32</v>
      </c>
      <c r="O10157" s="3">
        <v>43677</v>
      </c>
      <c r="P10157" s="5">
        <v>0.58333333333333304</v>
      </c>
      <c r="Q10157" s="2">
        <v>28</v>
      </c>
      <c r="R10157" s="4">
        <f>[1]Лист1!$P10157+[2]Лист1!$P10157</f>
        <v>15.639999999999999</v>
      </c>
    </row>
    <row r="10158" spans="8:18" x14ac:dyDescent="0.25">
      <c r="H10158" s="3">
        <v>43312</v>
      </c>
      <c r="I10158" s="5">
        <v>0.60416666666666696</v>
      </c>
      <c r="J10158" s="2">
        <v>29</v>
      </c>
      <c r="K10158" s="4">
        <f>[1]Лист1!$J10158+[2]Лист1!$J10158</f>
        <v>16.72</v>
      </c>
      <c r="O10158" s="3">
        <v>43677</v>
      </c>
      <c r="P10158" s="5">
        <v>0.60416666666666696</v>
      </c>
      <c r="Q10158" s="2">
        <v>29</v>
      </c>
      <c r="R10158" s="4">
        <f>[1]Лист1!$P10158+[2]Лист1!$P10158</f>
        <v>16.28</v>
      </c>
    </row>
    <row r="10159" spans="8:18" x14ac:dyDescent="0.25">
      <c r="H10159" s="3">
        <v>43312</v>
      </c>
      <c r="I10159" s="5">
        <v>0.625</v>
      </c>
      <c r="J10159" s="2">
        <v>30</v>
      </c>
      <c r="K10159" s="4">
        <f>[1]Лист1!$J10159+[2]Лист1!$J10159</f>
        <v>17.36</v>
      </c>
      <c r="O10159" s="3">
        <v>43677</v>
      </c>
      <c r="P10159" s="5">
        <v>0.625</v>
      </c>
      <c r="Q10159" s="2">
        <v>30</v>
      </c>
      <c r="R10159" s="4">
        <f>[1]Лист1!$P10159+[2]Лист1!$P10159</f>
        <v>18.52</v>
      </c>
    </row>
    <row r="10160" spans="8:18" x14ac:dyDescent="0.25">
      <c r="H10160" s="3">
        <v>43312</v>
      </c>
      <c r="I10160" s="5">
        <v>0.64583333333333304</v>
      </c>
      <c r="J10160" s="2">
        <v>31</v>
      </c>
      <c r="K10160" s="4">
        <f>[1]Лист1!$J10160+[2]Лист1!$J10160</f>
        <v>15.84</v>
      </c>
      <c r="O10160" s="3">
        <v>43677</v>
      </c>
      <c r="P10160" s="5">
        <v>0.64583333333333304</v>
      </c>
      <c r="Q10160" s="2">
        <v>31</v>
      </c>
      <c r="R10160" s="4">
        <f>[1]Лист1!$P10160+[2]Лист1!$P10160</f>
        <v>18</v>
      </c>
    </row>
    <row r="10161" spans="8:18" x14ac:dyDescent="0.25">
      <c r="H10161" s="3">
        <v>43312</v>
      </c>
      <c r="I10161" s="5">
        <v>0.66666666666666696</v>
      </c>
      <c r="J10161" s="2">
        <v>32</v>
      </c>
      <c r="K10161" s="4">
        <f>[1]Лист1!$J10161+[2]Лист1!$J10161</f>
        <v>16.28</v>
      </c>
      <c r="O10161" s="3">
        <v>43677</v>
      </c>
      <c r="P10161" s="5">
        <v>0.66666666666666696</v>
      </c>
      <c r="Q10161" s="2">
        <v>32</v>
      </c>
      <c r="R10161" s="4">
        <f>[1]Лист1!$P10161+[2]Лист1!$P10161</f>
        <v>19.240000000000002</v>
      </c>
    </row>
    <row r="10162" spans="8:18" x14ac:dyDescent="0.25">
      <c r="H10162" s="3">
        <v>43312</v>
      </c>
      <c r="I10162" s="5">
        <v>0.6875</v>
      </c>
      <c r="J10162" s="2">
        <v>33</v>
      </c>
      <c r="K10162" s="4">
        <f>[1]Лист1!$J10162+[2]Лист1!$J10162</f>
        <v>18.440000000000001</v>
      </c>
      <c r="O10162" s="3">
        <v>43677</v>
      </c>
      <c r="P10162" s="5">
        <v>0.6875</v>
      </c>
      <c r="Q10162" s="2">
        <v>33</v>
      </c>
      <c r="R10162" s="4">
        <f>[1]Лист1!$P10162+[2]Лист1!$P10162</f>
        <v>17.16</v>
      </c>
    </row>
    <row r="10163" spans="8:18" x14ac:dyDescent="0.25">
      <c r="H10163" s="3">
        <v>43312</v>
      </c>
      <c r="I10163" s="5">
        <v>0.70833333333333304</v>
      </c>
      <c r="J10163" s="2">
        <v>34</v>
      </c>
      <c r="K10163" s="4">
        <f>[1]Лист1!$J10163+[2]Лист1!$J10163</f>
        <v>17.2</v>
      </c>
      <c r="O10163" s="3">
        <v>43677</v>
      </c>
      <c r="P10163" s="5">
        <v>0.70833333333333304</v>
      </c>
      <c r="Q10163" s="2">
        <v>34</v>
      </c>
      <c r="R10163" s="4">
        <f>[1]Лист1!$P10163+[2]Лист1!$P10163</f>
        <v>18.239999999999998</v>
      </c>
    </row>
    <row r="10164" spans="8:18" x14ac:dyDescent="0.25">
      <c r="H10164" s="3">
        <v>43312</v>
      </c>
      <c r="I10164" s="5">
        <v>0.72916666666666696</v>
      </c>
      <c r="J10164" s="2">
        <v>35</v>
      </c>
      <c r="K10164" s="4">
        <f>[1]Лист1!$J10164+[2]Лист1!$J10164</f>
        <v>18.399999999999999</v>
      </c>
      <c r="O10164" s="3">
        <v>43677</v>
      </c>
      <c r="P10164" s="5">
        <v>0.72916666666666696</v>
      </c>
      <c r="Q10164" s="2">
        <v>35</v>
      </c>
      <c r="R10164" s="4">
        <f>[1]Лист1!$P10164+[2]Лист1!$P10164</f>
        <v>17.240000000000002</v>
      </c>
    </row>
    <row r="10165" spans="8:18" x14ac:dyDescent="0.25">
      <c r="H10165" s="3">
        <v>43312</v>
      </c>
      <c r="I10165" s="5">
        <v>0.75</v>
      </c>
      <c r="J10165" s="2">
        <v>36</v>
      </c>
      <c r="K10165" s="4">
        <f>[1]Лист1!$J10165+[2]Лист1!$J10165</f>
        <v>18.48</v>
      </c>
      <c r="O10165" s="3">
        <v>43677</v>
      </c>
      <c r="P10165" s="5">
        <v>0.75</v>
      </c>
      <c r="Q10165" s="2">
        <v>36</v>
      </c>
      <c r="R10165" s="4">
        <f>[1]Лист1!$P10165+[2]Лист1!$P10165</f>
        <v>18.639999999999997</v>
      </c>
    </row>
    <row r="10166" spans="8:18" x14ac:dyDescent="0.25">
      <c r="H10166" s="3">
        <v>43312</v>
      </c>
      <c r="I10166" s="5">
        <v>0.77083333333333304</v>
      </c>
      <c r="J10166" s="2">
        <v>37</v>
      </c>
      <c r="K10166" s="4">
        <f>[1]Лист1!$J10166+[2]Лист1!$J10166</f>
        <v>21.56</v>
      </c>
      <c r="O10166" s="3">
        <v>43677</v>
      </c>
      <c r="P10166" s="5">
        <v>0.77083333333333304</v>
      </c>
      <c r="Q10166" s="2">
        <v>37</v>
      </c>
      <c r="R10166" s="4">
        <f>[1]Лист1!$P10166+[2]Лист1!$P10166</f>
        <v>19.880000000000003</v>
      </c>
    </row>
    <row r="10167" spans="8:18" x14ac:dyDescent="0.25">
      <c r="H10167" s="3">
        <v>43312</v>
      </c>
      <c r="I10167" s="5">
        <v>0.79166666666666696</v>
      </c>
      <c r="J10167" s="2">
        <v>38</v>
      </c>
      <c r="K10167" s="4">
        <f>[1]Лист1!$J10167+[2]Лист1!$J10167</f>
        <v>23.52</v>
      </c>
      <c r="O10167" s="3">
        <v>43677</v>
      </c>
      <c r="P10167" s="5">
        <v>0.79166666666666696</v>
      </c>
      <c r="Q10167" s="2">
        <v>38</v>
      </c>
      <c r="R10167" s="4">
        <f>[1]Лист1!$P10167+[2]Лист1!$P10167</f>
        <v>22.439999999999998</v>
      </c>
    </row>
    <row r="10168" spans="8:18" x14ac:dyDescent="0.25">
      <c r="H10168" s="3">
        <v>43312</v>
      </c>
      <c r="I10168" s="5">
        <v>0.8125</v>
      </c>
      <c r="J10168" s="2">
        <v>39</v>
      </c>
      <c r="K10168" s="4">
        <f>[1]Лист1!$J10168+[2]Лист1!$J10168</f>
        <v>25.16</v>
      </c>
      <c r="O10168" s="3">
        <v>43677</v>
      </c>
      <c r="P10168" s="5">
        <v>0.8125</v>
      </c>
      <c r="Q10168" s="2">
        <v>39</v>
      </c>
      <c r="R10168" s="4">
        <f>[1]Лист1!$P10168+[2]Лист1!$P10168</f>
        <v>20.240000000000002</v>
      </c>
    </row>
    <row r="10169" spans="8:18" x14ac:dyDescent="0.25">
      <c r="H10169" s="3">
        <v>43312</v>
      </c>
      <c r="I10169" s="5">
        <v>0.83333333333333304</v>
      </c>
      <c r="J10169" s="2">
        <v>40</v>
      </c>
      <c r="K10169" s="4">
        <f>[1]Лист1!$J10169+[2]Лист1!$J10169</f>
        <v>25.56</v>
      </c>
      <c r="O10169" s="3">
        <v>43677</v>
      </c>
      <c r="P10169" s="5">
        <v>0.83333333333333304</v>
      </c>
      <c r="Q10169" s="2">
        <v>40</v>
      </c>
      <c r="R10169" s="4">
        <f>[1]Лист1!$P10169+[2]Лист1!$P10169</f>
        <v>23.28</v>
      </c>
    </row>
    <row r="10170" spans="8:18" x14ac:dyDescent="0.25">
      <c r="H10170" s="3">
        <v>43312</v>
      </c>
      <c r="I10170" s="5">
        <v>0.85416666666666696</v>
      </c>
      <c r="J10170" s="2">
        <v>41</v>
      </c>
      <c r="K10170" s="4">
        <f>[1]Лист1!$J10170+[2]Лист1!$J10170</f>
        <v>26.2</v>
      </c>
      <c r="O10170" s="3">
        <v>43677</v>
      </c>
      <c r="P10170" s="5">
        <v>0.85416666666666696</v>
      </c>
      <c r="Q10170" s="2">
        <v>41</v>
      </c>
      <c r="R10170" s="4">
        <f>[1]Лист1!$P10170+[2]Лист1!$P10170</f>
        <v>23.64</v>
      </c>
    </row>
    <row r="10171" spans="8:18" x14ac:dyDescent="0.25">
      <c r="H10171" s="3">
        <v>43312</v>
      </c>
      <c r="I10171" s="5">
        <v>0.875</v>
      </c>
      <c r="J10171" s="2">
        <v>42</v>
      </c>
      <c r="K10171" s="4">
        <f>[1]Лист1!$J10171+[2]Лист1!$J10171</f>
        <v>29.52</v>
      </c>
      <c r="O10171" s="3">
        <v>43677</v>
      </c>
      <c r="P10171" s="5">
        <v>0.875</v>
      </c>
      <c r="Q10171" s="2">
        <v>42</v>
      </c>
      <c r="R10171" s="4">
        <f>[1]Лист1!$P10171+[2]Лист1!$P10171</f>
        <v>27.56</v>
      </c>
    </row>
    <row r="10172" spans="8:18" x14ac:dyDescent="0.25">
      <c r="H10172" s="3">
        <v>43312</v>
      </c>
      <c r="I10172" s="5">
        <v>0.89583333333333304</v>
      </c>
      <c r="J10172" s="2">
        <v>43</v>
      </c>
      <c r="K10172" s="4">
        <f>[1]Лист1!$J10172+[2]Лист1!$J10172</f>
        <v>28.64</v>
      </c>
      <c r="O10172" s="3">
        <v>43677</v>
      </c>
      <c r="P10172" s="5">
        <v>0.89583333333333304</v>
      </c>
      <c r="Q10172" s="2">
        <v>43</v>
      </c>
      <c r="R10172" s="4">
        <f>[1]Лист1!$P10172+[2]Лист1!$P10172</f>
        <v>26.599999999999998</v>
      </c>
    </row>
    <row r="10173" spans="8:18" x14ac:dyDescent="0.25">
      <c r="H10173" s="3">
        <v>43312</v>
      </c>
      <c r="I10173" s="5">
        <v>0.91666666666666696</v>
      </c>
      <c r="J10173" s="2">
        <v>44</v>
      </c>
      <c r="K10173" s="4">
        <f>[1]Лист1!$J10173+[2]Лист1!$J10173</f>
        <v>27.68</v>
      </c>
      <c r="O10173" s="3">
        <v>43677</v>
      </c>
      <c r="P10173" s="5">
        <v>0.91666666666666696</v>
      </c>
      <c r="Q10173" s="2">
        <v>44</v>
      </c>
      <c r="R10173" s="4">
        <f>[1]Лист1!$P10173+[2]Лист1!$P10173</f>
        <v>27.6</v>
      </c>
    </row>
    <row r="10174" spans="8:18" x14ac:dyDescent="0.25">
      <c r="H10174" s="3">
        <v>43312</v>
      </c>
      <c r="I10174" s="5">
        <v>0.9375</v>
      </c>
      <c r="J10174" s="2">
        <v>45</v>
      </c>
      <c r="K10174" s="4">
        <f>[1]Лист1!$J10174+[2]Лист1!$J10174</f>
        <v>27.36</v>
      </c>
      <c r="O10174" s="3">
        <v>43677</v>
      </c>
      <c r="P10174" s="5">
        <v>0.9375</v>
      </c>
      <c r="Q10174" s="2">
        <v>45</v>
      </c>
      <c r="R10174" s="4">
        <f>[1]Лист1!$P10174+[2]Лист1!$P10174</f>
        <v>27.040000000000003</v>
      </c>
    </row>
    <row r="10175" spans="8:18" x14ac:dyDescent="0.25">
      <c r="H10175" s="3">
        <v>43312</v>
      </c>
      <c r="I10175" s="5">
        <v>0.95833333333333304</v>
      </c>
      <c r="J10175" s="2">
        <v>46</v>
      </c>
      <c r="K10175" s="4">
        <f>[1]Лист1!$J10175+[2]Лист1!$J10175</f>
        <v>25.12</v>
      </c>
      <c r="O10175" s="3">
        <v>43677</v>
      </c>
      <c r="P10175" s="5">
        <v>0.95833333333333304</v>
      </c>
      <c r="Q10175" s="2">
        <v>46</v>
      </c>
      <c r="R10175" s="4">
        <f>[1]Лист1!$P10175+[2]Лист1!$P10175</f>
        <v>23.96</v>
      </c>
    </row>
    <row r="10176" spans="8:18" x14ac:dyDescent="0.25">
      <c r="H10176" s="3">
        <v>43312</v>
      </c>
      <c r="I10176" s="5">
        <v>0.97916666666666696</v>
      </c>
      <c r="J10176" s="2">
        <v>47</v>
      </c>
      <c r="K10176" s="4">
        <f>[1]Лист1!$J10176+[2]Лист1!$J10176</f>
        <v>24.2</v>
      </c>
      <c r="O10176" s="3">
        <v>43677</v>
      </c>
      <c r="P10176" s="5">
        <v>0.97916666666666696</v>
      </c>
      <c r="Q10176" s="2">
        <v>47</v>
      </c>
      <c r="R10176" s="4">
        <f>[1]Лист1!$P10176+[2]Лист1!$P10176</f>
        <v>25.4</v>
      </c>
    </row>
    <row r="10177" spans="8:20" x14ac:dyDescent="0.25">
      <c r="H10177" s="3">
        <v>43312</v>
      </c>
      <c r="I10177" s="5" t="s">
        <v>4</v>
      </c>
      <c r="J10177" s="2">
        <v>48</v>
      </c>
      <c r="K10177" s="4">
        <f>[1]Лист1!$J10177+[2]Лист1!$J10177</f>
        <v>22.08</v>
      </c>
      <c r="O10177" s="3">
        <v>43677</v>
      </c>
      <c r="P10177" s="5" t="s">
        <v>4</v>
      </c>
      <c r="Q10177" s="2">
        <v>48</v>
      </c>
      <c r="R10177" s="4">
        <f>[1]Лист1!$P10177+[2]Лист1!$P10177</f>
        <v>23.240000000000002</v>
      </c>
    </row>
    <row r="10178" spans="8:20" x14ac:dyDescent="0.25">
      <c r="H10178" s="3">
        <v>43313</v>
      </c>
      <c r="I10178" s="5">
        <v>2.0833333333333301E-2</v>
      </c>
      <c r="J10178" s="2">
        <v>1</v>
      </c>
      <c r="K10178" s="4">
        <f>[1]Лист1!$J10178+[2]Лист1!$J10178</f>
        <v>20.88</v>
      </c>
      <c r="M10178" s="6"/>
      <c r="O10178" s="3">
        <v>43678</v>
      </c>
      <c r="P10178" s="5">
        <v>2.0833333333333301E-2</v>
      </c>
      <c r="Q10178" s="2">
        <v>1</v>
      </c>
      <c r="R10178" s="4">
        <f>[1]Лист1!$P10178+[2]Лист1!$P10178</f>
        <v>22</v>
      </c>
      <c r="T10178" s="6"/>
    </row>
    <row r="10179" spans="8:20" x14ac:dyDescent="0.25">
      <c r="H10179" s="3">
        <v>43313</v>
      </c>
      <c r="I10179" s="5">
        <v>4.1666666666666699E-2</v>
      </c>
      <c r="J10179" s="2">
        <v>2</v>
      </c>
      <c r="K10179" s="4">
        <f>[1]Лист1!$J10179+[2]Лист1!$J10179</f>
        <v>17.68</v>
      </c>
      <c r="O10179" s="3">
        <v>43678</v>
      </c>
      <c r="P10179" s="5">
        <v>4.1666666666666699E-2</v>
      </c>
      <c r="Q10179" s="2">
        <v>2</v>
      </c>
      <c r="R10179" s="4">
        <f>[1]Лист1!$P10179+[2]Лист1!$P10179</f>
        <v>18.200000000000003</v>
      </c>
    </row>
    <row r="10180" spans="8:20" x14ac:dyDescent="0.25">
      <c r="H10180" s="3">
        <v>43313</v>
      </c>
      <c r="I10180" s="5">
        <v>6.25E-2</v>
      </c>
      <c r="J10180" s="2">
        <v>3</v>
      </c>
      <c r="K10180" s="4">
        <f>[1]Лист1!$J10180+[2]Лист1!$J10180</f>
        <v>16.04</v>
      </c>
      <c r="O10180" s="3">
        <v>43678</v>
      </c>
      <c r="P10180" s="5">
        <v>6.25E-2</v>
      </c>
      <c r="Q10180" s="2">
        <v>3</v>
      </c>
      <c r="R10180" s="4">
        <f>[1]Лист1!$P10180+[2]Лист1!$P10180</f>
        <v>16.439999999999998</v>
      </c>
    </row>
    <row r="10181" spans="8:20" x14ac:dyDescent="0.25">
      <c r="H10181" s="3">
        <v>43313</v>
      </c>
      <c r="I10181" s="5">
        <v>8.3333333333333301E-2</v>
      </c>
      <c r="J10181" s="2">
        <v>4</v>
      </c>
      <c r="K10181" s="4">
        <f>[1]Лист1!$J10181+[2]Лист1!$J10181</f>
        <v>14</v>
      </c>
      <c r="O10181" s="3">
        <v>43678</v>
      </c>
      <c r="P10181" s="5">
        <v>8.3333333333333301E-2</v>
      </c>
      <c r="Q10181" s="2">
        <v>4</v>
      </c>
      <c r="R10181" s="4">
        <f>[1]Лист1!$P10181+[2]Лист1!$P10181</f>
        <v>14.76</v>
      </c>
    </row>
    <row r="10182" spans="8:20" x14ac:dyDescent="0.25">
      <c r="H10182" s="3">
        <v>43313</v>
      </c>
      <c r="I10182" s="5">
        <v>0.104166666666667</v>
      </c>
      <c r="J10182" s="2">
        <v>5</v>
      </c>
      <c r="K10182" s="4">
        <f>[1]Лист1!$J10182+[2]Лист1!$J10182</f>
        <v>13.44</v>
      </c>
      <c r="O10182" s="3">
        <v>43678</v>
      </c>
      <c r="P10182" s="5">
        <v>0.104166666666667</v>
      </c>
      <c r="Q10182" s="2">
        <v>5</v>
      </c>
      <c r="R10182" s="4">
        <f>[1]Лист1!$P10182+[2]Лист1!$P10182</f>
        <v>12.719999999999999</v>
      </c>
    </row>
    <row r="10183" spans="8:20" x14ac:dyDescent="0.25">
      <c r="H10183" s="3">
        <v>43313</v>
      </c>
      <c r="I10183" s="5">
        <v>0.125</v>
      </c>
      <c r="J10183" s="2">
        <v>6</v>
      </c>
      <c r="K10183" s="4">
        <f>[1]Лист1!$J10183+[2]Лист1!$J10183</f>
        <v>12.68</v>
      </c>
      <c r="O10183" s="3">
        <v>43678</v>
      </c>
      <c r="P10183" s="5">
        <v>0.125</v>
      </c>
      <c r="Q10183" s="2">
        <v>6</v>
      </c>
      <c r="R10183" s="4">
        <f>[1]Лист1!$P10183+[2]Лист1!$P10183</f>
        <v>13</v>
      </c>
    </row>
    <row r="10184" spans="8:20" x14ac:dyDescent="0.25">
      <c r="H10184" s="3">
        <v>43313</v>
      </c>
      <c r="I10184" s="5">
        <v>0.14583333333333301</v>
      </c>
      <c r="J10184" s="2">
        <v>7</v>
      </c>
      <c r="K10184" s="4">
        <f>[1]Лист1!$J10184+[2]Лист1!$J10184</f>
        <v>12.44</v>
      </c>
      <c r="O10184" s="3">
        <v>43678</v>
      </c>
      <c r="P10184" s="5">
        <v>0.14583333333333301</v>
      </c>
      <c r="Q10184" s="2">
        <v>7</v>
      </c>
      <c r="R10184" s="4">
        <f>[1]Лист1!$P10184+[2]Лист1!$P10184</f>
        <v>12.559999999999999</v>
      </c>
    </row>
    <row r="10185" spans="8:20" x14ac:dyDescent="0.25">
      <c r="H10185" s="3">
        <v>43313</v>
      </c>
      <c r="I10185" s="5">
        <v>0.16666666666666699</v>
      </c>
      <c r="J10185" s="2">
        <v>8</v>
      </c>
      <c r="K10185" s="4">
        <f>[1]Лист1!$J10185+[2]Лист1!$J10185</f>
        <v>12.16</v>
      </c>
      <c r="O10185" s="3">
        <v>43678</v>
      </c>
      <c r="P10185" s="5">
        <v>0.16666666666666699</v>
      </c>
      <c r="Q10185" s="2">
        <v>8</v>
      </c>
      <c r="R10185" s="4">
        <f>[1]Лист1!$P10185+[2]Лист1!$P10185</f>
        <v>11.92</v>
      </c>
    </row>
    <row r="10186" spans="8:20" x14ac:dyDescent="0.25">
      <c r="H10186" s="3">
        <v>43313</v>
      </c>
      <c r="I10186" s="5">
        <v>0.1875</v>
      </c>
      <c r="J10186" s="2">
        <v>9</v>
      </c>
      <c r="K10186" s="4">
        <f>[1]Лист1!$J10186+[2]Лист1!$J10186</f>
        <v>12.12</v>
      </c>
      <c r="O10186" s="3">
        <v>43678</v>
      </c>
      <c r="P10186" s="5">
        <v>0.1875</v>
      </c>
      <c r="Q10186" s="2">
        <v>9</v>
      </c>
      <c r="R10186" s="4">
        <f>[1]Лист1!$P10186+[2]Лист1!$P10186</f>
        <v>11.479999999999999</v>
      </c>
    </row>
    <row r="10187" spans="8:20" x14ac:dyDescent="0.25">
      <c r="H10187" s="3">
        <v>43313</v>
      </c>
      <c r="I10187" s="5">
        <v>0.20833333333333301</v>
      </c>
      <c r="J10187" s="2">
        <v>10</v>
      </c>
      <c r="K10187" s="4">
        <f>[1]Лист1!$J10187+[2]Лист1!$J10187</f>
        <v>11.32</v>
      </c>
      <c r="O10187" s="3">
        <v>43678</v>
      </c>
      <c r="P10187" s="5">
        <v>0.20833333333333301</v>
      </c>
      <c r="Q10187" s="2">
        <v>10</v>
      </c>
      <c r="R10187" s="4">
        <f>[1]Лист1!$P10187+[2]Лист1!$P10187</f>
        <v>10.36</v>
      </c>
    </row>
    <row r="10188" spans="8:20" x14ac:dyDescent="0.25">
      <c r="H10188" s="3">
        <v>43313</v>
      </c>
      <c r="I10188" s="5">
        <v>0.22916666666666699</v>
      </c>
      <c r="J10188" s="2">
        <v>11</v>
      </c>
      <c r="K10188" s="4">
        <f>[1]Лист1!$J10188+[2]Лист1!$J10188</f>
        <v>11.72</v>
      </c>
      <c r="O10188" s="3">
        <v>43678</v>
      </c>
      <c r="P10188" s="5">
        <v>0.22916666666666699</v>
      </c>
      <c r="Q10188" s="2">
        <v>11</v>
      </c>
      <c r="R10188" s="4">
        <f>[1]Лист1!$P10188+[2]Лист1!$P10188</f>
        <v>10.68</v>
      </c>
    </row>
    <row r="10189" spans="8:20" x14ac:dyDescent="0.25">
      <c r="H10189" s="3">
        <v>43313</v>
      </c>
      <c r="I10189" s="5">
        <v>0.25</v>
      </c>
      <c r="J10189" s="2">
        <v>12</v>
      </c>
      <c r="K10189" s="4">
        <f>[1]Лист1!$J10189+[2]Лист1!$J10189</f>
        <v>13.28</v>
      </c>
      <c r="O10189" s="3">
        <v>43678</v>
      </c>
      <c r="P10189" s="5">
        <v>0.25</v>
      </c>
      <c r="Q10189" s="2">
        <v>12</v>
      </c>
      <c r="R10189" s="4">
        <f>[1]Лист1!$P10189+[2]Лист1!$P10189</f>
        <v>10.280000000000001</v>
      </c>
    </row>
    <row r="10190" spans="8:20" x14ac:dyDescent="0.25">
      <c r="H10190" s="3">
        <v>43313</v>
      </c>
      <c r="I10190" s="5">
        <v>0.27083333333333298</v>
      </c>
      <c r="J10190" s="2">
        <v>13</v>
      </c>
      <c r="K10190" s="4">
        <f>[1]Лист1!$J10190+[2]Лист1!$J10190</f>
        <v>12.56</v>
      </c>
      <c r="O10190" s="3">
        <v>43678</v>
      </c>
      <c r="P10190" s="5">
        <v>0.27083333333333298</v>
      </c>
      <c r="Q10190" s="2">
        <v>13</v>
      </c>
      <c r="R10190" s="4">
        <f>[1]Лист1!$P10190+[2]Лист1!$P10190</f>
        <v>13.08</v>
      </c>
    </row>
    <row r="10191" spans="8:20" x14ac:dyDescent="0.25">
      <c r="H10191" s="3">
        <v>43313</v>
      </c>
      <c r="I10191" s="5">
        <v>0.29166666666666702</v>
      </c>
      <c r="J10191" s="2">
        <v>14</v>
      </c>
      <c r="K10191" s="4">
        <f>[1]Лист1!$J10191+[2]Лист1!$J10191</f>
        <v>12.76</v>
      </c>
      <c r="O10191" s="3">
        <v>43678</v>
      </c>
      <c r="P10191" s="5">
        <v>0.29166666666666702</v>
      </c>
      <c r="Q10191" s="2">
        <v>14</v>
      </c>
      <c r="R10191" s="4">
        <f>[1]Лист1!$P10191+[2]Лист1!$P10191</f>
        <v>14.24</v>
      </c>
    </row>
    <row r="10192" spans="8:20" x14ac:dyDescent="0.25">
      <c r="H10192" s="3">
        <v>43313</v>
      </c>
      <c r="I10192" s="5">
        <v>0.3125</v>
      </c>
      <c r="J10192" s="2">
        <v>15</v>
      </c>
      <c r="K10192" s="4">
        <f>[1]Лист1!$J10192+[2]Лист1!$J10192</f>
        <v>16.16</v>
      </c>
      <c r="O10192" s="3">
        <v>43678</v>
      </c>
      <c r="P10192" s="5">
        <v>0.3125</v>
      </c>
      <c r="Q10192" s="2">
        <v>15</v>
      </c>
      <c r="R10192" s="4">
        <f>[1]Лист1!$P10192+[2]Лист1!$P10192</f>
        <v>16.919999999999998</v>
      </c>
    </row>
    <row r="10193" spans="8:18" x14ac:dyDescent="0.25">
      <c r="H10193" s="3">
        <v>43313</v>
      </c>
      <c r="I10193" s="5">
        <v>0.33333333333333298</v>
      </c>
      <c r="J10193" s="2">
        <v>16</v>
      </c>
      <c r="K10193" s="4">
        <f>[1]Лист1!$J10193+[2]Лист1!$J10193</f>
        <v>16.72</v>
      </c>
      <c r="O10193" s="3">
        <v>43678</v>
      </c>
      <c r="P10193" s="5">
        <v>0.33333333333333298</v>
      </c>
      <c r="Q10193" s="2">
        <v>16</v>
      </c>
      <c r="R10193" s="4">
        <f>[1]Лист1!$P10193+[2]Лист1!$P10193</f>
        <v>16.36</v>
      </c>
    </row>
    <row r="10194" spans="8:18" x14ac:dyDescent="0.25">
      <c r="H10194" s="3">
        <v>43313</v>
      </c>
      <c r="I10194" s="5">
        <v>0.35416666666666702</v>
      </c>
      <c r="J10194" s="2">
        <v>17</v>
      </c>
      <c r="K10194" s="4">
        <f>[1]Лист1!$J10194+[2]Лист1!$J10194</f>
        <v>16.36</v>
      </c>
      <c r="O10194" s="3">
        <v>43678</v>
      </c>
      <c r="P10194" s="5">
        <v>0.35416666666666702</v>
      </c>
      <c r="Q10194" s="2">
        <v>17</v>
      </c>
      <c r="R10194" s="4">
        <f>[1]Лист1!$P10194+[2]Лист1!$P10194</f>
        <v>15.879999999999999</v>
      </c>
    </row>
    <row r="10195" spans="8:18" x14ac:dyDescent="0.25">
      <c r="H10195" s="3">
        <v>43313</v>
      </c>
      <c r="I10195" s="5">
        <v>0.375</v>
      </c>
      <c r="J10195" s="2">
        <v>18</v>
      </c>
      <c r="K10195" s="4">
        <f>[1]Лист1!$J10195+[2]Лист1!$J10195</f>
        <v>17.920000000000002</v>
      </c>
      <c r="O10195" s="3">
        <v>43678</v>
      </c>
      <c r="P10195" s="5">
        <v>0.375</v>
      </c>
      <c r="Q10195" s="2">
        <v>18</v>
      </c>
      <c r="R10195" s="4">
        <f>[1]Лист1!$P10195+[2]Лист1!$P10195</f>
        <v>16.36</v>
      </c>
    </row>
    <row r="10196" spans="8:18" x14ac:dyDescent="0.25">
      <c r="H10196" s="3">
        <v>43313</v>
      </c>
      <c r="I10196" s="5">
        <v>0.39583333333333298</v>
      </c>
      <c r="J10196" s="2">
        <v>19</v>
      </c>
      <c r="K10196" s="4">
        <f>[1]Лист1!$J10196+[2]Лист1!$J10196</f>
        <v>15.64</v>
      </c>
      <c r="O10196" s="3">
        <v>43678</v>
      </c>
      <c r="P10196" s="5">
        <v>0.39583333333333298</v>
      </c>
      <c r="Q10196" s="2">
        <v>19</v>
      </c>
      <c r="R10196" s="4">
        <f>[1]Лист1!$P10196+[2]Лист1!$P10196</f>
        <v>13</v>
      </c>
    </row>
    <row r="10197" spans="8:18" x14ac:dyDescent="0.25">
      <c r="H10197" s="3">
        <v>43313</v>
      </c>
      <c r="I10197" s="5">
        <v>0.41666666666666702</v>
      </c>
      <c r="J10197" s="2">
        <v>20</v>
      </c>
      <c r="K10197" s="4">
        <f>[1]Лист1!$J10197+[2]Лист1!$J10197</f>
        <v>15.64</v>
      </c>
      <c r="O10197" s="3">
        <v>43678</v>
      </c>
      <c r="P10197" s="5">
        <v>0.41666666666666702</v>
      </c>
      <c r="Q10197" s="2">
        <v>20</v>
      </c>
      <c r="R10197" s="4">
        <f>[1]Лист1!$P10197+[2]Лист1!$P10197</f>
        <v>15.44</v>
      </c>
    </row>
    <row r="10198" spans="8:18" x14ac:dyDescent="0.25">
      <c r="H10198" s="3">
        <v>43313</v>
      </c>
      <c r="I10198" s="5">
        <v>0.4375</v>
      </c>
      <c r="J10198" s="2">
        <v>21</v>
      </c>
      <c r="K10198" s="4">
        <f>[1]Лист1!$J10198+[2]Лист1!$J10198</f>
        <v>15.8</v>
      </c>
      <c r="O10198" s="3">
        <v>43678</v>
      </c>
      <c r="P10198" s="5">
        <v>0.4375</v>
      </c>
      <c r="Q10198" s="2">
        <v>21</v>
      </c>
      <c r="R10198" s="4">
        <f>[1]Лист1!$P10198+[2]Лист1!$P10198</f>
        <v>15.719999999999999</v>
      </c>
    </row>
    <row r="10199" spans="8:18" x14ac:dyDescent="0.25">
      <c r="H10199" s="3">
        <v>43313</v>
      </c>
      <c r="I10199" s="5">
        <v>0.45833333333333298</v>
      </c>
      <c r="J10199" s="2">
        <v>22</v>
      </c>
      <c r="K10199" s="4">
        <f>[1]Лист1!$J10199+[2]Лист1!$J10199</f>
        <v>16.399999999999999</v>
      </c>
      <c r="O10199" s="3">
        <v>43678</v>
      </c>
      <c r="P10199" s="5">
        <v>0.45833333333333298</v>
      </c>
      <c r="Q10199" s="2">
        <v>22</v>
      </c>
      <c r="R10199" s="4">
        <f>[1]Лист1!$P10199+[2]Лист1!$P10199</f>
        <v>16.080000000000002</v>
      </c>
    </row>
    <row r="10200" spans="8:18" x14ac:dyDescent="0.25">
      <c r="H10200" s="3">
        <v>43313</v>
      </c>
      <c r="I10200" s="5">
        <v>0.47916666666666702</v>
      </c>
      <c r="J10200" s="2">
        <v>23</v>
      </c>
      <c r="K10200" s="4">
        <f>[1]Лист1!$J10200+[2]Лист1!$J10200</f>
        <v>16.559999999999999</v>
      </c>
      <c r="O10200" s="3">
        <v>43678</v>
      </c>
      <c r="P10200" s="5">
        <v>0.47916666666666702</v>
      </c>
      <c r="Q10200" s="2">
        <v>23</v>
      </c>
      <c r="R10200" s="4">
        <f>[1]Лист1!$P10200+[2]Лист1!$P10200</f>
        <v>17.16</v>
      </c>
    </row>
    <row r="10201" spans="8:18" x14ac:dyDescent="0.25">
      <c r="H10201" s="3">
        <v>43313</v>
      </c>
      <c r="I10201" s="5">
        <v>0.5</v>
      </c>
      <c r="J10201" s="2">
        <v>24</v>
      </c>
      <c r="K10201" s="4">
        <f>[1]Лист1!$J10201+[2]Лист1!$J10201</f>
        <v>15.72</v>
      </c>
      <c r="O10201" s="3">
        <v>43678</v>
      </c>
      <c r="P10201" s="5">
        <v>0.5</v>
      </c>
      <c r="Q10201" s="2">
        <v>24</v>
      </c>
      <c r="R10201" s="4">
        <f>[1]Лист1!$P10201+[2]Лист1!$P10201</f>
        <v>17.12</v>
      </c>
    </row>
    <row r="10202" spans="8:18" x14ac:dyDescent="0.25">
      <c r="H10202" s="3">
        <v>43313</v>
      </c>
      <c r="I10202" s="5">
        <v>0.52083333333333304</v>
      </c>
      <c r="J10202" s="2">
        <v>25</v>
      </c>
      <c r="K10202" s="4">
        <f>[1]Лист1!$J10202+[2]Лист1!$J10202</f>
        <v>16.88</v>
      </c>
      <c r="O10202" s="3">
        <v>43678</v>
      </c>
      <c r="P10202" s="5">
        <v>0.52083333333333304</v>
      </c>
      <c r="Q10202" s="2">
        <v>25</v>
      </c>
      <c r="R10202" s="4">
        <f>[1]Лист1!$P10202+[2]Лист1!$P10202</f>
        <v>17.96</v>
      </c>
    </row>
    <row r="10203" spans="8:18" x14ac:dyDescent="0.25">
      <c r="H10203" s="3">
        <v>43313</v>
      </c>
      <c r="I10203" s="5">
        <v>0.54166666666666696</v>
      </c>
      <c r="J10203" s="2">
        <v>26</v>
      </c>
      <c r="K10203" s="4">
        <f>[1]Лист1!$J10203+[2]Лист1!$J10203</f>
        <v>15.6</v>
      </c>
      <c r="O10203" s="3">
        <v>43678</v>
      </c>
      <c r="P10203" s="5">
        <v>0.54166666666666696</v>
      </c>
      <c r="Q10203" s="2">
        <v>26</v>
      </c>
      <c r="R10203" s="4">
        <f>[1]Лист1!$P10203+[2]Лист1!$P10203</f>
        <v>19.32</v>
      </c>
    </row>
    <row r="10204" spans="8:18" x14ac:dyDescent="0.25">
      <c r="H10204" s="3">
        <v>43313</v>
      </c>
      <c r="I10204" s="5">
        <v>0.5625</v>
      </c>
      <c r="J10204" s="2">
        <v>27</v>
      </c>
      <c r="K10204" s="4">
        <f>[1]Лист1!$J10204+[2]Лист1!$J10204</f>
        <v>15.44</v>
      </c>
      <c r="O10204" s="3">
        <v>43678</v>
      </c>
      <c r="P10204" s="5">
        <v>0.5625</v>
      </c>
      <c r="Q10204" s="2">
        <v>27</v>
      </c>
      <c r="R10204" s="4">
        <f>[1]Лист1!$P10204+[2]Лист1!$P10204</f>
        <v>16.28</v>
      </c>
    </row>
    <row r="10205" spans="8:18" x14ac:dyDescent="0.25">
      <c r="H10205" s="3">
        <v>43313</v>
      </c>
      <c r="I10205" s="5">
        <v>0.58333333333333304</v>
      </c>
      <c r="J10205" s="2">
        <v>28</v>
      </c>
      <c r="K10205" s="4">
        <f>[1]Лист1!$J10205+[2]Лист1!$J10205</f>
        <v>17.399999999999999</v>
      </c>
      <c r="O10205" s="3">
        <v>43678</v>
      </c>
      <c r="P10205" s="5">
        <v>0.58333333333333304</v>
      </c>
      <c r="Q10205" s="2">
        <v>28</v>
      </c>
      <c r="R10205" s="4">
        <f>[1]Лист1!$P10205+[2]Лист1!$P10205</f>
        <v>15.879999999999999</v>
      </c>
    </row>
    <row r="10206" spans="8:18" x14ac:dyDescent="0.25">
      <c r="H10206" s="3">
        <v>43313</v>
      </c>
      <c r="I10206" s="5">
        <v>0.60416666666666696</v>
      </c>
      <c r="J10206" s="2">
        <v>29</v>
      </c>
      <c r="K10206" s="4">
        <f>[1]Лист1!$J10206+[2]Лист1!$J10206</f>
        <v>17.8</v>
      </c>
      <c r="O10206" s="3">
        <v>43678</v>
      </c>
      <c r="P10206" s="5">
        <v>0.60416666666666696</v>
      </c>
      <c r="Q10206" s="2">
        <v>29</v>
      </c>
      <c r="R10206" s="4">
        <f>[1]Лист1!$P10206+[2]Лист1!$P10206</f>
        <v>17.68</v>
      </c>
    </row>
    <row r="10207" spans="8:18" x14ac:dyDescent="0.25">
      <c r="H10207" s="3">
        <v>43313</v>
      </c>
      <c r="I10207" s="5">
        <v>0.625</v>
      </c>
      <c r="J10207" s="2">
        <v>30</v>
      </c>
      <c r="K10207" s="4">
        <f>[1]Лист1!$J10207+[2]Лист1!$J10207</f>
        <v>17.920000000000002</v>
      </c>
      <c r="O10207" s="3">
        <v>43678</v>
      </c>
      <c r="P10207" s="5">
        <v>0.625</v>
      </c>
      <c r="Q10207" s="2">
        <v>30</v>
      </c>
      <c r="R10207" s="4">
        <f>[1]Лист1!$P10207+[2]Лист1!$P10207</f>
        <v>17.2</v>
      </c>
    </row>
    <row r="10208" spans="8:18" x14ac:dyDescent="0.25">
      <c r="H10208" s="3">
        <v>43313</v>
      </c>
      <c r="I10208" s="5">
        <v>0.64583333333333304</v>
      </c>
      <c r="J10208" s="2">
        <v>31</v>
      </c>
      <c r="K10208" s="4">
        <f>[1]Лист1!$J10208+[2]Лист1!$J10208</f>
        <v>19.079999999999998</v>
      </c>
      <c r="O10208" s="3">
        <v>43678</v>
      </c>
      <c r="P10208" s="5">
        <v>0.64583333333333304</v>
      </c>
      <c r="Q10208" s="2">
        <v>31</v>
      </c>
      <c r="R10208" s="4">
        <f>[1]Лист1!$P10208+[2]Лист1!$P10208</f>
        <v>15.959999999999999</v>
      </c>
    </row>
    <row r="10209" spans="8:18" x14ac:dyDescent="0.25">
      <c r="H10209" s="3">
        <v>43313</v>
      </c>
      <c r="I10209" s="5">
        <v>0.66666666666666696</v>
      </c>
      <c r="J10209" s="2">
        <v>32</v>
      </c>
      <c r="K10209" s="4">
        <f>[1]Лист1!$J10209+[2]Лист1!$J10209</f>
        <v>18.8</v>
      </c>
      <c r="O10209" s="3">
        <v>43678</v>
      </c>
      <c r="P10209" s="5">
        <v>0.66666666666666696</v>
      </c>
      <c r="Q10209" s="2">
        <v>32</v>
      </c>
      <c r="R10209" s="4">
        <f>[1]Лист1!$P10209+[2]Лист1!$P10209</f>
        <v>16.399999999999999</v>
      </c>
    </row>
    <row r="10210" spans="8:18" x14ac:dyDescent="0.25">
      <c r="H10210" s="3">
        <v>43313</v>
      </c>
      <c r="I10210" s="5">
        <v>0.6875</v>
      </c>
      <c r="J10210" s="2">
        <v>33</v>
      </c>
      <c r="K10210" s="4">
        <f>[1]Лист1!$J10210+[2]Лист1!$J10210</f>
        <v>16.96</v>
      </c>
      <c r="O10210" s="3">
        <v>43678</v>
      </c>
      <c r="P10210" s="5">
        <v>0.6875</v>
      </c>
      <c r="Q10210" s="2">
        <v>33</v>
      </c>
      <c r="R10210" s="4">
        <f>[1]Лист1!$P10210+[2]Лист1!$P10210</f>
        <v>18.36</v>
      </c>
    </row>
    <row r="10211" spans="8:18" x14ac:dyDescent="0.25">
      <c r="H10211" s="3">
        <v>43313</v>
      </c>
      <c r="I10211" s="5">
        <v>0.70833333333333304</v>
      </c>
      <c r="J10211" s="2">
        <v>34</v>
      </c>
      <c r="K10211" s="4">
        <f>[1]Лист1!$J10211+[2]Лист1!$J10211</f>
        <v>18.8</v>
      </c>
      <c r="O10211" s="3">
        <v>43678</v>
      </c>
      <c r="P10211" s="5">
        <v>0.70833333333333304</v>
      </c>
      <c r="Q10211" s="2">
        <v>34</v>
      </c>
      <c r="R10211" s="4">
        <f>[1]Лист1!$P10211+[2]Лист1!$P10211</f>
        <v>19.600000000000001</v>
      </c>
    </row>
    <row r="10212" spans="8:18" x14ac:dyDescent="0.25">
      <c r="H10212" s="3">
        <v>43313</v>
      </c>
      <c r="I10212" s="5">
        <v>0.72916666666666696</v>
      </c>
      <c r="J10212" s="2">
        <v>35</v>
      </c>
      <c r="K10212" s="4">
        <f>[1]Лист1!$J10212+[2]Лист1!$J10212</f>
        <v>19.28</v>
      </c>
      <c r="O10212" s="3">
        <v>43678</v>
      </c>
      <c r="P10212" s="5">
        <v>0.72916666666666696</v>
      </c>
      <c r="Q10212" s="2">
        <v>35</v>
      </c>
      <c r="R10212" s="4">
        <f>[1]Лист1!$P10212+[2]Лист1!$P10212</f>
        <v>20.8</v>
      </c>
    </row>
    <row r="10213" spans="8:18" x14ac:dyDescent="0.25">
      <c r="H10213" s="3">
        <v>43313</v>
      </c>
      <c r="I10213" s="5">
        <v>0.75</v>
      </c>
      <c r="J10213" s="2">
        <v>36</v>
      </c>
      <c r="K10213" s="4">
        <f>[1]Лист1!$J10213+[2]Лист1!$J10213</f>
        <v>19.64</v>
      </c>
      <c r="O10213" s="3">
        <v>43678</v>
      </c>
      <c r="P10213" s="5">
        <v>0.75</v>
      </c>
      <c r="Q10213" s="2">
        <v>36</v>
      </c>
      <c r="R10213" s="4">
        <f>[1]Лист1!$P10213+[2]Лист1!$P10213</f>
        <v>22.24</v>
      </c>
    </row>
    <row r="10214" spans="8:18" x14ac:dyDescent="0.25">
      <c r="H10214" s="3">
        <v>43313</v>
      </c>
      <c r="I10214" s="5">
        <v>0.77083333333333304</v>
      </c>
      <c r="J10214" s="2">
        <v>37</v>
      </c>
      <c r="K10214" s="4">
        <f>[1]Лист1!$J10214+[2]Лист1!$J10214</f>
        <v>19.239999999999998</v>
      </c>
      <c r="O10214" s="3">
        <v>43678</v>
      </c>
      <c r="P10214" s="5">
        <v>0.77083333333333304</v>
      </c>
      <c r="Q10214" s="2">
        <v>37</v>
      </c>
      <c r="R10214" s="4">
        <f>[1]Лист1!$P10214+[2]Лист1!$P10214</f>
        <v>24.56</v>
      </c>
    </row>
    <row r="10215" spans="8:18" x14ac:dyDescent="0.25">
      <c r="H10215" s="3">
        <v>43313</v>
      </c>
      <c r="I10215" s="5">
        <v>0.79166666666666696</v>
      </c>
      <c r="J10215" s="2">
        <v>38</v>
      </c>
      <c r="K10215" s="4">
        <f>[1]Лист1!$J10215+[2]Лист1!$J10215</f>
        <v>19.440000000000001</v>
      </c>
      <c r="O10215" s="3">
        <v>43678</v>
      </c>
      <c r="P10215" s="5">
        <v>0.79166666666666696</v>
      </c>
      <c r="Q10215" s="2">
        <v>38</v>
      </c>
      <c r="R10215" s="4">
        <f>[1]Лист1!$P10215+[2]Лист1!$P10215</f>
        <v>26.76</v>
      </c>
    </row>
    <row r="10216" spans="8:18" x14ac:dyDescent="0.25">
      <c r="H10216" s="3">
        <v>43313</v>
      </c>
      <c r="I10216" s="5">
        <v>0.8125</v>
      </c>
      <c r="J10216" s="2">
        <v>39</v>
      </c>
      <c r="K10216" s="4">
        <f>[1]Лист1!$J10216+[2]Лист1!$J10216</f>
        <v>23.52</v>
      </c>
      <c r="O10216" s="3">
        <v>43678</v>
      </c>
      <c r="P10216" s="5">
        <v>0.8125</v>
      </c>
      <c r="Q10216" s="2">
        <v>39</v>
      </c>
      <c r="R10216" s="4">
        <f>[1]Лист1!$P10216+[2]Лист1!$P10216</f>
        <v>28.76</v>
      </c>
    </row>
    <row r="10217" spans="8:18" x14ac:dyDescent="0.25">
      <c r="H10217" s="3">
        <v>43313</v>
      </c>
      <c r="I10217" s="5">
        <v>0.83333333333333304</v>
      </c>
      <c r="J10217" s="2">
        <v>40</v>
      </c>
      <c r="K10217" s="4">
        <f>[1]Лист1!$J10217+[2]Лист1!$J10217</f>
        <v>25.6</v>
      </c>
      <c r="O10217" s="3">
        <v>43678</v>
      </c>
      <c r="P10217" s="5">
        <v>0.83333333333333304</v>
      </c>
      <c r="Q10217" s="2">
        <v>40</v>
      </c>
      <c r="R10217" s="4">
        <f>[1]Лист1!$P10217+[2]Лист1!$P10217</f>
        <v>27.200000000000003</v>
      </c>
    </row>
    <row r="10218" spans="8:18" x14ac:dyDescent="0.25">
      <c r="H10218" s="3">
        <v>43313</v>
      </c>
      <c r="I10218" s="5">
        <v>0.85416666666666696</v>
      </c>
      <c r="J10218" s="2">
        <v>41</v>
      </c>
      <c r="K10218" s="4">
        <f>[1]Лист1!$J10218+[2]Лист1!$J10218</f>
        <v>29.96</v>
      </c>
      <c r="O10218" s="3">
        <v>43678</v>
      </c>
      <c r="P10218" s="5">
        <v>0.85416666666666696</v>
      </c>
      <c r="Q10218" s="2">
        <v>41</v>
      </c>
      <c r="R10218" s="4">
        <f>[1]Лист1!$P10218+[2]Лист1!$P10218</f>
        <v>30.16</v>
      </c>
    </row>
    <row r="10219" spans="8:18" x14ac:dyDescent="0.25">
      <c r="H10219" s="3">
        <v>43313</v>
      </c>
      <c r="I10219" s="5">
        <v>0.875</v>
      </c>
      <c r="J10219" s="2">
        <v>42</v>
      </c>
      <c r="K10219" s="4">
        <f>[1]Лист1!$J10219+[2]Лист1!$J10219</f>
        <v>30.04</v>
      </c>
      <c r="O10219" s="3">
        <v>43678</v>
      </c>
      <c r="P10219" s="5">
        <v>0.875</v>
      </c>
      <c r="Q10219" s="2">
        <v>42</v>
      </c>
      <c r="R10219" s="4">
        <f>[1]Лист1!$P10219+[2]Лист1!$P10219</f>
        <v>30.880000000000003</v>
      </c>
    </row>
    <row r="10220" spans="8:18" x14ac:dyDescent="0.25">
      <c r="H10220" s="3">
        <v>43313</v>
      </c>
      <c r="I10220" s="5">
        <v>0.89583333333333304</v>
      </c>
      <c r="J10220" s="2">
        <v>43</v>
      </c>
      <c r="K10220" s="4">
        <f>[1]Лист1!$J10220+[2]Лист1!$J10220</f>
        <v>32.479999999999997</v>
      </c>
      <c r="O10220" s="3">
        <v>43678</v>
      </c>
      <c r="P10220" s="5">
        <v>0.89583333333333304</v>
      </c>
      <c r="Q10220" s="2">
        <v>43</v>
      </c>
      <c r="R10220" s="4">
        <f>[1]Лист1!$P10220+[2]Лист1!$P10220</f>
        <v>29</v>
      </c>
    </row>
    <row r="10221" spans="8:18" x14ac:dyDescent="0.25">
      <c r="H10221" s="3">
        <v>43313</v>
      </c>
      <c r="I10221" s="5">
        <v>0.91666666666666696</v>
      </c>
      <c r="J10221" s="2">
        <v>44</v>
      </c>
      <c r="K10221" s="4">
        <f>[1]Лист1!$J10221+[2]Лист1!$J10221</f>
        <v>30.44</v>
      </c>
      <c r="O10221" s="3">
        <v>43678</v>
      </c>
      <c r="P10221" s="5">
        <v>0.91666666666666696</v>
      </c>
      <c r="Q10221" s="2">
        <v>44</v>
      </c>
      <c r="R10221" s="4">
        <f>[1]Лист1!$P10221+[2]Лист1!$P10221</f>
        <v>27.68</v>
      </c>
    </row>
    <row r="10222" spans="8:18" x14ac:dyDescent="0.25">
      <c r="H10222" s="3">
        <v>43313</v>
      </c>
      <c r="I10222" s="5">
        <v>0.9375</v>
      </c>
      <c r="J10222" s="2">
        <v>45</v>
      </c>
      <c r="K10222" s="4">
        <f>[1]Лист1!$J10222+[2]Лист1!$J10222</f>
        <v>29.56</v>
      </c>
      <c r="O10222" s="3">
        <v>43678</v>
      </c>
      <c r="P10222" s="5">
        <v>0.9375</v>
      </c>
      <c r="Q10222" s="2">
        <v>45</v>
      </c>
      <c r="R10222" s="4">
        <f>[1]Лист1!$P10222+[2]Лист1!$P10222</f>
        <v>27.88</v>
      </c>
    </row>
    <row r="10223" spans="8:18" x14ac:dyDescent="0.25">
      <c r="H10223" s="3">
        <v>43313</v>
      </c>
      <c r="I10223" s="5">
        <v>0.95833333333333304</v>
      </c>
      <c r="J10223" s="2">
        <v>46</v>
      </c>
      <c r="K10223" s="4">
        <f>[1]Лист1!$J10223+[2]Лист1!$J10223</f>
        <v>28.36</v>
      </c>
      <c r="O10223" s="3">
        <v>43678</v>
      </c>
      <c r="P10223" s="5">
        <v>0.95833333333333304</v>
      </c>
      <c r="Q10223" s="2">
        <v>46</v>
      </c>
      <c r="R10223" s="4">
        <f>[1]Лист1!$P10223+[2]Лист1!$P10223</f>
        <v>25.720000000000002</v>
      </c>
    </row>
    <row r="10224" spans="8:18" x14ac:dyDescent="0.25">
      <c r="H10224" s="3">
        <v>43313</v>
      </c>
      <c r="I10224" s="5">
        <v>0.97916666666666696</v>
      </c>
      <c r="J10224" s="2">
        <v>47</v>
      </c>
      <c r="K10224" s="4">
        <f>[1]Лист1!$J10224+[2]Лист1!$J10224</f>
        <v>27.28</v>
      </c>
      <c r="O10224" s="3">
        <v>43678</v>
      </c>
      <c r="P10224" s="5">
        <v>0.97916666666666696</v>
      </c>
      <c r="Q10224" s="2">
        <v>47</v>
      </c>
      <c r="R10224" s="4">
        <f>[1]Лист1!$P10224+[2]Лист1!$P10224</f>
        <v>24.360000000000003</v>
      </c>
    </row>
    <row r="10225" spans="8:20" x14ac:dyDescent="0.25">
      <c r="H10225" s="3">
        <v>43313</v>
      </c>
      <c r="I10225" s="5" t="s">
        <v>4</v>
      </c>
      <c r="J10225" s="2">
        <v>48</v>
      </c>
      <c r="K10225" s="4">
        <f>[1]Лист1!$J10225+[2]Лист1!$J10225</f>
        <v>23.64</v>
      </c>
      <c r="O10225" s="3">
        <v>43678</v>
      </c>
      <c r="P10225" s="5" t="s">
        <v>4</v>
      </c>
      <c r="Q10225" s="2">
        <v>48</v>
      </c>
      <c r="R10225" s="4">
        <f>[1]Лист1!$P10225+[2]Лист1!$P10225</f>
        <v>21.240000000000002</v>
      </c>
    </row>
    <row r="10226" spans="8:20" x14ac:dyDescent="0.25">
      <c r="H10226" s="3">
        <v>43314</v>
      </c>
      <c r="I10226" s="5">
        <v>2.0833333333333301E-2</v>
      </c>
      <c r="J10226" s="2">
        <v>1</v>
      </c>
      <c r="K10226" s="4">
        <f>[1]Лист1!$J10226+[2]Лист1!$J10226</f>
        <v>21.2</v>
      </c>
      <c r="M10226" s="6"/>
      <c r="O10226" s="3">
        <v>43679</v>
      </c>
      <c r="P10226" s="5">
        <v>2.0833333333333301E-2</v>
      </c>
      <c r="Q10226" s="2">
        <v>1</v>
      </c>
      <c r="R10226" s="4">
        <f>[1]Лист1!$P10226+[2]Лист1!$P10226</f>
        <v>18.52</v>
      </c>
      <c r="T10226" s="6"/>
    </row>
    <row r="10227" spans="8:20" x14ac:dyDescent="0.25">
      <c r="H10227" s="3">
        <v>43314</v>
      </c>
      <c r="I10227" s="5">
        <v>4.1666666666666699E-2</v>
      </c>
      <c r="J10227" s="2">
        <v>2</v>
      </c>
      <c r="K10227" s="4">
        <f>[1]Лист1!$J10227+[2]Лист1!$J10227</f>
        <v>20.48</v>
      </c>
      <c r="O10227" s="3">
        <v>43679</v>
      </c>
      <c r="P10227" s="5">
        <v>4.1666666666666699E-2</v>
      </c>
      <c r="Q10227" s="2">
        <v>2</v>
      </c>
      <c r="R10227" s="4">
        <f>[1]Лист1!$P10227+[2]Лист1!$P10227</f>
        <v>17.760000000000002</v>
      </c>
    </row>
    <row r="10228" spans="8:20" x14ac:dyDescent="0.25">
      <c r="H10228" s="3">
        <v>43314</v>
      </c>
      <c r="I10228" s="5">
        <v>6.25E-2</v>
      </c>
      <c r="J10228" s="2">
        <v>3</v>
      </c>
      <c r="K10228" s="4">
        <f>[1]Лист1!$J10228+[2]Лист1!$J10228</f>
        <v>16.559999999999999</v>
      </c>
      <c r="O10228" s="3">
        <v>43679</v>
      </c>
      <c r="P10228" s="5">
        <v>6.25E-2</v>
      </c>
      <c r="Q10228" s="2">
        <v>3</v>
      </c>
      <c r="R10228" s="4">
        <f>[1]Лист1!$P10228+[2]Лист1!$P10228</f>
        <v>15.44</v>
      </c>
    </row>
    <row r="10229" spans="8:20" x14ac:dyDescent="0.25">
      <c r="H10229" s="3">
        <v>43314</v>
      </c>
      <c r="I10229" s="5">
        <v>8.3333333333333301E-2</v>
      </c>
      <c r="J10229" s="2">
        <v>4</v>
      </c>
      <c r="K10229" s="4">
        <f>[1]Лист1!$J10229+[2]Лист1!$J10229</f>
        <v>14.92</v>
      </c>
      <c r="O10229" s="3">
        <v>43679</v>
      </c>
      <c r="P10229" s="5">
        <v>8.3333333333333301E-2</v>
      </c>
      <c r="Q10229" s="2">
        <v>4</v>
      </c>
      <c r="R10229" s="4">
        <f>[1]Лист1!$P10229+[2]Лист1!$P10229</f>
        <v>13.76</v>
      </c>
    </row>
    <row r="10230" spans="8:20" x14ac:dyDescent="0.25">
      <c r="H10230" s="3">
        <v>43314</v>
      </c>
      <c r="I10230" s="5">
        <v>0.104166666666667</v>
      </c>
      <c r="J10230" s="2">
        <v>5</v>
      </c>
      <c r="K10230" s="4">
        <f>[1]Лист1!$J10230+[2]Лист1!$J10230</f>
        <v>13.4</v>
      </c>
      <c r="O10230" s="3">
        <v>43679</v>
      </c>
      <c r="P10230" s="5">
        <v>0.104166666666667</v>
      </c>
      <c r="Q10230" s="2">
        <v>5</v>
      </c>
      <c r="R10230" s="4">
        <f>[1]Лист1!$P10230+[2]Лист1!$P10230</f>
        <v>13.52</v>
      </c>
    </row>
    <row r="10231" spans="8:20" x14ac:dyDescent="0.25">
      <c r="H10231" s="3">
        <v>43314</v>
      </c>
      <c r="I10231" s="5">
        <v>0.125</v>
      </c>
      <c r="J10231" s="2">
        <v>6</v>
      </c>
      <c r="K10231" s="4">
        <f>[1]Лист1!$J10231+[2]Лист1!$J10231</f>
        <v>13.08</v>
      </c>
      <c r="O10231" s="3">
        <v>43679</v>
      </c>
      <c r="P10231" s="5">
        <v>0.125</v>
      </c>
      <c r="Q10231" s="2">
        <v>6</v>
      </c>
      <c r="R10231" s="4">
        <f>[1]Лист1!$P10231+[2]Лист1!$P10231</f>
        <v>12.92</v>
      </c>
    </row>
    <row r="10232" spans="8:20" x14ac:dyDescent="0.25">
      <c r="H10232" s="3">
        <v>43314</v>
      </c>
      <c r="I10232" s="5">
        <v>0.14583333333333301</v>
      </c>
      <c r="J10232" s="2">
        <v>7</v>
      </c>
      <c r="K10232" s="4">
        <f>[1]Лист1!$J10232+[2]Лист1!$J10232</f>
        <v>13.12</v>
      </c>
      <c r="O10232" s="3">
        <v>43679</v>
      </c>
      <c r="P10232" s="5">
        <v>0.14583333333333301</v>
      </c>
      <c r="Q10232" s="2">
        <v>7</v>
      </c>
      <c r="R10232" s="4">
        <f>[1]Лист1!$P10232+[2]Лист1!$P10232</f>
        <v>11.879999999999999</v>
      </c>
    </row>
    <row r="10233" spans="8:20" x14ac:dyDescent="0.25">
      <c r="H10233" s="3">
        <v>43314</v>
      </c>
      <c r="I10233" s="5">
        <v>0.16666666666666699</v>
      </c>
      <c r="J10233" s="2">
        <v>8</v>
      </c>
      <c r="K10233" s="4">
        <f>[1]Лист1!$J10233+[2]Лист1!$J10233</f>
        <v>13.48</v>
      </c>
      <c r="O10233" s="3">
        <v>43679</v>
      </c>
      <c r="P10233" s="5">
        <v>0.16666666666666699</v>
      </c>
      <c r="Q10233" s="2">
        <v>8</v>
      </c>
      <c r="R10233" s="4">
        <f>[1]Лист1!$P10233+[2]Лист1!$P10233</f>
        <v>11.8</v>
      </c>
    </row>
    <row r="10234" spans="8:20" x14ac:dyDescent="0.25">
      <c r="H10234" s="3">
        <v>43314</v>
      </c>
      <c r="I10234" s="5">
        <v>0.1875</v>
      </c>
      <c r="J10234" s="2">
        <v>9</v>
      </c>
      <c r="K10234" s="4">
        <f>[1]Лист1!$J10234+[2]Лист1!$J10234</f>
        <v>12.92</v>
      </c>
      <c r="O10234" s="3">
        <v>43679</v>
      </c>
      <c r="P10234" s="5">
        <v>0.1875</v>
      </c>
      <c r="Q10234" s="2">
        <v>9</v>
      </c>
      <c r="R10234" s="4">
        <f>[1]Лист1!$P10234+[2]Лист1!$P10234</f>
        <v>12.879999999999999</v>
      </c>
    </row>
    <row r="10235" spans="8:20" x14ac:dyDescent="0.25">
      <c r="H10235" s="3">
        <v>43314</v>
      </c>
      <c r="I10235" s="5">
        <v>0.20833333333333301</v>
      </c>
      <c r="J10235" s="2">
        <v>10</v>
      </c>
      <c r="K10235" s="4">
        <f>[1]Лист1!$J10235+[2]Лист1!$J10235</f>
        <v>12.24</v>
      </c>
      <c r="O10235" s="3">
        <v>43679</v>
      </c>
      <c r="P10235" s="5">
        <v>0.20833333333333301</v>
      </c>
      <c r="Q10235" s="2">
        <v>10</v>
      </c>
      <c r="R10235" s="4">
        <f>[1]Лист1!$P10235+[2]Лист1!$P10235</f>
        <v>11.479999999999999</v>
      </c>
    </row>
    <row r="10236" spans="8:20" x14ac:dyDescent="0.25">
      <c r="H10236" s="3">
        <v>43314</v>
      </c>
      <c r="I10236" s="5">
        <v>0.22916666666666699</v>
      </c>
      <c r="J10236" s="2">
        <v>11</v>
      </c>
      <c r="K10236" s="4">
        <f>[1]Лист1!$J10236+[2]Лист1!$J10236</f>
        <v>11.48</v>
      </c>
      <c r="O10236" s="3">
        <v>43679</v>
      </c>
      <c r="P10236" s="5">
        <v>0.22916666666666699</v>
      </c>
      <c r="Q10236" s="2">
        <v>11</v>
      </c>
      <c r="R10236" s="4">
        <f>[1]Лист1!$P10236+[2]Лист1!$P10236</f>
        <v>11.32</v>
      </c>
    </row>
    <row r="10237" spans="8:20" x14ac:dyDescent="0.25">
      <c r="H10237" s="3">
        <v>43314</v>
      </c>
      <c r="I10237" s="5">
        <v>0.25</v>
      </c>
      <c r="J10237" s="2">
        <v>12</v>
      </c>
      <c r="K10237" s="4">
        <f>[1]Лист1!$J10237+[2]Лист1!$J10237</f>
        <v>12.36</v>
      </c>
      <c r="O10237" s="3">
        <v>43679</v>
      </c>
      <c r="P10237" s="5">
        <v>0.25</v>
      </c>
      <c r="Q10237" s="2">
        <v>12</v>
      </c>
      <c r="R10237" s="4">
        <f>[1]Лист1!$P10237+[2]Лист1!$P10237</f>
        <v>12</v>
      </c>
    </row>
    <row r="10238" spans="8:20" x14ac:dyDescent="0.25">
      <c r="H10238" s="3">
        <v>43314</v>
      </c>
      <c r="I10238" s="5">
        <v>0.27083333333333298</v>
      </c>
      <c r="J10238" s="2">
        <v>13</v>
      </c>
      <c r="K10238" s="4">
        <f>[1]Лист1!$J10238+[2]Лист1!$J10238</f>
        <v>13.64</v>
      </c>
      <c r="O10238" s="3">
        <v>43679</v>
      </c>
      <c r="P10238" s="5">
        <v>0.27083333333333298</v>
      </c>
      <c r="Q10238" s="2">
        <v>13</v>
      </c>
      <c r="R10238" s="4">
        <f>[1]Лист1!$P10238+[2]Лист1!$P10238</f>
        <v>14</v>
      </c>
    </row>
    <row r="10239" spans="8:20" x14ac:dyDescent="0.25">
      <c r="H10239" s="3">
        <v>43314</v>
      </c>
      <c r="I10239" s="5">
        <v>0.29166666666666702</v>
      </c>
      <c r="J10239" s="2">
        <v>14</v>
      </c>
      <c r="K10239" s="4">
        <f>[1]Лист1!$J10239+[2]Лист1!$J10239</f>
        <v>15.56</v>
      </c>
      <c r="O10239" s="3">
        <v>43679</v>
      </c>
      <c r="P10239" s="5">
        <v>0.29166666666666702</v>
      </c>
      <c r="Q10239" s="2">
        <v>14</v>
      </c>
      <c r="R10239" s="4">
        <f>[1]Лист1!$P10239+[2]Лист1!$P10239</f>
        <v>16.079999999999998</v>
      </c>
    </row>
    <row r="10240" spans="8:20" x14ac:dyDescent="0.25">
      <c r="H10240" s="3">
        <v>43314</v>
      </c>
      <c r="I10240" s="5">
        <v>0.3125</v>
      </c>
      <c r="J10240" s="2">
        <v>15</v>
      </c>
      <c r="K10240" s="4">
        <f>[1]Лист1!$J10240+[2]Лист1!$J10240</f>
        <v>17.04</v>
      </c>
      <c r="O10240" s="3">
        <v>43679</v>
      </c>
      <c r="P10240" s="5">
        <v>0.3125</v>
      </c>
      <c r="Q10240" s="2">
        <v>15</v>
      </c>
      <c r="R10240" s="4">
        <f>[1]Лист1!$P10240+[2]Лист1!$P10240</f>
        <v>16.36</v>
      </c>
    </row>
    <row r="10241" spans="8:18" x14ac:dyDescent="0.25">
      <c r="H10241" s="3">
        <v>43314</v>
      </c>
      <c r="I10241" s="5">
        <v>0.33333333333333298</v>
      </c>
      <c r="J10241" s="2">
        <v>16</v>
      </c>
      <c r="K10241" s="4">
        <f>[1]Лист1!$J10241+[2]Лист1!$J10241</f>
        <v>15.8</v>
      </c>
      <c r="O10241" s="3">
        <v>43679</v>
      </c>
      <c r="P10241" s="5">
        <v>0.33333333333333298</v>
      </c>
      <c r="Q10241" s="2">
        <v>16</v>
      </c>
      <c r="R10241" s="4">
        <f>[1]Лист1!$P10241+[2]Лист1!$P10241</f>
        <v>16.2</v>
      </c>
    </row>
    <row r="10242" spans="8:18" x14ac:dyDescent="0.25">
      <c r="H10242" s="3">
        <v>43314</v>
      </c>
      <c r="I10242" s="5">
        <v>0.35416666666666702</v>
      </c>
      <c r="J10242" s="2">
        <v>17</v>
      </c>
      <c r="K10242" s="4">
        <f>[1]Лист1!$J10242+[2]Лист1!$J10242</f>
        <v>17.96</v>
      </c>
      <c r="O10242" s="3">
        <v>43679</v>
      </c>
      <c r="P10242" s="5">
        <v>0.35416666666666702</v>
      </c>
      <c r="Q10242" s="2">
        <v>17</v>
      </c>
      <c r="R10242" s="4">
        <f>[1]Лист1!$P10242+[2]Лист1!$P10242</f>
        <v>17</v>
      </c>
    </row>
    <row r="10243" spans="8:18" x14ac:dyDescent="0.25">
      <c r="H10243" s="3">
        <v>43314</v>
      </c>
      <c r="I10243" s="5">
        <v>0.375</v>
      </c>
      <c r="J10243" s="2">
        <v>18</v>
      </c>
      <c r="K10243" s="4">
        <f>[1]Лист1!$J10243+[2]Лист1!$J10243</f>
        <v>17.079999999999998</v>
      </c>
      <c r="O10243" s="3">
        <v>43679</v>
      </c>
      <c r="P10243" s="5">
        <v>0.375</v>
      </c>
      <c r="Q10243" s="2">
        <v>18</v>
      </c>
      <c r="R10243" s="4">
        <f>[1]Лист1!$P10243+[2]Лист1!$P10243</f>
        <v>16.400000000000002</v>
      </c>
    </row>
    <row r="10244" spans="8:18" x14ac:dyDescent="0.25">
      <c r="H10244" s="3">
        <v>43314</v>
      </c>
      <c r="I10244" s="5">
        <v>0.39583333333333298</v>
      </c>
      <c r="J10244" s="2">
        <v>19</v>
      </c>
      <c r="K10244" s="4">
        <f>[1]Лист1!$J10244+[2]Лист1!$J10244</f>
        <v>17.64</v>
      </c>
      <c r="O10244" s="3">
        <v>43679</v>
      </c>
      <c r="P10244" s="5">
        <v>0.39583333333333298</v>
      </c>
      <c r="Q10244" s="2">
        <v>19</v>
      </c>
      <c r="R10244" s="4">
        <f>[1]Лист1!$P10244+[2]Лист1!$P10244</f>
        <v>13.64</v>
      </c>
    </row>
    <row r="10245" spans="8:18" x14ac:dyDescent="0.25">
      <c r="H10245" s="3">
        <v>43314</v>
      </c>
      <c r="I10245" s="5">
        <v>0.41666666666666702</v>
      </c>
      <c r="J10245" s="2">
        <v>20</v>
      </c>
      <c r="K10245" s="4">
        <f>[1]Лист1!$J10245+[2]Лист1!$J10245</f>
        <v>16.12</v>
      </c>
      <c r="O10245" s="3">
        <v>43679</v>
      </c>
      <c r="P10245" s="5">
        <v>0.41666666666666702</v>
      </c>
      <c r="Q10245" s="2">
        <v>20</v>
      </c>
      <c r="R10245" s="4">
        <f>[1]Лист1!$P10245+[2]Лист1!$P10245</f>
        <v>14.84</v>
      </c>
    </row>
    <row r="10246" spans="8:18" x14ac:dyDescent="0.25">
      <c r="H10246" s="3">
        <v>43314</v>
      </c>
      <c r="I10246" s="5">
        <v>0.4375</v>
      </c>
      <c r="J10246" s="2">
        <v>21</v>
      </c>
      <c r="K10246" s="4">
        <f>[1]Лист1!$J10246+[2]Лист1!$J10246</f>
        <v>16.04</v>
      </c>
      <c r="O10246" s="3">
        <v>43679</v>
      </c>
      <c r="P10246" s="5">
        <v>0.4375</v>
      </c>
      <c r="Q10246" s="2">
        <v>21</v>
      </c>
      <c r="R10246" s="4">
        <f>[1]Лист1!$P10246+[2]Лист1!$P10246</f>
        <v>14.76</v>
      </c>
    </row>
    <row r="10247" spans="8:18" x14ac:dyDescent="0.25">
      <c r="H10247" s="3">
        <v>43314</v>
      </c>
      <c r="I10247" s="5">
        <v>0.45833333333333298</v>
      </c>
      <c r="J10247" s="2">
        <v>22</v>
      </c>
      <c r="K10247" s="4">
        <f>[1]Лист1!$J10247+[2]Лист1!$J10247</f>
        <v>17.920000000000002</v>
      </c>
      <c r="O10247" s="3">
        <v>43679</v>
      </c>
      <c r="P10247" s="5">
        <v>0.45833333333333298</v>
      </c>
      <c r="Q10247" s="2">
        <v>22</v>
      </c>
      <c r="R10247" s="4">
        <f>[1]Лист1!$P10247+[2]Лист1!$P10247</f>
        <v>16.760000000000002</v>
      </c>
    </row>
    <row r="10248" spans="8:18" x14ac:dyDescent="0.25">
      <c r="H10248" s="3">
        <v>43314</v>
      </c>
      <c r="I10248" s="5">
        <v>0.47916666666666702</v>
      </c>
      <c r="J10248" s="2">
        <v>23</v>
      </c>
      <c r="K10248" s="4">
        <f>[1]Лист1!$J10248+[2]Лист1!$J10248</f>
        <v>16.2</v>
      </c>
      <c r="O10248" s="3">
        <v>43679</v>
      </c>
      <c r="P10248" s="5">
        <v>0.47916666666666702</v>
      </c>
      <c r="Q10248" s="2">
        <v>23</v>
      </c>
      <c r="R10248" s="4">
        <f>[1]Лист1!$P10248+[2]Лист1!$P10248</f>
        <v>16.760000000000002</v>
      </c>
    </row>
    <row r="10249" spans="8:18" x14ac:dyDescent="0.25">
      <c r="H10249" s="3">
        <v>43314</v>
      </c>
      <c r="I10249" s="5">
        <v>0.5</v>
      </c>
      <c r="J10249" s="2">
        <v>24</v>
      </c>
      <c r="K10249" s="4">
        <f>[1]Лист1!$J10249+[2]Лист1!$J10249</f>
        <v>17.36</v>
      </c>
      <c r="O10249" s="3">
        <v>43679</v>
      </c>
      <c r="P10249" s="5">
        <v>0.5</v>
      </c>
      <c r="Q10249" s="2">
        <v>24</v>
      </c>
      <c r="R10249" s="4">
        <f>[1]Лист1!$P10249+[2]Лист1!$P10249</f>
        <v>15.879999999999999</v>
      </c>
    </row>
    <row r="10250" spans="8:18" x14ac:dyDescent="0.25">
      <c r="H10250" s="3">
        <v>43314</v>
      </c>
      <c r="I10250" s="5">
        <v>0.52083333333333304</v>
      </c>
      <c r="J10250" s="2">
        <v>25</v>
      </c>
      <c r="K10250" s="4">
        <f>[1]Лист1!$J10250+[2]Лист1!$J10250</f>
        <v>18.84</v>
      </c>
      <c r="O10250" s="3">
        <v>43679</v>
      </c>
      <c r="P10250" s="5">
        <v>0.52083333333333304</v>
      </c>
      <c r="Q10250" s="2">
        <v>25</v>
      </c>
      <c r="R10250" s="4">
        <f>[1]Лист1!$P10250+[2]Лист1!$P10250</f>
        <v>16.240000000000002</v>
      </c>
    </row>
    <row r="10251" spans="8:18" x14ac:dyDescent="0.25">
      <c r="H10251" s="3">
        <v>43314</v>
      </c>
      <c r="I10251" s="5">
        <v>0.54166666666666696</v>
      </c>
      <c r="J10251" s="2">
        <v>26</v>
      </c>
      <c r="K10251" s="4">
        <f>[1]Лист1!$J10251+[2]Лист1!$J10251</f>
        <v>18.48</v>
      </c>
      <c r="O10251" s="3">
        <v>43679</v>
      </c>
      <c r="P10251" s="5">
        <v>0.54166666666666696</v>
      </c>
      <c r="Q10251" s="2">
        <v>26</v>
      </c>
      <c r="R10251" s="4">
        <f>[1]Лист1!$P10251+[2]Лист1!$P10251</f>
        <v>19.360000000000003</v>
      </c>
    </row>
    <row r="10252" spans="8:18" x14ac:dyDescent="0.25">
      <c r="H10252" s="3">
        <v>43314</v>
      </c>
      <c r="I10252" s="5">
        <v>0.5625</v>
      </c>
      <c r="J10252" s="2">
        <v>27</v>
      </c>
      <c r="K10252" s="4">
        <f>[1]Лист1!$J10252+[2]Лист1!$J10252</f>
        <v>20.48</v>
      </c>
      <c r="O10252" s="3">
        <v>43679</v>
      </c>
      <c r="P10252" s="5">
        <v>0.5625</v>
      </c>
      <c r="Q10252" s="2">
        <v>27</v>
      </c>
      <c r="R10252" s="4">
        <f>[1]Лист1!$P10252+[2]Лист1!$P10252</f>
        <v>15.280000000000001</v>
      </c>
    </row>
    <row r="10253" spans="8:18" x14ac:dyDescent="0.25">
      <c r="H10253" s="3">
        <v>43314</v>
      </c>
      <c r="I10253" s="5">
        <v>0.58333333333333304</v>
      </c>
      <c r="J10253" s="2">
        <v>28</v>
      </c>
      <c r="K10253" s="4">
        <f>[1]Лист1!$J10253+[2]Лист1!$J10253</f>
        <v>19.12</v>
      </c>
      <c r="O10253" s="3">
        <v>43679</v>
      </c>
      <c r="P10253" s="5">
        <v>0.58333333333333304</v>
      </c>
      <c r="Q10253" s="2">
        <v>28</v>
      </c>
      <c r="R10253" s="4">
        <f>[1]Лист1!$P10253+[2]Лист1!$P10253</f>
        <v>16.600000000000001</v>
      </c>
    </row>
    <row r="10254" spans="8:18" x14ac:dyDescent="0.25">
      <c r="H10254" s="3">
        <v>43314</v>
      </c>
      <c r="I10254" s="5">
        <v>0.60416666666666696</v>
      </c>
      <c r="J10254" s="2">
        <v>29</v>
      </c>
      <c r="K10254" s="4">
        <f>[1]Лист1!$J10254+[2]Лист1!$J10254</f>
        <v>18.12</v>
      </c>
      <c r="O10254" s="3">
        <v>43679</v>
      </c>
      <c r="P10254" s="5">
        <v>0.60416666666666696</v>
      </c>
      <c r="Q10254" s="2">
        <v>29</v>
      </c>
      <c r="R10254" s="4">
        <f>[1]Лист1!$P10254+[2]Лист1!$P10254</f>
        <v>15.92</v>
      </c>
    </row>
    <row r="10255" spans="8:18" x14ac:dyDescent="0.25">
      <c r="H10255" s="3">
        <v>43314</v>
      </c>
      <c r="I10255" s="5">
        <v>0.625</v>
      </c>
      <c r="J10255" s="2">
        <v>30</v>
      </c>
      <c r="K10255" s="4">
        <f>[1]Лист1!$J10255+[2]Лист1!$J10255</f>
        <v>16.28</v>
      </c>
      <c r="O10255" s="3">
        <v>43679</v>
      </c>
      <c r="P10255" s="5">
        <v>0.625</v>
      </c>
      <c r="Q10255" s="2">
        <v>30</v>
      </c>
      <c r="R10255" s="4">
        <f>[1]Лист1!$P10255+[2]Лист1!$P10255</f>
        <v>17.84</v>
      </c>
    </row>
    <row r="10256" spans="8:18" x14ac:dyDescent="0.25">
      <c r="H10256" s="3">
        <v>43314</v>
      </c>
      <c r="I10256" s="5">
        <v>0.64583333333333304</v>
      </c>
      <c r="J10256" s="2">
        <v>31</v>
      </c>
      <c r="K10256" s="4">
        <f>[1]Лист1!$J10256+[2]Лист1!$J10256</f>
        <v>15.68</v>
      </c>
      <c r="O10256" s="3">
        <v>43679</v>
      </c>
      <c r="P10256" s="5">
        <v>0.64583333333333304</v>
      </c>
      <c r="Q10256" s="2">
        <v>31</v>
      </c>
      <c r="R10256" s="4">
        <f>[1]Лист1!$P10256+[2]Лист1!$P10256</f>
        <v>21.84</v>
      </c>
    </row>
    <row r="10257" spans="8:18" x14ac:dyDescent="0.25">
      <c r="H10257" s="3">
        <v>43314</v>
      </c>
      <c r="I10257" s="5">
        <v>0.66666666666666696</v>
      </c>
      <c r="J10257" s="2">
        <v>32</v>
      </c>
      <c r="K10257" s="4">
        <f>[1]Лист1!$J10257+[2]Лист1!$J10257</f>
        <v>16.440000000000001</v>
      </c>
      <c r="O10257" s="3">
        <v>43679</v>
      </c>
      <c r="P10257" s="5">
        <v>0.66666666666666696</v>
      </c>
      <c r="Q10257" s="2">
        <v>32</v>
      </c>
      <c r="R10257" s="4">
        <f>[1]Лист1!$P10257+[2]Лист1!$P10257</f>
        <v>21.48</v>
      </c>
    </row>
    <row r="10258" spans="8:18" x14ac:dyDescent="0.25">
      <c r="H10258" s="3">
        <v>43314</v>
      </c>
      <c r="I10258" s="5">
        <v>0.6875</v>
      </c>
      <c r="J10258" s="2">
        <v>33</v>
      </c>
      <c r="K10258" s="4">
        <f>[1]Лист1!$J10258+[2]Лист1!$J10258</f>
        <v>15.36</v>
      </c>
      <c r="O10258" s="3">
        <v>43679</v>
      </c>
      <c r="P10258" s="5">
        <v>0.6875</v>
      </c>
      <c r="Q10258" s="2">
        <v>33</v>
      </c>
      <c r="R10258" s="4">
        <f>[1]Лист1!$P10258+[2]Лист1!$P10258</f>
        <v>21.04</v>
      </c>
    </row>
    <row r="10259" spans="8:18" x14ac:dyDescent="0.25">
      <c r="H10259" s="3">
        <v>43314</v>
      </c>
      <c r="I10259" s="5">
        <v>0.70833333333333304</v>
      </c>
      <c r="J10259" s="2">
        <v>34</v>
      </c>
      <c r="K10259" s="4">
        <f>[1]Лист1!$J10259+[2]Лист1!$J10259</f>
        <v>16.84</v>
      </c>
      <c r="O10259" s="3">
        <v>43679</v>
      </c>
      <c r="P10259" s="5">
        <v>0.70833333333333304</v>
      </c>
      <c r="Q10259" s="2">
        <v>34</v>
      </c>
      <c r="R10259" s="4">
        <f>[1]Лист1!$P10259+[2]Лист1!$P10259</f>
        <v>18.399999999999999</v>
      </c>
    </row>
    <row r="10260" spans="8:18" x14ac:dyDescent="0.25">
      <c r="H10260" s="3">
        <v>43314</v>
      </c>
      <c r="I10260" s="5">
        <v>0.72916666666666696</v>
      </c>
      <c r="J10260" s="2">
        <v>35</v>
      </c>
      <c r="K10260" s="4">
        <f>[1]Лист1!$J10260+[2]Лист1!$J10260</f>
        <v>18.760000000000002</v>
      </c>
      <c r="O10260" s="3">
        <v>43679</v>
      </c>
      <c r="P10260" s="5">
        <v>0.72916666666666696</v>
      </c>
      <c r="Q10260" s="2">
        <v>35</v>
      </c>
      <c r="R10260" s="4">
        <f>[1]Лист1!$P10260+[2]Лист1!$P10260</f>
        <v>22</v>
      </c>
    </row>
    <row r="10261" spans="8:18" x14ac:dyDescent="0.25">
      <c r="H10261" s="3">
        <v>43314</v>
      </c>
      <c r="I10261" s="5">
        <v>0.75</v>
      </c>
      <c r="J10261" s="2">
        <v>36</v>
      </c>
      <c r="K10261" s="4">
        <f>[1]Лист1!$J10261+[2]Лист1!$J10261</f>
        <v>20.52</v>
      </c>
      <c r="O10261" s="3">
        <v>43679</v>
      </c>
      <c r="P10261" s="5">
        <v>0.75</v>
      </c>
      <c r="Q10261" s="2">
        <v>36</v>
      </c>
      <c r="R10261" s="4">
        <f>[1]Лист1!$P10261+[2]Лист1!$P10261</f>
        <v>22.92</v>
      </c>
    </row>
    <row r="10262" spans="8:18" x14ac:dyDescent="0.25">
      <c r="H10262" s="3">
        <v>43314</v>
      </c>
      <c r="I10262" s="5">
        <v>0.77083333333333304</v>
      </c>
      <c r="J10262" s="2">
        <v>37</v>
      </c>
      <c r="K10262" s="4">
        <f>[1]Лист1!$J10262+[2]Лист1!$J10262</f>
        <v>20.56</v>
      </c>
      <c r="O10262" s="3">
        <v>43679</v>
      </c>
      <c r="P10262" s="5">
        <v>0.77083333333333304</v>
      </c>
      <c r="Q10262" s="2">
        <v>37</v>
      </c>
      <c r="R10262" s="4">
        <f>[1]Лист1!$P10262+[2]Лист1!$P10262</f>
        <v>22.720000000000002</v>
      </c>
    </row>
    <row r="10263" spans="8:18" x14ac:dyDescent="0.25">
      <c r="H10263" s="3">
        <v>43314</v>
      </c>
      <c r="I10263" s="5">
        <v>0.79166666666666696</v>
      </c>
      <c r="J10263" s="2">
        <v>38</v>
      </c>
      <c r="K10263" s="4">
        <f>[1]Лист1!$J10263+[2]Лист1!$J10263</f>
        <v>22.48</v>
      </c>
      <c r="O10263" s="3">
        <v>43679</v>
      </c>
      <c r="P10263" s="5">
        <v>0.79166666666666696</v>
      </c>
      <c r="Q10263" s="2">
        <v>38</v>
      </c>
      <c r="R10263" s="4">
        <f>[1]Лист1!$P10263+[2]Лист1!$P10263</f>
        <v>24.759999999999998</v>
      </c>
    </row>
    <row r="10264" spans="8:18" x14ac:dyDescent="0.25">
      <c r="H10264" s="3">
        <v>43314</v>
      </c>
      <c r="I10264" s="5">
        <v>0.8125</v>
      </c>
      <c r="J10264" s="2">
        <v>39</v>
      </c>
      <c r="K10264" s="4">
        <f>[1]Лист1!$J10264+[2]Лист1!$J10264</f>
        <v>23.28</v>
      </c>
      <c r="O10264" s="3">
        <v>43679</v>
      </c>
      <c r="P10264" s="5">
        <v>0.8125</v>
      </c>
      <c r="Q10264" s="2">
        <v>39</v>
      </c>
      <c r="R10264" s="4">
        <f>[1]Лист1!$P10264+[2]Лист1!$P10264</f>
        <v>23.12</v>
      </c>
    </row>
    <row r="10265" spans="8:18" x14ac:dyDescent="0.25">
      <c r="H10265" s="3">
        <v>43314</v>
      </c>
      <c r="I10265" s="5">
        <v>0.83333333333333304</v>
      </c>
      <c r="J10265" s="2">
        <v>40</v>
      </c>
      <c r="K10265" s="4">
        <f>[1]Лист1!$J10265+[2]Лист1!$J10265</f>
        <v>24.4</v>
      </c>
      <c r="O10265" s="3">
        <v>43679</v>
      </c>
      <c r="P10265" s="5">
        <v>0.83333333333333304</v>
      </c>
      <c r="Q10265" s="2">
        <v>40</v>
      </c>
      <c r="R10265" s="4">
        <f>[1]Лист1!$P10265+[2]Лист1!$P10265</f>
        <v>23.720000000000002</v>
      </c>
    </row>
    <row r="10266" spans="8:18" x14ac:dyDescent="0.25">
      <c r="H10266" s="3">
        <v>43314</v>
      </c>
      <c r="I10266" s="5">
        <v>0.85416666666666696</v>
      </c>
      <c r="J10266" s="2">
        <v>41</v>
      </c>
      <c r="K10266" s="4">
        <f>[1]Лист1!$J10266+[2]Лист1!$J10266</f>
        <v>28.8</v>
      </c>
      <c r="O10266" s="3">
        <v>43679</v>
      </c>
      <c r="P10266" s="5">
        <v>0.85416666666666696</v>
      </c>
      <c r="Q10266" s="2">
        <v>41</v>
      </c>
      <c r="R10266" s="4">
        <f>[1]Лист1!$P10266+[2]Лист1!$P10266</f>
        <v>26.28</v>
      </c>
    </row>
    <row r="10267" spans="8:18" x14ac:dyDescent="0.25">
      <c r="H10267" s="3">
        <v>43314</v>
      </c>
      <c r="I10267" s="5">
        <v>0.875</v>
      </c>
      <c r="J10267" s="2">
        <v>42</v>
      </c>
      <c r="K10267" s="4">
        <f>[1]Лист1!$J10267+[2]Лист1!$J10267</f>
        <v>30.12</v>
      </c>
      <c r="O10267" s="3">
        <v>43679</v>
      </c>
      <c r="P10267" s="5">
        <v>0.875</v>
      </c>
      <c r="Q10267" s="2">
        <v>42</v>
      </c>
      <c r="R10267" s="4">
        <f>[1]Лист1!$P10267+[2]Лист1!$P10267</f>
        <v>27.52</v>
      </c>
    </row>
    <row r="10268" spans="8:18" x14ac:dyDescent="0.25">
      <c r="H10268" s="3">
        <v>43314</v>
      </c>
      <c r="I10268" s="5">
        <v>0.89583333333333304</v>
      </c>
      <c r="J10268" s="2">
        <v>43</v>
      </c>
      <c r="K10268" s="4">
        <f>[1]Лист1!$J10268+[2]Лист1!$J10268</f>
        <v>28.6</v>
      </c>
      <c r="O10268" s="3">
        <v>43679</v>
      </c>
      <c r="P10268" s="5">
        <v>0.89583333333333304</v>
      </c>
      <c r="Q10268" s="2">
        <v>43</v>
      </c>
      <c r="R10268" s="4">
        <f>[1]Лист1!$P10268+[2]Лист1!$P10268</f>
        <v>28.520000000000003</v>
      </c>
    </row>
    <row r="10269" spans="8:18" x14ac:dyDescent="0.25">
      <c r="H10269" s="3">
        <v>43314</v>
      </c>
      <c r="I10269" s="5">
        <v>0.91666666666666696</v>
      </c>
      <c r="J10269" s="2">
        <v>44</v>
      </c>
      <c r="K10269" s="4">
        <f>[1]Лист1!$J10269+[2]Лист1!$J10269</f>
        <v>27.48</v>
      </c>
      <c r="O10269" s="3">
        <v>43679</v>
      </c>
      <c r="P10269" s="5">
        <v>0.91666666666666696</v>
      </c>
      <c r="Q10269" s="2">
        <v>44</v>
      </c>
      <c r="R10269" s="4">
        <f>[1]Лист1!$P10269+[2]Лист1!$P10269</f>
        <v>29.6</v>
      </c>
    </row>
    <row r="10270" spans="8:18" x14ac:dyDescent="0.25">
      <c r="H10270" s="3">
        <v>43314</v>
      </c>
      <c r="I10270" s="5">
        <v>0.9375</v>
      </c>
      <c r="J10270" s="2">
        <v>45</v>
      </c>
      <c r="K10270" s="4">
        <f>[1]Лист1!$J10270+[2]Лист1!$J10270</f>
        <v>27.72</v>
      </c>
      <c r="O10270" s="3">
        <v>43679</v>
      </c>
      <c r="P10270" s="5">
        <v>0.9375</v>
      </c>
      <c r="Q10270" s="2">
        <v>45</v>
      </c>
      <c r="R10270" s="4">
        <f>[1]Лист1!$P10270+[2]Лист1!$P10270</f>
        <v>30.16</v>
      </c>
    </row>
    <row r="10271" spans="8:18" x14ac:dyDescent="0.25">
      <c r="H10271" s="3">
        <v>43314</v>
      </c>
      <c r="I10271" s="5">
        <v>0.95833333333333304</v>
      </c>
      <c r="J10271" s="2">
        <v>46</v>
      </c>
      <c r="K10271" s="4">
        <f>[1]Лист1!$J10271+[2]Лист1!$J10271</f>
        <v>27.36</v>
      </c>
      <c r="O10271" s="3">
        <v>43679</v>
      </c>
      <c r="P10271" s="5">
        <v>0.95833333333333304</v>
      </c>
      <c r="Q10271" s="2">
        <v>46</v>
      </c>
      <c r="R10271" s="4">
        <f>[1]Лист1!$P10271+[2]Лист1!$P10271</f>
        <v>26.48</v>
      </c>
    </row>
    <row r="10272" spans="8:18" x14ac:dyDescent="0.25">
      <c r="H10272" s="3">
        <v>43314</v>
      </c>
      <c r="I10272" s="5">
        <v>0.97916666666666696</v>
      </c>
      <c r="J10272" s="2">
        <v>47</v>
      </c>
      <c r="K10272" s="4">
        <f>[1]Лист1!$J10272+[2]Лист1!$J10272</f>
        <v>26.44</v>
      </c>
      <c r="O10272" s="3">
        <v>43679</v>
      </c>
      <c r="P10272" s="5">
        <v>0.97916666666666696</v>
      </c>
      <c r="Q10272" s="2">
        <v>47</v>
      </c>
      <c r="R10272" s="4">
        <f>[1]Лист1!$P10272+[2]Лист1!$P10272</f>
        <v>23.240000000000002</v>
      </c>
    </row>
    <row r="10273" spans="8:20" x14ac:dyDescent="0.25">
      <c r="H10273" s="3">
        <v>43314</v>
      </c>
      <c r="I10273" s="5" t="s">
        <v>4</v>
      </c>
      <c r="J10273" s="2">
        <v>48</v>
      </c>
      <c r="K10273" s="4">
        <f>[1]Лист1!$J10273+[2]Лист1!$J10273</f>
        <v>23.8</v>
      </c>
      <c r="O10273" s="3">
        <v>43679</v>
      </c>
      <c r="P10273" s="5" t="s">
        <v>4</v>
      </c>
      <c r="Q10273" s="2">
        <v>48</v>
      </c>
      <c r="R10273" s="4">
        <f>[1]Лист1!$P10273+[2]Лист1!$P10273</f>
        <v>23.2</v>
      </c>
    </row>
    <row r="10274" spans="8:20" x14ac:dyDescent="0.25">
      <c r="H10274" s="3">
        <v>43315</v>
      </c>
      <c r="I10274" s="5">
        <v>2.0833333333333301E-2</v>
      </c>
      <c r="J10274" s="2">
        <v>1</v>
      </c>
      <c r="K10274" s="4">
        <f>[1]Лист1!$J10274+[2]Лист1!$J10274</f>
        <v>20.32</v>
      </c>
      <c r="M10274" s="6"/>
      <c r="O10274" s="3">
        <v>43680</v>
      </c>
      <c r="P10274" s="5">
        <v>2.0833333333333301E-2</v>
      </c>
      <c r="Q10274" s="2">
        <v>1</v>
      </c>
      <c r="R10274" s="4">
        <f>[1]Лист1!$P10274+[2]Лист1!$P10274</f>
        <v>20</v>
      </c>
      <c r="T10274" s="6"/>
    </row>
    <row r="10275" spans="8:20" x14ac:dyDescent="0.25">
      <c r="H10275" s="3">
        <v>43315</v>
      </c>
      <c r="I10275" s="5">
        <v>4.1666666666666699E-2</v>
      </c>
      <c r="J10275" s="2">
        <v>2</v>
      </c>
      <c r="K10275" s="4">
        <f>[1]Лист1!$J10275+[2]Лист1!$J10275</f>
        <v>17.68</v>
      </c>
      <c r="O10275" s="3">
        <v>43680</v>
      </c>
      <c r="P10275" s="5">
        <v>4.1666666666666699E-2</v>
      </c>
      <c r="Q10275" s="2">
        <v>2</v>
      </c>
      <c r="R10275" s="4">
        <f>[1]Лист1!$P10275+[2]Лист1!$P10275</f>
        <v>18.04</v>
      </c>
    </row>
    <row r="10276" spans="8:20" x14ac:dyDescent="0.25">
      <c r="H10276" s="3">
        <v>43315</v>
      </c>
      <c r="I10276" s="5">
        <v>6.25E-2</v>
      </c>
      <c r="J10276" s="2">
        <v>3</v>
      </c>
      <c r="K10276" s="4">
        <f>[1]Лист1!$J10276+[2]Лист1!$J10276</f>
        <v>15.84</v>
      </c>
      <c r="O10276" s="3">
        <v>43680</v>
      </c>
      <c r="P10276" s="5">
        <v>6.25E-2</v>
      </c>
      <c r="Q10276" s="2">
        <v>3</v>
      </c>
      <c r="R10276" s="4">
        <f>[1]Лист1!$P10276+[2]Лист1!$P10276</f>
        <v>16.560000000000002</v>
      </c>
    </row>
    <row r="10277" spans="8:20" x14ac:dyDescent="0.25">
      <c r="H10277" s="3">
        <v>43315</v>
      </c>
      <c r="I10277" s="5">
        <v>8.3333333333333301E-2</v>
      </c>
      <c r="J10277" s="2">
        <v>4</v>
      </c>
      <c r="K10277" s="4">
        <f>[1]Лист1!$J10277+[2]Лист1!$J10277</f>
        <v>15.92</v>
      </c>
      <c r="O10277" s="3">
        <v>43680</v>
      </c>
      <c r="P10277" s="5">
        <v>8.3333333333333301E-2</v>
      </c>
      <c r="Q10277" s="2">
        <v>4</v>
      </c>
      <c r="R10277" s="4">
        <f>[1]Лист1!$P10277+[2]Лист1!$P10277</f>
        <v>14.72</v>
      </c>
    </row>
    <row r="10278" spans="8:20" x14ac:dyDescent="0.25">
      <c r="H10278" s="3">
        <v>43315</v>
      </c>
      <c r="I10278" s="5">
        <v>0.104166666666667</v>
      </c>
      <c r="J10278" s="2">
        <v>5</v>
      </c>
      <c r="K10278" s="4">
        <f>[1]Лист1!$J10278+[2]Лист1!$J10278</f>
        <v>13.52</v>
      </c>
      <c r="O10278" s="3">
        <v>43680</v>
      </c>
      <c r="P10278" s="5">
        <v>0.104166666666667</v>
      </c>
      <c r="Q10278" s="2">
        <v>5</v>
      </c>
      <c r="R10278" s="4">
        <f>[1]Лист1!$P10278+[2]Лист1!$P10278</f>
        <v>12.76</v>
      </c>
    </row>
    <row r="10279" spans="8:20" x14ac:dyDescent="0.25">
      <c r="H10279" s="3">
        <v>43315</v>
      </c>
      <c r="I10279" s="5">
        <v>0.125</v>
      </c>
      <c r="J10279" s="2">
        <v>6</v>
      </c>
      <c r="K10279" s="4">
        <f>[1]Лист1!$J10279+[2]Лист1!$J10279</f>
        <v>14</v>
      </c>
      <c r="O10279" s="3">
        <v>43680</v>
      </c>
      <c r="P10279" s="5">
        <v>0.125</v>
      </c>
      <c r="Q10279" s="2">
        <v>6</v>
      </c>
      <c r="R10279" s="4">
        <f>[1]Лист1!$P10279+[2]Лист1!$P10279</f>
        <v>12.16</v>
      </c>
    </row>
    <row r="10280" spans="8:20" x14ac:dyDescent="0.25">
      <c r="H10280" s="3">
        <v>43315</v>
      </c>
      <c r="I10280" s="5">
        <v>0.14583333333333301</v>
      </c>
      <c r="J10280" s="2">
        <v>7</v>
      </c>
      <c r="K10280" s="4">
        <f>[1]Лист1!$J10280+[2]Лист1!$J10280</f>
        <v>13.16</v>
      </c>
      <c r="O10280" s="3">
        <v>43680</v>
      </c>
      <c r="P10280" s="5">
        <v>0.14583333333333301</v>
      </c>
      <c r="Q10280" s="2">
        <v>7</v>
      </c>
      <c r="R10280" s="4">
        <f>[1]Лист1!$P10280+[2]Лист1!$P10280</f>
        <v>12.96</v>
      </c>
    </row>
    <row r="10281" spans="8:20" x14ac:dyDescent="0.25">
      <c r="H10281" s="3">
        <v>43315</v>
      </c>
      <c r="I10281" s="5">
        <v>0.16666666666666699</v>
      </c>
      <c r="J10281" s="2">
        <v>8</v>
      </c>
      <c r="K10281" s="4">
        <f>[1]Лист1!$J10281+[2]Лист1!$J10281</f>
        <v>13.16</v>
      </c>
      <c r="O10281" s="3">
        <v>43680</v>
      </c>
      <c r="P10281" s="5">
        <v>0.16666666666666699</v>
      </c>
      <c r="Q10281" s="2">
        <v>8</v>
      </c>
      <c r="R10281" s="4">
        <f>[1]Лист1!$P10281+[2]Лист1!$P10281</f>
        <v>13.24</v>
      </c>
    </row>
    <row r="10282" spans="8:20" x14ac:dyDescent="0.25">
      <c r="H10282" s="3">
        <v>43315</v>
      </c>
      <c r="I10282" s="5">
        <v>0.1875</v>
      </c>
      <c r="J10282" s="2">
        <v>9</v>
      </c>
      <c r="K10282" s="4">
        <f>[1]Лист1!$J10282+[2]Лист1!$J10282</f>
        <v>13.08</v>
      </c>
      <c r="O10282" s="3">
        <v>43680</v>
      </c>
      <c r="P10282" s="5">
        <v>0.1875</v>
      </c>
      <c r="Q10282" s="2">
        <v>9</v>
      </c>
      <c r="R10282" s="4">
        <f>[1]Лист1!$P10282+[2]Лист1!$P10282</f>
        <v>12.08</v>
      </c>
    </row>
    <row r="10283" spans="8:20" x14ac:dyDescent="0.25">
      <c r="H10283" s="3">
        <v>43315</v>
      </c>
      <c r="I10283" s="5">
        <v>0.20833333333333301</v>
      </c>
      <c r="J10283" s="2">
        <v>10</v>
      </c>
      <c r="K10283" s="4">
        <f>[1]Лист1!$J10283+[2]Лист1!$J10283</f>
        <v>12</v>
      </c>
      <c r="O10283" s="3">
        <v>43680</v>
      </c>
      <c r="P10283" s="5">
        <v>0.20833333333333301</v>
      </c>
      <c r="Q10283" s="2">
        <v>10</v>
      </c>
      <c r="R10283" s="4">
        <f>[1]Лист1!$P10283+[2]Лист1!$P10283</f>
        <v>11.28</v>
      </c>
    </row>
    <row r="10284" spans="8:20" x14ac:dyDescent="0.25">
      <c r="H10284" s="3">
        <v>43315</v>
      </c>
      <c r="I10284" s="5">
        <v>0.22916666666666699</v>
      </c>
      <c r="J10284" s="2">
        <v>11</v>
      </c>
      <c r="K10284" s="4">
        <f>[1]Лист1!$J10284+[2]Лист1!$J10284</f>
        <v>12.12</v>
      </c>
      <c r="O10284" s="3">
        <v>43680</v>
      </c>
      <c r="P10284" s="5">
        <v>0.22916666666666699</v>
      </c>
      <c r="Q10284" s="2">
        <v>11</v>
      </c>
      <c r="R10284" s="4">
        <f>[1]Лист1!$P10284+[2]Лист1!$P10284</f>
        <v>12.200000000000001</v>
      </c>
    </row>
    <row r="10285" spans="8:20" x14ac:dyDescent="0.25">
      <c r="H10285" s="3">
        <v>43315</v>
      </c>
      <c r="I10285" s="5">
        <v>0.25</v>
      </c>
      <c r="J10285" s="2">
        <v>12</v>
      </c>
      <c r="K10285" s="4">
        <f>[1]Лист1!$J10285+[2]Лист1!$J10285</f>
        <v>12.96</v>
      </c>
      <c r="O10285" s="3">
        <v>43680</v>
      </c>
      <c r="P10285" s="5">
        <v>0.25</v>
      </c>
      <c r="Q10285" s="2">
        <v>12</v>
      </c>
      <c r="R10285" s="4">
        <f>[1]Лист1!$P10285+[2]Лист1!$P10285</f>
        <v>12.24</v>
      </c>
    </row>
    <row r="10286" spans="8:20" x14ac:dyDescent="0.25">
      <c r="H10286" s="3">
        <v>43315</v>
      </c>
      <c r="I10286" s="5">
        <v>0.27083333333333298</v>
      </c>
      <c r="J10286" s="2">
        <v>13</v>
      </c>
      <c r="K10286" s="4">
        <f>[1]Лист1!$J10286+[2]Лист1!$J10286</f>
        <v>16.04</v>
      </c>
      <c r="O10286" s="3">
        <v>43680</v>
      </c>
      <c r="P10286" s="5">
        <v>0.27083333333333298</v>
      </c>
      <c r="Q10286" s="2">
        <v>13</v>
      </c>
      <c r="R10286" s="4">
        <f>[1]Лист1!$P10286+[2]Лист1!$P10286</f>
        <v>13</v>
      </c>
    </row>
    <row r="10287" spans="8:20" x14ac:dyDescent="0.25">
      <c r="H10287" s="3">
        <v>43315</v>
      </c>
      <c r="I10287" s="5">
        <v>0.29166666666666702</v>
      </c>
      <c r="J10287" s="2">
        <v>14</v>
      </c>
      <c r="K10287" s="4">
        <f>[1]Лист1!$J10287+[2]Лист1!$J10287</f>
        <v>15.04</v>
      </c>
      <c r="O10287" s="3">
        <v>43680</v>
      </c>
      <c r="P10287" s="5">
        <v>0.29166666666666702</v>
      </c>
      <c r="Q10287" s="2">
        <v>14</v>
      </c>
      <c r="R10287" s="4">
        <f>[1]Лист1!$P10287+[2]Лист1!$P10287</f>
        <v>12.64</v>
      </c>
    </row>
    <row r="10288" spans="8:20" x14ac:dyDescent="0.25">
      <c r="H10288" s="3">
        <v>43315</v>
      </c>
      <c r="I10288" s="5">
        <v>0.3125</v>
      </c>
      <c r="J10288" s="2">
        <v>15</v>
      </c>
      <c r="K10288" s="4">
        <f>[1]Лист1!$J10288+[2]Лист1!$J10288</f>
        <v>15.48</v>
      </c>
      <c r="O10288" s="3">
        <v>43680</v>
      </c>
      <c r="P10288" s="5">
        <v>0.3125</v>
      </c>
      <c r="Q10288" s="2">
        <v>15</v>
      </c>
      <c r="R10288" s="4">
        <f>[1]Лист1!$P10288+[2]Лист1!$P10288</f>
        <v>13.76</v>
      </c>
    </row>
    <row r="10289" spans="8:18" x14ac:dyDescent="0.25">
      <c r="H10289" s="3">
        <v>43315</v>
      </c>
      <c r="I10289" s="5">
        <v>0.33333333333333298</v>
      </c>
      <c r="J10289" s="2">
        <v>16</v>
      </c>
      <c r="K10289" s="4">
        <f>[1]Лист1!$J10289+[2]Лист1!$J10289</f>
        <v>16.12</v>
      </c>
      <c r="O10289" s="3">
        <v>43680</v>
      </c>
      <c r="P10289" s="5">
        <v>0.33333333333333298</v>
      </c>
      <c r="Q10289" s="2">
        <v>16</v>
      </c>
      <c r="R10289" s="4">
        <f>[1]Лист1!$P10289+[2]Лист1!$P10289</f>
        <v>14.280000000000001</v>
      </c>
    </row>
    <row r="10290" spans="8:18" x14ac:dyDescent="0.25">
      <c r="H10290" s="3">
        <v>43315</v>
      </c>
      <c r="I10290" s="5">
        <v>0.35416666666666702</v>
      </c>
      <c r="J10290" s="2">
        <v>17</v>
      </c>
      <c r="K10290" s="4">
        <f>[1]Лист1!$J10290+[2]Лист1!$J10290</f>
        <v>16.8</v>
      </c>
      <c r="O10290" s="3">
        <v>43680</v>
      </c>
      <c r="P10290" s="5">
        <v>0.35416666666666702</v>
      </c>
      <c r="Q10290" s="2">
        <v>17</v>
      </c>
      <c r="R10290" s="4">
        <f>[1]Лист1!$P10290+[2]Лист1!$P10290</f>
        <v>13.639999999999999</v>
      </c>
    </row>
    <row r="10291" spans="8:18" x14ac:dyDescent="0.25">
      <c r="H10291" s="3">
        <v>43315</v>
      </c>
      <c r="I10291" s="5">
        <v>0.375</v>
      </c>
      <c r="J10291" s="2">
        <v>18</v>
      </c>
      <c r="K10291" s="4">
        <f>[1]Лист1!$J10291+[2]Лист1!$J10291</f>
        <v>17.32</v>
      </c>
      <c r="O10291" s="3">
        <v>43680</v>
      </c>
      <c r="P10291" s="5">
        <v>0.375</v>
      </c>
      <c r="Q10291" s="2">
        <v>18</v>
      </c>
      <c r="R10291" s="4">
        <f>[1]Лист1!$P10291+[2]Лист1!$P10291</f>
        <v>16.600000000000001</v>
      </c>
    </row>
    <row r="10292" spans="8:18" x14ac:dyDescent="0.25">
      <c r="H10292" s="3">
        <v>43315</v>
      </c>
      <c r="I10292" s="5">
        <v>0.39583333333333298</v>
      </c>
      <c r="J10292" s="2">
        <v>19</v>
      </c>
      <c r="K10292" s="4">
        <f>[1]Лист1!$J10292+[2]Лист1!$J10292</f>
        <v>18.16</v>
      </c>
      <c r="O10292" s="3">
        <v>43680</v>
      </c>
      <c r="P10292" s="5">
        <v>0.39583333333333298</v>
      </c>
      <c r="Q10292" s="2">
        <v>19</v>
      </c>
      <c r="R10292" s="4">
        <f>[1]Лист1!$P10292+[2]Лист1!$P10292</f>
        <v>16.959999999999997</v>
      </c>
    </row>
    <row r="10293" spans="8:18" x14ac:dyDescent="0.25">
      <c r="H10293" s="3">
        <v>43315</v>
      </c>
      <c r="I10293" s="5">
        <v>0.41666666666666702</v>
      </c>
      <c r="J10293" s="2">
        <v>20</v>
      </c>
      <c r="K10293" s="4">
        <f>[1]Лист1!$J10293+[2]Лист1!$J10293</f>
        <v>17</v>
      </c>
      <c r="O10293" s="3">
        <v>43680</v>
      </c>
      <c r="P10293" s="5">
        <v>0.41666666666666702</v>
      </c>
      <c r="Q10293" s="2">
        <v>20</v>
      </c>
      <c r="R10293" s="4">
        <f>[1]Лист1!$P10293+[2]Лист1!$P10293</f>
        <v>17.48</v>
      </c>
    </row>
    <row r="10294" spans="8:18" x14ac:dyDescent="0.25">
      <c r="H10294" s="3">
        <v>43315</v>
      </c>
      <c r="I10294" s="5">
        <v>0.4375</v>
      </c>
      <c r="J10294" s="2">
        <v>21</v>
      </c>
      <c r="K10294" s="4">
        <f>[1]Лист1!$J10294+[2]Лист1!$J10294</f>
        <v>15.24</v>
      </c>
      <c r="O10294" s="3">
        <v>43680</v>
      </c>
      <c r="P10294" s="5">
        <v>0.4375</v>
      </c>
      <c r="Q10294" s="2">
        <v>21</v>
      </c>
      <c r="R10294" s="4">
        <f>[1]Лист1!$P10294+[2]Лист1!$P10294</f>
        <v>18.560000000000002</v>
      </c>
    </row>
    <row r="10295" spans="8:18" x14ac:dyDescent="0.25">
      <c r="H10295" s="3">
        <v>43315</v>
      </c>
      <c r="I10295" s="5">
        <v>0.45833333333333298</v>
      </c>
      <c r="J10295" s="2">
        <v>22</v>
      </c>
      <c r="K10295" s="4">
        <f>[1]Лист1!$J10295+[2]Лист1!$J10295</f>
        <v>14.72</v>
      </c>
      <c r="O10295" s="3">
        <v>43680</v>
      </c>
      <c r="P10295" s="5">
        <v>0.45833333333333298</v>
      </c>
      <c r="Q10295" s="2">
        <v>22</v>
      </c>
      <c r="R10295" s="4">
        <f>[1]Лист1!$P10295+[2]Лист1!$P10295</f>
        <v>18.759999999999998</v>
      </c>
    </row>
    <row r="10296" spans="8:18" x14ac:dyDescent="0.25">
      <c r="H10296" s="3">
        <v>43315</v>
      </c>
      <c r="I10296" s="5">
        <v>0.47916666666666702</v>
      </c>
      <c r="J10296" s="2">
        <v>23</v>
      </c>
      <c r="K10296" s="4">
        <f>[1]Лист1!$J10296+[2]Лист1!$J10296</f>
        <v>17.28</v>
      </c>
      <c r="O10296" s="3">
        <v>43680</v>
      </c>
      <c r="P10296" s="5">
        <v>0.47916666666666702</v>
      </c>
      <c r="Q10296" s="2">
        <v>23</v>
      </c>
      <c r="R10296" s="4">
        <f>[1]Лист1!$P10296+[2]Лист1!$P10296</f>
        <v>17.600000000000001</v>
      </c>
    </row>
    <row r="10297" spans="8:18" x14ac:dyDescent="0.25">
      <c r="H10297" s="3">
        <v>43315</v>
      </c>
      <c r="I10297" s="5">
        <v>0.5</v>
      </c>
      <c r="J10297" s="2">
        <v>24</v>
      </c>
      <c r="K10297" s="4">
        <f>[1]Лист1!$J10297+[2]Лист1!$J10297</f>
        <v>16.36</v>
      </c>
      <c r="O10297" s="3">
        <v>43680</v>
      </c>
      <c r="P10297" s="5">
        <v>0.5</v>
      </c>
      <c r="Q10297" s="2">
        <v>24</v>
      </c>
      <c r="R10297" s="4">
        <f>[1]Лист1!$P10297+[2]Лист1!$P10297</f>
        <v>18.16</v>
      </c>
    </row>
    <row r="10298" spans="8:18" x14ac:dyDescent="0.25">
      <c r="H10298" s="3">
        <v>43315</v>
      </c>
      <c r="I10298" s="5">
        <v>0.52083333333333304</v>
      </c>
      <c r="J10298" s="2">
        <v>25</v>
      </c>
      <c r="K10298" s="4">
        <f>[1]Лист1!$J10298+[2]Лист1!$J10298</f>
        <v>16.8</v>
      </c>
      <c r="O10298" s="3">
        <v>43680</v>
      </c>
      <c r="P10298" s="5">
        <v>0.52083333333333304</v>
      </c>
      <c r="Q10298" s="2">
        <v>25</v>
      </c>
      <c r="R10298" s="4">
        <f>[1]Лист1!$P10298+[2]Лист1!$P10298</f>
        <v>19.48</v>
      </c>
    </row>
    <row r="10299" spans="8:18" x14ac:dyDescent="0.25">
      <c r="H10299" s="3">
        <v>43315</v>
      </c>
      <c r="I10299" s="5">
        <v>0.54166666666666696</v>
      </c>
      <c r="J10299" s="2">
        <v>26</v>
      </c>
      <c r="K10299" s="4">
        <f>[1]Лист1!$J10299+[2]Лист1!$J10299</f>
        <v>18.239999999999998</v>
      </c>
      <c r="O10299" s="3">
        <v>43680</v>
      </c>
      <c r="P10299" s="5">
        <v>0.54166666666666696</v>
      </c>
      <c r="Q10299" s="2">
        <v>26</v>
      </c>
      <c r="R10299" s="4">
        <f>[1]Лист1!$P10299+[2]Лист1!$P10299</f>
        <v>20.96</v>
      </c>
    </row>
    <row r="10300" spans="8:18" x14ac:dyDescent="0.25">
      <c r="H10300" s="3">
        <v>43315</v>
      </c>
      <c r="I10300" s="5">
        <v>0.5625</v>
      </c>
      <c r="J10300" s="2">
        <v>27</v>
      </c>
      <c r="K10300" s="4">
        <f>[1]Лист1!$J10300+[2]Лист1!$J10300</f>
        <v>18.64</v>
      </c>
      <c r="O10300" s="3">
        <v>43680</v>
      </c>
      <c r="P10300" s="5">
        <v>0.5625</v>
      </c>
      <c r="Q10300" s="2">
        <v>27</v>
      </c>
      <c r="R10300" s="4">
        <f>[1]Лист1!$P10300+[2]Лист1!$P10300</f>
        <v>20.2</v>
      </c>
    </row>
    <row r="10301" spans="8:18" x14ac:dyDescent="0.25">
      <c r="H10301" s="3">
        <v>43315</v>
      </c>
      <c r="I10301" s="5">
        <v>0.58333333333333304</v>
      </c>
      <c r="J10301" s="2">
        <v>28</v>
      </c>
      <c r="K10301" s="4">
        <f>[1]Лист1!$J10301+[2]Лист1!$J10301</f>
        <v>18.920000000000002</v>
      </c>
      <c r="O10301" s="3">
        <v>43680</v>
      </c>
      <c r="P10301" s="5">
        <v>0.58333333333333304</v>
      </c>
      <c r="Q10301" s="2">
        <v>28</v>
      </c>
      <c r="R10301" s="4">
        <f>[1]Лист1!$P10301+[2]Лист1!$P10301</f>
        <v>20.360000000000003</v>
      </c>
    </row>
    <row r="10302" spans="8:18" x14ac:dyDescent="0.25">
      <c r="H10302" s="3">
        <v>43315</v>
      </c>
      <c r="I10302" s="5">
        <v>0.60416666666666696</v>
      </c>
      <c r="J10302" s="2">
        <v>29</v>
      </c>
      <c r="K10302" s="4">
        <f>[1]Лист1!$J10302+[2]Лист1!$J10302</f>
        <v>18.16</v>
      </c>
      <c r="O10302" s="3">
        <v>43680</v>
      </c>
      <c r="P10302" s="5">
        <v>0.60416666666666696</v>
      </c>
      <c r="Q10302" s="2">
        <v>29</v>
      </c>
      <c r="R10302" s="4">
        <f>[1]Лист1!$P10302+[2]Лист1!$P10302</f>
        <v>21.759999999999998</v>
      </c>
    </row>
    <row r="10303" spans="8:18" x14ac:dyDescent="0.25">
      <c r="H10303" s="3">
        <v>43315</v>
      </c>
      <c r="I10303" s="5">
        <v>0.625</v>
      </c>
      <c r="J10303" s="2">
        <v>30</v>
      </c>
      <c r="K10303" s="4">
        <f>[1]Лист1!$J10303+[2]Лист1!$J10303</f>
        <v>17.84</v>
      </c>
      <c r="O10303" s="3">
        <v>43680</v>
      </c>
      <c r="P10303" s="5">
        <v>0.625</v>
      </c>
      <c r="Q10303" s="2">
        <v>30</v>
      </c>
      <c r="R10303" s="4">
        <f>[1]Лист1!$P10303+[2]Лист1!$P10303</f>
        <v>20.360000000000003</v>
      </c>
    </row>
    <row r="10304" spans="8:18" x14ac:dyDescent="0.25">
      <c r="H10304" s="3">
        <v>43315</v>
      </c>
      <c r="I10304" s="5">
        <v>0.64583333333333304</v>
      </c>
      <c r="J10304" s="2">
        <v>31</v>
      </c>
      <c r="K10304" s="4">
        <f>[1]Лист1!$J10304+[2]Лист1!$J10304</f>
        <v>18.52</v>
      </c>
      <c r="O10304" s="3">
        <v>43680</v>
      </c>
      <c r="P10304" s="5">
        <v>0.64583333333333304</v>
      </c>
      <c r="Q10304" s="2">
        <v>31</v>
      </c>
      <c r="R10304" s="4">
        <f>[1]Лист1!$P10304+[2]Лист1!$P10304</f>
        <v>19.720000000000002</v>
      </c>
    </row>
    <row r="10305" spans="8:18" x14ac:dyDescent="0.25">
      <c r="H10305" s="3">
        <v>43315</v>
      </c>
      <c r="I10305" s="5">
        <v>0.66666666666666696</v>
      </c>
      <c r="J10305" s="2">
        <v>32</v>
      </c>
      <c r="K10305" s="4">
        <f>[1]Лист1!$J10305+[2]Лист1!$J10305</f>
        <v>21.44</v>
      </c>
      <c r="O10305" s="3">
        <v>43680</v>
      </c>
      <c r="P10305" s="5">
        <v>0.66666666666666696</v>
      </c>
      <c r="Q10305" s="2">
        <v>32</v>
      </c>
      <c r="R10305" s="4">
        <f>[1]Лист1!$P10305+[2]Лист1!$P10305</f>
        <v>19.400000000000002</v>
      </c>
    </row>
    <row r="10306" spans="8:18" x14ac:dyDescent="0.25">
      <c r="H10306" s="3">
        <v>43315</v>
      </c>
      <c r="I10306" s="5">
        <v>0.6875</v>
      </c>
      <c r="J10306" s="2">
        <v>33</v>
      </c>
      <c r="K10306" s="4">
        <f>[1]Лист1!$J10306+[2]Лист1!$J10306</f>
        <v>20.16</v>
      </c>
      <c r="O10306" s="3">
        <v>43680</v>
      </c>
      <c r="P10306" s="5">
        <v>0.6875</v>
      </c>
      <c r="Q10306" s="2">
        <v>33</v>
      </c>
      <c r="R10306" s="4">
        <f>[1]Лист1!$P10306+[2]Лист1!$P10306</f>
        <v>19.64</v>
      </c>
    </row>
    <row r="10307" spans="8:18" x14ac:dyDescent="0.25">
      <c r="H10307" s="3">
        <v>43315</v>
      </c>
      <c r="I10307" s="5">
        <v>0.70833333333333304</v>
      </c>
      <c r="J10307" s="2">
        <v>34</v>
      </c>
      <c r="K10307" s="4">
        <f>[1]Лист1!$J10307+[2]Лист1!$J10307</f>
        <v>18.72</v>
      </c>
      <c r="O10307" s="3">
        <v>43680</v>
      </c>
      <c r="P10307" s="5">
        <v>0.70833333333333304</v>
      </c>
      <c r="Q10307" s="2">
        <v>34</v>
      </c>
      <c r="R10307" s="4">
        <f>[1]Лист1!$P10307+[2]Лист1!$P10307</f>
        <v>21.520000000000003</v>
      </c>
    </row>
    <row r="10308" spans="8:18" x14ac:dyDescent="0.25">
      <c r="H10308" s="3">
        <v>43315</v>
      </c>
      <c r="I10308" s="5">
        <v>0.72916666666666696</v>
      </c>
      <c r="J10308" s="2">
        <v>35</v>
      </c>
      <c r="K10308" s="4">
        <f>[1]Лист1!$J10308+[2]Лист1!$J10308</f>
        <v>20.32</v>
      </c>
      <c r="O10308" s="3">
        <v>43680</v>
      </c>
      <c r="P10308" s="5">
        <v>0.72916666666666696</v>
      </c>
      <c r="Q10308" s="2">
        <v>35</v>
      </c>
      <c r="R10308" s="4">
        <f>[1]Лист1!$P10308+[2]Лист1!$P10308</f>
        <v>21.040000000000003</v>
      </c>
    </row>
    <row r="10309" spans="8:18" x14ac:dyDescent="0.25">
      <c r="H10309" s="3">
        <v>43315</v>
      </c>
      <c r="I10309" s="5">
        <v>0.75</v>
      </c>
      <c r="J10309" s="2">
        <v>36</v>
      </c>
      <c r="K10309" s="4">
        <f>[1]Лист1!$J10309+[2]Лист1!$J10309</f>
        <v>22.64</v>
      </c>
      <c r="O10309" s="3">
        <v>43680</v>
      </c>
      <c r="P10309" s="5">
        <v>0.75</v>
      </c>
      <c r="Q10309" s="2">
        <v>36</v>
      </c>
      <c r="R10309" s="4">
        <f>[1]Лист1!$P10309+[2]Лист1!$P10309</f>
        <v>21.76</v>
      </c>
    </row>
    <row r="10310" spans="8:18" x14ac:dyDescent="0.25">
      <c r="H10310" s="3">
        <v>43315</v>
      </c>
      <c r="I10310" s="5">
        <v>0.77083333333333304</v>
      </c>
      <c r="J10310" s="2">
        <v>37</v>
      </c>
      <c r="K10310" s="4">
        <f>[1]Лист1!$J10310+[2]Лист1!$J10310</f>
        <v>20.92</v>
      </c>
      <c r="O10310" s="3">
        <v>43680</v>
      </c>
      <c r="P10310" s="5">
        <v>0.77083333333333304</v>
      </c>
      <c r="Q10310" s="2">
        <v>37</v>
      </c>
      <c r="R10310" s="4">
        <f>[1]Лист1!$P10310+[2]Лист1!$P10310</f>
        <v>23.48</v>
      </c>
    </row>
    <row r="10311" spans="8:18" x14ac:dyDescent="0.25">
      <c r="H10311" s="3">
        <v>43315</v>
      </c>
      <c r="I10311" s="5">
        <v>0.79166666666666696</v>
      </c>
      <c r="J10311" s="2">
        <v>38</v>
      </c>
      <c r="K10311" s="4">
        <f>[1]Лист1!$J10311+[2]Лист1!$J10311</f>
        <v>22.04</v>
      </c>
      <c r="O10311" s="3">
        <v>43680</v>
      </c>
      <c r="P10311" s="5">
        <v>0.79166666666666696</v>
      </c>
      <c r="Q10311" s="2">
        <v>38</v>
      </c>
      <c r="R10311" s="4">
        <f>[1]Лист1!$P10311+[2]Лист1!$P10311</f>
        <v>23.8</v>
      </c>
    </row>
    <row r="10312" spans="8:18" x14ac:dyDescent="0.25">
      <c r="H10312" s="3">
        <v>43315</v>
      </c>
      <c r="I10312" s="5">
        <v>0.8125</v>
      </c>
      <c r="J10312" s="2">
        <v>39</v>
      </c>
      <c r="K10312" s="4">
        <f>[1]Лист1!$J10312+[2]Лист1!$J10312</f>
        <v>23.56</v>
      </c>
      <c r="O10312" s="3">
        <v>43680</v>
      </c>
      <c r="P10312" s="5">
        <v>0.8125</v>
      </c>
      <c r="Q10312" s="2">
        <v>39</v>
      </c>
      <c r="R10312" s="4">
        <f>[1]Лист1!$P10312+[2]Лист1!$P10312</f>
        <v>23.64</v>
      </c>
    </row>
    <row r="10313" spans="8:18" x14ac:dyDescent="0.25">
      <c r="H10313" s="3">
        <v>43315</v>
      </c>
      <c r="I10313" s="5">
        <v>0.83333333333333304</v>
      </c>
      <c r="J10313" s="2">
        <v>40</v>
      </c>
      <c r="K10313" s="4">
        <f>[1]Лист1!$J10313+[2]Лист1!$J10313</f>
        <v>23.56</v>
      </c>
      <c r="O10313" s="3">
        <v>43680</v>
      </c>
      <c r="P10313" s="5">
        <v>0.83333333333333304</v>
      </c>
      <c r="Q10313" s="2">
        <v>40</v>
      </c>
      <c r="R10313" s="4">
        <f>[1]Лист1!$P10313+[2]Лист1!$P10313</f>
        <v>23.400000000000002</v>
      </c>
    </row>
    <row r="10314" spans="8:18" x14ac:dyDescent="0.25">
      <c r="H10314" s="3">
        <v>43315</v>
      </c>
      <c r="I10314" s="5">
        <v>0.85416666666666696</v>
      </c>
      <c r="J10314" s="2">
        <v>41</v>
      </c>
      <c r="K10314" s="4">
        <f>[1]Лист1!$J10314+[2]Лист1!$J10314</f>
        <v>24.56</v>
      </c>
      <c r="O10314" s="3">
        <v>43680</v>
      </c>
      <c r="P10314" s="5">
        <v>0.85416666666666696</v>
      </c>
      <c r="Q10314" s="2">
        <v>41</v>
      </c>
      <c r="R10314" s="4">
        <f>[1]Лист1!$P10314+[2]Лист1!$P10314</f>
        <v>27.92</v>
      </c>
    </row>
    <row r="10315" spans="8:18" x14ac:dyDescent="0.25">
      <c r="H10315" s="3">
        <v>43315</v>
      </c>
      <c r="I10315" s="5">
        <v>0.875</v>
      </c>
      <c r="J10315" s="2">
        <v>42</v>
      </c>
      <c r="K10315" s="4">
        <f>[1]Лист1!$J10315+[2]Лист1!$J10315</f>
        <v>26.64</v>
      </c>
      <c r="O10315" s="3">
        <v>43680</v>
      </c>
      <c r="P10315" s="5">
        <v>0.875</v>
      </c>
      <c r="Q10315" s="2">
        <v>42</v>
      </c>
      <c r="R10315" s="4">
        <f>[1]Лист1!$P10315+[2]Лист1!$P10315</f>
        <v>29.12</v>
      </c>
    </row>
    <row r="10316" spans="8:18" x14ac:dyDescent="0.25">
      <c r="H10316" s="3">
        <v>43315</v>
      </c>
      <c r="I10316" s="5">
        <v>0.89583333333333304</v>
      </c>
      <c r="J10316" s="2">
        <v>43</v>
      </c>
      <c r="K10316" s="4">
        <f>[1]Лист1!$J10316+[2]Лист1!$J10316</f>
        <v>25.76</v>
      </c>
      <c r="O10316" s="3">
        <v>43680</v>
      </c>
      <c r="P10316" s="5">
        <v>0.89583333333333304</v>
      </c>
      <c r="Q10316" s="2">
        <v>43</v>
      </c>
      <c r="R10316" s="4">
        <f>[1]Лист1!$P10316+[2]Лист1!$P10316</f>
        <v>27.56</v>
      </c>
    </row>
    <row r="10317" spans="8:18" x14ac:dyDescent="0.25">
      <c r="H10317" s="3">
        <v>43315</v>
      </c>
      <c r="I10317" s="5">
        <v>0.91666666666666696</v>
      </c>
      <c r="J10317" s="2">
        <v>44</v>
      </c>
      <c r="K10317" s="4">
        <f>[1]Лист1!$J10317+[2]Лист1!$J10317</f>
        <v>26</v>
      </c>
      <c r="O10317" s="3">
        <v>43680</v>
      </c>
      <c r="P10317" s="5">
        <v>0.91666666666666696</v>
      </c>
      <c r="Q10317" s="2">
        <v>44</v>
      </c>
      <c r="R10317" s="4">
        <f>[1]Лист1!$P10317+[2]Лист1!$P10317</f>
        <v>25.96</v>
      </c>
    </row>
    <row r="10318" spans="8:18" x14ac:dyDescent="0.25">
      <c r="H10318" s="3">
        <v>43315</v>
      </c>
      <c r="I10318" s="5">
        <v>0.9375</v>
      </c>
      <c r="J10318" s="2">
        <v>45</v>
      </c>
      <c r="K10318" s="4">
        <f>[1]Лист1!$J10318+[2]Лист1!$J10318</f>
        <v>26.4</v>
      </c>
      <c r="O10318" s="3">
        <v>43680</v>
      </c>
      <c r="P10318" s="5">
        <v>0.9375</v>
      </c>
      <c r="Q10318" s="2">
        <v>45</v>
      </c>
      <c r="R10318" s="4">
        <f>[1]Лист1!$P10318+[2]Лист1!$P10318</f>
        <v>25.88</v>
      </c>
    </row>
    <row r="10319" spans="8:18" x14ac:dyDescent="0.25">
      <c r="H10319" s="3">
        <v>43315</v>
      </c>
      <c r="I10319" s="5">
        <v>0.95833333333333304</v>
      </c>
      <c r="J10319" s="2">
        <v>46</v>
      </c>
      <c r="K10319" s="4">
        <f>[1]Лист1!$J10319+[2]Лист1!$J10319</f>
        <v>24.88</v>
      </c>
      <c r="O10319" s="3">
        <v>43680</v>
      </c>
      <c r="P10319" s="5">
        <v>0.95833333333333304</v>
      </c>
      <c r="Q10319" s="2">
        <v>46</v>
      </c>
      <c r="R10319" s="4">
        <f>[1]Лист1!$P10319+[2]Лист1!$P10319</f>
        <v>23.8</v>
      </c>
    </row>
    <row r="10320" spans="8:18" x14ac:dyDescent="0.25">
      <c r="H10320" s="3">
        <v>43315</v>
      </c>
      <c r="I10320" s="5">
        <v>0.97916666666666696</v>
      </c>
      <c r="J10320" s="2">
        <v>47</v>
      </c>
      <c r="K10320" s="4">
        <f>[1]Лист1!$J10320+[2]Лист1!$J10320</f>
        <v>24.68</v>
      </c>
      <c r="O10320" s="3">
        <v>43680</v>
      </c>
      <c r="P10320" s="5">
        <v>0.97916666666666696</v>
      </c>
      <c r="Q10320" s="2">
        <v>47</v>
      </c>
      <c r="R10320" s="4">
        <f>[1]Лист1!$P10320+[2]Лист1!$P10320</f>
        <v>20.560000000000002</v>
      </c>
    </row>
    <row r="10321" spans="8:20" x14ac:dyDescent="0.25">
      <c r="H10321" s="3">
        <v>43315</v>
      </c>
      <c r="I10321" s="5" t="s">
        <v>4</v>
      </c>
      <c r="J10321" s="2">
        <v>48</v>
      </c>
      <c r="K10321" s="4">
        <f>[1]Лист1!$J10321+[2]Лист1!$J10321</f>
        <v>21.76</v>
      </c>
      <c r="O10321" s="3">
        <v>43680</v>
      </c>
      <c r="P10321" s="5" t="s">
        <v>4</v>
      </c>
      <c r="Q10321" s="2">
        <v>48</v>
      </c>
      <c r="R10321" s="4">
        <f>[1]Лист1!$P10321+[2]Лист1!$P10321</f>
        <v>20.239999999999998</v>
      </c>
    </row>
    <row r="10322" spans="8:20" x14ac:dyDescent="0.25">
      <c r="H10322" s="3">
        <v>43316</v>
      </c>
      <c r="I10322" s="5">
        <v>2.0833333333333301E-2</v>
      </c>
      <c r="J10322" s="2">
        <v>1</v>
      </c>
      <c r="K10322" s="4">
        <f>[1]Лист1!$J10322+[2]Лист1!$J10322</f>
        <v>20.16</v>
      </c>
      <c r="M10322" s="6"/>
      <c r="O10322" s="3">
        <v>43681</v>
      </c>
      <c r="P10322" s="5">
        <v>2.0833333333333301E-2</v>
      </c>
      <c r="Q10322" s="2">
        <v>1</v>
      </c>
      <c r="R10322" s="4">
        <f>[1]Лист1!$P10322+[2]Лист1!$P10322</f>
        <v>17.88</v>
      </c>
      <c r="T10322" s="6"/>
    </row>
    <row r="10323" spans="8:20" x14ac:dyDescent="0.25">
      <c r="H10323" s="3">
        <v>43316</v>
      </c>
      <c r="I10323" s="5">
        <v>4.1666666666666699E-2</v>
      </c>
      <c r="J10323" s="2">
        <v>2</v>
      </c>
      <c r="K10323" s="4">
        <f>[1]Лист1!$J10323+[2]Лист1!$J10323</f>
        <v>18.72</v>
      </c>
      <c r="O10323" s="3">
        <v>43681</v>
      </c>
      <c r="P10323" s="5">
        <v>4.1666666666666699E-2</v>
      </c>
      <c r="Q10323" s="2">
        <v>2</v>
      </c>
      <c r="R10323" s="4">
        <f>[1]Лист1!$P10323+[2]Лист1!$P10323</f>
        <v>17.36</v>
      </c>
    </row>
    <row r="10324" spans="8:20" x14ac:dyDescent="0.25">
      <c r="H10324" s="3">
        <v>43316</v>
      </c>
      <c r="I10324" s="5">
        <v>6.25E-2</v>
      </c>
      <c r="J10324" s="2">
        <v>3</v>
      </c>
      <c r="K10324" s="4">
        <f>[1]Лист1!$J10324+[2]Лист1!$J10324</f>
        <v>16.440000000000001</v>
      </c>
      <c r="O10324" s="3">
        <v>43681</v>
      </c>
      <c r="P10324" s="5">
        <v>6.25E-2</v>
      </c>
      <c r="Q10324" s="2">
        <v>3</v>
      </c>
      <c r="R10324" s="4">
        <f>[1]Лист1!$P10324+[2]Лист1!$P10324</f>
        <v>14.4</v>
      </c>
    </row>
    <row r="10325" spans="8:20" x14ac:dyDescent="0.25">
      <c r="H10325" s="3">
        <v>43316</v>
      </c>
      <c r="I10325" s="5">
        <v>8.3333333333333301E-2</v>
      </c>
      <c r="J10325" s="2">
        <v>4</v>
      </c>
      <c r="K10325" s="4">
        <f>[1]Лист1!$J10325+[2]Лист1!$J10325</f>
        <v>16.079999999999998</v>
      </c>
      <c r="O10325" s="3">
        <v>43681</v>
      </c>
      <c r="P10325" s="5">
        <v>8.3333333333333301E-2</v>
      </c>
      <c r="Q10325" s="2">
        <v>4</v>
      </c>
      <c r="R10325" s="4">
        <f>[1]Лист1!$P10325+[2]Лист1!$P10325</f>
        <v>14.56</v>
      </c>
    </row>
    <row r="10326" spans="8:20" x14ac:dyDescent="0.25">
      <c r="H10326" s="3">
        <v>43316</v>
      </c>
      <c r="I10326" s="5">
        <v>0.104166666666667</v>
      </c>
      <c r="J10326" s="2">
        <v>5</v>
      </c>
      <c r="K10326" s="4">
        <f>[1]Лист1!$J10326+[2]Лист1!$J10326</f>
        <v>15.04</v>
      </c>
      <c r="O10326" s="3">
        <v>43681</v>
      </c>
      <c r="P10326" s="5">
        <v>0.104166666666667</v>
      </c>
      <c r="Q10326" s="2">
        <v>5</v>
      </c>
      <c r="R10326" s="4">
        <f>[1]Лист1!$P10326+[2]Лист1!$P10326</f>
        <v>12.32</v>
      </c>
    </row>
    <row r="10327" spans="8:20" x14ac:dyDescent="0.25">
      <c r="H10327" s="3">
        <v>43316</v>
      </c>
      <c r="I10327" s="5">
        <v>0.125</v>
      </c>
      <c r="J10327" s="2">
        <v>6</v>
      </c>
      <c r="K10327" s="4">
        <f>[1]Лист1!$J10327+[2]Лист1!$J10327</f>
        <v>13.68</v>
      </c>
      <c r="O10327" s="3">
        <v>43681</v>
      </c>
      <c r="P10327" s="5">
        <v>0.125</v>
      </c>
      <c r="Q10327" s="2">
        <v>6</v>
      </c>
      <c r="R10327" s="4">
        <f>[1]Лист1!$P10327+[2]Лист1!$P10327</f>
        <v>11.16</v>
      </c>
    </row>
    <row r="10328" spans="8:20" x14ac:dyDescent="0.25">
      <c r="H10328" s="3">
        <v>43316</v>
      </c>
      <c r="I10328" s="5">
        <v>0.14583333333333301</v>
      </c>
      <c r="J10328" s="2">
        <v>7</v>
      </c>
      <c r="K10328" s="4">
        <f>[1]Лист1!$J10328+[2]Лист1!$J10328</f>
        <v>13</v>
      </c>
      <c r="O10328" s="3">
        <v>43681</v>
      </c>
      <c r="P10328" s="5">
        <v>0.14583333333333301</v>
      </c>
      <c r="Q10328" s="2">
        <v>7</v>
      </c>
      <c r="R10328" s="4">
        <f>[1]Лист1!$P10328+[2]Лист1!$P10328</f>
        <v>11.88</v>
      </c>
    </row>
    <row r="10329" spans="8:20" x14ac:dyDescent="0.25">
      <c r="H10329" s="3">
        <v>43316</v>
      </c>
      <c r="I10329" s="5">
        <v>0.16666666666666699</v>
      </c>
      <c r="J10329" s="2">
        <v>8</v>
      </c>
      <c r="K10329" s="4">
        <f>[1]Лист1!$J10329+[2]Лист1!$J10329</f>
        <v>13.12</v>
      </c>
      <c r="O10329" s="3">
        <v>43681</v>
      </c>
      <c r="P10329" s="5">
        <v>0.16666666666666699</v>
      </c>
      <c r="Q10329" s="2">
        <v>8</v>
      </c>
      <c r="R10329" s="4">
        <f>[1]Лист1!$P10329+[2]Лист1!$P10329</f>
        <v>11.6</v>
      </c>
    </row>
    <row r="10330" spans="8:20" x14ac:dyDescent="0.25">
      <c r="H10330" s="3">
        <v>43316</v>
      </c>
      <c r="I10330" s="5">
        <v>0.1875</v>
      </c>
      <c r="J10330" s="2">
        <v>9</v>
      </c>
      <c r="K10330" s="4">
        <f>[1]Лист1!$J10330+[2]Лист1!$J10330</f>
        <v>12.76</v>
      </c>
      <c r="O10330" s="3">
        <v>43681</v>
      </c>
      <c r="P10330" s="5">
        <v>0.1875</v>
      </c>
      <c r="Q10330" s="2">
        <v>9</v>
      </c>
      <c r="R10330" s="4">
        <f>[1]Лист1!$P10330+[2]Лист1!$P10330</f>
        <v>11.6</v>
      </c>
    </row>
    <row r="10331" spans="8:20" x14ac:dyDescent="0.25">
      <c r="H10331" s="3">
        <v>43316</v>
      </c>
      <c r="I10331" s="5">
        <v>0.20833333333333301</v>
      </c>
      <c r="J10331" s="2">
        <v>10</v>
      </c>
      <c r="K10331" s="4">
        <f>[1]Лист1!$J10331+[2]Лист1!$J10331</f>
        <v>12.56</v>
      </c>
      <c r="O10331" s="3">
        <v>43681</v>
      </c>
      <c r="P10331" s="5">
        <v>0.20833333333333301</v>
      </c>
      <c r="Q10331" s="2">
        <v>10</v>
      </c>
      <c r="R10331" s="4">
        <f>[1]Лист1!$P10331+[2]Лист1!$P10331</f>
        <v>12.04</v>
      </c>
    </row>
    <row r="10332" spans="8:20" x14ac:dyDescent="0.25">
      <c r="H10332" s="3">
        <v>43316</v>
      </c>
      <c r="I10332" s="5">
        <v>0.22916666666666699</v>
      </c>
      <c r="J10332" s="2">
        <v>11</v>
      </c>
      <c r="K10332" s="4">
        <f>[1]Лист1!$J10332+[2]Лист1!$J10332</f>
        <v>11.08</v>
      </c>
      <c r="O10332" s="3">
        <v>43681</v>
      </c>
      <c r="P10332" s="5">
        <v>0.22916666666666699</v>
      </c>
      <c r="Q10332" s="2">
        <v>11</v>
      </c>
      <c r="R10332" s="4">
        <f>[1]Лист1!$P10332+[2]Лист1!$P10332</f>
        <v>13.200000000000001</v>
      </c>
    </row>
    <row r="10333" spans="8:20" x14ac:dyDescent="0.25">
      <c r="H10333" s="3">
        <v>43316</v>
      </c>
      <c r="I10333" s="5">
        <v>0.25</v>
      </c>
      <c r="J10333" s="2">
        <v>12</v>
      </c>
      <c r="K10333" s="4">
        <f>[1]Лист1!$J10333+[2]Лист1!$J10333</f>
        <v>11.28</v>
      </c>
      <c r="O10333" s="3">
        <v>43681</v>
      </c>
      <c r="P10333" s="5">
        <v>0.25</v>
      </c>
      <c r="Q10333" s="2">
        <v>12</v>
      </c>
      <c r="R10333" s="4">
        <f>[1]Лист1!$P10333+[2]Лист1!$P10333</f>
        <v>11.28</v>
      </c>
    </row>
    <row r="10334" spans="8:20" x14ac:dyDescent="0.25">
      <c r="H10334" s="3">
        <v>43316</v>
      </c>
      <c r="I10334" s="5">
        <v>0.27083333333333298</v>
      </c>
      <c r="J10334" s="2">
        <v>13</v>
      </c>
      <c r="K10334" s="4">
        <f>[1]Лист1!$J10334+[2]Лист1!$J10334</f>
        <v>11.6</v>
      </c>
      <c r="O10334" s="3">
        <v>43681</v>
      </c>
      <c r="P10334" s="5">
        <v>0.27083333333333298</v>
      </c>
      <c r="Q10334" s="2">
        <v>13</v>
      </c>
      <c r="R10334" s="4">
        <f>[1]Лист1!$P10334+[2]Лист1!$P10334</f>
        <v>12.280000000000001</v>
      </c>
    </row>
    <row r="10335" spans="8:20" x14ac:dyDescent="0.25">
      <c r="H10335" s="3">
        <v>43316</v>
      </c>
      <c r="I10335" s="5">
        <v>0.29166666666666702</v>
      </c>
      <c r="J10335" s="2">
        <v>14</v>
      </c>
      <c r="K10335" s="4">
        <f>[1]Лист1!$J10335+[2]Лист1!$J10335</f>
        <v>12.36</v>
      </c>
      <c r="O10335" s="3">
        <v>43681</v>
      </c>
      <c r="P10335" s="5">
        <v>0.29166666666666702</v>
      </c>
      <c r="Q10335" s="2">
        <v>14</v>
      </c>
      <c r="R10335" s="4">
        <f>[1]Лист1!$P10335+[2]Лист1!$P10335</f>
        <v>12.24</v>
      </c>
    </row>
    <row r="10336" spans="8:20" x14ac:dyDescent="0.25">
      <c r="H10336" s="3">
        <v>43316</v>
      </c>
      <c r="I10336" s="5">
        <v>0.3125</v>
      </c>
      <c r="J10336" s="2">
        <v>15</v>
      </c>
      <c r="K10336" s="4">
        <f>[1]Лист1!$J10336+[2]Лист1!$J10336</f>
        <v>12.04</v>
      </c>
      <c r="O10336" s="3">
        <v>43681</v>
      </c>
      <c r="P10336" s="5">
        <v>0.3125</v>
      </c>
      <c r="Q10336" s="2">
        <v>15</v>
      </c>
      <c r="R10336" s="4">
        <f>[1]Лист1!$P10336+[2]Лист1!$P10336</f>
        <v>12.639999999999999</v>
      </c>
    </row>
    <row r="10337" spans="8:18" x14ac:dyDescent="0.25">
      <c r="H10337" s="3">
        <v>43316</v>
      </c>
      <c r="I10337" s="5">
        <v>0.33333333333333298</v>
      </c>
      <c r="J10337" s="2">
        <v>16</v>
      </c>
      <c r="K10337" s="4">
        <f>[1]Лист1!$J10337+[2]Лист1!$J10337</f>
        <v>14.28</v>
      </c>
      <c r="O10337" s="3">
        <v>43681</v>
      </c>
      <c r="P10337" s="5">
        <v>0.33333333333333298</v>
      </c>
      <c r="Q10337" s="2">
        <v>16</v>
      </c>
      <c r="R10337" s="4">
        <f>[1]Лист1!$P10337+[2]Лист1!$P10337</f>
        <v>13.4</v>
      </c>
    </row>
    <row r="10338" spans="8:18" x14ac:dyDescent="0.25">
      <c r="H10338" s="3">
        <v>43316</v>
      </c>
      <c r="I10338" s="5">
        <v>0.35416666666666702</v>
      </c>
      <c r="J10338" s="2">
        <v>17</v>
      </c>
      <c r="K10338" s="4">
        <f>[1]Лист1!$J10338+[2]Лист1!$J10338</f>
        <v>16.559999999999999</v>
      </c>
      <c r="O10338" s="3">
        <v>43681</v>
      </c>
      <c r="P10338" s="5">
        <v>0.35416666666666702</v>
      </c>
      <c r="Q10338" s="2">
        <v>17</v>
      </c>
      <c r="R10338" s="4">
        <f>[1]Лист1!$P10338+[2]Лист1!$P10338</f>
        <v>15.48</v>
      </c>
    </row>
    <row r="10339" spans="8:18" x14ac:dyDescent="0.25">
      <c r="H10339" s="3">
        <v>43316</v>
      </c>
      <c r="I10339" s="5">
        <v>0.375</v>
      </c>
      <c r="J10339" s="2">
        <v>18</v>
      </c>
      <c r="K10339" s="4">
        <f>[1]Лист1!$J10339+[2]Лист1!$J10339</f>
        <v>17.8</v>
      </c>
      <c r="O10339" s="3">
        <v>43681</v>
      </c>
      <c r="P10339" s="5">
        <v>0.375</v>
      </c>
      <c r="Q10339" s="2">
        <v>18</v>
      </c>
      <c r="R10339" s="4">
        <f>[1]Лист1!$P10339+[2]Лист1!$P10339</f>
        <v>15.799999999999999</v>
      </c>
    </row>
    <row r="10340" spans="8:18" x14ac:dyDescent="0.25">
      <c r="H10340" s="3">
        <v>43316</v>
      </c>
      <c r="I10340" s="5">
        <v>0.39583333333333298</v>
      </c>
      <c r="J10340" s="2">
        <v>19</v>
      </c>
      <c r="K10340" s="4">
        <f>[1]Лист1!$J10340+[2]Лист1!$J10340</f>
        <v>19.079999999999998</v>
      </c>
      <c r="O10340" s="3">
        <v>43681</v>
      </c>
      <c r="P10340" s="5">
        <v>0.39583333333333298</v>
      </c>
      <c r="Q10340" s="2">
        <v>19</v>
      </c>
      <c r="R10340" s="4">
        <f>[1]Лист1!$P10340+[2]Лист1!$P10340</f>
        <v>18.48</v>
      </c>
    </row>
    <row r="10341" spans="8:18" x14ac:dyDescent="0.25">
      <c r="H10341" s="3">
        <v>43316</v>
      </c>
      <c r="I10341" s="5">
        <v>0.41666666666666702</v>
      </c>
      <c r="J10341" s="2">
        <v>20</v>
      </c>
      <c r="K10341" s="4">
        <f>[1]Лист1!$J10341+[2]Лист1!$J10341</f>
        <v>19</v>
      </c>
      <c r="O10341" s="3">
        <v>43681</v>
      </c>
      <c r="P10341" s="5">
        <v>0.41666666666666702</v>
      </c>
      <c r="Q10341" s="2">
        <v>20</v>
      </c>
      <c r="R10341" s="4">
        <f>[1]Лист1!$P10341+[2]Лист1!$P10341</f>
        <v>18.559999999999999</v>
      </c>
    </row>
    <row r="10342" spans="8:18" x14ac:dyDescent="0.25">
      <c r="H10342" s="3">
        <v>43316</v>
      </c>
      <c r="I10342" s="5">
        <v>0.4375</v>
      </c>
      <c r="J10342" s="2">
        <v>21</v>
      </c>
      <c r="K10342" s="4">
        <f>[1]Лист1!$J10342+[2]Лист1!$J10342</f>
        <v>20.68</v>
      </c>
      <c r="O10342" s="3">
        <v>43681</v>
      </c>
      <c r="P10342" s="5">
        <v>0.4375</v>
      </c>
      <c r="Q10342" s="2">
        <v>21</v>
      </c>
      <c r="R10342" s="4">
        <f>[1]Лист1!$P10342+[2]Лист1!$P10342</f>
        <v>20.12</v>
      </c>
    </row>
    <row r="10343" spans="8:18" x14ac:dyDescent="0.25">
      <c r="H10343" s="3">
        <v>43316</v>
      </c>
      <c r="I10343" s="5">
        <v>0.45833333333333298</v>
      </c>
      <c r="J10343" s="2">
        <v>22</v>
      </c>
      <c r="K10343" s="4">
        <f>[1]Лист1!$J10343+[2]Лист1!$J10343</f>
        <v>19.36</v>
      </c>
      <c r="O10343" s="3">
        <v>43681</v>
      </c>
      <c r="P10343" s="5">
        <v>0.45833333333333298</v>
      </c>
      <c r="Q10343" s="2">
        <v>22</v>
      </c>
      <c r="R10343" s="4">
        <f>[1]Лист1!$P10343+[2]Лист1!$P10343</f>
        <v>21.52</v>
      </c>
    </row>
    <row r="10344" spans="8:18" x14ac:dyDescent="0.25">
      <c r="H10344" s="3">
        <v>43316</v>
      </c>
      <c r="I10344" s="5">
        <v>0.47916666666666702</v>
      </c>
      <c r="J10344" s="2">
        <v>23</v>
      </c>
      <c r="K10344" s="4">
        <f>[1]Лист1!$J10344+[2]Лист1!$J10344</f>
        <v>20.88</v>
      </c>
      <c r="O10344" s="3">
        <v>43681</v>
      </c>
      <c r="P10344" s="5">
        <v>0.47916666666666702</v>
      </c>
      <c r="Q10344" s="2">
        <v>23</v>
      </c>
      <c r="R10344" s="4">
        <f>[1]Лист1!$P10344+[2]Лист1!$P10344</f>
        <v>23.56</v>
      </c>
    </row>
    <row r="10345" spans="8:18" x14ac:dyDescent="0.25">
      <c r="H10345" s="3">
        <v>43316</v>
      </c>
      <c r="I10345" s="5">
        <v>0.5</v>
      </c>
      <c r="J10345" s="2">
        <v>24</v>
      </c>
      <c r="K10345" s="4">
        <f>[1]Лист1!$J10345+[2]Лист1!$J10345</f>
        <v>21.96</v>
      </c>
      <c r="O10345" s="3">
        <v>43681</v>
      </c>
      <c r="P10345" s="5">
        <v>0.5</v>
      </c>
      <c r="Q10345" s="2">
        <v>24</v>
      </c>
      <c r="R10345" s="4">
        <f>[1]Лист1!$P10345+[2]Лист1!$P10345</f>
        <v>21.279999999999998</v>
      </c>
    </row>
    <row r="10346" spans="8:18" x14ac:dyDescent="0.25">
      <c r="H10346" s="3">
        <v>43316</v>
      </c>
      <c r="I10346" s="5">
        <v>0.52083333333333304</v>
      </c>
      <c r="J10346" s="2">
        <v>25</v>
      </c>
      <c r="K10346" s="4">
        <f>[1]Лист1!$J10346+[2]Лист1!$J10346</f>
        <v>20.48</v>
      </c>
      <c r="O10346" s="3">
        <v>43681</v>
      </c>
      <c r="P10346" s="5">
        <v>0.52083333333333304</v>
      </c>
      <c r="Q10346" s="2">
        <v>25</v>
      </c>
      <c r="R10346" s="4">
        <f>[1]Лист1!$P10346+[2]Лист1!$P10346</f>
        <v>18.760000000000002</v>
      </c>
    </row>
    <row r="10347" spans="8:18" x14ac:dyDescent="0.25">
      <c r="H10347" s="3">
        <v>43316</v>
      </c>
      <c r="I10347" s="5">
        <v>0.54166666666666696</v>
      </c>
      <c r="J10347" s="2">
        <v>26</v>
      </c>
      <c r="K10347" s="4">
        <f>[1]Лист1!$J10347+[2]Лист1!$J10347</f>
        <v>20.12</v>
      </c>
      <c r="O10347" s="3">
        <v>43681</v>
      </c>
      <c r="P10347" s="5">
        <v>0.54166666666666696</v>
      </c>
      <c r="Q10347" s="2">
        <v>26</v>
      </c>
      <c r="R10347" s="4">
        <f>[1]Лист1!$P10347+[2]Лист1!$P10347</f>
        <v>18.16</v>
      </c>
    </row>
    <row r="10348" spans="8:18" x14ac:dyDescent="0.25">
      <c r="H10348" s="3">
        <v>43316</v>
      </c>
      <c r="I10348" s="5">
        <v>0.5625</v>
      </c>
      <c r="J10348" s="2">
        <v>27</v>
      </c>
      <c r="K10348" s="4">
        <f>[1]Лист1!$J10348+[2]Лист1!$J10348</f>
        <v>19.440000000000001</v>
      </c>
      <c r="O10348" s="3">
        <v>43681</v>
      </c>
      <c r="P10348" s="5">
        <v>0.5625</v>
      </c>
      <c r="Q10348" s="2">
        <v>27</v>
      </c>
      <c r="R10348" s="4">
        <f>[1]Лист1!$P10348+[2]Лист1!$P10348</f>
        <v>18.64</v>
      </c>
    </row>
    <row r="10349" spans="8:18" x14ac:dyDescent="0.25">
      <c r="H10349" s="3">
        <v>43316</v>
      </c>
      <c r="I10349" s="5">
        <v>0.58333333333333304</v>
      </c>
      <c r="J10349" s="2">
        <v>28</v>
      </c>
      <c r="K10349" s="4">
        <f>[1]Лист1!$J10349+[2]Лист1!$J10349</f>
        <v>19.600000000000001</v>
      </c>
      <c r="O10349" s="3">
        <v>43681</v>
      </c>
      <c r="P10349" s="5">
        <v>0.58333333333333304</v>
      </c>
      <c r="Q10349" s="2">
        <v>28</v>
      </c>
      <c r="R10349" s="4">
        <f>[1]Лист1!$P10349+[2]Лист1!$P10349</f>
        <v>20.399999999999999</v>
      </c>
    </row>
    <row r="10350" spans="8:18" x14ac:dyDescent="0.25">
      <c r="H10350" s="3">
        <v>43316</v>
      </c>
      <c r="I10350" s="5">
        <v>0.60416666666666696</v>
      </c>
      <c r="J10350" s="2">
        <v>29</v>
      </c>
      <c r="K10350" s="4">
        <f>[1]Лист1!$J10350+[2]Лист1!$J10350</f>
        <v>21.6</v>
      </c>
      <c r="O10350" s="3">
        <v>43681</v>
      </c>
      <c r="P10350" s="5">
        <v>0.60416666666666696</v>
      </c>
      <c r="Q10350" s="2">
        <v>29</v>
      </c>
      <c r="R10350" s="4">
        <f>[1]Лист1!$P10350+[2]Лист1!$P10350</f>
        <v>19.399999999999999</v>
      </c>
    </row>
    <row r="10351" spans="8:18" x14ac:dyDescent="0.25">
      <c r="H10351" s="3">
        <v>43316</v>
      </c>
      <c r="I10351" s="5">
        <v>0.625</v>
      </c>
      <c r="J10351" s="2">
        <v>30</v>
      </c>
      <c r="K10351" s="4">
        <f>[1]Лист1!$J10351+[2]Лист1!$J10351</f>
        <v>20.64</v>
      </c>
      <c r="O10351" s="3">
        <v>43681</v>
      </c>
      <c r="P10351" s="5">
        <v>0.625</v>
      </c>
      <c r="Q10351" s="2">
        <v>30</v>
      </c>
      <c r="R10351" s="4">
        <f>[1]Лист1!$P10351+[2]Лист1!$P10351</f>
        <v>19.079999999999998</v>
      </c>
    </row>
    <row r="10352" spans="8:18" x14ac:dyDescent="0.25">
      <c r="H10352" s="3">
        <v>43316</v>
      </c>
      <c r="I10352" s="5">
        <v>0.64583333333333304</v>
      </c>
      <c r="J10352" s="2">
        <v>31</v>
      </c>
      <c r="K10352" s="4">
        <f>[1]Лист1!$J10352+[2]Лист1!$J10352</f>
        <v>20.12</v>
      </c>
      <c r="O10352" s="3">
        <v>43681</v>
      </c>
      <c r="P10352" s="5">
        <v>0.64583333333333304</v>
      </c>
      <c r="Q10352" s="2">
        <v>31</v>
      </c>
      <c r="R10352" s="4">
        <f>[1]Лист1!$P10352+[2]Лист1!$P10352</f>
        <v>19.600000000000001</v>
      </c>
    </row>
    <row r="10353" spans="8:18" x14ac:dyDescent="0.25">
      <c r="H10353" s="3">
        <v>43316</v>
      </c>
      <c r="I10353" s="5">
        <v>0.66666666666666696</v>
      </c>
      <c r="J10353" s="2">
        <v>32</v>
      </c>
      <c r="K10353" s="4">
        <f>[1]Лист1!$J10353+[2]Лист1!$J10353</f>
        <v>20.76</v>
      </c>
      <c r="O10353" s="3">
        <v>43681</v>
      </c>
      <c r="P10353" s="5">
        <v>0.66666666666666696</v>
      </c>
      <c r="Q10353" s="2">
        <v>32</v>
      </c>
      <c r="R10353" s="4">
        <f>[1]Лист1!$P10353+[2]Лист1!$P10353</f>
        <v>18.88</v>
      </c>
    </row>
    <row r="10354" spans="8:18" x14ac:dyDescent="0.25">
      <c r="H10354" s="3">
        <v>43316</v>
      </c>
      <c r="I10354" s="5">
        <v>0.6875</v>
      </c>
      <c r="J10354" s="2">
        <v>33</v>
      </c>
      <c r="K10354" s="4">
        <f>[1]Лист1!$J10354+[2]Лист1!$J10354</f>
        <v>20.92</v>
      </c>
      <c r="O10354" s="3">
        <v>43681</v>
      </c>
      <c r="P10354" s="5">
        <v>0.6875</v>
      </c>
      <c r="Q10354" s="2">
        <v>33</v>
      </c>
      <c r="R10354" s="4">
        <f>[1]Лист1!$P10354+[2]Лист1!$P10354</f>
        <v>20.72</v>
      </c>
    </row>
    <row r="10355" spans="8:18" x14ac:dyDescent="0.25">
      <c r="H10355" s="3">
        <v>43316</v>
      </c>
      <c r="I10355" s="5">
        <v>0.70833333333333304</v>
      </c>
      <c r="J10355" s="2">
        <v>34</v>
      </c>
      <c r="K10355" s="4">
        <f>[1]Лист1!$J10355+[2]Лист1!$J10355</f>
        <v>20.88</v>
      </c>
      <c r="O10355" s="3">
        <v>43681</v>
      </c>
      <c r="P10355" s="5">
        <v>0.70833333333333304</v>
      </c>
      <c r="Q10355" s="2">
        <v>34</v>
      </c>
      <c r="R10355" s="4">
        <f>[1]Лист1!$P10355+[2]Лист1!$P10355</f>
        <v>22.8</v>
      </c>
    </row>
    <row r="10356" spans="8:18" x14ac:dyDescent="0.25">
      <c r="H10356" s="3">
        <v>43316</v>
      </c>
      <c r="I10356" s="5">
        <v>0.72916666666666696</v>
      </c>
      <c r="J10356" s="2">
        <v>35</v>
      </c>
      <c r="K10356" s="4">
        <f>[1]Лист1!$J10356+[2]Лист1!$J10356</f>
        <v>21.92</v>
      </c>
      <c r="O10356" s="3">
        <v>43681</v>
      </c>
      <c r="P10356" s="5">
        <v>0.72916666666666696</v>
      </c>
      <c r="Q10356" s="2">
        <v>35</v>
      </c>
      <c r="R10356" s="4">
        <f>[1]Лист1!$P10356+[2]Лист1!$P10356</f>
        <v>23.080000000000002</v>
      </c>
    </row>
    <row r="10357" spans="8:18" x14ac:dyDescent="0.25">
      <c r="H10357" s="3">
        <v>43316</v>
      </c>
      <c r="I10357" s="5">
        <v>0.75</v>
      </c>
      <c r="J10357" s="2">
        <v>36</v>
      </c>
      <c r="K10357" s="4">
        <f>[1]Лист1!$J10357+[2]Лист1!$J10357</f>
        <v>22.04</v>
      </c>
      <c r="O10357" s="3">
        <v>43681</v>
      </c>
      <c r="P10357" s="5">
        <v>0.75</v>
      </c>
      <c r="Q10357" s="2">
        <v>36</v>
      </c>
      <c r="R10357" s="4">
        <f>[1]Лист1!$P10357+[2]Лист1!$P10357</f>
        <v>22.92</v>
      </c>
    </row>
    <row r="10358" spans="8:18" x14ac:dyDescent="0.25">
      <c r="H10358" s="3">
        <v>43316</v>
      </c>
      <c r="I10358" s="5">
        <v>0.77083333333333304</v>
      </c>
      <c r="J10358" s="2">
        <v>37</v>
      </c>
      <c r="K10358" s="4">
        <f>[1]Лист1!$J10358+[2]Лист1!$J10358</f>
        <v>22.32</v>
      </c>
      <c r="O10358" s="3">
        <v>43681</v>
      </c>
      <c r="P10358" s="5">
        <v>0.77083333333333304</v>
      </c>
      <c r="Q10358" s="2">
        <v>37</v>
      </c>
      <c r="R10358" s="4">
        <f>[1]Лист1!$P10358+[2]Лист1!$P10358</f>
        <v>25.16</v>
      </c>
    </row>
    <row r="10359" spans="8:18" x14ac:dyDescent="0.25">
      <c r="H10359" s="3">
        <v>43316</v>
      </c>
      <c r="I10359" s="5">
        <v>0.79166666666666696</v>
      </c>
      <c r="J10359" s="2">
        <v>38</v>
      </c>
      <c r="K10359" s="4">
        <f>[1]Лист1!$J10359+[2]Лист1!$J10359</f>
        <v>22.2</v>
      </c>
      <c r="O10359" s="3">
        <v>43681</v>
      </c>
      <c r="P10359" s="5">
        <v>0.79166666666666696</v>
      </c>
      <c r="Q10359" s="2">
        <v>38</v>
      </c>
      <c r="R10359" s="4">
        <f>[1]Лист1!$P10359+[2]Лист1!$P10359</f>
        <v>26.080000000000002</v>
      </c>
    </row>
    <row r="10360" spans="8:18" x14ac:dyDescent="0.25">
      <c r="H10360" s="3">
        <v>43316</v>
      </c>
      <c r="I10360" s="5">
        <v>0.8125</v>
      </c>
      <c r="J10360" s="2">
        <v>39</v>
      </c>
      <c r="K10360" s="4">
        <f>[1]Лист1!$J10360+[2]Лист1!$J10360</f>
        <v>23.64</v>
      </c>
      <c r="O10360" s="3">
        <v>43681</v>
      </c>
      <c r="P10360" s="5">
        <v>0.8125</v>
      </c>
      <c r="Q10360" s="2">
        <v>39</v>
      </c>
      <c r="R10360" s="4">
        <f>[1]Лист1!$P10360+[2]Лист1!$P10360</f>
        <v>27.72</v>
      </c>
    </row>
    <row r="10361" spans="8:18" x14ac:dyDescent="0.25">
      <c r="H10361" s="3">
        <v>43316</v>
      </c>
      <c r="I10361" s="5">
        <v>0.83333333333333304</v>
      </c>
      <c r="J10361" s="2">
        <v>40</v>
      </c>
      <c r="K10361" s="4">
        <f>[1]Лист1!$J10361+[2]Лист1!$J10361</f>
        <v>23.4</v>
      </c>
      <c r="O10361" s="3">
        <v>43681</v>
      </c>
      <c r="P10361" s="5">
        <v>0.83333333333333304</v>
      </c>
      <c r="Q10361" s="2">
        <v>40</v>
      </c>
      <c r="R10361" s="4">
        <f>[1]Лист1!$P10361+[2]Лист1!$P10361</f>
        <v>34.28</v>
      </c>
    </row>
    <row r="10362" spans="8:18" x14ac:dyDescent="0.25">
      <c r="H10362" s="3">
        <v>43316</v>
      </c>
      <c r="I10362" s="5">
        <v>0.85416666666666696</v>
      </c>
      <c r="J10362" s="2">
        <v>41</v>
      </c>
      <c r="K10362" s="4">
        <f>[1]Лист1!$J10362+[2]Лист1!$J10362</f>
        <v>23.92</v>
      </c>
      <c r="O10362" s="3">
        <v>43681</v>
      </c>
      <c r="P10362" s="5">
        <v>0.85416666666666696</v>
      </c>
      <c r="Q10362" s="2">
        <v>41</v>
      </c>
      <c r="R10362" s="4">
        <f>[1]Лист1!$P10362+[2]Лист1!$P10362</f>
        <v>33.520000000000003</v>
      </c>
    </row>
    <row r="10363" spans="8:18" x14ac:dyDescent="0.25">
      <c r="H10363" s="3">
        <v>43316</v>
      </c>
      <c r="I10363" s="5">
        <v>0.875</v>
      </c>
      <c r="J10363" s="2">
        <v>42</v>
      </c>
      <c r="K10363" s="4">
        <f>[1]Лист1!$J10363+[2]Лист1!$J10363</f>
        <v>25.44</v>
      </c>
      <c r="O10363" s="3">
        <v>43681</v>
      </c>
      <c r="P10363" s="5">
        <v>0.875</v>
      </c>
      <c r="Q10363" s="2">
        <v>42</v>
      </c>
      <c r="R10363" s="4">
        <f>[1]Лист1!$P10363+[2]Лист1!$P10363</f>
        <v>28.959999999999997</v>
      </c>
    </row>
    <row r="10364" spans="8:18" x14ac:dyDescent="0.25">
      <c r="H10364" s="3">
        <v>43316</v>
      </c>
      <c r="I10364" s="5">
        <v>0.89583333333333304</v>
      </c>
      <c r="J10364" s="2">
        <v>43</v>
      </c>
      <c r="K10364" s="4">
        <f>[1]Лист1!$J10364+[2]Лист1!$J10364</f>
        <v>26.4</v>
      </c>
      <c r="O10364" s="3">
        <v>43681</v>
      </c>
      <c r="P10364" s="5">
        <v>0.89583333333333304</v>
      </c>
      <c r="Q10364" s="2">
        <v>43</v>
      </c>
      <c r="R10364" s="4">
        <f>[1]Лист1!$P10364+[2]Лист1!$P10364</f>
        <v>31.32</v>
      </c>
    </row>
    <row r="10365" spans="8:18" x14ac:dyDescent="0.25">
      <c r="H10365" s="3">
        <v>43316</v>
      </c>
      <c r="I10365" s="5">
        <v>0.91666666666666696</v>
      </c>
      <c r="J10365" s="2">
        <v>44</v>
      </c>
      <c r="K10365" s="4">
        <f>[1]Лист1!$J10365+[2]Лист1!$J10365</f>
        <v>24.08</v>
      </c>
      <c r="O10365" s="3">
        <v>43681</v>
      </c>
      <c r="P10365" s="5">
        <v>0.91666666666666696</v>
      </c>
      <c r="Q10365" s="2">
        <v>44</v>
      </c>
      <c r="R10365" s="4">
        <f>[1]Лист1!$P10365+[2]Лист1!$P10365</f>
        <v>29.439999999999998</v>
      </c>
    </row>
    <row r="10366" spans="8:18" x14ac:dyDescent="0.25">
      <c r="H10366" s="3">
        <v>43316</v>
      </c>
      <c r="I10366" s="5">
        <v>0.9375</v>
      </c>
      <c r="J10366" s="2">
        <v>45</v>
      </c>
      <c r="K10366" s="4">
        <f>[1]Лист1!$J10366+[2]Лист1!$J10366</f>
        <v>24.44</v>
      </c>
      <c r="O10366" s="3">
        <v>43681</v>
      </c>
      <c r="P10366" s="5">
        <v>0.9375</v>
      </c>
      <c r="Q10366" s="2">
        <v>45</v>
      </c>
      <c r="R10366" s="4">
        <f>[1]Лист1!$P10366+[2]Лист1!$P10366</f>
        <v>28.16</v>
      </c>
    </row>
    <row r="10367" spans="8:18" x14ac:dyDescent="0.25">
      <c r="H10367" s="3">
        <v>43316</v>
      </c>
      <c r="I10367" s="5">
        <v>0.95833333333333304</v>
      </c>
      <c r="J10367" s="2">
        <v>46</v>
      </c>
      <c r="K10367" s="4">
        <f>[1]Лист1!$J10367+[2]Лист1!$J10367</f>
        <v>23.04</v>
      </c>
      <c r="O10367" s="3">
        <v>43681</v>
      </c>
      <c r="P10367" s="5">
        <v>0.95833333333333304</v>
      </c>
      <c r="Q10367" s="2">
        <v>46</v>
      </c>
      <c r="R10367" s="4">
        <f>[1]Лист1!$P10367+[2]Лист1!$P10367</f>
        <v>25.919999999999998</v>
      </c>
    </row>
    <row r="10368" spans="8:18" x14ac:dyDescent="0.25">
      <c r="H10368" s="3">
        <v>43316</v>
      </c>
      <c r="I10368" s="5">
        <v>0.97916666666666696</v>
      </c>
      <c r="J10368" s="2">
        <v>47</v>
      </c>
      <c r="K10368" s="4">
        <f>[1]Лист1!$J10368+[2]Лист1!$J10368</f>
        <v>23.32</v>
      </c>
      <c r="O10368" s="3">
        <v>43681</v>
      </c>
      <c r="P10368" s="5">
        <v>0.97916666666666696</v>
      </c>
      <c r="Q10368" s="2">
        <v>47</v>
      </c>
      <c r="R10368" s="4">
        <f>[1]Лист1!$P10368+[2]Лист1!$P10368</f>
        <v>24.919999999999998</v>
      </c>
    </row>
    <row r="10369" spans="8:20" x14ac:dyDescent="0.25">
      <c r="H10369" s="3">
        <v>43316</v>
      </c>
      <c r="I10369" s="5" t="s">
        <v>4</v>
      </c>
      <c r="J10369" s="2">
        <v>48</v>
      </c>
      <c r="K10369" s="4">
        <f>[1]Лист1!$J10369+[2]Лист1!$J10369</f>
        <v>21.88</v>
      </c>
      <c r="O10369" s="3">
        <v>43681</v>
      </c>
      <c r="P10369" s="5" t="s">
        <v>4</v>
      </c>
      <c r="Q10369" s="2">
        <v>48</v>
      </c>
      <c r="R10369" s="4">
        <f>[1]Лист1!$P10369+[2]Лист1!$P10369</f>
        <v>21.84</v>
      </c>
    </row>
    <row r="10370" spans="8:20" x14ac:dyDescent="0.25">
      <c r="H10370" s="3">
        <v>43317</v>
      </c>
      <c r="I10370" s="5">
        <v>2.0833333333333301E-2</v>
      </c>
      <c r="J10370" s="2">
        <v>1</v>
      </c>
      <c r="K10370" s="4">
        <f>[1]Лист1!$J10370+[2]Лист1!$J10370</f>
        <v>21.36</v>
      </c>
      <c r="M10370" s="6"/>
      <c r="O10370" s="3">
        <v>43682</v>
      </c>
      <c r="P10370" s="5">
        <v>2.0833333333333301E-2</v>
      </c>
      <c r="Q10370" s="2">
        <v>1</v>
      </c>
      <c r="R10370" s="4">
        <f>[1]Лист1!$P10370+[2]Лист1!$P10370</f>
        <v>20.439999999999998</v>
      </c>
      <c r="T10370" s="6"/>
    </row>
    <row r="10371" spans="8:20" x14ac:dyDescent="0.25">
      <c r="H10371" s="3">
        <v>43317</v>
      </c>
      <c r="I10371" s="5">
        <v>4.1666666666666699E-2</v>
      </c>
      <c r="J10371" s="2">
        <v>2</v>
      </c>
      <c r="K10371" s="4">
        <f>[1]Лист1!$J10371+[2]Лист1!$J10371</f>
        <v>18.079999999999998</v>
      </c>
      <c r="O10371" s="3">
        <v>43682</v>
      </c>
      <c r="P10371" s="5">
        <v>4.1666666666666699E-2</v>
      </c>
      <c r="Q10371" s="2">
        <v>2</v>
      </c>
      <c r="R10371" s="4">
        <f>[1]Лист1!$P10371+[2]Лист1!$P10371</f>
        <v>19.080000000000002</v>
      </c>
    </row>
    <row r="10372" spans="8:20" x14ac:dyDescent="0.25">
      <c r="H10372" s="3">
        <v>43317</v>
      </c>
      <c r="I10372" s="5">
        <v>6.25E-2</v>
      </c>
      <c r="J10372" s="2">
        <v>3</v>
      </c>
      <c r="K10372" s="4">
        <f>[1]Лист1!$J10372+[2]Лист1!$J10372</f>
        <v>16.84</v>
      </c>
      <c r="O10372" s="3">
        <v>43682</v>
      </c>
      <c r="P10372" s="5">
        <v>6.25E-2</v>
      </c>
      <c r="Q10372" s="2">
        <v>3</v>
      </c>
      <c r="R10372" s="4">
        <f>[1]Лист1!$P10372+[2]Лист1!$P10372</f>
        <v>16.52</v>
      </c>
    </row>
    <row r="10373" spans="8:20" x14ac:dyDescent="0.25">
      <c r="H10373" s="3">
        <v>43317</v>
      </c>
      <c r="I10373" s="5">
        <v>8.3333333333333301E-2</v>
      </c>
      <c r="J10373" s="2">
        <v>4</v>
      </c>
      <c r="K10373" s="4">
        <f>[1]Лист1!$J10373+[2]Лист1!$J10373</f>
        <v>15.08</v>
      </c>
      <c r="O10373" s="3">
        <v>43682</v>
      </c>
      <c r="P10373" s="5">
        <v>8.3333333333333301E-2</v>
      </c>
      <c r="Q10373" s="2">
        <v>4</v>
      </c>
      <c r="R10373" s="4">
        <f>[1]Лист1!$P10373+[2]Лист1!$P10373</f>
        <v>14.92</v>
      </c>
    </row>
    <row r="10374" spans="8:20" x14ac:dyDescent="0.25">
      <c r="H10374" s="3">
        <v>43317</v>
      </c>
      <c r="I10374" s="5">
        <v>0.104166666666667</v>
      </c>
      <c r="J10374" s="2">
        <v>5</v>
      </c>
      <c r="K10374" s="4">
        <f>[1]Лист1!$J10374+[2]Лист1!$J10374</f>
        <v>13.84</v>
      </c>
      <c r="O10374" s="3">
        <v>43682</v>
      </c>
      <c r="P10374" s="5">
        <v>0.104166666666667</v>
      </c>
      <c r="Q10374" s="2">
        <v>5</v>
      </c>
      <c r="R10374" s="4">
        <f>[1]Лист1!$P10374+[2]Лист1!$P10374</f>
        <v>14</v>
      </c>
    </row>
    <row r="10375" spans="8:20" x14ac:dyDescent="0.25">
      <c r="H10375" s="3">
        <v>43317</v>
      </c>
      <c r="I10375" s="5">
        <v>0.125</v>
      </c>
      <c r="J10375" s="2">
        <v>6</v>
      </c>
      <c r="K10375" s="4">
        <f>[1]Лист1!$J10375+[2]Лист1!$J10375</f>
        <v>12.8</v>
      </c>
      <c r="O10375" s="3">
        <v>43682</v>
      </c>
      <c r="P10375" s="5">
        <v>0.125</v>
      </c>
      <c r="Q10375" s="2">
        <v>6</v>
      </c>
      <c r="R10375" s="4">
        <f>[1]Лист1!$P10375+[2]Лист1!$P10375</f>
        <v>13.84</v>
      </c>
    </row>
    <row r="10376" spans="8:20" x14ac:dyDescent="0.25">
      <c r="H10376" s="3">
        <v>43317</v>
      </c>
      <c r="I10376" s="5">
        <v>0.14583333333333301</v>
      </c>
      <c r="J10376" s="2">
        <v>7</v>
      </c>
      <c r="K10376" s="4">
        <f>[1]Лист1!$J10376+[2]Лист1!$J10376</f>
        <v>12.76</v>
      </c>
      <c r="O10376" s="3">
        <v>43682</v>
      </c>
      <c r="P10376" s="5">
        <v>0.14583333333333301</v>
      </c>
      <c r="Q10376" s="2">
        <v>7</v>
      </c>
      <c r="R10376" s="4">
        <f>[1]Лист1!$P10376+[2]Лист1!$P10376</f>
        <v>13</v>
      </c>
    </row>
    <row r="10377" spans="8:20" x14ac:dyDescent="0.25">
      <c r="H10377" s="3">
        <v>43317</v>
      </c>
      <c r="I10377" s="5">
        <v>0.16666666666666699</v>
      </c>
      <c r="J10377" s="2">
        <v>8</v>
      </c>
      <c r="K10377" s="4">
        <f>[1]Лист1!$J10377+[2]Лист1!$J10377</f>
        <v>12.68</v>
      </c>
      <c r="O10377" s="3">
        <v>43682</v>
      </c>
      <c r="P10377" s="5">
        <v>0.16666666666666699</v>
      </c>
      <c r="Q10377" s="2">
        <v>8</v>
      </c>
      <c r="R10377" s="4">
        <f>[1]Лист1!$P10377+[2]Лист1!$P10377</f>
        <v>12.28</v>
      </c>
    </row>
    <row r="10378" spans="8:20" x14ac:dyDescent="0.25">
      <c r="H10378" s="3">
        <v>43317</v>
      </c>
      <c r="I10378" s="5">
        <v>0.1875</v>
      </c>
      <c r="J10378" s="2">
        <v>9</v>
      </c>
      <c r="K10378" s="4">
        <f>[1]Лист1!$J10378+[2]Лист1!$J10378</f>
        <v>12.96</v>
      </c>
      <c r="O10378" s="3">
        <v>43682</v>
      </c>
      <c r="P10378" s="5">
        <v>0.1875</v>
      </c>
      <c r="Q10378" s="2">
        <v>9</v>
      </c>
      <c r="R10378" s="4">
        <f>[1]Лист1!$P10378+[2]Лист1!$P10378</f>
        <v>12.44</v>
      </c>
    </row>
    <row r="10379" spans="8:20" x14ac:dyDescent="0.25">
      <c r="H10379" s="3">
        <v>43317</v>
      </c>
      <c r="I10379" s="5">
        <v>0.20833333333333301</v>
      </c>
      <c r="J10379" s="2">
        <v>10</v>
      </c>
      <c r="K10379" s="4">
        <f>[1]Лист1!$J10379+[2]Лист1!$J10379</f>
        <v>11.16</v>
      </c>
      <c r="O10379" s="3">
        <v>43682</v>
      </c>
      <c r="P10379" s="5">
        <v>0.20833333333333301</v>
      </c>
      <c r="Q10379" s="2">
        <v>10</v>
      </c>
      <c r="R10379" s="4">
        <f>[1]Лист1!$P10379+[2]Лист1!$P10379</f>
        <v>13.72</v>
      </c>
    </row>
    <row r="10380" spans="8:20" x14ac:dyDescent="0.25">
      <c r="H10380" s="3">
        <v>43317</v>
      </c>
      <c r="I10380" s="5">
        <v>0.22916666666666699</v>
      </c>
      <c r="J10380" s="2">
        <v>11</v>
      </c>
      <c r="K10380" s="4">
        <f>[1]Лист1!$J10380+[2]Лист1!$J10380</f>
        <v>10.96</v>
      </c>
      <c r="O10380" s="3">
        <v>43682</v>
      </c>
      <c r="P10380" s="5">
        <v>0.22916666666666699</v>
      </c>
      <c r="Q10380" s="2">
        <v>11</v>
      </c>
      <c r="R10380" s="4">
        <f>[1]Лист1!$P10380+[2]Лист1!$P10380</f>
        <v>13.120000000000001</v>
      </c>
    </row>
    <row r="10381" spans="8:20" x14ac:dyDescent="0.25">
      <c r="H10381" s="3">
        <v>43317</v>
      </c>
      <c r="I10381" s="5">
        <v>0.25</v>
      </c>
      <c r="J10381" s="2">
        <v>12</v>
      </c>
      <c r="K10381" s="4">
        <f>[1]Лист1!$J10381+[2]Лист1!$J10381</f>
        <v>10.4</v>
      </c>
      <c r="O10381" s="3">
        <v>43682</v>
      </c>
      <c r="P10381" s="5">
        <v>0.25</v>
      </c>
      <c r="Q10381" s="2">
        <v>12</v>
      </c>
      <c r="R10381" s="4">
        <f>[1]Лист1!$P10381+[2]Лист1!$P10381</f>
        <v>11.52</v>
      </c>
    </row>
    <row r="10382" spans="8:20" x14ac:dyDescent="0.25">
      <c r="H10382" s="3">
        <v>43317</v>
      </c>
      <c r="I10382" s="5">
        <v>0.27083333333333298</v>
      </c>
      <c r="J10382" s="2">
        <v>13</v>
      </c>
      <c r="K10382" s="4">
        <f>[1]Лист1!$J10382+[2]Лист1!$J10382</f>
        <v>11.44</v>
      </c>
      <c r="O10382" s="3">
        <v>43682</v>
      </c>
      <c r="P10382" s="5">
        <v>0.27083333333333298</v>
      </c>
      <c r="Q10382" s="2">
        <v>13</v>
      </c>
      <c r="R10382" s="4">
        <f>[1]Лист1!$P10382+[2]Лист1!$P10382</f>
        <v>15.879999999999999</v>
      </c>
    </row>
    <row r="10383" spans="8:20" x14ac:dyDescent="0.25">
      <c r="H10383" s="3">
        <v>43317</v>
      </c>
      <c r="I10383" s="5">
        <v>0.29166666666666702</v>
      </c>
      <c r="J10383" s="2">
        <v>14</v>
      </c>
      <c r="K10383" s="4">
        <f>[1]Лист1!$J10383+[2]Лист1!$J10383</f>
        <v>12.4</v>
      </c>
      <c r="O10383" s="3">
        <v>43682</v>
      </c>
      <c r="P10383" s="5">
        <v>0.29166666666666702</v>
      </c>
      <c r="Q10383" s="2">
        <v>14</v>
      </c>
      <c r="R10383" s="4">
        <f>[1]Лист1!$P10383+[2]Лист1!$P10383</f>
        <v>14</v>
      </c>
    </row>
    <row r="10384" spans="8:20" x14ac:dyDescent="0.25">
      <c r="H10384" s="3">
        <v>43317</v>
      </c>
      <c r="I10384" s="5">
        <v>0.3125</v>
      </c>
      <c r="J10384" s="2">
        <v>15</v>
      </c>
      <c r="K10384" s="4">
        <f>[1]Лист1!$J10384+[2]Лист1!$J10384</f>
        <v>12.96</v>
      </c>
      <c r="O10384" s="3">
        <v>43682</v>
      </c>
      <c r="P10384" s="5">
        <v>0.3125</v>
      </c>
      <c r="Q10384" s="2">
        <v>15</v>
      </c>
      <c r="R10384" s="4">
        <f>[1]Лист1!$P10384+[2]Лист1!$P10384</f>
        <v>16.04</v>
      </c>
    </row>
    <row r="10385" spans="8:18" x14ac:dyDescent="0.25">
      <c r="H10385" s="3">
        <v>43317</v>
      </c>
      <c r="I10385" s="5">
        <v>0.33333333333333298</v>
      </c>
      <c r="J10385" s="2">
        <v>16</v>
      </c>
      <c r="K10385" s="4">
        <f>[1]Лист1!$J10385+[2]Лист1!$J10385</f>
        <v>13.52</v>
      </c>
      <c r="O10385" s="3">
        <v>43682</v>
      </c>
      <c r="P10385" s="5">
        <v>0.33333333333333298</v>
      </c>
      <c r="Q10385" s="2">
        <v>16</v>
      </c>
      <c r="R10385" s="4">
        <f>[1]Лист1!$P10385+[2]Лист1!$P10385</f>
        <v>17.360000000000003</v>
      </c>
    </row>
    <row r="10386" spans="8:18" x14ac:dyDescent="0.25">
      <c r="H10386" s="3">
        <v>43317</v>
      </c>
      <c r="I10386" s="5">
        <v>0.35416666666666702</v>
      </c>
      <c r="J10386" s="2">
        <v>17</v>
      </c>
      <c r="K10386" s="4">
        <f>[1]Лист1!$J10386+[2]Лист1!$J10386</f>
        <v>15.8</v>
      </c>
      <c r="O10386" s="3">
        <v>43682</v>
      </c>
      <c r="P10386" s="5">
        <v>0.35416666666666702</v>
      </c>
      <c r="Q10386" s="2">
        <v>17</v>
      </c>
      <c r="R10386" s="4">
        <f>[1]Лист1!$P10386+[2]Лист1!$P10386</f>
        <v>16.52</v>
      </c>
    </row>
    <row r="10387" spans="8:18" x14ac:dyDescent="0.25">
      <c r="H10387" s="3">
        <v>43317</v>
      </c>
      <c r="I10387" s="5">
        <v>0.375</v>
      </c>
      <c r="J10387" s="2">
        <v>18</v>
      </c>
      <c r="K10387" s="4">
        <f>[1]Лист1!$J10387+[2]Лист1!$J10387</f>
        <v>17.88</v>
      </c>
      <c r="O10387" s="3">
        <v>43682</v>
      </c>
      <c r="P10387" s="5">
        <v>0.375</v>
      </c>
      <c r="Q10387" s="2">
        <v>18</v>
      </c>
      <c r="R10387" s="4">
        <f>[1]Лист1!$P10387+[2]Лист1!$P10387</f>
        <v>15.24</v>
      </c>
    </row>
    <row r="10388" spans="8:18" x14ac:dyDescent="0.25">
      <c r="H10388" s="3">
        <v>43317</v>
      </c>
      <c r="I10388" s="5">
        <v>0.39583333333333298</v>
      </c>
      <c r="J10388" s="2">
        <v>19</v>
      </c>
      <c r="K10388" s="4">
        <f>[1]Лист1!$J10388+[2]Лист1!$J10388</f>
        <v>19.2</v>
      </c>
      <c r="O10388" s="3">
        <v>43682</v>
      </c>
      <c r="P10388" s="5">
        <v>0.39583333333333298</v>
      </c>
      <c r="Q10388" s="2">
        <v>19</v>
      </c>
      <c r="R10388" s="4">
        <f>[1]Лист1!$P10388+[2]Лист1!$P10388</f>
        <v>16.16</v>
      </c>
    </row>
    <row r="10389" spans="8:18" x14ac:dyDescent="0.25">
      <c r="H10389" s="3">
        <v>43317</v>
      </c>
      <c r="I10389" s="5">
        <v>0.41666666666666702</v>
      </c>
      <c r="J10389" s="2">
        <v>20</v>
      </c>
      <c r="K10389" s="4">
        <f>[1]Лист1!$J10389+[2]Лист1!$J10389</f>
        <v>19.52</v>
      </c>
      <c r="O10389" s="3">
        <v>43682</v>
      </c>
      <c r="P10389" s="5">
        <v>0.41666666666666702</v>
      </c>
      <c r="Q10389" s="2">
        <v>20</v>
      </c>
      <c r="R10389" s="4">
        <f>[1]Лист1!$P10389+[2]Лист1!$P10389</f>
        <v>17.04</v>
      </c>
    </row>
    <row r="10390" spans="8:18" x14ac:dyDescent="0.25">
      <c r="H10390" s="3">
        <v>43317</v>
      </c>
      <c r="I10390" s="5">
        <v>0.4375</v>
      </c>
      <c r="J10390" s="2">
        <v>21</v>
      </c>
      <c r="K10390" s="4">
        <f>[1]Лист1!$J10390+[2]Лист1!$J10390</f>
        <v>18.68</v>
      </c>
      <c r="O10390" s="3">
        <v>43682</v>
      </c>
      <c r="P10390" s="5">
        <v>0.4375</v>
      </c>
      <c r="Q10390" s="2">
        <v>21</v>
      </c>
      <c r="R10390" s="4">
        <f>[1]Лист1!$P10390+[2]Лист1!$P10390</f>
        <v>19.239999999999998</v>
      </c>
    </row>
    <row r="10391" spans="8:18" x14ac:dyDescent="0.25">
      <c r="H10391" s="3">
        <v>43317</v>
      </c>
      <c r="I10391" s="5">
        <v>0.45833333333333298</v>
      </c>
      <c r="J10391" s="2">
        <v>22</v>
      </c>
      <c r="K10391" s="4">
        <f>[1]Лист1!$J10391+[2]Лист1!$J10391</f>
        <v>17.96</v>
      </c>
      <c r="O10391" s="3">
        <v>43682</v>
      </c>
      <c r="P10391" s="5">
        <v>0.45833333333333298</v>
      </c>
      <c r="Q10391" s="2">
        <v>22</v>
      </c>
      <c r="R10391" s="4">
        <f>[1]Лист1!$P10391+[2]Лист1!$P10391</f>
        <v>18.64</v>
      </c>
    </row>
    <row r="10392" spans="8:18" x14ac:dyDescent="0.25">
      <c r="H10392" s="3">
        <v>43317</v>
      </c>
      <c r="I10392" s="5">
        <v>0.47916666666666702</v>
      </c>
      <c r="J10392" s="2">
        <v>23</v>
      </c>
      <c r="K10392" s="4">
        <f>[1]Лист1!$J10392+[2]Лист1!$J10392</f>
        <v>18.36</v>
      </c>
      <c r="O10392" s="3">
        <v>43682</v>
      </c>
      <c r="P10392" s="5">
        <v>0.47916666666666702</v>
      </c>
      <c r="Q10392" s="2">
        <v>23</v>
      </c>
      <c r="R10392" s="4">
        <f>[1]Лист1!$P10392+[2]Лист1!$P10392</f>
        <v>19.64</v>
      </c>
    </row>
    <row r="10393" spans="8:18" x14ac:dyDescent="0.25">
      <c r="H10393" s="3">
        <v>43317</v>
      </c>
      <c r="I10393" s="5">
        <v>0.5</v>
      </c>
      <c r="J10393" s="2">
        <v>24</v>
      </c>
      <c r="K10393" s="4">
        <f>[1]Лист1!$J10393+[2]Лист1!$J10393</f>
        <v>21.32</v>
      </c>
      <c r="O10393" s="3">
        <v>43682</v>
      </c>
      <c r="P10393" s="5">
        <v>0.5</v>
      </c>
      <c r="Q10393" s="2">
        <v>24</v>
      </c>
      <c r="R10393" s="4">
        <f>[1]Лист1!$P10393+[2]Лист1!$P10393</f>
        <v>20.52</v>
      </c>
    </row>
    <row r="10394" spans="8:18" x14ac:dyDescent="0.25">
      <c r="H10394" s="3">
        <v>43317</v>
      </c>
      <c r="I10394" s="5">
        <v>0.52083333333333304</v>
      </c>
      <c r="J10394" s="2">
        <v>25</v>
      </c>
      <c r="K10394" s="4">
        <f>[1]Лист1!$J10394+[2]Лист1!$J10394</f>
        <v>18.920000000000002</v>
      </c>
      <c r="O10394" s="3">
        <v>43682</v>
      </c>
      <c r="P10394" s="5">
        <v>0.52083333333333304</v>
      </c>
      <c r="Q10394" s="2">
        <v>25</v>
      </c>
      <c r="R10394" s="4">
        <f>[1]Лист1!$P10394+[2]Лист1!$P10394</f>
        <v>18.28</v>
      </c>
    </row>
    <row r="10395" spans="8:18" x14ac:dyDescent="0.25">
      <c r="H10395" s="3">
        <v>43317</v>
      </c>
      <c r="I10395" s="5">
        <v>0.54166666666666696</v>
      </c>
      <c r="J10395" s="2">
        <v>26</v>
      </c>
      <c r="K10395" s="4">
        <f>[1]Лист1!$J10395+[2]Лист1!$J10395</f>
        <v>20.76</v>
      </c>
      <c r="O10395" s="3">
        <v>43682</v>
      </c>
      <c r="P10395" s="5">
        <v>0.54166666666666696</v>
      </c>
      <c r="Q10395" s="2">
        <v>26</v>
      </c>
      <c r="R10395" s="4">
        <f>[1]Лист1!$P10395+[2]Лист1!$P10395</f>
        <v>17.28</v>
      </c>
    </row>
    <row r="10396" spans="8:18" x14ac:dyDescent="0.25">
      <c r="H10396" s="3">
        <v>43317</v>
      </c>
      <c r="I10396" s="5">
        <v>0.5625</v>
      </c>
      <c r="J10396" s="2">
        <v>27</v>
      </c>
      <c r="K10396" s="4">
        <f>[1]Лист1!$J10396+[2]Лист1!$J10396</f>
        <v>19.48</v>
      </c>
      <c r="O10396" s="3">
        <v>43682</v>
      </c>
      <c r="P10396" s="5">
        <v>0.5625</v>
      </c>
      <c r="Q10396" s="2">
        <v>27</v>
      </c>
      <c r="R10396" s="4">
        <f>[1]Лист1!$P10396+[2]Лист1!$P10396</f>
        <v>19.28</v>
      </c>
    </row>
    <row r="10397" spans="8:18" x14ac:dyDescent="0.25">
      <c r="H10397" s="3">
        <v>43317</v>
      </c>
      <c r="I10397" s="5">
        <v>0.58333333333333304</v>
      </c>
      <c r="J10397" s="2">
        <v>28</v>
      </c>
      <c r="K10397" s="4">
        <f>[1]Лист1!$J10397+[2]Лист1!$J10397</f>
        <v>21.44</v>
      </c>
      <c r="O10397" s="3">
        <v>43682</v>
      </c>
      <c r="P10397" s="5">
        <v>0.58333333333333304</v>
      </c>
      <c r="Q10397" s="2">
        <v>28</v>
      </c>
      <c r="R10397" s="4">
        <f>[1]Лист1!$P10397+[2]Лист1!$P10397</f>
        <v>19.04</v>
      </c>
    </row>
    <row r="10398" spans="8:18" x14ac:dyDescent="0.25">
      <c r="H10398" s="3">
        <v>43317</v>
      </c>
      <c r="I10398" s="5">
        <v>0.60416666666666696</v>
      </c>
      <c r="J10398" s="2">
        <v>29</v>
      </c>
      <c r="K10398" s="4">
        <f>[1]Лист1!$J10398+[2]Лист1!$J10398</f>
        <v>19.079999999999998</v>
      </c>
      <c r="O10398" s="3">
        <v>43682</v>
      </c>
      <c r="P10398" s="5">
        <v>0.60416666666666696</v>
      </c>
      <c r="Q10398" s="2">
        <v>29</v>
      </c>
      <c r="R10398" s="4">
        <f>[1]Лист1!$P10398+[2]Лист1!$P10398</f>
        <v>20.96</v>
      </c>
    </row>
    <row r="10399" spans="8:18" x14ac:dyDescent="0.25">
      <c r="H10399" s="3">
        <v>43317</v>
      </c>
      <c r="I10399" s="5">
        <v>0.625</v>
      </c>
      <c r="J10399" s="2">
        <v>30</v>
      </c>
      <c r="K10399" s="4">
        <f>[1]Лист1!$J10399+[2]Лист1!$J10399</f>
        <v>22.2</v>
      </c>
      <c r="O10399" s="3">
        <v>43682</v>
      </c>
      <c r="P10399" s="5">
        <v>0.625</v>
      </c>
      <c r="Q10399" s="2">
        <v>30</v>
      </c>
      <c r="R10399" s="4">
        <f>[1]Лист1!$P10399+[2]Лист1!$P10399</f>
        <v>21.96</v>
      </c>
    </row>
    <row r="10400" spans="8:18" x14ac:dyDescent="0.25">
      <c r="H10400" s="3">
        <v>43317</v>
      </c>
      <c r="I10400" s="5">
        <v>0.64583333333333304</v>
      </c>
      <c r="J10400" s="2">
        <v>31</v>
      </c>
      <c r="K10400" s="4">
        <f>[1]Лист1!$J10400+[2]Лист1!$J10400</f>
        <v>23.6</v>
      </c>
      <c r="O10400" s="3">
        <v>43682</v>
      </c>
      <c r="P10400" s="5">
        <v>0.64583333333333304</v>
      </c>
      <c r="Q10400" s="2">
        <v>31</v>
      </c>
      <c r="R10400" s="4">
        <f>[1]Лист1!$P10400+[2]Лист1!$P10400</f>
        <v>20.2</v>
      </c>
    </row>
    <row r="10401" spans="8:18" x14ac:dyDescent="0.25">
      <c r="H10401" s="3">
        <v>43317</v>
      </c>
      <c r="I10401" s="5">
        <v>0.66666666666666696</v>
      </c>
      <c r="J10401" s="2">
        <v>32</v>
      </c>
      <c r="K10401" s="4">
        <f>[1]Лист1!$J10401+[2]Лист1!$J10401</f>
        <v>22.64</v>
      </c>
      <c r="O10401" s="3">
        <v>43682</v>
      </c>
      <c r="P10401" s="5">
        <v>0.66666666666666696</v>
      </c>
      <c r="Q10401" s="2">
        <v>32</v>
      </c>
      <c r="R10401" s="4">
        <f>[1]Лист1!$P10401+[2]Лист1!$P10401</f>
        <v>19.759999999999998</v>
      </c>
    </row>
    <row r="10402" spans="8:18" x14ac:dyDescent="0.25">
      <c r="H10402" s="3">
        <v>43317</v>
      </c>
      <c r="I10402" s="5">
        <v>0.6875</v>
      </c>
      <c r="J10402" s="2">
        <v>33</v>
      </c>
      <c r="K10402" s="4">
        <f>[1]Лист1!$J10402+[2]Лист1!$J10402</f>
        <v>19.440000000000001</v>
      </c>
      <c r="O10402" s="3">
        <v>43682</v>
      </c>
      <c r="P10402" s="5">
        <v>0.6875</v>
      </c>
      <c r="Q10402" s="2">
        <v>33</v>
      </c>
      <c r="R10402" s="4">
        <f>[1]Лист1!$P10402+[2]Лист1!$P10402</f>
        <v>18.52</v>
      </c>
    </row>
    <row r="10403" spans="8:18" x14ac:dyDescent="0.25">
      <c r="H10403" s="3">
        <v>43317</v>
      </c>
      <c r="I10403" s="5">
        <v>0.70833333333333304</v>
      </c>
      <c r="J10403" s="2">
        <v>34</v>
      </c>
      <c r="K10403" s="4">
        <f>[1]Лист1!$J10403+[2]Лист1!$J10403</f>
        <v>19.079999999999998</v>
      </c>
      <c r="O10403" s="3">
        <v>43682</v>
      </c>
      <c r="P10403" s="5">
        <v>0.70833333333333304</v>
      </c>
      <c r="Q10403" s="2">
        <v>34</v>
      </c>
      <c r="R10403" s="4">
        <f>[1]Лист1!$P10403+[2]Лист1!$P10403</f>
        <v>20.96</v>
      </c>
    </row>
    <row r="10404" spans="8:18" x14ac:dyDescent="0.25">
      <c r="H10404" s="3">
        <v>43317</v>
      </c>
      <c r="I10404" s="5">
        <v>0.72916666666666696</v>
      </c>
      <c r="J10404" s="2">
        <v>35</v>
      </c>
      <c r="K10404" s="4">
        <f>[1]Лист1!$J10404+[2]Лист1!$J10404</f>
        <v>19.28</v>
      </c>
      <c r="O10404" s="3">
        <v>43682</v>
      </c>
      <c r="P10404" s="5">
        <v>0.72916666666666696</v>
      </c>
      <c r="Q10404" s="2">
        <v>35</v>
      </c>
      <c r="R10404" s="4">
        <f>[1]Лист1!$P10404+[2]Лист1!$P10404</f>
        <v>21</v>
      </c>
    </row>
    <row r="10405" spans="8:18" x14ac:dyDescent="0.25">
      <c r="H10405" s="3">
        <v>43317</v>
      </c>
      <c r="I10405" s="5">
        <v>0.75</v>
      </c>
      <c r="J10405" s="2">
        <v>36</v>
      </c>
      <c r="K10405" s="4">
        <f>[1]Лист1!$J10405+[2]Лист1!$J10405</f>
        <v>20.12</v>
      </c>
      <c r="O10405" s="3">
        <v>43682</v>
      </c>
      <c r="P10405" s="5">
        <v>0.75</v>
      </c>
      <c r="Q10405" s="2">
        <v>36</v>
      </c>
      <c r="R10405" s="4">
        <f>[1]Лист1!$P10405+[2]Лист1!$P10405</f>
        <v>22.36</v>
      </c>
    </row>
    <row r="10406" spans="8:18" x14ac:dyDescent="0.25">
      <c r="H10406" s="3">
        <v>43317</v>
      </c>
      <c r="I10406" s="5">
        <v>0.77083333333333304</v>
      </c>
      <c r="J10406" s="2">
        <v>37</v>
      </c>
      <c r="K10406" s="4">
        <f>[1]Лист1!$J10406+[2]Лист1!$J10406</f>
        <v>20.92</v>
      </c>
      <c r="O10406" s="3">
        <v>43682</v>
      </c>
      <c r="P10406" s="5">
        <v>0.77083333333333304</v>
      </c>
      <c r="Q10406" s="2">
        <v>37</v>
      </c>
      <c r="R10406" s="4">
        <f>[1]Лист1!$P10406+[2]Лист1!$P10406</f>
        <v>23.48</v>
      </c>
    </row>
    <row r="10407" spans="8:18" x14ac:dyDescent="0.25">
      <c r="H10407" s="3">
        <v>43317</v>
      </c>
      <c r="I10407" s="5">
        <v>0.79166666666666696</v>
      </c>
      <c r="J10407" s="2">
        <v>38</v>
      </c>
      <c r="K10407" s="4">
        <f>[1]Лист1!$J10407+[2]Лист1!$J10407</f>
        <v>22.64</v>
      </c>
      <c r="O10407" s="3">
        <v>43682</v>
      </c>
      <c r="P10407" s="5">
        <v>0.79166666666666696</v>
      </c>
      <c r="Q10407" s="2">
        <v>38</v>
      </c>
      <c r="R10407" s="4">
        <f>[1]Лист1!$P10407+[2]Лист1!$P10407</f>
        <v>27.36</v>
      </c>
    </row>
    <row r="10408" spans="8:18" x14ac:dyDescent="0.25">
      <c r="H10408" s="3">
        <v>43317</v>
      </c>
      <c r="I10408" s="5">
        <v>0.8125</v>
      </c>
      <c r="J10408" s="2">
        <v>39</v>
      </c>
      <c r="K10408" s="4">
        <f>[1]Лист1!$J10408+[2]Лист1!$J10408</f>
        <v>22.96</v>
      </c>
      <c r="O10408" s="3">
        <v>43682</v>
      </c>
      <c r="P10408" s="5">
        <v>0.8125</v>
      </c>
      <c r="Q10408" s="2">
        <v>39</v>
      </c>
      <c r="R10408" s="4">
        <f>[1]Лист1!$P10408+[2]Лист1!$P10408</f>
        <v>29.48</v>
      </c>
    </row>
    <row r="10409" spans="8:18" x14ac:dyDescent="0.25">
      <c r="H10409" s="3">
        <v>43317</v>
      </c>
      <c r="I10409" s="5">
        <v>0.83333333333333304</v>
      </c>
      <c r="J10409" s="2">
        <v>40</v>
      </c>
      <c r="K10409" s="4">
        <f>[1]Лист1!$J10409+[2]Лист1!$J10409</f>
        <v>22.76</v>
      </c>
      <c r="O10409" s="3">
        <v>43682</v>
      </c>
      <c r="P10409" s="5">
        <v>0.83333333333333304</v>
      </c>
      <c r="Q10409" s="2">
        <v>40</v>
      </c>
      <c r="R10409" s="4">
        <f>[1]Лист1!$P10409+[2]Лист1!$P10409</f>
        <v>28.24</v>
      </c>
    </row>
    <row r="10410" spans="8:18" x14ac:dyDescent="0.25">
      <c r="H10410" s="3">
        <v>43317</v>
      </c>
      <c r="I10410" s="5">
        <v>0.85416666666666696</v>
      </c>
      <c r="J10410" s="2">
        <v>41</v>
      </c>
      <c r="K10410" s="4">
        <f>[1]Лист1!$J10410+[2]Лист1!$J10410</f>
        <v>25.44</v>
      </c>
      <c r="O10410" s="3">
        <v>43682</v>
      </c>
      <c r="P10410" s="5">
        <v>0.85416666666666696</v>
      </c>
      <c r="Q10410" s="2">
        <v>41</v>
      </c>
      <c r="R10410" s="4">
        <f>[1]Лист1!$P10410+[2]Лист1!$P10410</f>
        <v>32.24</v>
      </c>
    </row>
    <row r="10411" spans="8:18" x14ac:dyDescent="0.25">
      <c r="H10411" s="3">
        <v>43317</v>
      </c>
      <c r="I10411" s="5">
        <v>0.875</v>
      </c>
      <c r="J10411" s="2">
        <v>42</v>
      </c>
      <c r="K10411" s="4">
        <f>[1]Лист1!$J10411+[2]Лист1!$J10411</f>
        <v>27.12</v>
      </c>
      <c r="O10411" s="3">
        <v>43682</v>
      </c>
      <c r="P10411" s="5">
        <v>0.875</v>
      </c>
      <c r="Q10411" s="2">
        <v>42</v>
      </c>
      <c r="R10411" s="4">
        <f>[1]Лист1!$P10411+[2]Лист1!$P10411</f>
        <v>36</v>
      </c>
    </row>
    <row r="10412" spans="8:18" x14ac:dyDescent="0.25">
      <c r="H10412" s="3">
        <v>43317</v>
      </c>
      <c r="I10412" s="5">
        <v>0.89583333333333304</v>
      </c>
      <c r="J10412" s="2">
        <v>43</v>
      </c>
      <c r="K10412" s="4">
        <f>[1]Лист1!$J10412+[2]Лист1!$J10412</f>
        <v>28.32</v>
      </c>
      <c r="O10412" s="3">
        <v>43682</v>
      </c>
      <c r="P10412" s="5">
        <v>0.89583333333333304</v>
      </c>
      <c r="Q10412" s="2">
        <v>43</v>
      </c>
      <c r="R10412" s="4">
        <f>[1]Лист1!$P10412+[2]Лист1!$P10412</f>
        <v>33.72</v>
      </c>
    </row>
    <row r="10413" spans="8:18" x14ac:dyDescent="0.25">
      <c r="H10413" s="3">
        <v>43317</v>
      </c>
      <c r="I10413" s="5">
        <v>0.91666666666666696</v>
      </c>
      <c r="J10413" s="2">
        <v>44</v>
      </c>
      <c r="K10413" s="4">
        <f>[1]Лист1!$J10413+[2]Лист1!$J10413</f>
        <v>30</v>
      </c>
      <c r="O10413" s="3">
        <v>43682</v>
      </c>
      <c r="P10413" s="5">
        <v>0.91666666666666696</v>
      </c>
      <c r="Q10413" s="2">
        <v>44</v>
      </c>
      <c r="R10413" s="4">
        <f>[1]Лист1!$P10413+[2]Лист1!$P10413</f>
        <v>33.520000000000003</v>
      </c>
    </row>
    <row r="10414" spans="8:18" x14ac:dyDescent="0.25">
      <c r="H10414" s="3">
        <v>43317</v>
      </c>
      <c r="I10414" s="5">
        <v>0.9375</v>
      </c>
      <c r="J10414" s="2">
        <v>45</v>
      </c>
      <c r="K10414" s="4">
        <f>[1]Лист1!$J10414+[2]Лист1!$J10414</f>
        <v>26.56</v>
      </c>
      <c r="O10414" s="3">
        <v>43682</v>
      </c>
      <c r="P10414" s="5">
        <v>0.9375</v>
      </c>
      <c r="Q10414" s="2">
        <v>45</v>
      </c>
      <c r="R10414" s="4">
        <f>[1]Лист1!$P10414+[2]Лист1!$P10414</f>
        <v>31.52</v>
      </c>
    </row>
    <row r="10415" spans="8:18" x14ac:dyDescent="0.25">
      <c r="H10415" s="3">
        <v>43317</v>
      </c>
      <c r="I10415" s="5">
        <v>0.95833333333333304</v>
      </c>
      <c r="J10415" s="2">
        <v>46</v>
      </c>
      <c r="K10415" s="4">
        <f>[1]Лист1!$J10415+[2]Лист1!$J10415</f>
        <v>25.2</v>
      </c>
      <c r="O10415" s="3">
        <v>43682</v>
      </c>
      <c r="P10415" s="5">
        <v>0.95833333333333304</v>
      </c>
      <c r="Q10415" s="2">
        <v>46</v>
      </c>
      <c r="R10415" s="4">
        <f>[1]Лист1!$P10415+[2]Лист1!$P10415</f>
        <v>30.759999999999998</v>
      </c>
    </row>
    <row r="10416" spans="8:18" x14ac:dyDescent="0.25">
      <c r="H10416" s="3">
        <v>43317</v>
      </c>
      <c r="I10416" s="5">
        <v>0.97916666666666696</v>
      </c>
      <c r="J10416" s="2">
        <v>47</v>
      </c>
      <c r="K10416" s="4">
        <f>[1]Лист1!$J10416+[2]Лист1!$J10416</f>
        <v>23.12</v>
      </c>
      <c r="O10416" s="3">
        <v>43682</v>
      </c>
      <c r="P10416" s="5">
        <v>0.97916666666666696</v>
      </c>
      <c r="Q10416" s="2">
        <v>47</v>
      </c>
      <c r="R10416" s="4">
        <f>[1]Лист1!$P10416+[2]Лист1!$P10416</f>
        <v>25.880000000000003</v>
      </c>
    </row>
    <row r="10417" spans="8:20" x14ac:dyDescent="0.25">
      <c r="H10417" s="3">
        <v>43317</v>
      </c>
      <c r="I10417" s="5" t="s">
        <v>4</v>
      </c>
      <c r="J10417" s="2">
        <v>48</v>
      </c>
      <c r="K10417" s="4">
        <f>[1]Лист1!$J10417+[2]Лист1!$J10417</f>
        <v>20.28</v>
      </c>
      <c r="O10417" s="3">
        <v>43682</v>
      </c>
      <c r="P10417" s="5" t="s">
        <v>4</v>
      </c>
      <c r="Q10417" s="2">
        <v>48</v>
      </c>
      <c r="R10417" s="4">
        <f>[1]Лист1!$P10417+[2]Лист1!$P10417</f>
        <v>21.400000000000002</v>
      </c>
    </row>
    <row r="10418" spans="8:20" x14ac:dyDescent="0.25">
      <c r="H10418" s="3">
        <v>43318</v>
      </c>
      <c r="I10418" s="5">
        <v>2.0833333333333301E-2</v>
      </c>
      <c r="J10418" s="2">
        <v>1</v>
      </c>
      <c r="K10418" s="4">
        <f>[1]Лист1!$J10418+[2]Лист1!$J10418</f>
        <v>18.12</v>
      </c>
      <c r="M10418" s="6"/>
      <c r="O10418" s="3">
        <v>43683</v>
      </c>
      <c r="P10418" s="5">
        <v>2.0833333333333301E-2</v>
      </c>
      <c r="Q10418" s="2">
        <v>1</v>
      </c>
      <c r="R10418" s="4">
        <f>[1]Лист1!$P10418+[2]Лист1!$P10418</f>
        <v>19.48</v>
      </c>
      <c r="T10418" s="6"/>
    </row>
    <row r="10419" spans="8:20" x14ac:dyDescent="0.25">
      <c r="H10419" s="3">
        <v>43318</v>
      </c>
      <c r="I10419" s="5">
        <v>4.1666666666666699E-2</v>
      </c>
      <c r="J10419" s="2">
        <v>2</v>
      </c>
      <c r="K10419" s="4">
        <f>[1]Лист1!$J10419+[2]Лист1!$J10419</f>
        <v>17.28</v>
      </c>
      <c r="O10419" s="3">
        <v>43683</v>
      </c>
      <c r="P10419" s="5">
        <v>4.1666666666666699E-2</v>
      </c>
      <c r="Q10419" s="2">
        <v>2</v>
      </c>
      <c r="R10419" s="4">
        <f>[1]Лист1!$P10419+[2]Лист1!$P10419</f>
        <v>19.240000000000002</v>
      </c>
    </row>
    <row r="10420" spans="8:20" x14ac:dyDescent="0.25">
      <c r="H10420" s="3">
        <v>43318</v>
      </c>
      <c r="I10420" s="5">
        <v>6.25E-2</v>
      </c>
      <c r="J10420" s="2">
        <v>3</v>
      </c>
      <c r="K10420" s="4">
        <f>[1]Лист1!$J10420+[2]Лист1!$J10420</f>
        <v>15.4</v>
      </c>
      <c r="O10420" s="3">
        <v>43683</v>
      </c>
      <c r="P10420" s="5">
        <v>6.25E-2</v>
      </c>
      <c r="Q10420" s="2">
        <v>3</v>
      </c>
      <c r="R10420" s="4">
        <f>[1]Лист1!$P10420+[2]Лист1!$P10420</f>
        <v>17.68</v>
      </c>
    </row>
    <row r="10421" spans="8:20" x14ac:dyDescent="0.25">
      <c r="H10421" s="3">
        <v>43318</v>
      </c>
      <c r="I10421" s="5">
        <v>8.3333333333333301E-2</v>
      </c>
      <c r="J10421" s="2">
        <v>4</v>
      </c>
      <c r="K10421" s="4">
        <f>[1]Лист1!$J10421+[2]Лист1!$J10421</f>
        <v>14.24</v>
      </c>
      <c r="O10421" s="3">
        <v>43683</v>
      </c>
      <c r="P10421" s="5">
        <v>8.3333333333333301E-2</v>
      </c>
      <c r="Q10421" s="2">
        <v>4</v>
      </c>
      <c r="R10421" s="4">
        <f>[1]Лист1!$P10421+[2]Лист1!$P10421</f>
        <v>16.32</v>
      </c>
    </row>
    <row r="10422" spans="8:20" x14ac:dyDescent="0.25">
      <c r="H10422" s="3">
        <v>43318</v>
      </c>
      <c r="I10422" s="5">
        <v>0.104166666666667</v>
      </c>
      <c r="J10422" s="2">
        <v>5</v>
      </c>
      <c r="K10422" s="4">
        <f>[1]Лист1!$J10422+[2]Лист1!$J10422</f>
        <v>13.56</v>
      </c>
      <c r="O10422" s="3">
        <v>43683</v>
      </c>
      <c r="P10422" s="5">
        <v>0.104166666666667</v>
      </c>
      <c r="Q10422" s="2">
        <v>5</v>
      </c>
      <c r="R10422" s="4">
        <f>[1]Лист1!$P10422+[2]Лист1!$P10422</f>
        <v>14.64</v>
      </c>
    </row>
    <row r="10423" spans="8:20" x14ac:dyDescent="0.25">
      <c r="H10423" s="3">
        <v>43318</v>
      </c>
      <c r="I10423" s="5">
        <v>0.125</v>
      </c>
      <c r="J10423" s="2">
        <v>6</v>
      </c>
      <c r="K10423" s="4">
        <f>[1]Лист1!$J10423+[2]Лист1!$J10423</f>
        <v>12.88</v>
      </c>
      <c r="O10423" s="3">
        <v>43683</v>
      </c>
      <c r="P10423" s="5">
        <v>0.125</v>
      </c>
      <c r="Q10423" s="2">
        <v>6</v>
      </c>
      <c r="R10423" s="4">
        <f>[1]Лист1!$P10423+[2]Лист1!$P10423</f>
        <v>14.68</v>
      </c>
    </row>
    <row r="10424" spans="8:20" x14ac:dyDescent="0.25">
      <c r="H10424" s="3">
        <v>43318</v>
      </c>
      <c r="I10424" s="5">
        <v>0.14583333333333301</v>
      </c>
      <c r="J10424" s="2">
        <v>7</v>
      </c>
      <c r="K10424" s="4">
        <f>[1]Лист1!$J10424+[2]Лист1!$J10424</f>
        <v>12.32</v>
      </c>
      <c r="O10424" s="3">
        <v>43683</v>
      </c>
      <c r="P10424" s="5">
        <v>0.14583333333333301</v>
      </c>
      <c r="Q10424" s="2">
        <v>7</v>
      </c>
      <c r="R10424" s="4">
        <f>[1]Лист1!$P10424+[2]Лист1!$P10424</f>
        <v>14.28</v>
      </c>
    </row>
    <row r="10425" spans="8:20" x14ac:dyDescent="0.25">
      <c r="H10425" s="3">
        <v>43318</v>
      </c>
      <c r="I10425" s="5">
        <v>0.16666666666666699</v>
      </c>
      <c r="J10425" s="2">
        <v>8</v>
      </c>
      <c r="K10425" s="4">
        <f>[1]Лист1!$J10425+[2]Лист1!$J10425</f>
        <v>12.24</v>
      </c>
      <c r="O10425" s="3">
        <v>43683</v>
      </c>
      <c r="P10425" s="5">
        <v>0.16666666666666699</v>
      </c>
      <c r="Q10425" s="2">
        <v>8</v>
      </c>
      <c r="R10425" s="4">
        <f>[1]Лист1!$P10425+[2]Лист1!$P10425</f>
        <v>13.719999999999999</v>
      </c>
    </row>
    <row r="10426" spans="8:20" x14ac:dyDescent="0.25">
      <c r="H10426" s="3">
        <v>43318</v>
      </c>
      <c r="I10426" s="5">
        <v>0.1875</v>
      </c>
      <c r="J10426" s="2">
        <v>9</v>
      </c>
      <c r="K10426" s="4">
        <f>[1]Лист1!$J10426+[2]Лист1!$J10426</f>
        <v>11.84</v>
      </c>
      <c r="O10426" s="3">
        <v>43683</v>
      </c>
      <c r="P10426" s="5">
        <v>0.1875</v>
      </c>
      <c r="Q10426" s="2">
        <v>9</v>
      </c>
      <c r="R10426" s="4">
        <f>[1]Лист1!$P10426+[2]Лист1!$P10426</f>
        <v>14.120000000000001</v>
      </c>
    </row>
    <row r="10427" spans="8:20" x14ac:dyDescent="0.25">
      <c r="H10427" s="3">
        <v>43318</v>
      </c>
      <c r="I10427" s="5">
        <v>0.20833333333333301</v>
      </c>
      <c r="J10427" s="2">
        <v>10</v>
      </c>
      <c r="K10427" s="4">
        <f>[1]Лист1!$J10427+[2]Лист1!$J10427</f>
        <v>12.4</v>
      </c>
      <c r="O10427" s="3">
        <v>43683</v>
      </c>
      <c r="P10427" s="5">
        <v>0.20833333333333301</v>
      </c>
      <c r="Q10427" s="2">
        <v>10</v>
      </c>
      <c r="R10427" s="4">
        <f>[1]Лист1!$P10427+[2]Лист1!$P10427</f>
        <v>13.84</v>
      </c>
    </row>
    <row r="10428" spans="8:20" x14ac:dyDescent="0.25">
      <c r="H10428" s="3">
        <v>43318</v>
      </c>
      <c r="I10428" s="5">
        <v>0.22916666666666699</v>
      </c>
      <c r="J10428" s="2">
        <v>11</v>
      </c>
      <c r="K10428" s="4">
        <f>[1]Лист1!$J10428+[2]Лист1!$J10428</f>
        <v>12.36</v>
      </c>
      <c r="O10428" s="3">
        <v>43683</v>
      </c>
      <c r="P10428" s="5">
        <v>0.22916666666666699</v>
      </c>
      <c r="Q10428" s="2">
        <v>11</v>
      </c>
      <c r="R10428" s="4">
        <f>[1]Лист1!$P10428+[2]Лист1!$P10428</f>
        <v>11.96</v>
      </c>
    </row>
    <row r="10429" spans="8:20" x14ac:dyDescent="0.25">
      <c r="H10429" s="3">
        <v>43318</v>
      </c>
      <c r="I10429" s="5">
        <v>0.25</v>
      </c>
      <c r="J10429" s="2">
        <v>12</v>
      </c>
      <c r="K10429" s="4">
        <f>[1]Лист1!$J10429+[2]Лист1!$J10429</f>
        <v>11.56</v>
      </c>
      <c r="O10429" s="3">
        <v>43683</v>
      </c>
      <c r="P10429" s="5">
        <v>0.25</v>
      </c>
      <c r="Q10429" s="2">
        <v>12</v>
      </c>
      <c r="R10429" s="4">
        <f>[1]Лист1!$P10429+[2]Лист1!$P10429</f>
        <v>11.96</v>
      </c>
    </row>
    <row r="10430" spans="8:20" x14ac:dyDescent="0.25">
      <c r="H10430" s="3">
        <v>43318</v>
      </c>
      <c r="I10430" s="5">
        <v>0.27083333333333298</v>
      </c>
      <c r="J10430" s="2">
        <v>13</v>
      </c>
      <c r="K10430" s="4">
        <f>[1]Лист1!$J10430+[2]Лист1!$J10430</f>
        <v>12.64</v>
      </c>
      <c r="O10430" s="3">
        <v>43683</v>
      </c>
      <c r="P10430" s="5">
        <v>0.27083333333333298</v>
      </c>
      <c r="Q10430" s="2">
        <v>13</v>
      </c>
      <c r="R10430" s="4">
        <f>[1]Лист1!$P10430+[2]Лист1!$P10430</f>
        <v>17.12</v>
      </c>
    </row>
    <row r="10431" spans="8:20" x14ac:dyDescent="0.25">
      <c r="H10431" s="3">
        <v>43318</v>
      </c>
      <c r="I10431" s="5">
        <v>0.29166666666666702</v>
      </c>
      <c r="J10431" s="2">
        <v>14</v>
      </c>
      <c r="K10431" s="4">
        <f>[1]Лист1!$J10431+[2]Лист1!$J10431</f>
        <v>12.56</v>
      </c>
      <c r="O10431" s="3">
        <v>43683</v>
      </c>
      <c r="P10431" s="5">
        <v>0.29166666666666702</v>
      </c>
      <c r="Q10431" s="2">
        <v>14</v>
      </c>
      <c r="R10431" s="4">
        <f>[1]Лист1!$P10431+[2]Лист1!$P10431</f>
        <v>16.32</v>
      </c>
    </row>
    <row r="10432" spans="8:20" x14ac:dyDescent="0.25">
      <c r="H10432" s="3">
        <v>43318</v>
      </c>
      <c r="I10432" s="5">
        <v>0.3125</v>
      </c>
      <c r="J10432" s="2">
        <v>15</v>
      </c>
      <c r="K10432" s="4">
        <f>[1]Лист1!$J10432+[2]Лист1!$J10432</f>
        <v>14.52</v>
      </c>
      <c r="O10432" s="3">
        <v>43683</v>
      </c>
      <c r="P10432" s="5">
        <v>0.3125</v>
      </c>
      <c r="Q10432" s="2">
        <v>15</v>
      </c>
      <c r="R10432" s="4">
        <f>[1]Лист1!$P10432+[2]Лист1!$P10432</f>
        <v>19.2</v>
      </c>
    </row>
    <row r="10433" spans="8:18" x14ac:dyDescent="0.25">
      <c r="H10433" s="3">
        <v>43318</v>
      </c>
      <c r="I10433" s="5">
        <v>0.33333333333333298</v>
      </c>
      <c r="J10433" s="2">
        <v>16</v>
      </c>
      <c r="K10433" s="4">
        <f>[1]Лист1!$J10433+[2]Лист1!$J10433</f>
        <v>16.399999999999999</v>
      </c>
      <c r="O10433" s="3">
        <v>43683</v>
      </c>
      <c r="P10433" s="5">
        <v>0.33333333333333298</v>
      </c>
      <c r="Q10433" s="2">
        <v>16</v>
      </c>
      <c r="R10433" s="4">
        <f>[1]Лист1!$P10433+[2]Лист1!$P10433</f>
        <v>19.68</v>
      </c>
    </row>
    <row r="10434" spans="8:18" x14ac:dyDescent="0.25">
      <c r="H10434" s="3">
        <v>43318</v>
      </c>
      <c r="I10434" s="5">
        <v>0.35416666666666702</v>
      </c>
      <c r="J10434" s="2">
        <v>17</v>
      </c>
      <c r="K10434" s="4">
        <f>[1]Лист1!$J10434+[2]Лист1!$J10434</f>
        <v>15.64</v>
      </c>
      <c r="O10434" s="3">
        <v>43683</v>
      </c>
      <c r="P10434" s="5">
        <v>0.35416666666666702</v>
      </c>
      <c r="Q10434" s="2">
        <v>17</v>
      </c>
      <c r="R10434" s="4">
        <f>[1]Лист1!$P10434+[2]Лист1!$P10434</f>
        <v>19.399999999999999</v>
      </c>
    </row>
    <row r="10435" spans="8:18" x14ac:dyDescent="0.25">
      <c r="H10435" s="3">
        <v>43318</v>
      </c>
      <c r="I10435" s="5">
        <v>0.375</v>
      </c>
      <c r="J10435" s="2">
        <v>18</v>
      </c>
      <c r="K10435" s="4">
        <f>[1]Лист1!$J10435+[2]Лист1!$J10435</f>
        <v>16.920000000000002</v>
      </c>
      <c r="O10435" s="3">
        <v>43683</v>
      </c>
      <c r="P10435" s="5">
        <v>0.375</v>
      </c>
      <c r="Q10435" s="2">
        <v>18</v>
      </c>
      <c r="R10435" s="4">
        <f>[1]Лист1!$P10435+[2]Лист1!$P10435</f>
        <v>19.919999999999998</v>
      </c>
    </row>
    <row r="10436" spans="8:18" x14ac:dyDescent="0.25">
      <c r="H10436" s="3">
        <v>43318</v>
      </c>
      <c r="I10436" s="5">
        <v>0.39583333333333298</v>
      </c>
      <c r="J10436" s="2">
        <v>19</v>
      </c>
      <c r="K10436" s="4">
        <f>[1]Лист1!$J10436+[2]Лист1!$J10436</f>
        <v>18</v>
      </c>
      <c r="O10436" s="3">
        <v>43683</v>
      </c>
      <c r="P10436" s="5">
        <v>0.39583333333333298</v>
      </c>
      <c r="Q10436" s="2">
        <v>19</v>
      </c>
      <c r="R10436" s="4">
        <f>[1]Лист1!$P10436+[2]Лист1!$P10436</f>
        <v>18.72</v>
      </c>
    </row>
    <row r="10437" spans="8:18" x14ac:dyDescent="0.25">
      <c r="H10437" s="3">
        <v>43318</v>
      </c>
      <c r="I10437" s="5">
        <v>0.41666666666666702</v>
      </c>
      <c r="J10437" s="2">
        <v>20</v>
      </c>
      <c r="K10437" s="4">
        <f>[1]Лист1!$J10437+[2]Лист1!$J10437</f>
        <v>19.239999999999998</v>
      </c>
      <c r="O10437" s="3">
        <v>43683</v>
      </c>
      <c r="P10437" s="5">
        <v>0.41666666666666702</v>
      </c>
      <c r="Q10437" s="2">
        <v>20</v>
      </c>
      <c r="R10437" s="4">
        <f>[1]Лист1!$P10437+[2]Лист1!$P10437</f>
        <v>19.599999999999998</v>
      </c>
    </row>
    <row r="10438" spans="8:18" x14ac:dyDescent="0.25">
      <c r="H10438" s="3">
        <v>43318</v>
      </c>
      <c r="I10438" s="5">
        <v>0.4375</v>
      </c>
      <c r="J10438" s="2">
        <v>21</v>
      </c>
      <c r="K10438" s="4">
        <f>[1]Лист1!$J10438+[2]Лист1!$J10438</f>
        <v>18.88</v>
      </c>
      <c r="O10438" s="3">
        <v>43683</v>
      </c>
      <c r="P10438" s="5">
        <v>0.4375</v>
      </c>
      <c r="Q10438" s="2">
        <v>21</v>
      </c>
      <c r="R10438" s="4">
        <f>[1]Лист1!$P10438+[2]Лист1!$P10438</f>
        <v>17.920000000000002</v>
      </c>
    </row>
    <row r="10439" spans="8:18" x14ac:dyDescent="0.25">
      <c r="H10439" s="3">
        <v>43318</v>
      </c>
      <c r="I10439" s="5">
        <v>0.45833333333333298</v>
      </c>
      <c r="J10439" s="2">
        <v>22</v>
      </c>
      <c r="K10439" s="4">
        <f>[1]Лист1!$J10439+[2]Лист1!$J10439</f>
        <v>19.079999999999998</v>
      </c>
      <c r="O10439" s="3">
        <v>43683</v>
      </c>
      <c r="P10439" s="5">
        <v>0.45833333333333298</v>
      </c>
      <c r="Q10439" s="2">
        <v>22</v>
      </c>
      <c r="R10439" s="4">
        <f>[1]Лист1!$P10439+[2]Лист1!$P10439</f>
        <v>20.04</v>
      </c>
    </row>
    <row r="10440" spans="8:18" x14ac:dyDescent="0.25">
      <c r="H10440" s="3">
        <v>43318</v>
      </c>
      <c r="I10440" s="5">
        <v>0.47916666666666702</v>
      </c>
      <c r="J10440" s="2">
        <v>23</v>
      </c>
      <c r="K10440" s="4">
        <f>[1]Лист1!$J10440+[2]Лист1!$J10440</f>
        <v>17.52</v>
      </c>
      <c r="O10440" s="3">
        <v>43683</v>
      </c>
      <c r="P10440" s="5">
        <v>0.47916666666666702</v>
      </c>
      <c r="Q10440" s="2">
        <v>23</v>
      </c>
      <c r="R10440" s="4">
        <f>[1]Лист1!$P10440+[2]Лист1!$P10440</f>
        <v>22.360000000000003</v>
      </c>
    </row>
    <row r="10441" spans="8:18" x14ac:dyDescent="0.25">
      <c r="H10441" s="3">
        <v>43318</v>
      </c>
      <c r="I10441" s="5">
        <v>0.5</v>
      </c>
      <c r="J10441" s="2">
        <v>24</v>
      </c>
      <c r="K10441" s="4">
        <f>[1]Лист1!$J10441+[2]Лист1!$J10441</f>
        <v>18.559999999999999</v>
      </c>
      <c r="O10441" s="3">
        <v>43683</v>
      </c>
      <c r="P10441" s="5">
        <v>0.5</v>
      </c>
      <c r="Q10441" s="2">
        <v>24</v>
      </c>
      <c r="R10441" s="4">
        <f>[1]Лист1!$P10441+[2]Лист1!$P10441</f>
        <v>22.44</v>
      </c>
    </row>
    <row r="10442" spans="8:18" x14ac:dyDescent="0.25">
      <c r="H10442" s="3">
        <v>43318</v>
      </c>
      <c r="I10442" s="5">
        <v>0.52083333333333304</v>
      </c>
      <c r="J10442" s="2">
        <v>25</v>
      </c>
      <c r="K10442" s="4">
        <f>[1]Лист1!$J10442+[2]Лист1!$J10442</f>
        <v>19.28</v>
      </c>
      <c r="O10442" s="3">
        <v>43683</v>
      </c>
      <c r="P10442" s="5">
        <v>0.52083333333333304</v>
      </c>
      <c r="Q10442" s="2">
        <v>25</v>
      </c>
      <c r="R10442" s="4">
        <f>[1]Лист1!$P10442+[2]Лист1!$P10442</f>
        <v>20.080000000000002</v>
      </c>
    </row>
    <row r="10443" spans="8:18" x14ac:dyDescent="0.25">
      <c r="H10443" s="3">
        <v>43318</v>
      </c>
      <c r="I10443" s="5">
        <v>0.54166666666666696</v>
      </c>
      <c r="J10443" s="2">
        <v>26</v>
      </c>
      <c r="K10443" s="4">
        <f>[1]Лист1!$J10443+[2]Лист1!$J10443</f>
        <v>19.559999999999999</v>
      </c>
      <c r="O10443" s="3">
        <v>43683</v>
      </c>
      <c r="P10443" s="5">
        <v>0.54166666666666696</v>
      </c>
      <c r="Q10443" s="2">
        <v>26</v>
      </c>
      <c r="R10443" s="4">
        <f>[1]Лист1!$P10443+[2]Лист1!$P10443</f>
        <v>20.84</v>
      </c>
    </row>
    <row r="10444" spans="8:18" x14ac:dyDescent="0.25">
      <c r="H10444" s="3">
        <v>43318</v>
      </c>
      <c r="I10444" s="5">
        <v>0.5625</v>
      </c>
      <c r="J10444" s="2">
        <v>27</v>
      </c>
      <c r="K10444" s="4">
        <f>[1]Лист1!$J10444+[2]Лист1!$J10444</f>
        <v>18</v>
      </c>
      <c r="O10444" s="3">
        <v>43683</v>
      </c>
      <c r="P10444" s="5">
        <v>0.5625</v>
      </c>
      <c r="Q10444" s="2">
        <v>27</v>
      </c>
      <c r="R10444" s="4">
        <f>[1]Лист1!$P10444+[2]Лист1!$P10444</f>
        <v>20.32</v>
      </c>
    </row>
    <row r="10445" spans="8:18" x14ac:dyDescent="0.25">
      <c r="H10445" s="3">
        <v>43318</v>
      </c>
      <c r="I10445" s="5">
        <v>0.58333333333333304</v>
      </c>
      <c r="J10445" s="2">
        <v>28</v>
      </c>
      <c r="K10445" s="4">
        <f>[1]Лист1!$J10445+[2]Лист1!$J10445</f>
        <v>20.399999999999999</v>
      </c>
      <c r="O10445" s="3">
        <v>43683</v>
      </c>
      <c r="P10445" s="5">
        <v>0.58333333333333304</v>
      </c>
      <c r="Q10445" s="2">
        <v>28</v>
      </c>
      <c r="R10445" s="4">
        <f>[1]Лист1!$P10445+[2]Лист1!$P10445</f>
        <v>19.920000000000002</v>
      </c>
    </row>
    <row r="10446" spans="8:18" x14ac:dyDescent="0.25">
      <c r="H10446" s="3">
        <v>43318</v>
      </c>
      <c r="I10446" s="5">
        <v>0.60416666666666696</v>
      </c>
      <c r="J10446" s="2">
        <v>29</v>
      </c>
      <c r="K10446" s="4">
        <f>[1]Лист1!$J10446+[2]Лист1!$J10446</f>
        <v>19.760000000000002</v>
      </c>
      <c r="O10446" s="3">
        <v>43683</v>
      </c>
      <c r="P10446" s="5">
        <v>0.60416666666666696</v>
      </c>
      <c r="Q10446" s="2">
        <v>29</v>
      </c>
      <c r="R10446" s="4">
        <f>[1]Лист1!$P10446+[2]Лист1!$P10446</f>
        <v>17.48</v>
      </c>
    </row>
    <row r="10447" spans="8:18" x14ac:dyDescent="0.25">
      <c r="H10447" s="3">
        <v>43318</v>
      </c>
      <c r="I10447" s="5">
        <v>0.625</v>
      </c>
      <c r="J10447" s="2">
        <v>30</v>
      </c>
      <c r="K10447" s="4">
        <f>[1]Лист1!$J10447+[2]Лист1!$J10447</f>
        <v>19.64</v>
      </c>
      <c r="O10447" s="3">
        <v>43683</v>
      </c>
      <c r="P10447" s="5">
        <v>0.625</v>
      </c>
      <c r="Q10447" s="2">
        <v>30</v>
      </c>
      <c r="R10447" s="4">
        <f>[1]Лист1!$P10447+[2]Лист1!$P10447</f>
        <v>19.28</v>
      </c>
    </row>
    <row r="10448" spans="8:18" x14ac:dyDescent="0.25">
      <c r="H10448" s="3">
        <v>43318</v>
      </c>
      <c r="I10448" s="5">
        <v>0.64583333333333304</v>
      </c>
      <c r="J10448" s="2">
        <v>31</v>
      </c>
      <c r="K10448" s="4">
        <f>[1]Лист1!$J10448+[2]Лист1!$J10448</f>
        <v>18.2</v>
      </c>
      <c r="O10448" s="3">
        <v>43683</v>
      </c>
      <c r="P10448" s="5">
        <v>0.64583333333333304</v>
      </c>
      <c r="Q10448" s="2">
        <v>31</v>
      </c>
      <c r="R10448" s="4">
        <f>[1]Лист1!$P10448+[2]Лист1!$P10448</f>
        <v>16.920000000000002</v>
      </c>
    </row>
    <row r="10449" spans="8:18" x14ac:dyDescent="0.25">
      <c r="H10449" s="3">
        <v>43318</v>
      </c>
      <c r="I10449" s="5">
        <v>0.66666666666666696</v>
      </c>
      <c r="J10449" s="2">
        <v>32</v>
      </c>
      <c r="K10449" s="4">
        <f>[1]Лист1!$J10449+[2]Лист1!$J10449</f>
        <v>16.84</v>
      </c>
      <c r="O10449" s="3">
        <v>43683</v>
      </c>
      <c r="P10449" s="5">
        <v>0.66666666666666696</v>
      </c>
      <c r="Q10449" s="2">
        <v>32</v>
      </c>
      <c r="R10449" s="4">
        <f>[1]Лист1!$P10449+[2]Лист1!$P10449</f>
        <v>18.88</v>
      </c>
    </row>
    <row r="10450" spans="8:18" x14ac:dyDescent="0.25">
      <c r="H10450" s="3">
        <v>43318</v>
      </c>
      <c r="I10450" s="5">
        <v>0.6875</v>
      </c>
      <c r="J10450" s="2">
        <v>33</v>
      </c>
      <c r="K10450" s="4">
        <f>[1]Лист1!$J10450+[2]Лист1!$J10450</f>
        <v>17</v>
      </c>
      <c r="O10450" s="3">
        <v>43683</v>
      </c>
      <c r="P10450" s="5">
        <v>0.6875</v>
      </c>
      <c r="Q10450" s="2">
        <v>33</v>
      </c>
      <c r="R10450" s="4">
        <f>[1]Лист1!$P10450+[2]Лист1!$P10450</f>
        <v>19.84</v>
      </c>
    </row>
    <row r="10451" spans="8:18" x14ac:dyDescent="0.25">
      <c r="H10451" s="3">
        <v>43318</v>
      </c>
      <c r="I10451" s="5">
        <v>0.70833333333333304</v>
      </c>
      <c r="J10451" s="2">
        <v>34</v>
      </c>
      <c r="K10451" s="4">
        <f>[1]Лист1!$J10451+[2]Лист1!$J10451</f>
        <v>19</v>
      </c>
      <c r="O10451" s="3">
        <v>43683</v>
      </c>
      <c r="P10451" s="5">
        <v>0.70833333333333304</v>
      </c>
      <c r="Q10451" s="2">
        <v>34</v>
      </c>
      <c r="R10451" s="4">
        <f>[1]Лист1!$P10451+[2]Лист1!$P10451</f>
        <v>20.72</v>
      </c>
    </row>
    <row r="10452" spans="8:18" x14ac:dyDescent="0.25">
      <c r="H10452" s="3">
        <v>43318</v>
      </c>
      <c r="I10452" s="5">
        <v>0.72916666666666696</v>
      </c>
      <c r="J10452" s="2">
        <v>35</v>
      </c>
      <c r="K10452" s="4">
        <f>[1]Лист1!$J10452+[2]Лист1!$J10452</f>
        <v>19.84</v>
      </c>
      <c r="O10452" s="3">
        <v>43683</v>
      </c>
      <c r="P10452" s="5">
        <v>0.72916666666666696</v>
      </c>
      <c r="Q10452" s="2">
        <v>35</v>
      </c>
      <c r="R10452" s="4">
        <f>[1]Лист1!$P10452+[2]Лист1!$P10452</f>
        <v>20.440000000000001</v>
      </c>
    </row>
    <row r="10453" spans="8:18" x14ac:dyDescent="0.25">
      <c r="H10453" s="3">
        <v>43318</v>
      </c>
      <c r="I10453" s="5">
        <v>0.75</v>
      </c>
      <c r="J10453" s="2">
        <v>36</v>
      </c>
      <c r="K10453" s="4">
        <f>[1]Лист1!$J10453+[2]Лист1!$J10453</f>
        <v>18.920000000000002</v>
      </c>
      <c r="O10453" s="3">
        <v>43683</v>
      </c>
      <c r="P10453" s="5">
        <v>0.75</v>
      </c>
      <c r="Q10453" s="2">
        <v>36</v>
      </c>
      <c r="R10453" s="4">
        <f>[1]Лист1!$P10453+[2]Лист1!$P10453</f>
        <v>21</v>
      </c>
    </row>
    <row r="10454" spans="8:18" x14ac:dyDescent="0.25">
      <c r="H10454" s="3">
        <v>43318</v>
      </c>
      <c r="I10454" s="5">
        <v>0.77083333333333304</v>
      </c>
      <c r="J10454" s="2">
        <v>37</v>
      </c>
      <c r="K10454" s="4">
        <f>[1]Лист1!$J10454+[2]Лист1!$J10454</f>
        <v>19.84</v>
      </c>
      <c r="O10454" s="3">
        <v>43683</v>
      </c>
      <c r="P10454" s="5">
        <v>0.77083333333333304</v>
      </c>
      <c r="Q10454" s="2">
        <v>37</v>
      </c>
      <c r="R10454" s="4">
        <f>[1]Лист1!$P10454+[2]Лист1!$P10454</f>
        <v>23</v>
      </c>
    </row>
    <row r="10455" spans="8:18" x14ac:dyDescent="0.25">
      <c r="H10455" s="3">
        <v>43318</v>
      </c>
      <c r="I10455" s="5">
        <v>0.79166666666666696</v>
      </c>
      <c r="J10455" s="2">
        <v>38</v>
      </c>
      <c r="K10455" s="4">
        <f>[1]Лист1!$J10455+[2]Лист1!$J10455</f>
        <v>21.24</v>
      </c>
      <c r="O10455" s="3">
        <v>43683</v>
      </c>
      <c r="P10455" s="5">
        <v>0.79166666666666696</v>
      </c>
      <c r="Q10455" s="2">
        <v>38</v>
      </c>
      <c r="R10455" s="4">
        <f>[1]Лист1!$P10455+[2]Лист1!$P10455</f>
        <v>23.08</v>
      </c>
    </row>
    <row r="10456" spans="8:18" x14ac:dyDescent="0.25">
      <c r="H10456" s="3">
        <v>43318</v>
      </c>
      <c r="I10456" s="5">
        <v>0.8125</v>
      </c>
      <c r="J10456" s="2">
        <v>39</v>
      </c>
      <c r="K10456" s="4">
        <f>[1]Лист1!$J10456+[2]Лист1!$J10456</f>
        <v>20.239999999999998</v>
      </c>
      <c r="O10456" s="3">
        <v>43683</v>
      </c>
      <c r="P10456" s="5">
        <v>0.8125</v>
      </c>
      <c r="Q10456" s="2">
        <v>39</v>
      </c>
      <c r="R10456" s="4">
        <f>[1]Лист1!$P10456+[2]Лист1!$P10456</f>
        <v>26.24</v>
      </c>
    </row>
    <row r="10457" spans="8:18" x14ac:dyDescent="0.25">
      <c r="H10457" s="3">
        <v>43318</v>
      </c>
      <c r="I10457" s="5">
        <v>0.83333333333333304</v>
      </c>
      <c r="J10457" s="2">
        <v>40</v>
      </c>
      <c r="K10457" s="4">
        <f>[1]Лист1!$J10457+[2]Лист1!$J10457</f>
        <v>25.72</v>
      </c>
      <c r="O10457" s="3">
        <v>43683</v>
      </c>
      <c r="P10457" s="5">
        <v>0.83333333333333304</v>
      </c>
      <c r="Q10457" s="2">
        <v>40</v>
      </c>
      <c r="R10457" s="4">
        <f>[1]Лист1!$P10457+[2]Лист1!$P10457</f>
        <v>30.119999999999997</v>
      </c>
    </row>
    <row r="10458" spans="8:18" x14ac:dyDescent="0.25">
      <c r="H10458" s="3">
        <v>43318</v>
      </c>
      <c r="I10458" s="5">
        <v>0.85416666666666696</v>
      </c>
      <c r="J10458" s="2">
        <v>41</v>
      </c>
      <c r="K10458" s="4">
        <f>[1]Лист1!$J10458+[2]Лист1!$J10458</f>
        <v>26.84</v>
      </c>
      <c r="O10458" s="3">
        <v>43683</v>
      </c>
      <c r="P10458" s="5">
        <v>0.85416666666666696</v>
      </c>
      <c r="Q10458" s="2">
        <v>41</v>
      </c>
      <c r="R10458" s="4">
        <f>[1]Лист1!$P10458+[2]Лист1!$P10458</f>
        <v>31.680000000000003</v>
      </c>
    </row>
    <row r="10459" spans="8:18" x14ac:dyDescent="0.25">
      <c r="H10459" s="3">
        <v>43318</v>
      </c>
      <c r="I10459" s="5">
        <v>0.875</v>
      </c>
      <c r="J10459" s="2">
        <v>42</v>
      </c>
      <c r="K10459" s="4">
        <f>[1]Лист1!$J10459+[2]Лист1!$J10459</f>
        <v>27.92</v>
      </c>
      <c r="O10459" s="3">
        <v>43683</v>
      </c>
      <c r="P10459" s="5">
        <v>0.875</v>
      </c>
      <c r="Q10459" s="2">
        <v>42</v>
      </c>
      <c r="R10459" s="4">
        <f>[1]Лист1!$P10459+[2]Лист1!$P10459</f>
        <v>34.200000000000003</v>
      </c>
    </row>
    <row r="10460" spans="8:18" x14ac:dyDescent="0.25">
      <c r="H10460" s="3">
        <v>43318</v>
      </c>
      <c r="I10460" s="5">
        <v>0.89583333333333304</v>
      </c>
      <c r="J10460" s="2">
        <v>43</v>
      </c>
      <c r="K10460" s="4">
        <f>[1]Лист1!$J10460+[2]Лист1!$J10460</f>
        <v>30.08</v>
      </c>
      <c r="O10460" s="3">
        <v>43683</v>
      </c>
      <c r="P10460" s="5">
        <v>0.89583333333333304</v>
      </c>
      <c r="Q10460" s="2">
        <v>43</v>
      </c>
      <c r="R10460" s="4">
        <f>[1]Лист1!$P10460+[2]Лист1!$P10460</f>
        <v>35.44</v>
      </c>
    </row>
    <row r="10461" spans="8:18" x14ac:dyDescent="0.25">
      <c r="H10461" s="3">
        <v>43318</v>
      </c>
      <c r="I10461" s="5">
        <v>0.91666666666666696</v>
      </c>
      <c r="J10461" s="2">
        <v>44</v>
      </c>
      <c r="K10461" s="4">
        <f>[1]Лист1!$J10461+[2]Лист1!$J10461</f>
        <v>29.4</v>
      </c>
      <c r="O10461" s="3">
        <v>43683</v>
      </c>
      <c r="P10461" s="5">
        <v>0.91666666666666696</v>
      </c>
      <c r="Q10461" s="2">
        <v>44</v>
      </c>
      <c r="R10461" s="4">
        <f>[1]Лист1!$P10461+[2]Лист1!$P10461</f>
        <v>33.56</v>
      </c>
    </row>
    <row r="10462" spans="8:18" x14ac:dyDescent="0.25">
      <c r="H10462" s="3">
        <v>43318</v>
      </c>
      <c r="I10462" s="5">
        <v>0.9375</v>
      </c>
      <c r="J10462" s="2">
        <v>45</v>
      </c>
      <c r="K10462" s="4">
        <f>[1]Лист1!$J10462+[2]Лист1!$J10462</f>
        <v>28.32</v>
      </c>
      <c r="O10462" s="3">
        <v>43683</v>
      </c>
      <c r="P10462" s="5">
        <v>0.9375</v>
      </c>
      <c r="Q10462" s="2">
        <v>45</v>
      </c>
      <c r="R10462" s="4">
        <f>[1]Лист1!$P10462+[2]Лист1!$P10462</f>
        <v>30.48</v>
      </c>
    </row>
    <row r="10463" spans="8:18" x14ac:dyDescent="0.25">
      <c r="H10463" s="3">
        <v>43318</v>
      </c>
      <c r="I10463" s="5">
        <v>0.95833333333333304</v>
      </c>
      <c r="J10463" s="2">
        <v>46</v>
      </c>
      <c r="K10463" s="4">
        <f>[1]Лист1!$J10463+[2]Лист1!$J10463</f>
        <v>27.28</v>
      </c>
      <c r="O10463" s="3">
        <v>43683</v>
      </c>
      <c r="P10463" s="5">
        <v>0.95833333333333304</v>
      </c>
      <c r="Q10463" s="2">
        <v>46</v>
      </c>
      <c r="R10463" s="4">
        <f>[1]Лист1!$P10463+[2]Лист1!$P10463</f>
        <v>27.28</v>
      </c>
    </row>
    <row r="10464" spans="8:18" x14ac:dyDescent="0.25">
      <c r="H10464" s="3">
        <v>43318</v>
      </c>
      <c r="I10464" s="5">
        <v>0.97916666666666696</v>
      </c>
      <c r="J10464" s="2">
        <v>47</v>
      </c>
      <c r="K10464" s="4">
        <f>[1]Лист1!$J10464+[2]Лист1!$J10464</f>
        <v>24.2</v>
      </c>
      <c r="O10464" s="3">
        <v>43683</v>
      </c>
      <c r="P10464" s="5">
        <v>0.97916666666666696</v>
      </c>
      <c r="Q10464" s="2">
        <v>47</v>
      </c>
      <c r="R10464" s="4">
        <f>[1]Лист1!$P10464+[2]Лист1!$P10464</f>
        <v>24.68</v>
      </c>
    </row>
    <row r="10465" spans="8:20" x14ac:dyDescent="0.25">
      <c r="H10465" s="3">
        <v>43318</v>
      </c>
      <c r="I10465" s="5" t="s">
        <v>4</v>
      </c>
      <c r="J10465" s="2">
        <v>48</v>
      </c>
      <c r="K10465" s="4">
        <f>[1]Лист1!$J10465+[2]Лист1!$J10465</f>
        <v>22.48</v>
      </c>
      <c r="O10465" s="3">
        <v>43683</v>
      </c>
      <c r="P10465" s="5" t="s">
        <v>4</v>
      </c>
      <c r="Q10465" s="2">
        <v>48</v>
      </c>
      <c r="R10465" s="4">
        <f>[1]Лист1!$P10465+[2]Лист1!$P10465</f>
        <v>22.84</v>
      </c>
    </row>
    <row r="10466" spans="8:20" x14ac:dyDescent="0.25">
      <c r="H10466" s="3">
        <v>43319</v>
      </c>
      <c r="I10466" s="5">
        <v>2.0833333333333301E-2</v>
      </c>
      <c r="J10466" s="2">
        <v>1</v>
      </c>
      <c r="K10466" s="4">
        <f>[1]Лист1!$J10466+[2]Лист1!$J10466</f>
        <v>21.2</v>
      </c>
      <c r="M10466" s="6"/>
      <c r="O10466" s="3">
        <v>43684</v>
      </c>
      <c r="P10466" s="5">
        <v>2.0833333333333301E-2</v>
      </c>
      <c r="Q10466" s="2">
        <v>1</v>
      </c>
      <c r="R10466" s="4">
        <f>[1]Лист1!$P10466+[2]Лист1!$P10466</f>
        <v>19.080000000000002</v>
      </c>
      <c r="T10466" s="6"/>
    </row>
    <row r="10467" spans="8:20" x14ac:dyDescent="0.25">
      <c r="H10467" s="3">
        <v>43319</v>
      </c>
      <c r="I10467" s="5">
        <v>4.1666666666666699E-2</v>
      </c>
      <c r="J10467" s="2">
        <v>2</v>
      </c>
      <c r="K10467" s="4">
        <f>[1]Лист1!$J10467+[2]Лист1!$J10467</f>
        <v>17.600000000000001</v>
      </c>
      <c r="O10467" s="3">
        <v>43684</v>
      </c>
      <c r="P10467" s="5">
        <v>4.1666666666666699E-2</v>
      </c>
      <c r="Q10467" s="2">
        <v>2</v>
      </c>
      <c r="R10467" s="4">
        <f>[1]Лист1!$P10467+[2]Лист1!$P10467</f>
        <v>16.68</v>
      </c>
    </row>
    <row r="10468" spans="8:20" x14ac:dyDescent="0.25">
      <c r="H10468" s="3">
        <v>43319</v>
      </c>
      <c r="I10468" s="5">
        <v>6.25E-2</v>
      </c>
      <c r="J10468" s="2">
        <v>3</v>
      </c>
      <c r="K10468" s="4">
        <f>[1]Лист1!$J10468+[2]Лист1!$J10468</f>
        <v>16.28</v>
      </c>
      <c r="O10468" s="3">
        <v>43684</v>
      </c>
      <c r="P10468" s="5">
        <v>6.25E-2</v>
      </c>
      <c r="Q10468" s="2">
        <v>3</v>
      </c>
      <c r="R10468" s="4">
        <f>[1]Лист1!$P10468+[2]Лист1!$P10468</f>
        <v>15.48</v>
      </c>
    </row>
    <row r="10469" spans="8:20" x14ac:dyDescent="0.25">
      <c r="H10469" s="3">
        <v>43319</v>
      </c>
      <c r="I10469" s="5">
        <v>8.3333333333333301E-2</v>
      </c>
      <c r="J10469" s="2">
        <v>4</v>
      </c>
      <c r="K10469" s="4">
        <f>[1]Лист1!$J10469+[2]Лист1!$J10469</f>
        <v>14.2</v>
      </c>
      <c r="O10469" s="3">
        <v>43684</v>
      </c>
      <c r="P10469" s="5">
        <v>8.3333333333333301E-2</v>
      </c>
      <c r="Q10469" s="2">
        <v>4</v>
      </c>
      <c r="R10469" s="4">
        <f>[1]Лист1!$P10469+[2]Лист1!$P10469</f>
        <v>14.799999999999999</v>
      </c>
    </row>
    <row r="10470" spans="8:20" x14ac:dyDescent="0.25">
      <c r="H10470" s="3">
        <v>43319</v>
      </c>
      <c r="I10470" s="5">
        <v>0.104166666666667</v>
      </c>
      <c r="J10470" s="2">
        <v>5</v>
      </c>
      <c r="K10470" s="4">
        <f>[1]Лист1!$J10470+[2]Лист1!$J10470</f>
        <v>14.12</v>
      </c>
      <c r="O10470" s="3">
        <v>43684</v>
      </c>
      <c r="P10470" s="5">
        <v>0.104166666666667</v>
      </c>
      <c r="Q10470" s="2">
        <v>5</v>
      </c>
      <c r="R10470" s="4">
        <f>[1]Лист1!$P10470+[2]Лист1!$P10470</f>
        <v>13.24</v>
      </c>
    </row>
    <row r="10471" spans="8:20" x14ac:dyDescent="0.25">
      <c r="H10471" s="3">
        <v>43319</v>
      </c>
      <c r="I10471" s="5">
        <v>0.125</v>
      </c>
      <c r="J10471" s="2">
        <v>6</v>
      </c>
      <c r="K10471" s="4">
        <f>[1]Лист1!$J10471+[2]Лист1!$J10471</f>
        <v>12.96</v>
      </c>
      <c r="O10471" s="3">
        <v>43684</v>
      </c>
      <c r="P10471" s="5">
        <v>0.125</v>
      </c>
      <c r="Q10471" s="2">
        <v>6</v>
      </c>
      <c r="R10471" s="4">
        <f>[1]Лист1!$P10471+[2]Лист1!$P10471</f>
        <v>13.36</v>
      </c>
    </row>
    <row r="10472" spans="8:20" x14ac:dyDescent="0.25">
      <c r="H10472" s="3">
        <v>43319</v>
      </c>
      <c r="I10472" s="5">
        <v>0.14583333333333301</v>
      </c>
      <c r="J10472" s="2">
        <v>7</v>
      </c>
      <c r="K10472" s="4">
        <f>[1]Лист1!$J10472+[2]Лист1!$J10472</f>
        <v>13.04</v>
      </c>
      <c r="O10472" s="3">
        <v>43684</v>
      </c>
      <c r="P10472" s="5">
        <v>0.14583333333333301</v>
      </c>
      <c r="Q10472" s="2">
        <v>7</v>
      </c>
      <c r="R10472" s="4">
        <f>[1]Лист1!$P10472+[2]Лист1!$P10472</f>
        <v>13.2</v>
      </c>
    </row>
    <row r="10473" spans="8:20" x14ac:dyDescent="0.25">
      <c r="H10473" s="3">
        <v>43319</v>
      </c>
      <c r="I10473" s="5">
        <v>0.16666666666666699</v>
      </c>
      <c r="J10473" s="2">
        <v>8</v>
      </c>
      <c r="K10473" s="4">
        <f>[1]Лист1!$J10473+[2]Лист1!$J10473</f>
        <v>12.52</v>
      </c>
      <c r="O10473" s="3">
        <v>43684</v>
      </c>
      <c r="P10473" s="5">
        <v>0.16666666666666699</v>
      </c>
      <c r="Q10473" s="2">
        <v>8</v>
      </c>
      <c r="R10473" s="4">
        <f>[1]Лист1!$P10473+[2]Лист1!$P10473</f>
        <v>12.28</v>
      </c>
    </row>
    <row r="10474" spans="8:20" x14ac:dyDescent="0.25">
      <c r="H10474" s="3">
        <v>43319</v>
      </c>
      <c r="I10474" s="5">
        <v>0.1875</v>
      </c>
      <c r="J10474" s="2">
        <v>9</v>
      </c>
      <c r="K10474" s="4">
        <f>[1]Лист1!$J10474+[2]Лист1!$J10474</f>
        <v>11.52</v>
      </c>
      <c r="O10474" s="3">
        <v>43684</v>
      </c>
      <c r="P10474" s="5">
        <v>0.1875</v>
      </c>
      <c r="Q10474" s="2">
        <v>9</v>
      </c>
      <c r="R10474" s="4">
        <f>[1]Лист1!$P10474+[2]Лист1!$P10474</f>
        <v>13</v>
      </c>
    </row>
    <row r="10475" spans="8:20" x14ac:dyDescent="0.25">
      <c r="H10475" s="3">
        <v>43319</v>
      </c>
      <c r="I10475" s="5">
        <v>0.20833333333333301</v>
      </c>
      <c r="J10475" s="2">
        <v>10</v>
      </c>
      <c r="K10475" s="4">
        <f>[1]Лист1!$J10475+[2]Лист1!$J10475</f>
        <v>10.96</v>
      </c>
      <c r="O10475" s="3">
        <v>43684</v>
      </c>
      <c r="P10475" s="5">
        <v>0.20833333333333301</v>
      </c>
      <c r="Q10475" s="2">
        <v>10</v>
      </c>
      <c r="R10475" s="4">
        <f>[1]Лист1!$P10475+[2]Лист1!$P10475</f>
        <v>13.399999999999999</v>
      </c>
    </row>
    <row r="10476" spans="8:20" x14ac:dyDescent="0.25">
      <c r="H10476" s="3">
        <v>43319</v>
      </c>
      <c r="I10476" s="5">
        <v>0.22916666666666699</v>
      </c>
      <c r="J10476" s="2">
        <v>11</v>
      </c>
      <c r="K10476" s="4">
        <f>[1]Лист1!$J10476+[2]Лист1!$J10476</f>
        <v>11.8</v>
      </c>
      <c r="O10476" s="3">
        <v>43684</v>
      </c>
      <c r="P10476" s="5">
        <v>0.22916666666666699</v>
      </c>
      <c r="Q10476" s="2">
        <v>11</v>
      </c>
      <c r="R10476" s="4">
        <f>[1]Лист1!$P10476+[2]Лист1!$P10476</f>
        <v>13.56</v>
      </c>
    </row>
    <row r="10477" spans="8:20" x14ac:dyDescent="0.25">
      <c r="H10477" s="3">
        <v>43319</v>
      </c>
      <c r="I10477" s="5">
        <v>0.25</v>
      </c>
      <c r="J10477" s="2">
        <v>12</v>
      </c>
      <c r="K10477" s="4">
        <f>[1]Лист1!$J10477+[2]Лист1!$J10477</f>
        <v>14.04</v>
      </c>
      <c r="O10477" s="3">
        <v>43684</v>
      </c>
      <c r="P10477" s="5">
        <v>0.25</v>
      </c>
      <c r="Q10477" s="2">
        <v>12</v>
      </c>
      <c r="R10477" s="4">
        <f>[1]Лист1!$P10477+[2]Лист1!$P10477</f>
        <v>13.68</v>
      </c>
    </row>
    <row r="10478" spans="8:20" x14ac:dyDescent="0.25">
      <c r="H10478" s="3">
        <v>43319</v>
      </c>
      <c r="I10478" s="5">
        <v>0.27083333333333298</v>
      </c>
      <c r="J10478" s="2">
        <v>13</v>
      </c>
      <c r="K10478" s="4">
        <f>[1]Лист1!$J10478+[2]Лист1!$J10478</f>
        <v>13.64</v>
      </c>
      <c r="O10478" s="3">
        <v>43684</v>
      </c>
      <c r="P10478" s="5">
        <v>0.27083333333333298</v>
      </c>
      <c r="Q10478" s="2">
        <v>13</v>
      </c>
      <c r="R10478" s="4">
        <f>[1]Лист1!$P10478+[2]Лист1!$P10478</f>
        <v>17.84</v>
      </c>
    </row>
    <row r="10479" spans="8:20" x14ac:dyDescent="0.25">
      <c r="H10479" s="3">
        <v>43319</v>
      </c>
      <c r="I10479" s="5">
        <v>0.29166666666666702</v>
      </c>
      <c r="J10479" s="2">
        <v>14</v>
      </c>
      <c r="K10479" s="4">
        <f>[1]Лист1!$J10479+[2]Лист1!$J10479</f>
        <v>13.76</v>
      </c>
      <c r="O10479" s="3">
        <v>43684</v>
      </c>
      <c r="P10479" s="5">
        <v>0.29166666666666702</v>
      </c>
      <c r="Q10479" s="2">
        <v>14</v>
      </c>
      <c r="R10479" s="4">
        <f>[1]Лист1!$P10479+[2]Лист1!$P10479</f>
        <v>18.400000000000002</v>
      </c>
    </row>
    <row r="10480" spans="8:20" x14ac:dyDescent="0.25">
      <c r="H10480" s="3">
        <v>43319</v>
      </c>
      <c r="I10480" s="5">
        <v>0.3125</v>
      </c>
      <c r="J10480" s="2">
        <v>15</v>
      </c>
      <c r="K10480" s="4">
        <f>[1]Лист1!$J10480+[2]Лист1!$J10480</f>
        <v>17.559999999999999</v>
      </c>
      <c r="O10480" s="3">
        <v>43684</v>
      </c>
      <c r="P10480" s="5">
        <v>0.3125</v>
      </c>
      <c r="Q10480" s="2">
        <v>15</v>
      </c>
      <c r="R10480" s="4">
        <f>[1]Лист1!$P10480+[2]Лист1!$P10480</f>
        <v>18.559999999999999</v>
      </c>
    </row>
    <row r="10481" spans="8:18" x14ac:dyDescent="0.25">
      <c r="H10481" s="3">
        <v>43319</v>
      </c>
      <c r="I10481" s="5">
        <v>0.33333333333333298</v>
      </c>
      <c r="J10481" s="2">
        <v>16</v>
      </c>
      <c r="K10481" s="4">
        <f>[1]Лист1!$J10481+[2]Лист1!$J10481</f>
        <v>17.04</v>
      </c>
      <c r="O10481" s="3">
        <v>43684</v>
      </c>
      <c r="P10481" s="5">
        <v>0.33333333333333298</v>
      </c>
      <c r="Q10481" s="2">
        <v>16</v>
      </c>
      <c r="R10481" s="4">
        <f>[1]Лист1!$P10481+[2]Лист1!$P10481</f>
        <v>16.48</v>
      </c>
    </row>
    <row r="10482" spans="8:18" x14ac:dyDescent="0.25">
      <c r="H10482" s="3">
        <v>43319</v>
      </c>
      <c r="I10482" s="5">
        <v>0.35416666666666702</v>
      </c>
      <c r="J10482" s="2">
        <v>17</v>
      </c>
      <c r="K10482" s="4">
        <f>[1]Лист1!$J10482+[2]Лист1!$J10482</f>
        <v>17</v>
      </c>
      <c r="O10482" s="3">
        <v>43684</v>
      </c>
      <c r="P10482" s="5">
        <v>0.35416666666666702</v>
      </c>
      <c r="Q10482" s="2">
        <v>17</v>
      </c>
      <c r="R10482" s="4">
        <f>[1]Лист1!$P10482+[2]Лист1!$P10482</f>
        <v>17.04</v>
      </c>
    </row>
    <row r="10483" spans="8:18" x14ac:dyDescent="0.25">
      <c r="H10483" s="3">
        <v>43319</v>
      </c>
      <c r="I10483" s="5">
        <v>0.375</v>
      </c>
      <c r="J10483" s="2">
        <v>18</v>
      </c>
      <c r="K10483" s="4">
        <f>[1]Лист1!$J10483+[2]Лист1!$J10483</f>
        <v>16.600000000000001</v>
      </c>
      <c r="O10483" s="3">
        <v>43684</v>
      </c>
      <c r="P10483" s="5">
        <v>0.375</v>
      </c>
      <c r="Q10483" s="2">
        <v>18</v>
      </c>
      <c r="R10483" s="4">
        <f>[1]Лист1!$P10483+[2]Лист1!$P10483</f>
        <v>15.6</v>
      </c>
    </row>
    <row r="10484" spans="8:18" x14ac:dyDescent="0.25">
      <c r="H10484" s="3">
        <v>43319</v>
      </c>
      <c r="I10484" s="5">
        <v>0.39583333333333298</v>
      </c>
      <c r="J10484" s="2">
        <v>19</v>
      </c>
      <c r="K10484" s="4">
        <f>[1]Лист1!$J10484+[2]Лист1!$J10484</f>
        <v>16.239999999999998</v>
      </c>
      <c r="O10484" s="3">
        <v>43684</v>
      </c>
      <c r="P10484" s="5">
        <v>0.39583333333333298</v>
      </c>
      <c r="Q10484" s="2">
        <v>19</v>
      </c>
      <c r="R10484" s="4">
        <f>[1]Лист1!$P10484+[2]Лист1!$P10484</f>
        <v>16.84</v>
      </c>
    </row>
    <row r="10485" spans="8:18" x14ac:dyDescent="0.25">
      <c r="H10485" s="3">
        <v>43319</v>
      </c>
      <c r="I10485" s="5">
        <v>0.41666666666666702</v>
      </c>
      <c r="J10485" s="2">
        <v>20</v>
      </c>
      <c r="K10485" s="4">
        <f>[1]Лист1!$J10485+[2]Лист1!$J10485</f>
        <v>14.88</v>
      </c>
      <c r="O10485" s="3">
        <v>43684</v>
      </c>
      <c r="P10485" s="5">
        <v>0.41666666666666702</v>
      </c>
      <c r="Q10485" s="2">
        <v>20</v>
      </c>
      <c r="R10485" s="4">
        <f>[1]Лист1!$P10485+[2]Лист1!$P10485</f>
        <v>15.68</v>
      </c>
    </row>
    <row r="10486" spans="8:18" x14ac:dyDescent="0.25">
      <c r="H10486" s="3">
        <v>43319</v>
      </c>
      <c r="I10486" s="5">
        <v>0.4375</v>
      </c>
      <c r="J10486" s="2">
        <v>21</v>
      </c>
      <c r="K10486" s="4">
        <f>[1]Лист1!$J10486+[2]Лист1!$J10486</f>
        <v>14.96</v>
      </c>
      <c r="O10486" s="3">
        <v>43684</v>
      </c>
      <c r="P10486" s="5">
        <v>0.4375</v>
      </c>
      <c r="Q10486" s="2">
        <v>21</v>
      </c>
      <c r="R10486" s="4">
        <f>[1]Лист1!$P10486+[2]Лист1!$P10486</f>
        <v>17.52</v>
      </c>
    </row>
    <row r="10487" spans="8:18" x14ac:dyDescent="0.25">
      <c r="H10487" s="3">
        <v>43319</v>
      </c>
      <c r="I10487" s="5">
        <v>0.45833333333333298</v>
      </c>
      <c r="J10487" s="2">
        <v>22</v>
      </c>
      <c r="K10487" s="4">
        <f>[1]Лист1!$J10487+[2]Лист1!$J10487</f>
        <v>16.2</v>
      </c>
      <c r="O10487" s="3">
        <v>43684</v>
      </c>
      <c r="P10487" s="5">
        <v>0.45833333333333298</v>
      </c>
      <c r="Q10487" s="2">
        <v>22</v>
      </c>
      <c r="R10487" s="4">
        <f>[1]Лист1!$P10487+[2]Лист1!$P10487</f>
        <v>18.64</v>
      </c>
    </row>
    <row r="10488" spans="8:18" x14ac:dyDescent="0.25">
      <c r="H10488" s="3">
        <v>43319</v>
      </c>
      <c r="I10488" s="5">
        <v>0.47916666666666702</v>
      </c>
      <c r="J10488" s="2">
        <v>23</v>
      </c>
      <c r="K10488" s="4">
        <f>[1]Лист1!$J10488+[2]Лист1!$J10488</f>
        <v>15.48</v>
      </c>
      <c r="O10488" s="3">
        <v>43684</v>
      </c>
      <c r="P10488" s="5">
        <v>0.47916666666666702</v>
      </c>
      <c r="Q10488" s="2">
        <v>23</v>
      </c>
      <c r="R10488" s="4">
        <f>[1]Лист1!$P10488+[2]Лист1!$P10488</f>
        <v>18.760000000000002</v>
      </c>
    </row>
    <row r="10489" spans="8:18" x14ac:dyDescent="0.25">
      <c r="H10489" s="3">
        <v>43319</v>
      </c>
      <c r="I10489" s="5">
        <v>0.5</v>
      </c>
      <c r="J10489" s="2">
        <v>24</v>
      </c>
      <c r="K10489" s="4">
        <f>[1]Лист1!$J10489+[2]Лист1!$J10489</f>
        <v>15.44</v>
      </c>
      <c r="O10489" s="3">
        <v>43684</v>
      </c>
      <c r="P10489" s="5">
        <v>0.5</v>
      </c>
      <c r="Q10489" s="2">
        <v>24</v>
      </c>
      <c r="R10489" s="4">
        <f>[1]Лист1!$P10489+[2]Лист1!$P10489</f>
        <v>18.760000000000002</v>
      </c>
    </row>
    <row r="10490" spans="8:18" x14ac:dyDescent="0.25">
      <c r="H10490" s="3">
        <v>43319</v>
      </c>
      <c r="I10490" s="5">
        <v>0.52083333333333304</v>
      </c>
      <c r="J10490" s="2">
        <v>25</v>
      </c>
      <c r="K10490" s="4">
        <f>[1]Лист1!$J10490+[2]Лист1!$J10490</f>
        <v>16.2</v>
      </c>
      <c r="O10490" s="3">
        <v>43684</v>
      </c>
      <c r="P10490" s="5">
        <v>0.52083333333333304</v>
      </c>
      <c r="Q10490" s="2">
        <v>25</v>
      </c>
      <c r="R10490" s="4">
        <f>[1]Лист1!$P10490+[2]Лист1!$P10490</f>
        <v>20.56</v>
      </c>
    </row>
    <row r="10491" spans="8:18" x14ac:dyDescent="0.25">
      <c r="H10491" s="3">
        <v>43319</v>
      </c>
      <c r="I10491" s="5">
        <v>0.54166666666666696</v>
      </c>
      <c r="J10491" s="2">
        <v>26</v>
      </c>
      <c r="K10491" s="4">
        <f>[1]Лист1!$J10491+[2]Лист1!$J10491</f>
        <v>17.440000000000001</v>
      </c>
      <c r="O10491" s="3">
        <v>43684</v>
      </c>
      <c r="P10491" s="5">
        <v>0.54166666666666696</v>
      </c>
      <c r="Q10491" s="2">
        <v>26</v>
      </c>
      <c r="R10491" s="4">
        <f>[1]Лист1!$P10491+[2]Лист1!$P10491</f>
        <v>20.84</v>
      </c>
    </row>
    <row r="10492" spans="8:18" x14ac:dyDescent="0.25">
      <c r="H10492" s="3">
        <v>43319</v>
      </c>
      <c r="I10492" s="5">
        <v>0.5625</v>
      </c>
      <c r="J10492" s="2">
        <v>27</v>
      </c>
      <c r="K10492" s="4">
        <f>[1]Лист1!$J10492+[2]Лист1!$J10492</f>
        <v>17.12</v>
      </c>
      <c r="O10492" s="3">
        <v>43684</v>
      </c>
      <c r="P10492" s="5">
        <v>0.5625</v>
      </c>
      <c r="Q10492" s="2">
        <v>27</v>
      </c>
      <c r="R10492" s="4">
        <f>[1]Лист1!$P10492+[2]Лист1!$P10492</f>
        <v>20.92</v>
      </c>
    </row>
    <row r="10493" spans="8:18" x14ac:dyDescent="0.25">
      <c r="H10493" s="3">
        <v>43319</v>
      </c>
      <c r="I10493" s="5">
        <v>0.58333333333333304</v>
      </c>
      <c r="J10493" s="2">
        <v>28</v>
      </c>
      <c r="K10493" s="4">
        <f>[1]Лист1!$J10493+[2]Лист1!$J10493</f>
        <v>18.28</v>
      </c>
      <c r="O10493" s="3">
        <v>43684</v>
      </c>
      <c r="P10493" s="5">
        <v>0.58333333333333304</v>
      </c>
      <c r="Q10493" s="2">
        <v>28</v>
      </c>
      <c r="R10493" s="4">
        <f>[1]Лист1!$P10493+[2]Лист1!$P10493</f>
        <v>20.12</v>
      </c>
    </row>
    <row r="10494" spans="8:18" x14ac:dyDescent="0.25">
      <c r="H10494" s="3">
        <v>43319</v>
      </c>
      <c r="I10494" s="5">
        <v>0.60416666666666696</v>
      </c>
      <c r="J10494" s="2">
        <v>29</v>
      </c>
      <c r="K10494" s="4">
        <f>[1]Лист1!$J10494+[2]Лист1!$J10494</f>
        <v>17.52</v>
      </c>
      <c r="O10494" s="3">
        <v>43684</v>
      </c>
      <c r="P10494" s="5">
        <v>0.60416666666666696</v>
      </c>
      <c r="Q10494" s="2">
        <v>29</v>
      </c>
      <c r="R10494" s="4">
        <f>[1]Лист1!$P10494+[2]Лист1!$P10494</f>
        <v>18.64</v>
      </c>
    </row>
    <row r="10495" spans="8:18" x14ac:dyDescent="0.25">
      <c r="H10495" s="3">
        <v>43319</v>
      </c>
      <c r="I10495" s="5">
        <v>0.625</v>
      </c>
      <c r="J10495" s="2">
        <v>30</v>
      </c>
      <c r="K10495" s="4">
        <f>[1]Лист1!$J10495+[2]Лист1!$J10495</f>
        <v>20.079999999999998</v>
      </c>
      <c r="O10495" s="3">
        <v>43684</v>
      </c>
      <c r="P10495" s="5">
        <v>0.625</v>
      </c>
      <c r="Q10495" s="2">
        <v>30</v>
      </c>
      <c r="R10495" s="4">
        <f>[1]Лист1!$P10495+[2]Лист1!$P10495</f>
        <v>19.440000000000001</v>
      </c>
    </row>
    <row r="10496" spans="8:18" x14ac:dyDescent="0.25">
      <c r="H10496" s="3">
        <v>43319</v>
      </c>
      <c r="I10496" s="5">
        <v>0.64583333333333304</v>
      </c>
      <c r="J10496" s="2">
        <v>31</v>
      </c>
      <c r="K10496" s="4">
        <f>[1]Лист1!$J10496+[2]Лист1!$J10496</f>
        <v>18.28</v>
      </c>
      <c r="O10496" s="3">
        <v>43684</v>
      </c>
      <c r="P10496" s="5">
        <v>0.64583333333333304</v>
      </c>
      <c r="Q10496" s="2">
        <v>31</v>
      </c>
      <c r="R10496" s="4">
        <f>[1]Лист1!$P10496+[2]Лист1!$P10496</f>
        <v>20.64</v>
      </c>
    </row>
    <row r="10497" spans="8:18" x14ac:dyDescent="0.25">
      <c r="H10497" s="3">
        <v>43319</v>
      </c>
      <c r="I10497" s="5">
        <v>0.66666666666666696</v>
      </c>
      <c r="J10497" s="2">
        <v>32</v>
      </c>
      <c r="K10497" s="4">
        <f>[1]Лист1!$J10497+[2]Лист1!$J10497</f>
        <v>18.04</v>
      </c>
      <c r="O10497" s="3">
        <v>43684</v>
      </c>
      <c r="P10497" s="5">
        <v>0.66666666666666696</v>
      </c>
      <c r="Q10497" s="2">
        <v>32</v>
      </c>
      <c r="R10497" s="4">
        <f>[1]Лист1!$P10497+[2]Лист1!$P10497</f>
        <v>21.400000000000002</v>
      </c>
    </row>
    <row r="10498" spans="8:18" x14ac:dyDescent="0.25">
      <c r="H10498" s="3">
        <v>43319</v>
      </c>
      <c r="I10498" s="5">
        <v>0.6875</v>
      </c>
      <c r="J10498" s="2">
        <v>33</v>
      </c>
      <c r="K10498" s="4">
        <f>[1]Лист1!$J10498+[2]Лист1!$J10498</f>
        <v>19.04</v>
      </c>
      <c r="O10498" s="3">
        <v>43684</v>
      </c>
      <c r="P10498" s="5">
        <v>0.6875</v>
      </c>
      <c r="Q10498" s="2">
        <v>33</v>
      </c>
      <c r="R10498" s="4">
        <f>[1]Лист1!$P10498+[2]Лист1!$P10498</f>
        <v>19.399999999999999</v>
      </c>
    </row>
    <row r="10499" spans="8:18" x14ac:dyDescent="0.25">
      <c r="H10499" s="3">
        <v>43319</v>
      </c>
      <c r="I10499" s="5">
        <v>0.70833333333333304</v>
      </c>
      <c r="J10499" s="2">
        <v>34</v>
      </c>
      <c r="K10499" s="4">
        <f>[1]Лист1!$J10499+[2]Лист1!$J10499</f>
        <v>18.079999999999998</v>
      </c>
      <c r="O10499" s="3">
        <v>43684</v>
      </c>
      <c r="P10499" s="5">
        <v>0.70833333333333304</v>
      </c>
      <c r="Q10499" s="2">
        <v>34</v>
      </c>
      <c r="R10499" s="4">
        <f>[1]Лист1!$P10499+[2]Лист1!$P10499</f>
        <v>21.32</v>
      </c>
    </row>
    <row r="10500" spans="8:18" x14ac:dyDescent="0.25">
      <c r="H10500" s="3">
        <v>43319</v>
      </c>
      <c r="I10500" s="5">
        <v>0.72916666666666696</v>
      </c>
      <c r="J10500" s="2">
        <v>35</v>
      </c>
      <c r="K10500" s="4">
        <f>[1]Лист1!$J10500+[2]Лист1!$J10500</f>
        <v>19.32</v>
      </c>
      <c r="O10500" s="3">
        <v>43684</v>
      </c>
      <c r="P10500" s="5">
        <v>0.72916666666666696</v>
      </c>
      <c r="Q10500" s="2">
        <v>35</v>
      </c>
      <c r="R10500" s="4">
        <f>[1]Лист1!$P10500+[2]Лист1!$P10500</f>
        <v>19.16</v>
      </c>
    </row>
    <row r="10501" spans="8:18" x14ac:dyDescent="0.25">
      <c r="H10501" s="3">
        <v>43319</v>
      </c>
      <c r="I10501" s="5">
        <v>0.75</v>
      </c>
      <c r="J10501" s="2">
        <v>36</v>
      </c>
      <c r="K10501" s="4">
        <f>[1]Лист1!$J10501+[2]Лист1!$J10501</f>
        <v>18.12</v>
      </c>
      <c r="O10501" s="3">
        <v>43684</v>
      </c>
      <c r="P10501" s="5">
        <v>0.75</v>
      </c>
      <c r="Q10501" s="2">
        <v>36</v>
      </c>
      <c r="R10501" s="4">
        <f>[1]Лист1!$P10501+[2]Лист1!$P10501</f>
        <v>20</v>
      </c>
    </row>
    <row r="10502" spans="8:18" x14ac:dyDescent="0.25">
      <c r="H10502" s="3">
        <v>43319</v>
      </c>
      <c r="I10502" s="5">
        <v>0.77083333333333304</v>
      </c>
      <c r="J10502" s="2">
        <v>37</v>
      </c>
      <c r="K10502" s="4">
        <f>[1]Лист1!$J10502+[2]Лист1!$J10502</f>
        <v>20.72</v>
      </c>
      <c r="O10502" s="3">
        <v>43684</v>
      </c>
      <c r="P10502" s="5">
        <v>0.77083333333333304</v>
      </c>
      <c r="Q10502" s="2">
        <v>37</v>
      </c>
      <c r="R10502" s="4">
        <f>[1]Лист1!$P10502+[2]Лист1!$P10502</f>
        <v>21.88</v>
      </c>
    </row>
    <row r="10503" spans="8:18" x14ac:dyDescent="0.25">
      <c r="H10503" s="3">
        <v>43319</v>
      </c>
      <c r="I10503" s="5">
        <v>0.79166666666666696</v>
      </c>
      <c r="J10503" s="2">
        <v>38</v>
      </c>
      <c r="K10503" s="4">
        <f>[1]Лист1!$J10503+[2]Лист1!$J10503</f>
        <v>19.36</v>
      </c>
      <c r="O10503" s="3">
        <v>43684</v>
      </c>
      <c r="P10503" s="5">
        <v>0.79166666666666696</v>
      </c>
      <c r="Q10503" s="2">
        <v>38</v>
      </c>
      <c r="R10503" s="4">
        <f>[1]Лист1!$P10503+[2]Лист1!$P10503</f>
        <v>22.48</v>
      </c>
    </row>
    <row r="10504" spans="8:18" x14ac:dyDescent="0.25">
      <c r="H10504" s="3">
        <v>43319</v>
      </c>
      <c r="I10504" s="5">
        <v>0.8125</v>
      </c>
      <c r="J10504" s="2">
        <v>39</v>
      </c>
      <c r="K10504" s="4">
        <f>[1]Лист1!$J10504+[2]Лист1!$J10504</f>
        <v>20.8</v>
      </c>
      <c r="O10504" s="3">
        <v>43684</v>
      </c>
      <c r="P10504" s="5">
        <v>0.8125</v>
      </c>
      <c r="Q10504" s="2">
        <v>39</v>
      </c>
      <c r="R10504" s="4">
        <f>[1]Лист1!$P10504+[2]Лист1!$P10504</f>
        <v>26.92</v>
      </c>
    </row>
    <row r="10505" spans="8:18" x14ac:dyDescent="0.25">
      <c r="H10505" s="3">
        <v>43319</v>
      </c>
      <c r="I10505" s="5">
        <v>0.83333333333333304</v>
      </c>
      <c r="J10505" s="2">
        <v>40</v>
      </c>
      <c r="K10505" s="4">
        <f>[1]Лист1!$J10505+[2]Лист1!$J10505</f>
        <v>23.44</v>
      </c>
      <c r="O10505" s="3">
        <v>43684</v>
      </c>
      <c r="P10505" s="5">
        <v>0.83333333333333304</v>
      </c>
      <c r="Q10505" s="2">
        <v>40</v>
      </c>
      <c r="R10505" s="4">
        <f>[1]Лист1!$P10505+[2]Лист1!$P10505</f>
        <v>30.68</v>
      </c>
    </row>
    <row r="10506" spans="8:18" x14ac:dyDescent="0.25">
      <c r="H10506" s="3">
        <v>43319</v>
      </c>
      <c r="I10506" s="5">
        <v>0.85416666666666696</v>
      </c>
      <c r="J10506" s="2">
        <v>41</v>
      </c>
      <c r="K10506" s="4">
        <f>[1]Лист1!$J10506+[2]Лист1!$J10506</f>
        <v>28.4</v>
      </c>
      <c r="O10506" s="3">
        <v>43684</v>
      </c>
      <c r="P10506" s="5">
        <v>0.85416666666666696</v>
      </c>
      <c r="Q10506" s="2">
        <v>41</v>
      </c>
      <c r="R10506" s="4">
        <f>[1]Лист1!$P10506+[2]Лист1!$P10506</f>
        <v>32</v>
      </c>
    </row>
    <row r="10507" spans="8:18" x14ac:dyDescent="0.25">
      <c r="H10507" s="3">
        <v>43319</v>
      </c>
      <c r="I10507" s="5">
        <v>0.875</v>
      </c>
      <c r="J10507" s="2">
        <v>42</v>
      </c>
      <c r="K10507" s="4">
        <f>[1]Лист1!$J10507+[2]Лист1!$J10507</f>
        <v>24.8</v>
      </c>
      <c r="O10507" s="3">
        <v>43684</v>
      </c>
      <c r="P10507" s="5">
        <v>0.875</v>
      </c>
      <c r="Q10507" s="2">
        <v>42</v>
      </c>
      <c r="R10507" s="4">
        <f>[1]Лист1!$P10507+[2]Лист1!$P10507</f>
        <v>35.599999999999994</v>
      </c>
    </row>
    <row r="10508" spans="8:18" x14ac:dyDescent="0.25">
      <c r="H10508" s="3">
        <v>43319</v>
      </c>
      <c r="I10508" s="5">
        <v>0.89583333333333304</v>
      </c>
      <c r="J10508" s="2">
        <v>43</v>
      </c>
      <c r="K10508" s="4">
        <f>[1]Лист1!$J10508+[2]Лист1!$J10508</f>
        <v>27.52</v>
      </c>
      <c r="O10508" s="3">
        <v>43684</v>
      </c>
      <c r="P10508" s="5">
        <v>0.89583333333333304</v>
      </c>
      <c r="Q10508" s="2">
        <v>43</v>
      </c>
      <c r="R10508" s="4">
        <f>[1]Лист1!$P10508+[2]Лист1!$P10508</f>
        <v>33.68</v>
      </c>
    </row>
    <row r="10509" spans="8:18" x14ac:dyDescent="0.25">
      <c r="H10509" s="3">
        <v>43319</v>
      </c>
      <c r="I10509" s="5">
        <v>0.91666666666666696</v>
      </c>
      <c r="J10509" s="2">
        <v>44</v>
      </c>
      <c r="K10509" s="4">
        <f>[1]Лист1!$J10509+[2]Лист1!$J10509</f>
        <v>29.52</v>
      </c>
      <c r="O10509" s="3">
        <v>43684</v>
      </c>
      <c r="P10509" s="5">
        <v>0.91666666666666696</v>
      </c>
      <c r="Q10509" s="2">
        <v>44</v>
      </c>
      <c r="R10509" s="4">
        <f>[1]Лист1!$P10509+[2]Лист1!$P10509</f>
        <v>31.56</v>
      </c>
    </row>
    <row r="10510" spans="8:18" x14ac:dyDescent="0.25">
      <c r="H10510" s="3">
        <v>43319</v>
      </c>
      <c r="I10510" s="5">
        <v>0.9375</v>
      </c>
      <c r="J10510" s="2">
        <v>45</v>
      </c>
      <c r="K10510" s="4">
        <f>[1]Лист1!$J10510+[2]Лист1!$J10510</f>
        <v>28.32</v>
      </c>
      <c r="O10510" s="3">
        <v>43684</v>
      </c>
      <c r="P10510" s="5">
        <v>0.9375</v>
      </c>
      <c r="Q10510" s="2">
        <v>45</v>
      </c>
      <c r="R10510" s="4">
        <f>[1]Лист1!$P10510+[2]Лист1!$P10510</f>
        <v>29.92</v>
      </c>
    </row>
    <row r="10511" spans="8:18" x14ac:dyDescent="0.25">
      <c r="H10511" s="3">
        <v>43319</v>
      </c>
      <c r="I10511" s="5">
        <v>0.95833333333333304</v>
      </c>
      <c r="J10511" s="2">
        <v>46</v>
      </c>
      <c r="K10511" s="4">
        <f>[1]Лист1!$J10511+[2]Лист1!$J10511</f>
        <v>24.16</v>
      </c>
      <c r="O10511" s="3">
        <v>43684</v>
      </c>
      <c r="P10511" s="5">
        <v>0.95833333333333304</v>
      </c>
      <c r="Q10511" s="2">
        <v>46</v>
      </c>
      <c r="R10511" s="4">
        <f>[1]Лист1!$P10511+[2]Лист1!$P10511</f>
        <v>26.8</v>
      </c>
    </row>
    <row r="10512" spans="8:18" x14ac:dyDescent="0.25">
      <c r="H10512" s="3">
        <v>43319</v>
      </c>
      <c r="I10512" s="5">
        <v>0.97916666666666696</v>
      </c>
      <c r="J10512" s="2">
        <v>47</v>
      </c>
      <c r="K10512" s="4">
        <f>[1]Лист1!$J10512+[2]Лист1!$J10512</f>
        <v>22.32</v>
      </c>
      <c r="O10512" s="3">
        <v>43684</v>
      </c>
      <c r="P10512" s="5">
        <v>0.97916666666666696</v>
      </c>
      <c r="Q10512" s="2">
        <v>47</v>
      </c>
      <c r="R10512" s="4">
        <f>[1]Лист1!$P10512+[2]Лист1!$P10512</f>
        <v>26.64</v>
      </c>
    </row>
    <row r="10513" spans="8:20" x14ac:dyDescent="0.25">
      <c r="H10513" s="3">
        <v>43319</v>
      </c>
      <c r="I10513" s="5" t="s">
        <v>4</v>
      </c>
      <c r="J10513" s="2">
        <v>48</v>
      </c>
      <c r="K10513" s="4">
        <f>[1]Лист1!$J10513+[2]Лист1!$J10513</f>
        <v>19.48</v>
      </c>
      <c r="O10513" s="3">
        <v>43684</v>
      </c>
      <c r="P10513" s="5" t="s">
        <v>4</v>
      </c>
      <c r="Q10513" s="2">
        <v>48</v>
      </c>
      <c r="R10513" s="4">
        <f>[1]Лист1!$P10513+[2]Лист1!$P10513</f>
        <v>21.880000000000003</v>
      </c>
    </row>
    <row r="10514" spans="8:20" x14ac:dyDescent="0.25">
      <c r="H10514" s="3">
        <v>43320</v>
      </c>
      <c r="I10514" s="5">
        <v>2.0833333333333301E-2</v>
      </c>
      <c r="J10514" s="2">
        <v>1</v>
      </c>
      <c r="K10514" s="4">
        <f>[1]Лист1!$J10514+[2]Лист1!$J10514</f>
        <v>17.96</v>
      </c>
      <c r="M10514" s="6"/>
      <c r="O10514" s="3">
        <v>43685</v>
      </c>
      <c r="P10514" s="5">
        <v>2.0833333333333301E-2</v>
      </c>
      <c r="Q10514" s="2">
        <v>1</v>
      </c>
      <c r="R10514" s="4">
        <f>[1]Лист1!$P10514+[2]Лист1!$P10514</f>
        <v>18.16</v>
      </c>
      <c r="T10514" s="6"/>
    </row>
    <row r="10515" spans="8:20" x14ac:dyDescent="0.25">
      <c r="H10515" s="3">
        <v>43320</v>
      </c>
      <c r="I10515" s="5">
        <v>4.1666666666666699E-2</v>
      </c>
      <c r="J10515" s="2">
        <v>2</v>
      </c>
      <c r="K10515" s="4">
        <f>[1]Лист1!$J10515+[2]Лист1!$J10515</f>
        <v>15.84</v>
      </c>
      <c r="O10515" s="3">
        <v>43685</v>
      </c>
      <c r="P10515" s="5">
        <v>4.1666666666666699E-2</v>
      </c>
      <c r="Q10515" s="2">
        <v>2</v>
      </c>
      <c r="R10515" s="4">
        <f>[1]Лист1!$P10515+[2]Лист1!$P10515</f>
        <v>18.52</v>
      </c>
    </row>
    <row r="10516" spans="8:20" x14ac:dyDescent="0.25">
      <c r="H10516" s="3">
        <v>43320</v>
      </c>
      <c r="I10516" s="5">
        <v>6.25E-2</v>
      </c>
      <c r="J10516" s="2">
        <v>3</v>
      </c>
      <c r="K10516" s="4">
        <f>[1]Лист1!$J10516+[2]Лист1!$J10516</f>
        <v>15.6</v>
      </c>
      <c r="O10516" s="3">
        <v>43685</v>
      </c>
      <c r="P10516" s="5">
        <v>6.25E-2</v>
      </c>
      <c r="Q10516" s="2">
        <v>3</v>
      </c>
      <c r="R10516" s="4">
        <f>[1]Лист1!$P10516+[2]Лист1!$P10516</f>
        <v>17.2</v>
      </c>
    </row>
    <row r="10517" spans="8:20" x14ac:dyDescent="0.25">
      <c r="H10517" s="3">
        <v>43320</v>
      </c>
      <c r="I10517" s="5">
        <v>8.3333333333333301E-2</v>
      </c>
      <c r="J10517" s="2">
        <v>4</v>
      </c>
      <c r="K10517" s="4">
        <f>[1]Лист1!$J10517+[2]Лист1!$J10517</f>
        <v>13.92</v>
      </c>
      <c r="O10517" s="3">
        <v>43685</v>
      </c>
      <c r="P10517" s="5">
        <v>8.3333333333333301E-2</v>
      </c>
      <c r="Q10517" s="2">
        <v>4</v>
      </c>
      <c r="R10517" s="4">
        <f>[1]Лист1!$P10517+[2]Лист1!$P10517</f>
        <v>14.56</v>
      </c>
    </row>
    <row r="10518" spans="8:20" x14ac:dyDescent="0.25">
      <c r="H10518" s="3">
        <v>43320</v>
      </c>
      <c r="I10518" s="5">
        <v>0.104166666666667</v>
      </c>
      <c r="J10518" s="2">
        <v>5</v>
      </c>
      <c r="K10518" s="4">
        <f>[1]Лист1!$J10518+[2]Лист1!$J10518</f>
        <v>12.64</v>
      </c>
      <c r="O10518" s="3">
        <v>43685</v>
      </c>
      <c r="P10518" s="5">
        <v>0.104166666666667</v>
      </c>
      <c r="Q10518" s="2">
        <v>5</v>
      </c>
      <c r="R10518" s="4">
        <f>[1]Лист1!$P10518+[2]Лист1!$P10518</f>
        <v>14.24</v>
      </c>
    </row>
    <row r="10519" spans="8:20" x14ac:dyDescent="0.25">
      <c r="H10519" s="3">
        <v>43320</v>
      </c>
      <c r="I10519" s="5">
        <v>0.125</v>
      </c>
      <c r="J10519" s="2">
        <v>6</v>
      </c>
      <c r="K10519" s="4">
        <f>[1]Лист1!$J10519+[2]Лист1!$J10519</f>
        <v>11.64</v>
      </c>
      <c r="O10519" s="3">
        <v>43685</v>
      </c>
      <c r="P10519" s="5">
        <v>0.125</v>
      </c>
      <c r="Q10519" s="2">
        <v>6</v>
      </c>
      <c r="R10519" s="4">
        <f>[1]Лист1!$P10519+[2]Лист1!$P10519</f>
        <v>15.88</v>
      </c>
    </row>
    <row r="10520" spans="8:20" x14ac:dyDescent="0.25">
      <c r="H10520" s="3">
        <v>43320</v>
      </c>
      <c r="I10520" s="5">
        <v>0.14583333333333301</v>
      </c>
      <c r="J10520" s="2">
        <v>7</v>
      </c>
      <c r="K10520" s="4">
        <f>[1]Лист1!$J10520+[2]Лист1!$J10520</f>
        <v>11.76</v>
      </c>
      <c r="O10520" s="3">
        <v>43685</v>
      </c>
      <c r="P10520" s="5">
        <v>0.14583333333333301</v>
      </c>
      <c r="Q10520" s="2">
        <v>7</v>
      </c>
      <c r="R10520" s="4">
        <f>[1]Лист1!$P10520+[2]Лист1!$P10520</f>
        <v>14.12</v>
      </c>
    </row>
    <row r="10521" spans="8:20" x14ac:dyDescent="0.25">
      <c r="H10521" s="3">
        <v>43320</v>
      </c>
      <c r="I10521" s="5">
        <v>0.16666666666666699</v>
      </c>
      <c r="J10521" s="2">
        <v>8</v>
      </c>
      <c r="K10521" s="4">
        <f>[1]Лист1!$J10521+[2]Лист1!$J10521</f>
        <v>11.36</v>
      </c>
      <c r="O10521" s="3">
        <v>43685</v>
      </c>
      <c r="P10521" s="5">
        <v>0.16666666666666699</v>
      </c>
      <c r="Q10521" s="2">
        <v>8</v>
      </c>
      <c r="R10521" s="4">
        <f>[1]Лист1!$P10521+[2]Лист1!$P10521</f>
        <v>13.64</v>
      </c>
    </row>
    <row r="10522" spans="8:20" x14ac:dyDescent="0.25">
      <c r="H10522" s="3">
        <v>43320</v>
      </c>
      <c r="I10522" s="5">
        <v>0.1875</v>
      </c>
      <c r="J10522" s="2">
        <v>9</v>
      </c>
      <c r="K10522" s="4">
        <f>[1]Лист1!$J10522+[2]Лист1!$J10522</f>
        <v>11.56</v>
      </c>
      <c r="O10522" s="3">
        <v>43685</v>
      </c>
      <c r="P10522" s="5">
        <v>0.1875</v>
      </c>
      <c r="Q10522" s="2">
        <v>9</v>
      </c>
      <c r="R10522" s="4">
        <f>[1]Лист1!$P10522+[2]Лист1!$P10522</f>
        <v>12.08</v>
      </c>
    </row>
    <row r="10523" spans="8:20" x14ac:dyDescent="0.25">
      <c r="H10523" s="3">
        <v>43320</v>
      </c>
      <c r="I10523" s="5">
        <v>0.20833333333333301</v>
      </c>
      <c r="J10523" s="2">
        <v>10</v>
      </c>
      <c r="K10523" s="4">
        <f>[1]Лист1!$J10523+[2]Лист1!$J10523</f>
        <v>12.08</v>
      </c>
      <c r="O10523" s="3">
        <v>43685</v>
      </c>
      <c r="P10523" s="5">
        <v>0.20833333333333301</v>
      </c>
      <c r="Q10523" s="2">
        <v>10</v>
      </c>
      <c r="R10523" s="4">
        <f>[1]Лист1!$P10523+[2]Лист1!$P10523</f>
        <v>14.040000000000001</v>
      </c>
    </row>
    <row r="10524" spans="8:20" x14ac:dyDescent="0.25">
      <c r="H10524" s="3">
        <v>43320</v>
      </c>
      <c r="I10524" s="5">
        <v>0.22916666666666699</v>
      </c>
      <c r="J10524" s="2">
        <v>11</v>
      </c>
      <c r="K10524" s="4">
        <f>[1]Лист1!$J10524+[2]Лист1!$J10524</f>
        <v>9.9600000000000009</v>
      </c>
      <c r="O10524" s="3">
        <v>43685</v>
      </c>
      <c r="P10524" s="5">
        <v>0.22916666666666699</v>
      </c>
      <c r="Q10524" s="2">
        <v>11</v>
      </c>
      <c r="R10524" s="4">
        <f>[1]Лист1!$P10524+[2]Лист1!$P10524</f>
        <v>14.360000000000001</v>
      </c>
    </row>
    <row r="10525" spans="8:20" x14ac:dyDescent="0.25">
      <c r="H10525" s="3">
        <v>43320</v>
      </c>
      <c r="I10525" s="5">
        <v>0.25</v>
      </c>
      <c r="J10525" s="2">
        <v>12</v>
      </c>
      <c r="K10525" s="4">
        <f>[1]Лист1!$J10525+[2]Лист1!$J10525</f>
        <v>10.24</v>
      </c>
      <c r="O10525" s="3">
        <v>43685</v>
      </c>
      <c r="P10525" s="5">
        <v>0.25</v>
      </c>
      <c r="Q10525" s="2">
        <v>12</v>
      </c>
      <c r="R10525" s="4">
        <f>[1]Лист1!$P10525+[2]Лист1!$P10525</f>
        <v>14.44</v>
      </c>
    </row>
    <row r="10526" spans="8:20" x14ac:dyDescent="0.25">
      <c r="H10526" s="3">
        <v>43320</v>
      </c>
      <c r="I10526" s="5">
        <v>0.27083333333333298</v>
      </c>
      <c r="J10526" s="2">
        <v>13</v>
      </c>
      <c r="K10526" s="4">
        <f>[1]Лист1!$J10526+[2]Лист1!$J10526</f>
        <v>12.24</v>
      </c>
      <c r="O10526" s="3">
        <v>43685</v>
      </c>
      <c r="P10526" s="5">
        <v>0.27083333333333298</v>
      </c>
      <c r="Q10526" s="2">
        <v>13</v>
      </c>
      <c r="R10526" s="4">
        <f>[1]Лист1!$P10526+[2]Лист1!$P10526</f>
        <v>18.639999999999997</v>
      </c>
    </row>
    <row r="10527" spans="8:20" x14ac:dyDescent="0.25">
      <c r="H10527" s="3">
        <v>43320</v>
      </c>
      <c r="I10527" s="5">
        <v>0.29166666666666702</v>
      </c>
      <c r="J10527" s="2">
        <v>14</v>
      </c>
      <c r="K10527" s="4">
        <f>[1]Лист1!$J10527+[2]Лист1!$J10527</f>
        <v>12.28</v>
      </c>
      <c r="O10527" s="3">
        <v>43685</v>
      </c>
      <c r="P10527" s="5">
        <v>0.29166666666666702</v>
      </c>
      <c r="Q10527" s="2">
        <v>14</v>
      </c>
      <c r="R10527" s="4">
        <f>[1]Лист1!$P10527+[2]Лист1!$P10527</f>
        <v>19</v>
      </c>
    </row>
    <row r="10528" spans="8:20" x14ac:dyDescent="0.25">
      <c r="H10528" s="3">
        <v>43320</v>
      </c>
      <c r="I10528" s="5">
        <v>0.3125</v>
      </c>
      <c r="J10528" s="2">
        <v>15</v>
      </c>
      <c r="K10528" s="4">
        <f>[1]Лист1!$J10528+[2]Лист1!$J10528</f>
        <v>15.48</v>
      </c>
      <c r="O10528" s="3">
        <v>43685</v>
      </c>
      <c r="P10528" s="5">
        <v>0.3125</v>
      </c>
      <c r="Q10528" s="2">
        <v>15</v>
      </c>
      <c r="R10528" s="4">
        <f>[1]Лист1!$P10528+[2]Лист1!$P10528</f>
        <v>17.080000000000002</v>
      </c>
    </row>
    <row r="10529" spans="8:18" x14ac:dyDescent="0.25">
      <c r="H10529" s="3">
        <v>43320</v>
      </c>
      <c r="I10529" s="5">
        <v>0.33333333333333298</v>
      </c>
      <c r="J10529" s="2">
        <v>16</v>
      </c>
      <c r="K10529" s="4">
        <f>[1]Лист1!$J10529+[2]Лист1!$J10529</f>
        <v>16.28</v>
      </c>
      <c r="O10529" s="3">
        <v>43685</v>
      </c>
      <c r="P10529" s="5">
        <v>0.33333333333333298</v>
      </c>
      <c r="Q10529" s="2">
        <v>16</v>
      </c>
      <c r="R10529" s="4">
        <f>[1]Лист1!$P10529+[2]Лист1!$P10529</f>
        <v>18.72</v>
      </c>
    </row>
    <row r="10530" spans="8:18" x14ac:dyDescent="0.25">
      <c r="H10530" s="3">
        <v>43320</v>
      </c>
      <c r="I10530" s="5">
        <v>0.35416666666666702</v>
      </c>
      <c r="J10530" s="2">
        <v>17</v>
      </c>
      <c r="K10530" s="4">
        <f>[1]Лист1!$J10530+[2]Лист1!$J10530</f>
        <v>15.4</v>
      </c>
      <c r="O10530" s="3">
        <v>43685</v>
      </c>
      <c r="P10530" s="5">
        <v>0.35416666666666702</v>
      </c>
      <c r="Q10530" s="2">
        <v>17</v>
      </c>
      <c r="R10530" s="4">
        <f>[1]Лист1!$P10530+[2]Лист1!$P10530</f>
        <v>17.240000000000002</v>
      </c>
    </row>
    <row r="10531" spans="8:18" x14ac:dyDescent="0.25">
      <c r="H10531" s="3">
        <v>43320</v>
      </c>
      <c r="I10531" s="5">
        <v>0.375</v>
      </c>
      <c r="J10531" s="2">
        <v>18</v>
      </c>
      <c r="K10531" s="4">
        <f>[1]Лист1!$J10531+[2]Лист1!$J10531</f>
        <v>15.96</v>
      </c>
      <c r="O10531" s="3">
        <v>43685</v>
      </c>
      <c r="P10531" s="5">
        <v>0.375</v>
      </c>
      <c r="Q10531" s="2">
        <v>18</v>
      </c>
      <c r="R10531" s="4">
        <f>[1]Лист1!$P10531+[2]Лист1!$P10531</f>
        <v>16.36</v>
      </c>
    </row>
    <row r="10532" spans="8:18" x14ac:dyDescent="0.25">
      <c r="H10532" s="3">
        <v>43320</v>
      </c>
      <c r="I10532" s="5">
        <v>0.39583333333333298</v>
      </c>
      <c r="J10532" s="2">
        <v>19</v>
      </c>
      <c r="K10532" s="4">
        <f>[1]Лист1!$J10532+[2]Лист1!$J10532</f>
        <v>16.32</v>
      </c>
      <c r="O10532" s="3">
        <v>43685</v>
      </c>
      <c r="P10532" s="5">
        <v>0.39583333333333298</v>
      </c>
      <c r="Q10532" s="2">
        <v>19</v>
      </c>
      <c r="R10532" s="4">
        <f>[1]Лист1!$P10532+[2]Лист1!$P10532</f>
        <v>17.799999999999997</v>
      </c>
    </row>
    <row r="10533" spans="8:18" x14ac:dyDescent="0.25">
      <c r="H10533" s="3">
        <v>43320</v>
      </c>
      <c r="I10533" s="5">
        <v>0.41666666666666702</v>
      </c>
      <c r="J10533" s="2">
        <v>20</v>
      </c>
      <c r="K10533" s="4">
        <f>[1]Лист1!$J10533+[2]Лист1!$J10533</f>
        <v>15.52</v>
      </c>
      <c r="O10533" s="3">
        <v>43685</v>
      </c>
      <c r="P10533" s="5">
        <v>0.41666666666666702</v>
      </c>
      <c r="Q10533" s="2">
        <v>20</v>
      </c>
      <c r="R10533" s="4">
        <f>[1]Лист1!$P10533+[2]Лист1!$P10533</f>
        <v>16.36</v>
      </c>
    </row>
    <row r="10534" spans="8:18" x14ac:dyDescent="0.25">
      <c r="H10534" s="3">
        <v>43320</v>
      </c>
      <c r="I10534" s="5">
        <v>0.4375</v>
      </c>
      <c r="J10534" s="2">
        <v>21</v>
      </c>
      <c r="K10534" s="4">
        <f>[1]Лист1!$J10534+[2]Лист1!$J10534</f>
        <v>17.52</v>
      </c>
      <c r="O10534" s="3">
        <v>43685</v>
      </c>
      <c r="P10534" s="5">
        <v>0.4375</v>
      </c>
      <c r="Q10534" s="2">
        <v>21</v>
      </c>
      <c r="R10534" s="4">
        <f>[1]Лист1!$P10534+[2]Лист1!$P10534</f>
        <v>16.8</v>
      </c>
    </row>
    <row r="10535" spans="8:18" x14ac:dyDescent="0.25">
      <c r="H10535" s="3">
        <v>43320</v>
      </c>
      <c r="I10535" s="5">
        <v>0.45833333333333298</v>
      </c>
      <c r="J10535" s="2">
        <v>22</v>
      </c>
      <c r="K10535" s="4">
        <f>[1]Лист1!$J10535+[2]Лист1!$J10535</f>
        <v>15</v>
      </c>
      <c r="O10535" s="3">
        <v>43685</v>
      </c>
      <c r="P10535" s="5">
        <v>0.45833333333333298</v>
      </c>
      <c r="Q10535" s="2">
        <v>22</v>
      </c>
      <c r="R10535" s="4">
        <f>[1]Лист1!$P10535+[2]Лист1!$P10535</f>
        <v>16.64</v>
      </c>
    </row>
    <row r="10536" spans="8:18" x14ac:dyDescent="0.25">
      <c r="H10536" s="3">
        <v>43320</v>
      </c>
      <c r="I10536" s="5">
        <v>0.47916666666666702</v>
      </c>
      <c r="J10536" s="2">
        <v>23</v>
      </c>
      <c r="K10536" s="4">
        <f>[1]Лист1!$J10536+[2]Лист1!$J10536</f>
        <v>16.04</v>
      </c>
      <c r="O10536" s="3">
        <v>43685</v>
      </c>
      <c r="P10536" s="5">
        <v>0.47916666666666702</v>
      </c>
      <c r="Q10536" s="2">
        <v>23</v>
      </c>
      <c r="R10536" s="4">
        <f>[1]Лист1!$P10536+[2]Лист1!$P10536</f>
        <v>15</v>
      </c>
    </row>
    <row r="10537" spans="8:18" x14ac:dyDescent="0.25">
      <c r="H10537" s="3">
        <v>43320</v>
      </c>
      <c r="I10537" s="5">
        <v>0.5</v>
      </c>
      <c r="J10537" s="2">
        <v>24</v>
      </c>
      <c r="K10537" s="4">
        <f>[1]Лист1!$J10537+[2]Лист1!$J10537</f>
        <v>14.32</v>
      </c>
      <c r="O10537" s="3">
        <v>43685</v>
      </c>
      <c r="P10537" s="5">
        <v>0.5</v>
      </c>
      <c r="Q10537" s="2">
        <v>24</v>
      </c>
      <c r="R10537" s="4">
        <f>[1]Лист1!$P10537+[2]Лист1!$P10537</f>
        <v>15.84</v>
      </c>
    </row>
    <row r="10538" spans="8:18" x14ac:dyDescent="0.25">
      <c r="H10538" s="3">
        <v>43320</v>
      </c>
      <c r="I10538" s="5">
        <v>0.52083333333333304</v>
      </c>
      <c r="J10538" s="2">
        <v>25</v>
      </c>
      <c r="K10538" s="4">
        <f>[1]Лист1!$J10538+[2]Лист1!$J10538</f>
        <v>14.68</v>
      </c>
      <c r="O10538" s="3">
        <v>43685</v>
      </c>
      <c r="P10538" s="5">
        <v>0.52083333333333304</v>
      </c>
      <c r="Q10538" s="2">
        <v>25</v>
      </c>
      <c r="R10538" s="4">
        <f>[1]Лист1!$P10538+[2]Лист1!$P10538</f>
        <v>16.080000000000002</v>
      </c>
    </row>
    <row r="10539" spans="8:18" x14ac:dyDescent="0.25">
      <c r="H10539" s="3">
        <v>43320</v>
      </c>
      <c r="I10539" s="5">
        <v>0.54166666666666696</v>
      </c>
      <c r="J10539" s="2">
        <v>26</v>
      </c>
      <c r="K10539" s="4">
        <f>[1]Лист1!$J10539+[2]Лист1!$J10539</f>
        <v>14.72</v>
      </c>
      <c r="O10539" s="3">
        <v>43685</v>
      </c>
      <c r="P10539" s="5">
        <v>0.54166666666666696</v>
      </c>
      <c r="Q10539" s="2">
        <v>26</v>
      </c>
      <c r="R10539" s="4">
        <f>[1]Лист1!$P10539+[2]Лист1!$P10539</f>
        <v>15.76</v>
      </c>
    </row>
    <row r="10540" spans="8:18" x14ac:dyDescent="0.25">
      <c r="H10540" s="3">
        <v>43320</v>
      </c>
      <c r="I10540" s="5">
        <v>0.5625</v>
      </c>
      <c r="J10540" s="2">
        <v>27</v>
      </c>
      <c r="K10540" s="4">
        <f>[1]Лист1!$J10540+[2]Лист1!$J10540</f>
        <v>16.12</v>
      </c>
      <c r="O10540" s="3">
        <v>43685</v>
      </c>
      <c r="P10540" s="5">
        <v>0.5625</v>
      </c>
      <c r="Q10540" s="2">
        <v>27</v>
      </c>
      <c r="R10540" s="4">
        <f>[1]Лист1!$P10540+[2]Лист1!$P10540</f>
        <v>18.32</v>
      </c>
    </row>
    <row r="10541" spans="8:18" x14ac:dyDescent="0.25">
      <c r="H10541" s="3">
        <v>43320</v>
      </c>
      <c r="I10541" s="5">
        <v>0.58333333333333304</v>
      </c>
      <c r="J10541" s="2">
        <v>28</v>
      </c>
      <c r="K10541" s="4">
        <f>[1]Лист1!$J10541+[2]Лист1!$J10541</f>
        <v>17.12</v>
      </c>
      <c r="O10541" s="3">
        <v>43685</v>
      </c>
      <c r="P10541" s="5">
        <v>0.58333333333333304</v>
      </c>
      <c r="Q10541" s="2">
        <v>28</v>
      </c>
      <c r="R10541" s="4">
        <f>[1]Лист1!$P10541+[2]Лист1!$P10541</f>
        <v>18.32</v>
      </c>
    </row>
    <row r="10542" spans="8:18" x14ac:dyDescent="0.25">
      <c r="H10542" s="3">
        <v>43320</v>
      </c>
      <c r="I10542" s="5">
        <v>0.60416666666666696</v>
      </c>
      <c r="J10542" s="2">
        <v>29</v>
      </c>
      <c r="K10542" s="4">
        <f>[1]Лист1!$J10542+[2]Лист1!$J10542</f>
        <v>17</v>
      </c>
      <c r="O10542" s="3">
        <v>43685</v>
      </c>
      <c r="P10542" s="5">
        <v>0.60416666666666696</v>
      </c>
      <c r="Q10542" s="2">
        <v>29</v>
      </c>
      <c r="R10542" s="4">
        <f>[1]Лист1!$P10542+[2]Лист1!$P10542</f>
        <v>16.16</v>
      </c>
    </row>
    <row r="10543" spans="8:18" x14ac:dyDescent="0.25">
      <c r="H10543" s="3">
        <v>43320</v>
      </c>
      <c r="I10543" s="5">
        <v>0.625</v>
      </c>
      <c r="J10543" s="2">
        <v>30</v>
      </c>
      <c r="K10543" s="4">
        <f>[1]Лист1!$J10543+[2]Лист1!$J10543</f>
        <v>19</v>
      </c>
      <c r="O10543" s="3">
        <v>43685</v>
      </c>
      <c r="P10543" s="5">
        <v>0.625</v>
      </c>
      <c r="Q10543" s="2">
        <v>30</v>
      </c>
      <c r="R10543" s="4">
        <f>[1]Лист1!$P10543+[2]Лист1!$P10543</f>
        <v>15.92</v>
      </c>
    </row>
    <row r="10544" spans="8:18" x14ac:dyDescent="0.25">
      <c r="H10544" s="3">
        <v>43320</v>
      </c>
      <c r="I10544" s="5">
        <v>0.64583333333333304</v>
      </c>
      <c r="J10544" s="2">
        <v>31</v>
      </c>
      <c r="K10544" s="4">
        <f>[1]Лист1!$J10544+[2]Лист1!$J10544</f>
        <v>16.84</v>
      </c>
      <c r="O10544" s="3">
        <v>43685</v>
      </c>
      <c r="P10544" s="5">
        <v>0.64583333333333304</v>
      </c>
      <c r="Q10544" s="2">
        <v>31</v>
      </c>
      <c r="R10544" s="4">
        <f>[1]Лист1!$P10544+[2]Лист1!$P10544</f>
        <v>18.04</v>
      </c>
    </row>
    <row r="10545" spans="8:18" x14ac:dyDescent="0.25">
      <c r="H10545" s="3">
        <v>43320</v>
      </c>
      <c r="I10545" s="5">
        <v>0.66666666666666696</v>
      </c>
      <c r="J10545" s="2">
        <v>32</v>
      </c>
      <c r="K10545" s="4">
        <f>[1]Лист1!$J10545+[2]Лист1!$J10545</f>
        <v>15.36</v>
      </c>
      <c r="O10545" s="3">
        <v>43685</v>
      </c>
      <c r="P10545" s="5">
        <v>0.66666666666666696</v>
      </c>
      <c r="Q10545" s="2">
        <v>32</v>
      </c>
      <c r="R10545" s="4">
        <f>[1]Лист1!$P10545+[2]Лист1!$P10545</f>
        <v>17.16</v>
      </c>
    </row>
    <row r="10546" spans="8:18" x14ac:dyDescent="0.25">
      <c r="H10546" s="3">
        <v>43320</v>
      </c>
      <c r="I10546" s="5">
        <v>0.6875</v>
      </c>
      <c r="J10546" s="2">
        <v>33</v>
      </c>
      <c r="K10546" s="4">
        <f>[1]Лист1!$J10546+[2]Лист1!$J10546</f>
        <v>16.920000000000002</v>
      </c>
      <c r="O10546" s="3">
        <v>43685</v>
      </c>
      <c r="P10546" s="5">
        <v>0.6875</v>
      </c>
      <c r="Q10546" s="2">
        <v>33</v>
      </c>
      <c r="R10546" s="4">
        <f>[1]Лист1!$P10546+[2]Лист1!$P10546</f>
        <v>17.399999999999999</v>
      </c>
    </row>
    <row r="10547" spans="8:18" x14ac:dyDescent="0.25">
      <c r="H10547" s="3">
        <v>43320</v>
      </c>
      <c r="I10547" s="5">
        <v>0.70833333333333304</v>
      </c>
      <c r="J10547" s="2">
        <v>34</v>
      </c>
      <c r="K10547" s="4">
        <f>[1]Лист1!$J10547+[2]Лист1!$J10547</f>
        <v>16.96</v>
      </c>
      <c r="O10547" s="3">
        <v>43685</v>
      </c>
      <c r="P10547" s="5">
        <v>0.70833333333333304</v>
      </c>
      <c r="Q10547" s="2">
        <v>34</v>
      </c>
      <c r="R10547" s="4">
        <f>[1]Лист1!$P10547+[2]Лист1!$P10547</f>
        <v>16.52</v>
      </c>
    </row>
    <row r="10548" spans="8:18" x14ac:dyDescent="0.25">
      <c r="H10548" s="3">
        <v>43320</v>
      </c>
      <c r="I10548" s="5">
        <v>0.72916666666666696</v>
      </c>
      <c r="J10548" s="2">
        <v>35</v>
      </c>
      <c r="K10548" s="4">
        <f>[1]Лист1!$J10548+[2]Лист1!$J10548</f>
        <v>18.399999999999999</v>
      </c>
      <c r="O10548" s="3">
        <v>43685</v>
      </c>
      <c r="P10548" s="5">
        <v>0.72916666666666696</v>
      </c>
      <c r="Q10548" s="2">
        <v>35</v>
      </c>
      <c r="R10548" s="4">
        <f>[1]Лист1!$P10548+[2]Лист1!$P10548</f>
        <v>15.799999999999999</v>
      </c>
    </row>
    <row r="10549" spans="8:18" x14ac:dyDescent="0.25">
      <c r="H10549" s="3">
        <v>43320</v>
      </c>
      <c r="I10549" s="5">
        <v>0.75</v>
      </c>
      <c r="J10549" s="2">
        <v>36</v>
      </c>
      <c r="K10549" s="4">
        <f>[1]Лист1!$J10549+[2]Лист1!$J10549</f>
        <v>21</v>
      </c>
      <c r="O10549" s="3">
        <v>43685</v>
      </c>
      <c r="P10549" s="5">
        <v>0.75</v>
      </c>
      <c r="Q10549" s="2">
        <v>36</v>
      </c>
      <c r="R10549" s="4">
        <f>[1]Лист1!$P10549+[2]Лист1!$P10549</f>
        <v>18.64</v>
      </c>
    </row>
    <row r="10550" spans="8:18" x14ac:dyDescent="0.25">
      <c r="H10550" s="3">
        <v>43320</v>
      </c>
      <c r="I10550" s="5">
        <v>0.77083333333333304</v>
      </c>
      <c r="J10550" s="2">
        <v>37</v>
      </c>
      <c r="K10550" s="4">
        <f>[1]Лист1!$J10550+[2]Лист1!$J10550</f>
        <v>20.16</v>
      </c>
      <c r="O10550" s="3">
        <v>43685</v>
      </c>
      <c r="P10550" s="5">
        <v>0.77083333333333304</v>
      </c>
      <c r="Q10550" s="2">
        <v>37</v>
      </c>
      <c r="R10550" s="4">
        <f>[1]Лист1!$P10550+[2]Лист1!$P10550</f>
        <v>19.360000000000003</v>
      </c>
    </row>
    <row r="10551" spans="8:18" x14ac:dyDescent="0.25">
      <c r="H10551" s="3">
        <v>43320</v>
      </c>
      <c r="I10551" s="5">
        <v>0.79166666666666696</v>
      </c>
      <c r="J10551" s="2">
        <v>38</v>
      </c>
      <c r="K10551" s="4">
        <f>[1]Лист1!$J10551+[2]Лист1!$J10551</f>
        <v>22.64</v>
      </c>
      <c r="O10551" s="3">
        <v>43685</v>
      </c>
      <c r="P10551" s="5">
        <v>0.79166666666666696</v>
      </c>
      <c r="Q10551" s="2">
        <v>38</v>
      </c>
      <c r="R10551" s="4">
        <f>[1]Лист1!$P10551+[2]Лист1!$P10551</f>
        <v>21.04</v>
      </c>
    </row>
    <row r="10552" spans="8:18" x14ac:dyDescent="0.25">
      <c r="H10552" s="3">
        <v>43320</v>
      </c>
      <c r="I10552" s="5">
        <v>0.8125</v>
      </c>
      <c r="J10552" s="2">
        <v>39</v>
      </c>
      <c r="K10552" s="4">
        <f>[1]Лист1!$J10552+[2]Лист1!$J10552</f>
        <v>22.36</v>
      </c>
      <c r="O10552" s="3">
        <v>43685</v>
      </c>
      <c r="P10552" s="5">
        <v>0.8125</v>
      </c>
      <c r="Q10552" s="2">
        <v>39</v>
      </c>
      <c r="R10552" s="4">
        <f>[1]Лист1!$P10552+[2]Лист1!$P10552</f>
        <v>22.48</v>
      </c>
    </row>
    <row r="10553" spans="8:18" x14ac:dyDescent="0.25">
      <c r="H10553" s="3">
        <v>43320</v>
      </c>
      <c r="I10553" s="5">
        <v>0.83333333333333304</v>
      </c>
      <c r="J10553" s="2">
        <v>40</v>
      </c>
      <c r="K10553" s="4">
        <f>[1]Лист1!$J10553+[2]Лист1!$J10553</f>
        <v>22.52</v>
      </c>
      <c r="O10553" s="3">
        <v>43685</v>
      </c>
      <c r="P10553" s="5">
        <v>0.83333333333333304</v>
      </c>
      <c r="Q10553" s="2">
        <v>40</v>
      </c>
      <c r="R10553" s="4">
        <f>[1]Лист1!$P10553+[2]Лист1!$P10553</f>
        <v>26.76</v>
      </c>
    </row>
    <row r="10554" spans="8:18" x14ac:dyDescent="0.25">
      <c r="H10554" s="3">
        <v>43320</v>
      </c>
      <c r="I10554" s="5">
        <v>0.85416666666666696</v>
      </c>
      <c r="J10554" s="2">
        <v>41</v>
      </c>
      <c r="K10554" s="4">
        <f>[1]Лист1!$J10554+[2]Лист1!$J10554</f>
        <v>24.88</v>
      </c>
      <c r="O10554" s="3">
        <v>43685</v>
      </c>
      <c r="P10554" s="5">
        <v>0.85416666666666696</v>
      </c>
      <c r="Q10554" s="2">
        <v>41</v>
      </c>
      <c r="R10554" s="4">
        <f>[1]Лист1!$P10554+[2]Лист1!$P10554</f>
        <v>29.52</v>
      </c>
    </row>
    <row r="10555" spans="8:18" x14ac:dyDescent="0.25">
      <c r="H10555" s="3">
        <v>43320</v>
      </c>
      <c r="I10555" s="5">
        <v>0.875</v>
      </c>
      <c r="J10555" s="2">
        <v>42</v>
      </c>
      <c r="K10555" s="4">
        <f>[1]Лист1!$J10555+[2]Лист1!$J10555</f>
        <v>27.52</v>
      </c>
      <c r="O10555" s="3">
        <v>43685</v>
      </c>
      <c r="P10555" s="5">
        <v>0.875</v>
      </c>
      <c r="Q10555" s="2">
        <v>42</v>
      </c>
      <c r="R10555" s="4">
        <f>[1]Лист1!$P10555+[2]Лист1!$P10555</f>
        <v>28.32</v>
      </c>
    </row>
    <row r="10556" spans="8:18" x14ac:dyDescent="0.25">
      <c r="H10556" s="3">
        <v>43320</v>
      </c>
      <c r="I10556" s="5">
        <v>0.89583333333333304</v>
      </c>
      <c r="J10556" s="2">
        <v>43</v>
      </c>
      <c r="K10556" s="4">
        <f>[1]Лист1!$J10556+[2]Лист1!$J10556</f>
        <v>28.36</v>
      </c>
      <c r="O10556" s="3">
        <v>43685</v>
      </c>
      <c r="P10556" s="5">
        <v>0.89583333333333304</v>
      </c>
      <c r="Q10556" s="2">
        <v>43</v>
      </c>
      <c r="R10556" s="4">
        <f>[1]Лист1!$P10556+[2]Лист1!$P10556</f>
        <v>31.76</v>
      </c>
    </row>
    <row r="10557" spans="8:18" x14ac:dyDescent="0.25">
      <c r="H10557" s="3">
        <v>43320</v>
      </c>
      <c r="I10557" s="5">
        <v>0.91666666666666696</v>
      </c>
      <c r="J10557" s="2">
        <v>44</v>
      </c>
      <c r="K10557" s="4">
        <f>[1]Лист1!$J10557+[2]Лист1!$J10557</f>
        <v>29.52</v>
      </c>
      <c r="O10557" s="3">
        <v>43685</v>
      </c>
      <c r="P10557" s="5">
        <v>0.91666666666666696</v>
      </c>
      <c r="Q10557" s="2">
        <v>44</v>
      </c>
      <c r="R10557" s="4">
        <f>[1]Лист1!$P10557+[2]Лист1!$P10557</f>
        <v>29</v>
      </c>
    </row>
    <row r="10558" spans="8:18" x14ac:dyDescent="0.25">
      <c r="H10558" s="3">
        <v>43320</v>
      </c>
      <c r="I10558" s="5">
        <v>0.9375</v>
      </c>
      <c r="J10558" s="2">
        <v>45</v>
      </c>
      <c r="K10558" s="4">
        <f>[1]Лист1!$J10558+[2]Лист1!$J10558</f>
        <v>25.48</v>
      </c>
      <c r="O10558" s="3">
        <v>43685</v>
      </c>
      <c r="P10558" s="5">
        <v>0.9375</v>
      </c>
      <c r="Q10558" s="2">
        <v>45</v>
      </c>
      <c r="R10558" s="4">
        <f>[1]Лист1!$P10558+[2]Лист1!$P10558</f>
        <v>27.080000000000002</v>
      </c>
    </row>
    <row r="10559" spans="8:18" x14ac:dyDescent="0.25">
      <c r="H10559" s="3">
        <v>43320</v>
      </c>
      <c r="I10559" s="5">
        <v>0.95833333333333304</v>
      </c>
      <c r="J10559" s="2">
        <v>46</v>
      </c>
      <c r="K10559" s="4">
        <f>[1]Лист1!$J10559+[2]Лист1!$J10559</f>
        <v>23.32</v>
      </c>
      <c r="O10559" s="3">
        <v>43685</v>
      </c>
      <c r="P10559" s="5">
        <v>0.95833333333333304</v>
      </c>
      <c r="Q10559" s="2">
        <v>46</v>
      </c>
      <c r="R10559" s="4">
        <f>[1]Лист1!$P10559+[2]Лист1!$P10559</f>
        <v>22.64</v>
      </c>
    </row>
    <row r="10560" spans="8:18" x14ac:dyDescent="0.25">
      <c r="H10560" s="3">
        <v>43320</v>
      </c>
      <c r="I10560" s="5">
        <v>0.97916666666666696</v>
      </c>
      <c r="J10560" s="2">
        <v>47</v>
      </c>
      <c r="K10560" s="4">
        <f>[1]Лист1!$J10560+[2]Лист1!$J10560</f>
        <v>22.8</v>
      </c>
      <c r="O10560" s="3">
        <v>43685</v>
      </c>
      <c r="P10560" s="5">
        <v>0.97916666666666696</v>
      </c>
      <c r="Q10560" s="2">
        <v>47</v>
      </c>
      <c r="R10560" s="4">
        <f>[1]Лист1!$P10560+[2]Лист1!$P10560</f>
        <v>22.56</v>
      </c>
    </row>
    <row r="10561" spans="8:20" x14ac:dyDescent="0.25">
      <c r="H10561" s="3">
        <v>43320</v>
      </c>
      <c r="I10561" s="5" t="s">
        <v>4</v>
      </c>
      <c r="J10561" s="2">
        <v>48</v>
      </c>
      <c r="K10561" s="4">
        <f>[1]Лист1!$J10561+[2]Лист1!$J10561</f>
        <v>19.920000000000002</v>
      </c>
      <c r="O10561" s="3">
        <v>43685</v>
      </c>
      <c r="P10561" s="5" t="s">
        <v>4</v>
      </c>
      <c r="Q10561" s="2">
        <v>48</v>
      </c>
      <c r="R10561" s="4">
        <f>[1]Лист1!$P10561+[2]Лист1!$P10561</f>
        <v>18.32</v>
      </c>
    </row>
    <row r="10562" spans="8:20" x14ac:dyDescent="0.25">
      <c r="H10562" s="3">
        <v>43321</v>
      </c>
      <c r="I10562" s="5">
        <v>2.0833333333333301E-2</v>
      </c>
      <c r="J10562" s="2">
        <v>1</v>
      </c>
      <c r="K10562" s="4">
        <f>[1]Лист1!$J10562+[2]Лист1!$J10562</f>
        <v>17.079999999999998</v>
      </c>
      <c r="M10562" s="6"/>
      <c r="O10562" s="3">
        <v>43686</v>
      </c>
      <c r="P10562" s="5">
        <v>2.0833333333333301E-2</v>
      </c>
      <c r="Q10562" s="2">
        <v>1</v>
      </c>
      <c r="R10562" s="4">
        <f>[1]Лист1!$P10562+[2]Лист1!$P10562</f>
        <v>19</v>
      </c>
      <c r="T10562" s="6"/>
    </row>
    <row r="10563" spans="8:20" x14ac:dyDescent="0.25">
      <c r="H10563" s="3">
        <v>43321</v>
      </c>
      <c r="I10563" s="5">
        <v>4.1666666666666699E-2</v>
      </c>
      <c r="J10563" s="2">
        <v>2</v>
      </c>
      <c r="K10563" s="4">
        <f>[1]Лист1!$J10563+[2]Лист1!$J10563</f>
        <v>14.12</v>
      </c>
      <c r="O10563" s="3">
        <v>43686</v>
      </c>
      <c r="P10563" s="5">
        <v>4.1666666666666699E-2</v>
      </c>
      <c r="Q10563" s="2">
        <v>2</v>
      </c>
      <c r="R10563" s="4">
        <f>[1]Лист1!$P10563+[2]Лист1!$P10563</f>
        <v>17.919999999999998</v>
      </c>
    </row>
    <row r="10564" spans="8:20" x14ac:dyDescent="0.25">
      <c r="H10564" s="3">
        <v>43321</v>
      </c>
      <c r="I10564" s="5">
        <v>6.25E-2</v>
      </c>
      <c r="J10564" s="2">
        <v>3</v>
      </c>
      <c r="K10564" s="4">
        <f>[1]Лист1!$J10564+[2]Лист1!$J10564</f>
        <v>13.64</v>
      </c>
      <c r="O10564" s="3">
        <v>43686</v>
      </c>
      <c r="P10564" s="5">
        <v>6.25E-2</v>
      </c>
      <c r="Q10564" s="2">
        <v>3</v>
      </c>
      <c r="R10564" s="4">
        <f>[1]Лист1!$P10564+[2]Лист1!$P10564</f>
        <v>16</v>
      </c>
    </row>
    <row r="10565" spans="8:20" x14ac:dyDescent="0.25">
      <c r="H10565" s="3">
        <v>43321</v>
      </c>
      <c r="I10565" s="5">
        <v>8.3333333333333301E-2</v>
      </c>
      <c r="J10565" s="2">
        <v>4</v>
      </c>
      <c r="K10565" s="4">
        <f>[1]Лист1!$J10565+[2]Лист1!$J10565</f>
        <v>13.28</v>
      </c>
      <c r="O10565" s="3">
        <v>43686</v>
      </c>
      <c r="P10565" s="5">
        <v>8.3333333333333301E-2</v>
      </c>
      <c r="Q10565" s="2">
        <v>4</v>
      </c>
      <c r="R10565" s="4">
        <f>[1]Лист1!$P10565+[2]Лист1!$P10565</f>
        <v>13.16</v>
      </c>
    </row>
    <row r="10566" spans="8:20" x14ac:dyDescent="0.25">
      <c r="H10566" s="3">
        <v>43321</v>
      </c>
      <c r="I10566" s="5">
        <v>0.104166666666667</v>
      </c>
      <c r="J10566" s="2">
        <v>5</v>
      </c>
      <c r="K10566" s="4">
        <f>[1]Лист1!$J10566+[2]Лист1!$J10566</f>
        <v>11.92</v>
      </c>
      <c r="O10566" s="3">
        <v>43686</v>
      </c>
      <c r="P10566" s="5">
        <v>0.104166666666667</v>
      </c>
      <c r="Q10566" s="2">
        <v>5</v>
      </c>
      <c r="R10566" s="4">
        <f>[1]Лист1!$P10566+[2]Лист1!$P10566</f>
        <v>12.8</v>
      </c>
    </row>
    <row r="10567" spans="8:20" x14ac:dyDescent="0.25">
      <c r="H10567" s="3">
        <v>43321</v>
      </c>
      <c r="I10567" s="5">
        <v>0.125</v>
      </c>
      <c r="J10567" s="2">
        <v>6</v>
      </c>
      <c r="K10567" s="4">
        <f>[1]Лист1!$J10567+[2]Лист1!$J10567</f>
        <v>11.24</v>
      </c>
      <c r="O10567" s="3">
        <v>43686</v>
      </c>
      <c r="P10567" s="5">
        <v>0.125</v>
      </c>
      <c r="Q10567" s="2">
        <v>6</v>
      </c>
      <c r="R10567" s="4">
        <f>[1]Лист1!$P10567+[2]Лист1!$P10567</f>
        <v>12.799999999999999</v>
      </c>
    </row>
    <row r="10568" spans="8:20" x14ac:dyDescent="0.25">
      <c r="H10568" s="3">
        <v>43321</v>
      </c>
      <c r="I10568" s="5">
        <v>0.14583333333333301</v>
      </c>
      <c r="J10568" s="2">
        <v>7</v>
      </c>
      <c r="K10568" s="4">
        <f>[1]Лист1!$J10568+[2]Лист1!$J10568</f>
        <v>11.36</v>
      </c>
      <c r="O10568" s="3">
        <v>43686</v>
      </c>
      <c r="P10568" s="5">
        <v>0.14583333333333301</v>
      </c>
      <c r="Q10568" s="2">
        <v>7</v>
      </c>
      <c r="R10568" s="4">
        <f>[1]Лист1!$P10568+[2]Лист1!$P10568</f>
        <v>13</v>
      </c>
    </row>
    <row r="10569" spans="8:20" x14ac:dyDescent="0.25">
      <c r="H10569" s="3">
        <v>43321</v>
      </c>
      <c r="I10569" s="5">
        <v>0.16666666666666699</v>
      </c>
      <c r="J10569" s="2">
        <v>8</v>
      </c>
      <c r="K10569" s="4">
        <f>[1]Лист1!$J10569+[2]Лист1!$J10569</f>
        <v>11.16</v>
      </c>
      <c r="O10569" s="3">
        <v>43686</v>
      </c>
      <c r="P10569" s="5">
        <v>0.16666666666666699</v>
      </c>
      <c r="Q10569" s="2">
        <v>8</v>
      </c>
      <c r="R10569" s="4">
        <f>[1]Лист1!$P10569+[2]Лист1!$P10569</f>
        <v>12.6</v>
      </c>
    </row>
    <row r="10570" spans="8:20" x14ac:dyDescent="0.25">
      <c r="H10570" s="3">
        <v>43321</v>
      </c>
      <c r="I10570" s="5">
        <v>0.1875</v>
      </c>
      <c r="J10570" s="2">
        <v>9</v>
      </c>
      <c r="K10570" s="4">
        <f>[1]Лист1!$J10570+[2]Лист1!$J10570</f>
        <v>10.76</v>
      </c>
      <c r="O10570" s="3">
        <v>43686</v>
      </c>
      <c r="P10570" s="5">
        <v>0.1875</v>
      </c>
      <c r="Q10570" s="2">
        <v>9</v>
      </c>
      <c r="R10570" s="4">
        <f>[1]Лист1!$P10570+[2]Лист1!$P10570</f>
        <v>11</v>
      </c>
    </row>
    <row r="10571" spans="8:20" x14ac:dyDescent="0.25">
      <c r="H10571" s="3">
        <v>43321</v>
      </c>
      <c r="I10571" s="5">
        <v>0.20833333333333301</v>
      </c>
      <c r="J10571" s="2">
        <v>10</v>
      </c>
      <c r="K10571" s="4">
        <f>[1]Лист1!$J10571+[2]Лист1!$J10571</f>
        <v>10.76</v>
      </c>
      <c r="O10571" s="3">
        <v>43686</v>
      </c>
      <c r="P10571" s="5">
        <v>0.20833333333333301</v>
      </c>
      <c r="Q10571" s="2">
        <v>10</v>
      </c>
      <c r="R10571" s="4">
        <f>[1]Лист1!$P10571+[2]Лист1!$P10571</f>
        <v>12.84</v>
      </c>
    </row>
    <row r="10572" spans="8:20" x14ac:dyDescent="0.25">
      <c r="H10572" s="3">
        <v>43321</v>
      </c>
      <c r="I10572" s="5">
        <v>0.22916666666666699</v>
      </c>
      <c r="J10572" s="2">
        <v>11</v>
      </c>
      <c r="K10572" s="4">
        <f>[1]Лист1!$J10572+[2]Лист1!$J10572</f>
        <v>10.44</v>
      </c>
      <c r="O10572" s="3">
        <v>43686</v>
      </c>
      <c r="P10572" s="5">
        <v>0.22916666666666699</v>
      </c>
      <c r="Q10572" s="2">
        <v>11</v>
      </c>
      <c r="R10572" s="4">
        <f>[1]Лист1!$P10572+[2]Лист1!$P10572</f>
        <v>11.08</v>
      </c>
    </row>
    <row r="10573" spans="8:20" x14ac:dyDescent="0.25">
      <c r="H10573" s="3">
        <v>43321</v>
      </c>
      <c r="I10573" s="5">
        <v>0.25</v>
      </c>
      <c r="J10573" s="2">
        <v>12</v>
      </c>
      <c r="K10573" s="4">
        <f>[1]Лист1!$J10573+[2]Лист1!$J10573</f>
        <v>9.84</v>
      </c>
      <c r="O10573" s="3">
        <v>43686</v>
      </c>
      <c r="P10573" s="5">
        <v>0.25</v>
      </c>
      <c r="Q10573" s="2">
        <v>12</v>
      </c>
      <c r="R10573" s="4">
        <f>[1]Лист1!$P10573+[2]Лист1!$P10573</f>
        <v>11.2</v>
      </c>
    </row>
    <row r="10574" spans="8:20" x14ac:dyDescent="0.25">
      <c r="H10574" s="3">
        <v>43321</v>
      </c>
      <c r="I10574" s="5">
        <v>0.27083333333333298</v>
      </c>
      <c r="J10574" s="2">
        <v>13</v>
      </c>
      <c r="K10574" s="4">
        <f>[1]Лист1!$J10574+[2]Лист1!$J10574</f>
        <v>12.56</v>
      </c>
      <c r="O10574" s="3">
        <v>43686</v>
      </c>
      <c r="P10574" s="5">
        <v>0.27083333333333298</v>
      </c>
      <c r="Q10574" s="2">
        <v>13</v>
      </c>
      <c r="R10574" s="4">
        <f>[1]Лист1!$P10574+[2]Лист1!$P10574</f>
        <v>14.64</v>
      </c>
    </row>
    <row r="10575" spans="8:20" x14ac:dyDescent="0.25">
      <c r="H10575" s="3">
        <v>43321</v>
      </c>
      <c r="I10575" s="5">
        <v>0.29166666666666702</v>
      </c>
      <c r="J10575" s="2">
        <v>14</v>
      </c>
      <c r="K10575" s="4">
        <f>[1]Лист1!$J10575+[2]Лист1!$J10575</f>
        <v>13.32</v>
      </c>
      <c r="O10575" s="3">
        <v>43686</v>
      </c>
      <c r="P10575" s="5">
        <v>0.29166666666666702</v>
      </c>
      <c r="Q10575" s="2">
        <v>14</v>
      </c>
      <c r="R10575" s="4">
        <f>[1]Лист1!$P10575+[2]Лист1!$P10575</f>
        <v>16.440000000000001</v>
      </c>
    </row>
    <row r="10576" spans="8:20" x14ac:dyDescent="0.25">
      <c r="H10576" s="3">
        <v>43321</v>
      </c>
      <c r="I10576" s="5">
        <v>0.3125</v>
      </c>
      <c r="J10576" s="2">
        <v>15</v>
      </c>
      <c r="K10576" s="4">
        <f>[1]Лист1!$J10576+[2]Лист1!$J10576</f>
        <v>14.4</v>
      </c>
      <c r="O10576" s="3">
        <v>43686</v>
      </c>
      <c r="P10576" s="5">
        <v>0.3125</v>
      </c>
      <c r="Q10576" s="2">
        <v>15</v>
      </c>
      <c r="R10576" s="4">
        <f>[1]Лист1!$P10576+[2]Лист1!$P10576</f>
        <v>17.68</v>
      </c>
    </row>
    <row r="10577" spans="8:18" x14ac:dyDescent="0.25">
      <c r="H10577" s="3">
        <v>43321</v>
      </c>
      <c r="I10577" s="5">
        <v>0.33333333333333298</v>
      </c>
      <c r="J10577" s="2">
        <v>16</v>
      </c>
      <c r="K10577" s="4">
        <f>[1]Лист1!$J10577+[2]Лист1!$J10577</f>
        <v>17</v>
      </c>
      <c r="O10577" s="3">
        <v>43686</v>
      </c>
      <c r="P10577" s="5">
        <v>0.33333333333333298</v>
      </c>
      <c r="Q10577" s="2">
        <v>16</v>
      </c>
      <c r="R10577" s="4">
        <f>[1]Лист1!$P10577+[2]Лист1!$P10577</f>
        <v>19.8</v>
      </c>
    </row>
    <row r="10578" spans="8:18" x14ac:dyDescent="0.25">
      <c r="H10578" s="3">
        <v>43321</v>
      </c>
      <c r="I10578" s="5">
        <v>0.35416666666666702</v>
      </c>
      <c r="J10578" s="2">
        <v>17</v>
      </c>
      <c r="K10578" s="4">
        <f>[1]Лист1!$J10578+[2]Лист1!$J10578</f>
        <v>16.28</v>
      </c>
      <c r="O10578" s="3">
        <v>43686</v>
      </c>
      <c r="P10578" s="5">
        <v>0.35416666666666702</v>
      </c>
      <c r="Q10578" s="2">
        <v>17</v>
      </c>
      <c r="R10578" s="4">
        <f>[1]Лист1!$P10578+[2]Лист1!$P10578</f>
        <v>17.84</v>
      </c>
    </row>
    <row r="10579" spans="8:18" x14ac:dyDescent="0.25">
      <c r="H10579" s="3">
        <v>43321</v>
      </c>
      <c r="I10579" s="5">
        <v>0.375</v>
      </c>
      <c r="J10579" s="2">
        <v>18</v>
      </c>
      <c r="K10579" s="4">
        <f>[1]Лист1!$J10579+[2]Лист1!$J10579</f>
        <v>17.28</v>
      </c>
      <c r="O10579" s="3">
        <v>43686</v>
      </c>
      <c r="P10579" s="5">
        <v>0.375</v>
      </c>
      <c r="Q10579" s="2">
        <v>18</v>
      </c>
      <c r="R10579" s="4">
        <f>[1]Лист1!$P10579+[2]Лист1!$P10579</f>
        <v>17.88</v>
      </c>
    </row>
    <row r="10580" spans="8:18" x14ac:dyDescent="0.25">
      <c r="H10580" s="3">
        <v>43321</v>
      </c>
      <c r="I10580" s="5">
        <v>0.39583333333333298</v>
      </c>
      <c r="J10580" s="2">
        <v>19</v>
      </c>
      <c r="K10580" s="4">
        <f>[1]Лист1!$J10580+[2]Лист1!$J10580</f>
        <v>16.36</v>
      </c>
      <c r="O10580" s="3">
        <v>43686</v>
      </c>
      <c r="P10580" s="5">
        <v>0.39583333333333298</v>
      </c>
      <c r="Q10580" s="2">
        <v>19</v>
      </c>
      <c r="R10580" s="4">
        <f>[1]Лист1!$P10580+[2]Лист1!$P10580</f>
        <v>16.72</v>
      </c>
    </row>
    <row r="10581" spans="8:18" x14ac:dyDescent="0.25">
      <c r="H10581" s="3">
        <v>43321</v>
      </c>
      <c r="I10581" s="5">
        <v>0.41666666666666702</v>
      </c>
      <c r="J10581" s="2">
        <v>20</v>
      </c>
      <c r="K10581" s="4">
        <f>[1]Лист1!$J10581+[2]Лист1!$J10581</f>
        <v>16.079999999999998</v>
      </c>
      <c r="O10581" s="3">
        <v>43686</v>
      </c>
      <c r="P10581" s="5">
        <v>0.41666666666666702</v>
      </c>
      <c r="Q10581" s="2">
        <v>20</v>
      </c>
      <c r="R10581" s="4">
        <f>[1]Лист1!$P10581+[2]Лист1!$P10581</f>
        <v>18.440000000000001</v>
      </c>
    </row>
    <row r="10582" spans="8:18" x14ac:dyDescent="0.25">
      <c r="H10582" s="3">
        <v>43321</v>
      </c>
      <c r="I10582" s="5">
        <v>0.4375</v>
      </c>
      <c r="J10582" s="2">
        <v>21</v>
      </c>
      <c r="K10582" s="4">
        <f>[1]Лист1!$J10582+[2]Лист1!$J10582</f>
        <v>16.440000000000001</v>
      </c>
      <c r="O10582" s="3">
        <v>43686</v>
      </c>
      <c r="P10582" s="5">
        <v>0.4375</v>
      </c>
      <c r="Q10582" s="2">
        <v>21</v>
      </c>
      <c r="R10582" s="4">
        <f>[1]Лист1!$P10582+[2]Лист1!$P10582</f>
        <v>21.68</v>
      </c>
    </row>
    <row r="10583" spans="8:18" x14ac:dyDescent="0.25">
      <c r="H10583" s="3">
        <v>43321</v>
      </c>
      <c r="I10583" s="5">
        <v>0.45833333333333298</v>
      </c>
      <c r="J10583" s="2">
        <v>22</v>
      </c>
      <c r="K10583" s="4">
        <f>[1]Лист1!$J10583+[2]Лист1!$J10583</f>
        <v>13.8</v>
      </c>
      <c r="O10583" s="3">
        <v>43686</v>
      </c>
      <c r="P10583" s="5">
        <v>0.45833333333333298</v>
      </c>
      <c r="Q10583" s="2">
        <v>22</v>
      </c>
      <c r="R10583" s="4">
        <f>[1]Лист1!$P10583+[2]Лист1!$P10583</f>
        <v>17.64</v>
      </c>
    </row>
    <row r="10584" spans="8:18" x14ac:dyDescent="0.25">
      <c r="H10584" s="3">
        <v>43321</v>
      </c>
      <c r="I10584" s="5">
        <v>0.47916666666666702</v>
      </c>
      <c r="J10584" s="2">
        <v>23</v>
      </c>
      <c r="K10584" s="4">
        <f>[1]Лист1!$J10584+[2]Лист1!$J10584</f>
        <v>13.56</v>
      </c>
      <c r="O10584" s="3">
        <v>43686</v>
      </c>
      <c r="P10584" s="5">
        <v>0.47916666666666702</v>
      </c>
      <c r="Q10584" s="2">
        <v>23</v>
      </c>
      <c r="R10584" s="4">
        <f>[1]Лист1!$P10584+[2]Лист1!$P10584</f>
        <v>16.639999999999997</v>
      </c>
    </row>
    <row r="10585" spans="8:18" x14ac:dyDescent="0.25">
      <c r="H10585" s="3">
        <v>43321</v>
      </c>
      <c r="I10585" s="5">
        <v>0.5</v>
      </c>
      <c r="J10585" s="2">
        <v>24</v>
      </c>
      <c r="K10585" s="4">
        <f>[1]Лист1!$J10585+[2]Лист1!$J10585</f>
        <v>15.08</v>
      </c>
      <c r="O10585" s="3">
        <v>43686</v>
      </c>
      <c r="P10585" s="5">
        <v>0.5</v>
      </c>
      <c r="Q10585" s="2">
        <v>24</v>
      </c>
      <c r="R10585" s="4">
        <f>[1]Лист1!$P10585+[2]Лист1!$P10585</f>
        <v>17.440000000000001</v>
      </c>
    </row>
    <row r="10586" spans="8:18" x14ac:dyDescent="0.25">
      <c r="H10586" s="3">
        <v>43321</v>
      </c>
      <c r="I10586" s="5">
        <v>0.52083333333333304</v>
      </c>
      <c r="J10586" s="2">
        <v>25</v>
      </c>
      <c r="K10586" s="4">
        <f>[1]Лист1!$J10586+[2]Лист1!$J10586</f>
        <v>17.12</v>
      </c>
      <c r="O10586" s="3">
        <v>43686</v>
      </c>
      <c r="P10586" s="5">
        <v>0.52083333333333304</v>
      </c>
      <c r="Q10586" s="2">
        <v>25</v>
      </c>
      <c r="R10586" s="4">
        <f>[1]Лист1!$P10586+[2]Лист1!$P10586</f>
        <v>19.88</v>
      </c>
    </row>
    <row r="10587" spans="8:18" x14ac:dyDescent="0.25">
      <c r="H10587" s="3">
        <v>43321</v>
      </c>
      <c r="I10587" s="5">
        <v>0.54166666666666696</v>
      </c>
      <c r="J10587" s="2">
        <v>26</v>
      </c>
      <c r="K10587" s="4">
        <f>[1]Лист1!$J10587+[2]Лист1!$J10587</f>
        <v>15</v>
      </c>
      <c r="O10587" s="3">
        <v>43686</v>
      </c>
      <c r="P10587" s="5">
        <v>0.54166666666666696</v>
      </c>
      <c r="Q10587" s="2">
        <v>26</v>
      </c>
      <c r="R10587" s="4">
        <f>[1]Лист1!$P10587+[2]Лист1!$P10587</f>
        <v>19.32</v>
      </c>
    </row>
    <row r="10588" spans="8:18" x14ac:dyDescent="0.25">
      <c r="H10588" s="3">
        <v>43321</v>
      </c>
      <c r="I10588" s="5">
        <v>0.5625</v>
      </c>
      <c r="J10588" s="2">
        <v>27</v>
      </c>
      <c r="K10588" s="4">
        <f>[1]Лист1!$J10588+[2]Лист1!$J10588</f>
        <v>16.600000000000001</v>
      </c>
      <c r="O10588" s="3">
        <v>43686</v>
      </c>
      <c r="P10588" s="5">
        <v>0.5625</v>
      </c>
      <c r="Q10588" s="2">
        <v>27</v>
      </c>
      <c r="R10588" s="4">
        <f>[1]Лист1!$P10588+[2]Лист1!$P10588</f>
        <v>20.16</v>
      </c>
    </row>
    <row r="10589" spans="8:18" x14ac:dyDescent="0.25">
      <c r="H10589" s="3">
        <v>43321</v>
      </c>
      <c r="I10589" s="5">
        <v>0.58333333333333304</v>
      </c>
      <c r="J10589" s="2">
        <v>28</v>
      </c>
      <c r="K10589" s="4">
        <f>[1]Лист1!$J10589+[2]Лист1!$J10589</f>
        <v>15.32</v>
      </c>
      <c r="O10589" s="3">
        <v>43686</v>
      </c>
      <c r="P10589" s="5">
        <v>0.58333333333333304</v>
      </c>
      <c r="Q10589" s="2">
        <v>28</v>
      </c>
      <c r="R10589" s="4">
        <f>[1]Лист1!$P10589+[2]Лист1!$P10589</f>
        <v>19.520000000000003</v>
      </c>
    </row>
    <row r="10590" spans="8:18" x14ac:dyDescent="0.25">
      <c r="H10590" s="3">
        <v>43321</v>
      </c>
      <c r="I10590" s="5">
        <v>0.60416666666666696</v>
      </c>
      <c r="J10590" s="2">
        <v>29</v>
      </c>
      <c r="K10590" s="4">
        <f>[1]Лист1!$J10590+[2]Лист1!$J10590</f>
        <v>16.399999999999999</v>
      </c>
      <c r="O10590" s="3">
        <v>43686</v>
      </c>
      <c r="P10590" s="5">
        <v>0.60416666666666696</v>
      </c>
      <c r="Q10590" s="2">
        <v>29</v>
      </c>
      <c r="R10590" s="4">
        <f>[1]Лист1!$P10590+[2]Лист1!$P10590</f>
        <v>19.920000000000002</v>
      </c>
    </row>
    <row r="10591" spans="8:18" x14ac:dyDescent="0.25">
      <c r="H10591" s="3">
        <v>43321</v>
      </c>
      <c r="I10591" s="5">
        <v>0.625</v>
      </c>
      <c r="J10591" s="2">
        <v>30</v>
      </c>
      <c r="K10591" s="4">
        <f>[1]Лист1!$J10591+[2]Лист1!$J10591</f>
        <v>15.96</v>
      </c>
      <c r="O10591" s="3">
        <v>43686</v>
      </c>
      <c r="P10591" s="5">
        <v>0.625</v>
      </c>
      <c r="Q10591" s="2">
        <v>30</v>
      </c>
      <c r="R10591" s="4">
        <f>[1]Лист1!$P10591+[2]Лист1!$P10591</f>
        <v>21.92</v>
      </c>
    </row>
    <row r="10592" spans="8:18" x14ac:dyDescent="0.25">
      <c r="H10592" s="3">
        <v>43321</v>
      </c>
      <c r="I10592" s="5">
        <v>0.64583333333333304</v>
      </c>
      <c r="J10592" s="2">
        <v>31</v>
      </c>
      <c r="K10592" s="4">
        <f>[1]Лист1!$J10592+[2]Лист1!$J10592</f>
        <v>17.12</v>
      </c>
      <c r="O10592" s="3">
        <v>43686</v>
      </c>
      <c r="P10592" s="5">
        <v>0.64583333333333304</v>
      </c>
      <c r="Q10592" s="2">
        <v>31</v>
      </c>
      <c r="R10592" s="4">
        <f>[1]Лист1!$P10592+[2]Лист1!$P10592</f>
        <v>23.36</v>
      </c>
    </row>
    <row r="10593" spans="8:18" x14ac:dyDescent="0.25">
      <c r="H10593" s="3">
        <v>43321</v>
      </c>
      <c r="I10593" s="5">
        <v>0.66666666666666696</v>
      </c>
      <c r="J10593" s="2">
        <v>32</v>
      </c>
      <c r="K10593" s="4">
        <f>[1]Лист1!$J10593+[2]Лист1!$J10593</f>
        <v>16.28</v>
      </c>
      <c r="O10593" s="3">
        <v>43686</v>
      </c>
      <c r="P10593" s="5">
        <v>0.66666666666666696</v>
      </c>
      <c r="Q10593" s="2">
        <v>32</v>
      </c>
      <c r="R10593" s="4">
        <f>[1]Лист1!$P10593+[2]Лист1!$P10593</f>
        <v>19.48</v>
      </c>
    </row>
    <row r="10594" spans="8:18" x14ac:dyDescent="0.25">
      <c r="H10594" s="3">
        <v>43321</v>
      </c>
      <c r="I10594" s="5">
        <v>0.6875</v>
      </c>
      <c r="J10594" s="2">
        <v>33</v>
      </c>
      <c r="K10594" s="4">
        <f>[1]Лист1!$J10594+[2]Лист1!$J10594</f>
        <v>17</v>
      </c>
      <c r="O10594" s="3">
        <v>43686</v>
      </c>
      <c r="P10594" s="5">
        <v>0.6875</v>
      </c>
      <c r="Q10594" s="2">
        <v>33</v>
      </c>
      <c r="R10594" s="4">
        <f>[1]Лист1!$P10594+[2]Лист1!$P10594</f>
        <v>18.12</v>
      </c>
    </row>
    <row r="10595" spans="8:18" x14ac:dyDescent="0.25">
      <c r="H10595" s="3">
        <v>43321</v>
      </c>
      <c r="I10595" s="5">
        <v>0.70833333333333304</v>
      </c>
      <c r="J10595" s="2">
        <v>34</v>
      </c>
      <c r="K10595" s="4">
        <f>[1]Лист1!$J10595+[2]Лист1!$J10595</f>
        <v>16.8</v>
      </c>
      <c r="O10595" s="3">
        <v>43686</v>
      </c>
      <c r="P10595" s="5">
        <v>0.70833333333333304</v>
      </c>
      <c r="Q10595" s="2">
        <v>34</v>
      </c>
      <c r="R10595" s="4">
        <f>[1]Лист1!$P10595+[2]Лист1!$P10595</f>
        <v>19.2</v>
      </c>
    </row>
    <row r="10596" spans="8:18" x14ac:dyDescent="0.25">
      <c r="H10596" s="3">
        <v>43321</v>
      </c>
      <c r="I10596" s="5">
        <v>0.72916666666666696</v>
      </c>
      <c r="J10596" s="2">
        <v>35</v>
      </c>
      <c r="K10596" s="4">
        <f>[1]Лист1!$J10596+[2]Лист1!$J10596</f>
        <v>17.600000000000001</v>
      </c>
      <c r="O10596" s="3">
        <v>43686</v>
      </c>
      <c r="P10596" s="5">
        <v>0.72916666666666696</v>
      </c>
      <c r="Q10596" s="2">
        <v>35</v>
      </c>
      <c r="R10596" s="4">
        <f>[1]Лист1!$P10596+[2]Лист1!$P10596</f>
        <v>21</v>
      </c>
    </row>
    <row r="10597" spans="8:18" x14ac:dyDescent="0.25">
      <c r="H10597" s="3">
        <v>43321</v>
      </c>
      <c r="I10597" s="5">
        <v>0.75</v>
      </c>
      <c r="J10597" s="2">
        <v>36</v>
      </c>
      <c r="K10597" s="4">
        <f>[1]Лист1!$J10597+[2]Лист1!$J10597</f>
        <v>18.239999999999998</v>
      </c>
      <c r="O10597" s="3">
        <v>43686</v>
      </c>
      <c r="P10597" s="5">
        <v>0.75</v>
      </c>
      <c r="Q10597" s="2">
        <v>36</v>
      </c>
      <c r="R10597" s="4">
        <f>[1]Лист1!$P10597+[2]Лист1!$P10597</f>
        <v>22.799999999999997</v>
      </c>
    </row>
    <row r="10598" spans="8:18" x14ac:dyDescent="0.25">
      <c r="H10598" s="3">
        <v>43321</v>
      </c>
      <c r="I10598" s="5">
        <v>0.77083333333333304</v>
      </c>
      <c r="J10598" s="2">
        <v>37</v>
      </c>
      <c r="K10598" s="4">
        <f>[1]Лист1!$J10598+[2]Лист1!$J10598</f>
        <v>19.600000000000001</v>
      </c>
      <c r="O10598" s="3">
        <v>43686</v>
      </c>
      <c r="P10598" s="5">
        <v>0.77083333333333304</v>
      </c>
      <c r="Q10598" s="2">
        <v>37</v>
      </c>
      <c r="R10598" s="4">
        <f>[1]Лист1!$P10598+[2]Лист1!$P10598</f>
        <v>25.959999999999997</v>
      </c>
    </row>
    <row r="10599" spans="8:18" x14ac:dyDescent="0.25">
      <c r="H10599" s="3">
        <v>43321</v>
      </c>
      <c r="I10599" s="5">
        <v>0.79166666666666696</v>
      </c>
      <c r="J10599" s="2">
        <v>38</v>
      </c>
      <c r="K10599" s="4">
        <f>[1]Лист1!$J10599+[2]Лист1!$J10599</f>
        <v>21.92</v>
      </c>
      <c r="O10599" s="3">
        <v>43686</v>
      </c>
      <c r="P10599" s="5">
        <v>0.79166666666666696</v>
      </c>
      <c r="Q10599" s="2">
        <v>38</v>
      </c>
      <c r="R10599" s="4">
        <f>[1]Лист1!$P10599+[2]Лист1!$P10599</f>
        <v>24.72</v>
      </c>
    </row>
    <row r="10600" spans="8:18" x14ac:dyDescent="0.25">
      <c r="H10600" s="3">
        <v>43321</v>
      </c>
      <c r="I10600" s="5">
        <v>0.8125</v>
      </c>
      <c r="J10600" s="2">
        <v>39</v>
      </c>
      <c r="K10600" s="4">
        <f>[1]Лист1!$J10600+[2]Лист1!$J10600</f>
        <v>22.2</v>
      </c>
      <c r="O10600" s="3">
        <v>43686</v>
      </c>
      <c r="P10600" s="5">
        <v>0.8125</v>
      </c>
      <c r="Q10600" s="2">
        <v>39</v>
      </c>
      <c r="R10600" s="4">
        <f>[1]Лист1!$P10600+[2]Лист1!$P10600</f>
        <v>26.8</v>
      </c>
    </row>
    <row r="10601" spans="8:18" x14ac:dyDescent="0.25">
      <c r="H10601" s="3">
        <v>43321</v>
      </c>
      <c r="I10601" s="5">
        <v>0.83333333333333304</v>
      </c>
      <c r="J10601" s="2">
        <v>40</v>
      </c>
      <c r="K10601" s="4">
        <f>[1]Лист1!$J10601+[2]Лист1!$J10601</f>
        <v>21.72</v>
      </c>
      <c r="O10601" s="3">
        <v>43686</v>
      </c>
      <c r="P10601" s="5">
        <v>0.83333333333333304</v>
      </c>
      <c r="Q10601" s="2">
        <v>40</v>
      </c>
      <c r="R10601" s="4">
        <f>[1]Лист1!$P10601+[2]Лист1!$P10601</f>
        <v>26.919999999999998</v>
      </c>
    </row>
    <row r="10602" spans="8:18" x14ac:dyDescent="0.25">
      <c r="H10602" s="3">
        <v>43321</v>
      </c>
      <c r="I10602" s="5">
        <v>0.85416666666666696</v>
      </c>
      <c r="J10602" s="2">
        <v>41</v>
      </c>
      <c r="K10602" s="4">
        <f>[1]Лист1!$J10602+[2]Лист1!$J10602</f>
        <v>24.84</v>
      </c>
      <c r="O10602" s="3">
        <v>43686</v>
      </c>
      <c r="P10602" s="5">
        <v>0.85416666666666696</v>
      </c>
      <c r="Q10602" s="2">
        <v>41</v>
      </c>
      <c r="R10602" s="4">
        <f>[1]Лист1!$P10602+[2]Лист1!$P10602</f>
        <v>29.64</v>
      </c>
    </row>
    <row r="10603" spans="8:18" x14ac:dyDescent="0.25">
      <c r="H10603" s="3">
        <v>43321</v>
      </c>
      <c r="I10603" s="5">
        <v>0.875</v>
      </c>
      <c r="J10603" s="2">
        <v>42</v>
      </c>
      <c r="K10603" s="4">
        <f>[1]Лист1!$J10603+[2]Лист1!$J10603</f>
        <v>26.56</v>
      </c>
      <c r="O10603" s="3">
        <v>43686</v>
      </c>
      <c r="P10603" s="5">
        <v>0.875</v>
      </c>
      <c r="Q10603" s="2">
        <v>42</v>
      </c>
      <c r="R10603" s="4">
        <f>[1]Лист1!$P10603+[2]Лист1!$P10603</f>
        <v>31.04</v>
      </c>
    </row>
    <row r="10604" spans="8:18" x14ac:dyDescent="0.25">
      <c r="H10604" s="3">
        <v>43321</v>
      </c>
      <c r="I10604" s="5">
        <v>0.89583333333333304</v>
      </c>
      <c r="J10604" s="2">
        <v>43</v>
      </c>
      <c r="K10604" s="4">
        <f>[1]Лист1!$J10604+[2]Лист1!$J10604</f>
        <v>29.48</v>
      </c>
      <c r="O10604" s="3">
        <v>43686</v>
      </c>
      <c r="P10604" s="5">
        <v>0.89583333333333304</v>
      </c>
      <c r="Q10604" s="2">
        <v>43</v>
      </c>
      <c r="R10604" s="4">
        <f>[1]Лист1!$P10604+[2]Лист1!$P10604</f>
        <v>27.88</v>
      </c>
    </row>
    <row r="10605" spans="8:18" x14ac:dyDescent="0.25">
      <c r="H10605" s="3">
        <v>43321</v>
      </c>
      <c r="I10605" s="5">
        <v>0.91666666666666696</v>
      </c>
      <c r="J10605" s="2">
        <v>44</v>
      </c>
      <c r="K10605" s="4">
        <f>[1]Лист1!$J10605+[2]Лист1!$J10605</f>
        <v>29.16</v>
      </c>
      <c r="O10605" s="3">
        <v>43686</v>
      </c>
      <c r="P10605" s="5">
        <v>0.91666666666666696</v>
      </c>
      <c r="Q10605" s="2">
        <v>44</v>
      </c>
      <c r="R10605" s="4">
        <f>[1]Лист1!$P10605+[2]Лист1!$P10605</f>
        <v>26.52</v>
      </c>
    </row>
    <row r="10606" spans="8:18" x14ac:dyDescent="0.25">
      <c r="H10606" s="3">
        <v>43321</v>
      </c>
      <c r="I10606" s="5">
        <v>0.9375</v>
      </c>
      <c r="J10606" s="2">
        <v>45</v>
      </c>
      <c r="K10606" s="4">
        <f>[1]Лист1!$J10606+[2]Лист1!$J10606</f>
        <v>27.52</v>
      </c>
      <c r="O10606" s="3">
        <v>43686</v>
      </c>
      <c r="P10606" s="5">
        <v>0.9375</v>
      </c>
      <c r="Q10606" s="2">
        <v>45</v>
      </c>
      <c r="R10606" s="4">
        <f>[1]Лист1!$P10606+[2]Лист1!$P10606</f>
        <v>26.08</v>
      </c>
    </row>
    <row r="10607" spans="8:18" x14ac:dyDescent="0.25">
      <c r="H10607" s="3">
        <v>43321</v>
      </c>
      <c r="I10607" s="5">
        <v>0.95833333333333304</v>
      </c>
      <c r="J10607" s="2">
        <v>46</v>
      </c>
      <c r="K10607" s="4">
        <f>[1]Лист1!$J10607+[2]Лист1!$J10607</f>
        <v>25.4</v>
      </c>
      <c r="O10607" s="3">
        <v>43686</v>
      </c>
      <c r="P10607" s="5">
        <v>0.95833333333333304</v>
      </c>
      <c r="Q10607" s="2">
        <v>46</v>
      </c>
      <c r="R10607" s="4">
        <f>[1]Лист1!$P10607+[2]Лист1!$P10607</f>
        <v>25.400000000000002</v>
      </c>
    </row>
    <row r="10608" spans="8:18" x14ac:dyDescent="0.25">
      <c r="H10608" s="3">
        <v>43321</v>
      </c>
      <c r="I10608" s="5">
        <v>0.97916666666666696</v>
      </c>
      <c r="J10608" s="2">
        <v>47</v>
      </c>
      <c r="K10608" s="4">
        <f>[1]Лист1!$J10608+[2]Лист1!$J10608</f>
        <v>24.08</v>
      </c>
      <c r="O10608" s="3">
        <v>43686</v>
      </c>
      <c r="P10608" s="5">
        <v>0.97916666666666696</v>
      </c>
      <c r="Q10608" s="2">
        <v>47</v>
      </c>
      <c r="R10608" s="4">
        <f>[1]Лист1!$P10608+[2]Лист1!$P10608</f>
        <v>21.400000000000002</v>
      </c>
    </row>
    <row r="10609" spans="8:20" x14ac:dyDescent="0.25">
      <c r="H10609" s="3">
        <v>43321</v>
      </c>
      <c r="I10609" s="5" t="s">
        <v>4</v>
      </c>
      <c r="J10609" s="2">
        <v>48</v>
      </c>
      <c r="K10609" s="4">
        <f>[1]Лист1!$J10609+[2]Лист1!$J10609</f>
        <v>19.920000000000002</v>
      </c>
      <c r="O10609" s="3">
        <v>43686</v>
      </c>
      <c r="P10609" s="5" t="s">
        <v>4</v>
      </c>
      <c r="Q10609" s="2">
        <v>48</v>
      </c>
      <c r="R10609" s="4">
        <f>[1]Лист1!$P10609+[2]Лист1!$P10609</f>
        <v>20.36</v>
      </c>
    </row>
    <row r="10610" spans="8:20" x14ac:dyDescent="0.25">
      <c r="H10610" s="3">
        <v>43322</v>
      </c>
      <c r="I10610" s="5">
        <v>2.0833333333333301E-2</v>
      </c>
      <c r="J10610" s="2">
        <v>1</v>
      </c>
      <c r="K10610" s="4">
        <f>[1]Лист1!$J10610+[2]Лист1!$J10610</f>
        <v>18.64</v>
      </c>
      <c r="M10610" s="6"/>
      <c r="O10610" s="3">
        <v>43687</v>
      </c>
      <c r="P10610" s="5">
        <v>2.0833333333333301E-2</v>
      </c>
      <c r="Q10610" s="2">
        <v>1</v>
      </c>
      <c r="R10610" s="4">
        <f>[1]Лист1!$P10610+[2]Лист1!$P10610</f>
        <v>17.72</v>
      </c>
      <c r="T10610" s="6"/>
    </row>
    <row r="10611" spans="8:20" x14ac:dyDescent="0.25">
      <c r="H10611" s="3">
        <v>43322</v>
      </c>
      <c r="I10611" s="5">
        <v>4.1666666666666699E-2</v>
      </c>
      <c r="J10611" s="2">
        <v>2</v>
      </c>
      <c r="K10611" s="4">
        <f>[1]Лист1!$J10611+[2]Лист1!$J10611</f>
        <v>14.52</v>
      </c>
      <c r="O10611" s="3">
        <v>43687</v>
      </c>
      <c r="P10611" s="5">
        <v>4.1666666666666699E-2</v>
      </c>
      <c r="Q10611" s="2">
        <v>2</v>
      </c>
      <c r="R10611" s="4">
        <f>[1]Лист1!$P10611+[2]Лист1!$P10611</f>
        <v>17.399999999999999</v>
      </c>
    </row>
    <row r="10612" spans="8:20" x14ac:dyDescent="0.25">
      <c r="H10612" s="3">
        <v>43322</v>
      </c>
      <c r="I10612" s="5">
        <v>6.25E-2</v>
      </c>
      <c r="J10612" s="2">
        <v>3</v>
      </c>
      <c r="K10612" s="4">
        <f>[1]Лист1!$J10612+[2]Лист1!$J10612</f>
        <v>14.48</v>
      </c>
      <c r="O10612" s="3">
        <v>43687</v>
      </c>
      <c r="P10612" s="5">
        <v>6.25E-2</v>
      </c>
      <c r="Q10612" s="2">
        <v>3</v>
      </c>
      <c r="R10612" s="4">
        <f>[1]Лист1!$P10612+[2]Лист1!$P10612</f>
        <v>16.68</v>
      </c>
    </row>
    <row r="10613" spans="8:20" x14ac:dyDescent="0.25">
      <c r="H10613" s="3">
        <v>43322</v>
      </c>
      <c r="I10613" s="5">
        <v>8.3333333333333301E-2</v>
      </c>
      <c r="J10613" s="2">
        <v>4</v>
      </c>
      <c r="K10613" s="4">
        <f>[1]Лист1!$J10613+[2]Лист1!$J10613</f>
        <v>12.8</v>
      </c>
      <c r="O10613" s="3">
        <v>43687</v>
      </c>
      <c r="P10613" s="5">
        <v>8.3333333333333301E-2</v>
      </c>
      <c r="Q10613" s="2">
        <v>4</v>
      </c>
      <c r="R10613" s="4">
        <f>[1]Лист1!$P10613+[2]Лист1!$P10613</f>
        <v>16</v>
      </c>
    </row>
    <row r="10614" spans="8:20" x14ac:dyDescent="0.25">
      <c r="H10614" s="3">
        <v>43322</v>
      </c>
      <c r="I10614" s="5">
        <v>0.104166666666667</v>
      </c>
      <c r="J10614" s="2">
        <v>5</v>
      </c>
      <c r="K10614" s="4">
        <f>[1]Лист1!$J10614+[2]Лист1!$J10614</f>
        <v>12.32</v>
      </c>
      <c r="O10614" s="3">
        <v>43687</v>
      </c>
      <c r="P10614" s="5">
        <v>0.104166666666667</v>
      </c>
      <c r="Q10614" s="2">
        <v>5</v>
      </c>
      <c r="R10614" s="4">
        <f>[1]Лист1!$P10614+[2]Лист1!$P10614</f>
        <v>16.48</v>
      </c>
    </row>
    <row r="10615" spans="8:20" x14ac:dyDescent="0.25">
      <c r="H10615" s="3">
        <v>43322</v>
      </c>
      <c r="I10615" s="5">
        <v>0.125</v>
      </c>
      <c r="J10615" s="2">
        <v>6</v>
      </c>
      <c r="K10615" s="4">
        <f>[1]Лист1!$J10615+[2]Лист1!$J10615</f>
        <v>12.24</v>
      </c>
      <c r="O10615" s="3">
        <v>43687</v>
      </c>
      <c r="P10615" s="5">
        <v>0.125</v>
      </c>
      <c r="Q10615" s="2">
        <v>6</v>
      </c>
      <c r="R10615" s="4">
        <f>[1]Лист1!$P10615+[2]Лист1!$P10615</f>
        <v>14.44</v>
      </c>
    </row>
    <row r="10616" spans="8:20" x14ac:dyDescent="0.25">
      <c r="H10616" s="3">
        <v>43322</v>
      </c>
      <c r="I10616" s="5">
        <v>0.14583333333333301</v>
      </c>
      <c r="J10616" s="2">
        <v>7</v>
      </c>
      <c r="K10616" s="4">
        <f>[1]Лист1!$J10616+[2]Лист1!$J10616</f>
        <v>11.28</v>
      </c>
      <c r="O10616" s="3">
        <v>43687</v>
      </c>
      <c r="P10616" s="5">
        <v>0.14583333333333301</v>
      </c>
      <c r="Q10616" s="2">
        <v>7</v>
      </c>
      <c r="R10616" s="4">
        <f>[1]Лист1!$P10616+[2]Лист1!$P10616</f>
        <v>12.68</v>
      </c>
    </row>
    <row r="10617" spans="8:20" x14ac:dyDescent="0.25">
      <c r="H10617" s="3">
        <v>43322</v>
      </c>
      <c r="I10617" s="5">
        <v>0.16666666666666699</v>
      </c>
      <c r="J10617" s="2">
        <v>8</v>
      </c>
      <c r="K10617" s="4">
        <f>[1]Лист1!$J10617+[2]Лист1!$J10617</f>
        <v>11.92</v>
      </c>
      <c r="O10617" s="3">
        <v>43687</v>
      </c>
      <c r="P10617" s="5">
        <v>0.16666666666666699</v>
      </c>
      <c r="Q10617" s="2">
        <v>8</v>
      </c>
      <c r="R10617" s="4">
        <f>[1]Лист1!$P10617+[2]Лист1!$P10617</f>
        <v>13.08</v>
      </c>
    </row>
    <row r="10618" spans="8:20" x14ac:dyDescent="0.25">
      <c r="H10618" s="3">
        <v>43322</v>
      </c>
      <c r="I10618" s="5">
        <v>0.1875</v>
      </c>
      <c r="J10618" s="2">
        <v>9</v>
      </c>
      <c r="K10618" s="4">
        <f>[1]Лист1!$J10618+[2]Лист1!$J10618</f>
        <v>10.84</v>
      </c>
      <c r="O10618" s="3">
        <v>43687</v>
      </c>
      <c r="P10618" s="5">
        <v>0.1875</v>
      </c>
      <c r="Q10618" s="2">
        <v>9</v>
      </c>
      <c r="R10618" s="4">
        <f>[1]Лист1!$P10618+[2]Лист1!$P10618</f>
        <v>12.48</v>
      </c>
    </row>
    <row r="10619" spans="8:20" x14ac:dyDescent="0.25">
      <c r="H10619" s="3">
        <v>43322</v>
      </c>
      <c r="I10619" s="5">
        <v>0.20833333333333301</v>
      </c>
      <c r="J10619" s="2">
        <v>10</v>
      </c>
      <c r="K10619" s="4">
        <f>[1]Лист1!$J10619+[2]Лист1!$J10619</f>
        <v>11.44</v>
      </c>
      <c r="O10619" s="3">
        <v>43687</v>
      </c>
      <c r="P10619" s="5">
        <v>0.20833333333333301</v>
      </c>
      <c r="Q10619" s="2">
        <v>10</v>
      </c>
      <c r="R10619" s="4">
        <f>[1]Лист1!$P10619+[2]Лист1!$P10619</f>
        <v>11.96</v>
      </c>
    </row>
    <row r="10620" spans="8:20" x14ac:dyDescent="0.25">
      <c r="H10620" s="3">
        <v>43322</v>
      </c>
      <c r="I10620" s="5">
        <v>0.22916666666666699</v>
      </c>
      <c r="J10620" s="2">
        <v>11</v>
      </c>
      <c r="K10620" s="4">
        <f>[1]Лист1!$J10620+[2]Лист1!$J10620</f>
        <v>11.48</v>
      </c>
      <c r="O10620" s="3">
        <v>43687</v>
      </c>
      <c r="P10620" s="5">
        <v>0.22916666666666699</v>
      </c>
      <c r="Q10620" s="2">
        <v>11</v>
      </c>
      <c r="R10620" s="4">
        <f>[1]Лист1!$P10620+[2]Лист1!$P10620</f>
        <v>11.28</v>
      </c>
    </row>
    <row r="10621" spans="8:20" x14ac:dyDescent="0.25">
      <c r="H10621" s="3">
        <v>43322</v>
      </c>
      <c r="I10621" s="5">
        <v>0.25</v>
      </c>
      <c r="J10621" s="2">
        <v>12</v>
      </c>
      <c r="K10621" s="4">
        <f>[1]Лист1!$J10621+[2]Лист1!$J10621</f>
        <v>11.24</v>
      </c>
      <c r="O10621" s="3">
        <v>43687</v>
      </c>
      <c r="P10621" s="5">
        <v>0.25</v>
      </c>
      <c r="Q10621" s="2">
        <v>12</v>
      </c>
      <c r="R10621" s="4">
        <f>[1]Лист1!$P10621+[2]Лист1!$P10621</f>
        <v>11.4</v>
      </c>
    </row>
    <row r="10622" spans="8:20" x14ac:dyDescent="0.25">
      <c r="H10622" s="3">
        <v>43322</v>
      </c>
      <c r="I10622" s="5">
        <v>0.27083333333333298</v>
      </c>
      <c r="J10622" s="2">
        <v>13</v>
      </c>
      <c r="K10622" s="4">
        <f>[1]Лист1!$J10622+[2]Лист1!$J10622</f>
        <v>13.2</v>
      </c>
      <c r="O10622" s="3">
        <v>43687</v>
      </c>
      <c r="P10622" s="5">
        <v>0.27083333333333298</v>
      </c>
      <c r="Q10622" s="2">
        <v>13</v>
      </c>
      <c r="R10622" s="4">
        <f>[1]Лист1!$P10622+[2]Лист1!$P10622</f>
        <v>12.32</v>
      </c>
    </row>
    <row r="10623" spans="8:20" x14ac:dyDescent="0.25">
      <c r="H10623" s="3">
        <v>43322</v>
      </c>
      <c r="I10623" s="5">
        <v>0.29166666666666702</v>
      </c>
      <c r="J10623" s="2">
        <v>14</v>
      </c>
      <c r="K10623" s="4">
        <f>[1]Лист1!$J10623+[2]Лист1!$J10623</f>
        <v>13.4</v>
      </c>
      <c r="O10623" s="3">
        <v>43687</v>
      </c>
      <c r="P10623" s="5">
        <v>0.29166666666666702</v>
      </c>
      <c r="Q10623" s="2">
        <v>14</v>
      </c>
      <c r="R10623" s="4">
        <f>[1]Лист1!$P10623+[2]Лист1!$P10623</f>
        <v>12.64</v>
      </c>
    </row>
    <row r="10624" spans="8:20" x14ac:dyDescent="0.25">
      <c r="H10624" s="3">
        <v>43322</v>
      </c>
      <c r="I10624" s="5">
        <v>0.3125</v>
      </c>
      <c r="J10624" s="2">
        <v>15</v>
      </c>
      <c r="K10624" s="4">
        <f>[1]Лист1!$J10624+[2]Лист1!$J10624</f>
        <v>12.68</v>
      </c>
      <c r="O10624" s="3">
        <v>43687</v>
      </c>
      <c r="P10624" s="5">
        <v>0.3125</v>
      </c>
      <c r="Q10624" s="2">
        <v>15</v>
      </c>
      <c r="R10624" s="4">
        <f>[1]Лист1!$P10624+[2]Лист1!$P10624</f>
        <v>12.76</v>
      </c>
    </row>
    <row r="10625" spans="8:18" x14ac:dyDescent="0.25">
      <c r="H10625" s="3">
        <v>43322</v>
      </c>
      <c r="I10625" s="5">
        <v>0.33333333333333298</v>
      </c>
      <c r="J10625" s="2">
        <v>16</v>
      </c>
      <c r="K10625" s="4">
        <f>[1]Лист1!$J10625+[2]Лист1!$J10625</f>
        <v>13.2</v>
      </c>
      <c r="O10625" s="3">
        <v>43687</v>
      </c>
      <c r="P10625" s="5">
        <v>0.33333333333333298</v>
      </c>
      <c r="Q10625" s="2">
        <v>16</v>
      </c>
      <c r="R10625" s="4">
        <f>[1]Лист1!$P10625+[2]Лист1!$P10625</f>
        <v>13.959999999999999</v>
      </c>
    </row>
    <row r="10626" spans="8:18" x14ac:dyDescent="0.25">
      <c r="H10626" s="3">
        <v>43322</v>
      </c>
      <c r="I10626" s="5">
        <v>0.35416666666666702</v>
      </c>
      <c r="J10626" s="2">
        <v>17</v>
      </c>
      <c r="K10626" s="4">
        <f>[1]Лист1!$J10626+[2]Лист1!$J10626</f>
        <v>15.44</v>
      </c>
      <c r="O10626" s="3">
        <v>43687</v>
      </c>
      <c r="P10626" s="5">
        <v>0.35416666666666702</v>
      </c>
      <c r="Q10626" s="2">
        <v>17</v>
      </c>
      <c r="R10626" s="4">
        <f>[1]Лист1!$P10626+[2]Лист1!$P10626</f>
        <v>16.28</v>
      </c>
    </row>
    <row r="10627" spans="8:18" x14ac:dyDescent="0.25">
      <c r="H10627" s="3">
        <v>43322</v>
      </c>
      <c r="I10627" s="5">
        <v>0.375</v>
      </c>
      <c r="J10627" s="2">
        <v>18</v>
      </c>
      <c r="K10627" s="4">
        <f>[1]Лист1!$J10627+[2]Лист1!$J10627</f>
        <v>17.72</v>
      </c>
      <c r="O10627" s="3">
        <v>43687</v>
      </c>
      <c r="P10627" s="5">
        <v>0.375</v>
      </c>
      <c r="Q10627" s="2">
        <v>18</v>
      </c>
      <c r="R10627" s="4">
        <f>[1]Лист1!$P10627+[2]Лист1!$P10627</f>
        <v>16.600000000000001</v>
      </c>
    </row>
    <row r="10628" spans="8:18" x14ac:dyDescent="0.25">
      <c r="H10628" s="3">
        <v>43322</v>
      </c>
      <c r="I10628" s="5">
        <v>0.39583333333333298</v>
      </c>
      <c r="J10628" s="2">
        <v>19</v>
      </c>
      <c r="K10628" s="4">
        <f>[1]Лист1!$J10628+[2]Лист1!$J10628</f>
        <v>17.399999999999999</v>
      </c>
      <c r="O10628" s="3">
        <v>43687</v>
      </c>
      <c r="P10628" s="5">
        <v>0.39583333333333298</v>
      </c>
      <c r="Q10628" s="2">
        <v>19</v>
      </c>
      <c r="R10628" s="4">
        <f>[1]Лист1!$P10628+[2]Лист1!$P10628</f>
        <v>18.84</v>
      </c>
    </row>
    <row r="10629" spans="8:18" x14ac:dyDescent="0.25">
      <c r="H10629" s="3">
        <v>43322</v>
      </c>
      <c r="I10629" s="5">
        <v>0.41666666666666702</v>
      </c>
      <c r="J10629" s="2">
        <v>20</v>
      </c>
      <c r="K10629" s="4">
        <f>[1]Лист1!$J10629+[2]Лист1!$J10629</f>
        <v>17.239999999999998</v>
      </c>
      <c r="O10629" s="3">
        <v>43687</v>
      </c>
      <c r="P10629" s="5">
        <v>0.41666666666666702</v>
      </c>
      <c r="Q10629" s="2">
        <v>20</v>
      </c>
      <c r="R10629" s="4">
        <f>[1]Лист1!$P10629+[2]Лист1!$P10629</f>
        <v>19.48</v>
      </c>
    </row>
    <row r="10630" spans="8:18" x14ac:dyDescent="0.25">
      <c r="H10630" s="3">
        <v>43322</v>
      </c>
      <c r="I10630" s="5">
        <v>0.4375</v>
      </c>
      <c r="J10630" s="2">
        <v>21</v>
      </c>
      <c r="K10630" s="4">
        <f>[1]Лист1!$J10630+[2]Лист1!$J10630</f>
        <v>17.600000000000001</v>
      </c>
      <c r="O10630" s="3">
        <v>43687</v>
      </c>
      <c r="P10630" s="5">
        <v>0.4375</v>
      </c>
      <c r="Q10630" s="2">
        <v>21</v>
      </c>
      <c r="R10630" s="4">
        <f>[1]Лист1!$P10630+[2]Лист1!$P10630</f>
        <v>21.48</v>
      </c>
    </row>
    <row r="10631" spans="8:18" x14ac:dyDescent="0.25">
      <c r="H10631" s="3">
        <v>43322</v>
      </c>
      <c r="I10631" s="5">
        <v>0.45833333333333298</v>
      </c>
      <c r="J10631" s="2">
        <v>22</v>
      </c>
      <c r="K10631" s="4">
        <f>[1]Лист1!$J10631+[2]Лист1!$J10631</f>
        <v>14.8</v>
      </c>
      <c r="O10631" s="3">
        <v>43687</v>
      </c>
      <c r="P10631" s="5">
        <v>0.45833333333333298</v>
      </c>
      <c r="Q10631" s="2">
        <v>22</v>
      </c>
      <c r="R10631" s="4">
        <f>[1]Лист1!$P10631+[2]Лист1!$P10631</f>
        <v>20.88</v>
      </c>
    </row>
    <row r="10632" spans="8:18" x14ac:dyDescent="0.25">
      <c r="H10632" s="3">
        <v>43322</v>
      </c>
      <c r="I10632" s="5">
        <v>0.47916666666666702</v>
      </c>
      <c r="J10632" s="2">
        <v>23</v>
      </c>
      <c r="K10632" s="4">
        <f>[1]Лист1!$J10632+[2]Лист1!$J10632</f>
        <v>16.079999999999998</v>
      </c>
      <c r="O10632" s="3">
        <v>43687</v>
      </c>
      <c r="P10632" s="5">
        <v>0.47916666666666702</v>
      </c>
      <c r="Q10632" s="2">
        <v>23</v>
      </c>
      <c r="R10632" s="4">
        <f>[1]Лист1!$P10632+[2]Лист1!$P10632</f>
        <v>24.76</v>
      </c>
    </row>
    <row r="10633" spans="8:18" x14ac:dyDescent="0.25">
      <c r="H10633" s="3">
        <v>43322</v>
      </c>
      <c r="I10633" s="5">
        <v>0.5</v>
      </c>
      <c r="J10633" s="2">
        <v>24</v>
      </c>
      <c r="K10633" s="4">
        <f>[1]Лист1!$J10633+[2]Лист1!$J10633</f>
        <v>15</v>
      </c>
      <c r="O10633" s="3">
        <v>43687</v>
      </c>
      <c r="P10633" s="5">
        <v>0.5</v>
      </c>
      <c r="Q10633" s="2">
        <v>24</v>
      </c>
      <c r="R10633" s="4">
        <f>[1]Лист1!$P10633+[2]Лист1!$P10633</f>
        <v>23.12</v>
      </c>
    </row>
    <row r="10634" spans="8:18" x14ac:dyDescent="0.25">
      <c r="H10634" s="3">
        <v>43322</v>
      </c>
      <c r="I10634" s="5">
        <v>0.52083333333333304</v>
      </c>
      <c r="J10634" s="2">
        <v>25</v>
      </c>
      <c r="K10634" s="4">
        <f>[1]Лист1!$J10634+[2]Лист1!$J10634</f>
        <v>15.56</v>
      </c>
      <c r="O10634" s="3">
        <v>43687</v>
      </c>
      <c r="P10634" s="5">
        <v>0.52083333333333304</v>
      </c>
      <c r="Q10634" s="2">
        <v>25</v>
      </c>
      <c r="R10634" s="4">
        <f>[1]Лист1!$P10634+[2]Лист1!$P10634</f>
        <v>25</v>
      </c>
    </row>
    <row r="10635" spans="8:18" x14ac:dyDescent="0.25">
      <c r="H10635" s="3">
        <v>43322</v>
      </c>
      <c r="I10635" s="5">
        <v>0.54166666666666696</v>
      </c>
      <c r="J10635" s="2">
        <v>26</v>
      </c>
      <c r="K10635" s="4">
        <f>[1]Лист1!$J10635+[2]Лист1!$J10635</f>
        <v>16.52</v>
      </c>
      <c r="O10635" s="3">
        <v>43687</v>
      </c>
      <c r="P10635" s="5">
        <v>0.54166666666666696</v>
      </c>
      <c r="Q10635" s="2">
        <v>26</v>
      </c>
      <c r="R10635" s="4">
        <f>[1]Лист1!$P10635+[2]Лист1!$P10635</f>
        <v>27.96</v>
      </c>
    </row>
    <row r="10636" spans="8:18" x14ac:dyDescent="0.25">
      <c r="H10636" s="3">
        <v>43322</v>
      </c>
      <c r="I10636" s="5">
        <v>0.5625</v>
      </c>
      <c r="J10636" s="2">
        <v>27</v>
      </c>
      <c r="K10636" s="4">
        <f>[1]Лист1!$J10636+[2]Лист1!$J10636</f>
        <v>15.48</v>
      </c>
      <c r="O10636" s="3">
        <v>43687</v>
      </c>
      <c r="P10636" s="5">
        <v>0.5625</v>
      </c>
      <c r="Q10636" s="2">
        <v>27</v>
      </c>
      <c r="R10636" s="4">
        <f>[1]Лист1!$P10636+[2]Лист1!$P10636</f>
        <v>27.560000000000002</v>
      </c>
    </row>
    <row r="10637" spans="8:18" x14ac:dyDescent="0.25">
      <c r="H10637" s="3">
        <v>43322</v>
      </c>
      <c r="I10637" s="5">
        <v>0.58333333333333304</v>
      </c>
      <c r="J10637" s="2">
        <v>28</v>
      </c>
      <c r="K10637" s="4">
        <f>[1]Лист1!$J10637+[2]Лист1!$J10637</f>
        <v>15.6</v>
      </c>
      <c r="O10637" s="3">
        <v>43687</v>
      </c>
      <c r="P10637" s="5">
        <v>0.58333333333333304</v>
      </c>
      <c r="Q10637" s="2">
        <v>28</v>
      </c>
      <c r="R10637" s="4">
        <f>[1]Лист1!$P10637+[2]Лист1!$P10637</f>
        <v>26.240000000000002</v>
      </c>
    </row>
    <row r="10638" spans="8:18" x14ac:dyDescent="0.25">
      <c r="H10638" s="3">
        <v>43322</v>
      </c>
      <c r="I10638" s="5">
        <v>0.60416666666666696</v>
      </c>
      <c r="J10638" s="2">
        <v>29</v>
      </c>
      <c r="K10638" s="4">
        <f>[1]Лист1!$J10638+[2]Лист1!$J10638</f>
        <v>14.96</v>
      </c>
      <c r="O10638" s="3">
        <v>43687</v>
      </c>
      <c r="P10638" s="5">
        <v>0.60416666666666696</v>
      </c>
      <c r="Q10638" s="2">
        <v>29</v>
      </c>
      <c r="R10638" s="4">
        <f>[1]Лист1!$P10638+[2]Лист1!$P10638</f>
        <v>23.68</v>
      </c>
    </row>
    <row r="10639" spans="8:18" x14ac:dyDescent="0.25">
      <c r="H10639" s="3">
        <v>43322</v>
      </c>
      <c r="I10639" s="5">
        <v>0.625</v>
      </c>
      <c r="J10639" s="2">
        <v>30</v>
      </c>
      <c r="K10639" s="4">
        <f>[1]Лист1!$J10639+[2]Лист1!$J10639</f>
        <v>17.88</v>
      </c>
      <c r="O10639" s="3">
        <v>43687</v>
      </c>
      <c r="P10639" s="5">
        <v>0.625</v>
      </c>
      <c r="Q10639" s="2">
        <v>30</v>
      </c>
      <c r="R10639" s="4">
        <f>[1]Лист1!$P10639+[2]Лист1!$P10639</f>
        <v>19.440000000000001</v>
      </c>
    </row>
    <row r="10640" spans="8:18" x14ac:dyDescent="0.25">
      <c r="H10640" s="3">
        <v>43322</v>
      </c>
      <c r="I10640" s="5">
        <v>0.64583333333333304</v>
      </c>
      <c r="J10640" s="2">
        <v>31</v>
      </c>
      <c r="K10640" s="4">
        <f>[1]Лист1!$J10640+[2]Лист1!$J10640</f>
        <v>15.88</v>
      </c>
      <c r="O10640" s="3">
        <v>43687</v>
      </c>
      <c r="P10640" s="5">
        <v>0.64583333333333304</v>
      </c>
      <c r="Q10640" s="2">
        <v>31</v>
      </c>
      <c r="R10640" s="4">
        <f>[1]Лист1!$P10640+[2]Лист1!$P10640</f>
        <v>20.919999999999998</v>
      </c>
    </row>
    <row r="10641" spans="8:18" x14ac:dyDescent="0.25">
      <c r="H10641" s="3">
        <v>43322</v>
      </c>
      <c r="I10641" s="5">
        <v>0.66666666666666696</v>
      </c>
      <c r="J10641" s="2">
        <v>32</v>
      </c>
      <c r="K10641" s="4">
        <f>[1]Лист1!$J10641+[2]Лист1!$J10641</f>
        <v>14.72</v>
      </c>
      <c r="O10641" s="3">
        <v>43687</v>
      </c>
      <c r="P10641" s="5">
        <v>0.66666666666666696</v>
      </c>
      <c r="Q10641" s="2">
        <v>32</v>
      </c>
      <c r="R10641" s="4">
        <f>[1]Лист1!$P10641+[2]Лист1!$P10641</f>
        <v>21.84</v>
      </c>
    </row>
    <row r="10642" spans="8:18" x14ac:dyDescent="0.25">
      <c r="H10642" s="3">
        <v>43322</v>
      </c>
      <c r="I10642" s="5">
        <v>0.6875</v>
      </c>
      <c r="J10642" s="2">
        <v>33</v>
      </c>
      <c r="K10642" s="4">
        <f>[1]Лист1!$J10642+[2]Лист1!$J10642</f>
        <v>15.84</v>
      </c>
      <c r="O10642" s="3">
        <v>43687</v>
      </c>
      <c r="P10642" s="5">
        <v>0.6875</v>
      </c>
      <c r="Q10642" s="2">
        <v>33</v>
      </c>
      <c r="R10642" s="4">
        <f>[1]Лист1!$P10642+[2]Лист1!$P10642</f>
        <v>24.040000000000003</v>
      </c>
    </row>
    <row r="10643" spans="8:18" x14ac:dyDescent="0.25">
      <c r="H10643" s="3">
        <v>43322</v>
      </c>
      <c r="I10643" s="5">
        <v>0.70833333333333304</v>
      </c>
      <c r="J10643" s="2">
        <v>34</v>
      </c>
      <c r="K10643" s="4">
        <f>[1]Лист1!$J10643+[2]Лист1!$J10643</f>
        <v>15.8</v>
      </c>
      <c r="O10643" s="3">
        <v>43687</v>
      </c>
      <c r="P10643" s="5">
        <v>0.70833333333333304</v>
      </c>
      <c r="Q10643" s="2">
        <v>34</v>
      </c>
      <c r="R10643" s="4">
        <f>[1]Лист1!$P10643+[2]Лист1!$P10643</f>
        <v>20.799999999999997</v>
      </c>
    </row>
    <row r="10644" spans="8:18" x14ac:dyDescent="0.25">
      <c r="H10644" s="3">
        <v>43322</v>
      </c>
      <c r="I10644" s="5">
        <v>0.72916666666666696</v>
      </c>
      <c r="J10644" s="2">
        <v>35</v>
      </c>
      <c r="K10644" s="4">
        <f>[1]Лист1!$J10644+[2]Лист1!$J10644</f>
        <v>18.12</v>
      </c>
      <c r="O10644" s="3">
        <v>43687</v>
      </c>
      <c r="P10644" s="5">
        <v>0.72916666666666696</v>
      </c>
      <c r="Q10644" s="2">
        <v>35</v>
      </c>
      <c r="R10644" s="4">
        <f>[1]Лист1!$P10644+[2]Лист1!$P10644</f>
        <v>20.68</v>
      </c>
    </row>
    <row r="10645" spans="8:18" x14ac:dyDescent="0.25">
      <c r="H10645" s="3">
        <v>43322</v>
      </c>
      <c r="I10645" s="5">
        <v>0.75</v>
      </c>
      <c r="J10645" s="2">
        <v>36</v>
      </c>
      <c r="K10645" s="4">
        <f>[1]Лист1!$J10645+[2]Лист1!$J10645</f>
        <v>20.28</v>
      </c>
      <c r="O10645" s="3">
        <v>43687</v>
      </c>
      <c r="P10645" s="5">
        <v>0.75</v>
      </c>
      <c r="Q10645" s="2">
        <v>36</v>
      </c>
      <c r="R10645" s="4">
        <f>[1]Лист1!$P10645+[2]Лист1!$P10645</f>
        <v>21.48</v>
      </c>
    </row>
    <row r="10646" spans="8:18" x14ac:dyDescent="0.25">
      <c r="H10646" s="3">
        <v>43322</v>
      </c>
      <c r="I10646" s="5">
        <v>0.77083333333333304</v>
      </c>
      <c r="J10646" s="2">
        <v>37</v>
      </c>
      <c r="K10646" s="4">
        <f>[1]Лист1!$J10646+[2]Лист1!$J10646</f>
        <v>19.399999999999999</v>
      </c>
      <c r="O10646" s="3">
        <v>43687</v>
      </c>
      <c r="P10646" s="5">
        <v>0.77083333333333304</v>
      </c>
      <c r="Q10646" s="2">
        <v>37</v>
      </c>
      <c r="R10646" s="4">
        <f>[1]Лист1!$P10646+[2]Лист1!$P10646</f>
        <v>20.88</v>
      </c>
    </row>
    <row r="10647" spans="8:18" x14ac:dyDescent="0.25">
      <c r="H10647" s="3">
        <v>43322</v>
      </c>
      <c r="I10647" s="5">
        <v>0.79166666666666696</v>
      </c>
      <c r="J10647" s="2">
        <v>38</v>
      </c>
      <c r="K10647" s="4">
        <f>[1]Лист1!$J10647+[2]Лист1!$J10647</f>
        <v>19.440000000000001</v>
      </c>
      <c r="O10647" s="3">
        <v>43687</v>
      </c>
      <c r="P10647" s="5">
        <v>0.79166666666666696</v>
      </c>
      <c r="Q10647" s="2">
        <v>38</v>
      </c>
      <c r="R10647" s="4">
        <f>[1]Лист1!$P10647+[2]Лист1!$P10647</f>
        <v>20.200000000000003</v>
      </c>
    </row>
    <row r="10648" spans="8:18" x14ac:dyDescent="0.25">
      <c r="H10648" s="3">
        <v>43322</v>
      </c>
      <c r="I10648" s="5">
        <v>0.8125</v>
      </c>
      <c r="J10648" s="2">
        <v>39</v>
      </c>
      <c r="K10648" s="4">
        <f>[1]Лист1!$J10648+[2]Лист1!$J10648</f>
        <v>20.56</v>
      </c>
      <c r="O10648" s="3">
        <v>43687</v>
      </c>
      <c r="P10648" s="5">
        <v>0.8125</v>
      </c>
      <c r="Q10648" s="2">
        <v>39</v>
      </c>
      <c r="R10648" s="4">
        <f>[1]Лист1!$P10648+[2]Лист1!$P10648</f>
        <v>23.32</v>
      </c>
    </row>
    <row r="10649" spans="8:18" x14ac:dyDescent="0.25">
      <c r="H10649" s="3">
        <v>43322</v>
      </c>
      <c r="I10649" s="5">
        <v>0.83333333333333304</v>
      </c>
      <c r="J10649" s="2">
        <v>40</v>
      </c>
      <c r="K10649" s="4">
        <f>[1]Лист1!$J10649+[2]Лист1!$J10649</f>
        <v>19.52</v>
      </c>
      <c r="O10649" s="3">
        <v>43687</v>
      </c>
      <c r="P10649" s="5">
        <v>0.83333333333333304</v>
      </c>
      <c r="Q10649" s="2">
        <v>40</v>
      </c>
      <c r="R10649" s="4">
        <f>[1]Лист1!$P10649+[2]Лист1!$P10649</f>
        <v>25.6</v>
      </c>
    </row>
    <row r="10650" spans="8:18" x14ac:dyDescent="0.25">
      <c r="H10650" s="3">
        <v>43322</v>
      </c>
      <c r="I10650" s="5">
        <v>0.85416666666666696</v>
      </c>
      <c r="J10650" s="2">
        <v>41</v>
      </c>
      <c r="K10650" s="4">
        <f>[1]Лист1!$J10650+[2]Лист1!$J10650</f>
        <v>22.68</v>
      </c>
      <c r="O10650" s="3">
        <v>43687</v>
      </c>
      <c r="P10650" s="5">
        <v>0.85416666666666696</v>
      </c>
      <c r="Q10650" s="2">
        <v>41</v>
      </c>
      <c r="R10650" s="4">
        <f>[1]Лист1!$P10650+[2]Лист1!$P10650</f>
        <v>29.56</v>
      </c>
    </row>
    <row r="10651" spans="8:18" x14ac:dyDescent="0.25">
      <c r="H10651" s="3">
        <v>43322</v>
      </c>
      <c r="I10651" s="5">
        <v>0.875</v>
      </c>
      <c r="J10651" s="2">
        <v>42</v>
      </c>
      <c r="K10651" s="4">
        <f>[1]Лист1!$J10651+[2]Лист1!$J10651</f>
        <v>22.88</v>
      </c>
      <c r="O10651" s="3">
        <v>43687</v>
      </c>
      <c r="P10651" s="5">
        <v>0.875</v>
      </c>
      <c r="Q10651" s="2">
        <v>42</v>
      </c>
      <c r="R10651" s="4">
        <f>[1]Лист1!$P10651+[2]Лист1!$P10651</f>
        <v>31.240000000000002</v>
      </c>
    </row>
    <row r="10652" spans="8:18" x14ac:dyDescent="0.25">
      <c r="H10652" s="3">
        <v>43322</v>
      </c>
      <c r="I10652" s="5">
        <v>0.89583333333333304</v>
      </c>
      <c r="J10652" s="2">
        <v>43</v>
      </c>
      <c r="K10652" s="4">
        <f>[1]Лист1!$J10652+[2]Лист1!$J10652</f>
        <v>23.28</v>
      </c>
      <c r="O10652" s="3">
        <v>43687</v>
      </c>
      <c r="P10652" s="5">
        <v>0.89583333333333304</v>
      </c>
      <c r="Q10652" s="2">
        <v>43</v>
      </c>
      <c r="R10652" s="4">
        <f>[1]Лист1!$P10652+[2]Лист1!$P10652</f>
        <v>30.08</v>
      </c>
    </row>
    <row r="10653" spans="8:18" x14ac:dyDescent="0.25">
      <c r="H10653" s="3">
        <v>43322</v>
      </c>
      <c r="I10653" s="5">
        <v>0.91666666666666696</v>
      </c>
      <c r="J10653" s="2">
        <v>44</v>
      </c>
      <c r="K10653" s="4">
        <f>[1]Лист1!$J10653+[2]Лист1!$J10653</f>
        <v>26.08</v>
      </c>
      <c r="O10653" s="3">
        <v>43687</v>
      </c>
      <c r="P10653" s="5">
        <v>0.91666666666666696</v>
      </c>
      <c r="Q10653" s="2">
        <v>44</v>
      </c>
      <c r="R10653" s="4">
        <f>[1]Лист1!$P10653+[2]Лист1!$P10653</f>
        <v>29.44</v>
      </c>
    </row>
    <row r="10654" spans="8:18" x14ac:dyDescent="0.25">
      <c r="H10654" s="3">
        <v>43322</v>
      </c>
      <c r="I10654" s="5">
        <v>0.9375</v>
      </c>
      <c r="J10654" s="2">
        <v>45</v>
      </c>
      <c r="K10654" s="4">
        <f>[1]Лист1!$J10654+[2]Лист1!$J10654</f>
        <v>24.16</v>
      </c>
      <c r="O10654" s="3">
        <v>43687</v>
      </c>
      <c r="P10654" s="5">
        <v>0.9375</v>
      </c>
      <c r="Q10654" s="2">
        <v>45</v>
      </c>
      <c r="R10654" s="4">
        <f>[1]Лист1!$P10654+[2]Лист1!$P10654</f>
        <v>27.92</v>
      </c>
    </row>
    <row r="10655" spans="8:18" x14ac:dyDescent="0.25">
      <c r="H10655" s="3">
        <v>43322</v>
      </c>
      <c r="I10655" s="5">
        <v>0.95833333333333304</v>
      </c>
      <c r="J10655" s="2">
        <v>46</v>
      </c>
      <c r="K10655" s="4">
        <f>[1]Лист1!$J10655+[2]Лист1!$J10655</f>
        <v>24.56</v>
      </c>
      <c r="O10655" s="3">
        <v>43687</v>
      </c>
      <c r="P10655" s="5">
        <v>0.95833333333333304</v>
      </c>
      <c r="Q10655" s="2">
        <v>46</v>
      </c>
      <c r="R10655" s="4">
        <f>[1]Лист1!$P10655+[2]Лист1!$P10655</f>
        <v>22.080000000000002</v>
      </c>
    </row>
    <row r="10656" spans="8:18" x14ac:dyDescent="0.25">
      <c r="H10656" s="3">
        <v>43322</v>
      </c>
      <c r="I10656" s="5">
        <v>0.97916666666666696</v>
      </c>
      <c r="J10656" s="2">
        <v>47</v>
      </c>
      <c r="K10656" s="4">
        <f>[1]Лист1!$J10656+[2]Лист1!$J10656</f>
        <v>23.6</v>
      </c>
      <c r="O10656" s="3">
        <v>43687</v>
      </c>
      <c r="P10656" s="5">
        <v>0.97916666666666696</v>
      </c>
      <c r="Q10656" s="2">
        <v>47</v>
      </c>
      <c r="R10656" s="4">
        <f>[1]Лист1!$P10656+[2]Лист1!$P10656</f>
        <v>21.560000000000002</v>
      </c>
    </row>
    <row r="10657" spans="8:20" x14ac:dyDescent="0.25">
      <c r="H10657" s="3">
        <v>43322</v>
      </c>
      <c r="I10657" s="5" t="s">
        <v>4</v>
      </c>
      <c r="J10657" s="2">
        <v>48</v>
      </c>
      <c r="K10657" s="4">
        <f>[1]Лист1!$J10657+[2]Лист1!$J10657</f>
        <v>19.760000000000002</v>
      </c>
      <c r="O10657" s="3">
        <v>43687</v>
      </c>
      <c r="P10657" s="5" t="s">
        <v>4</v>
      </c>
      <c r="Q10657" s="2">
        <v>48</v>
      </c>
      <c r="R10657" s="4">
        <f>[1]Лист1!$P10657+[2]Лист1!$P10657</f>
        <v>20.32</v>
      </c>
    </row>
    <row r="10658" spans="8:20" x14ac:dyDescent="0.25">
      <c r="H10658" s="3">
        <v>43323</v>
      </c>
      <c r="I10658" s="5">
        <v>2.0833333333333301E-2</v>
      </c>
      <c r="J10658" s="2">
        <v>1</v>
      </c>
      <c r="K10658" s="4">
        <f>[1]Лист1!$J10658+[2]Лист1!$J10658</f>
        <v>20.28</v>
      </c>
      <c r="M10658" s="6"/>
      <c r="O10658" s="3">
        <v>43688</v>
      </c>
      <c r="P10658" s="5">
        <v>2.0833333333333301E-2</v>
      </c>
      <c r="Q10658" s="2">
        <v>1</v>
      </c>
      <c r="R10658" s="4">
        <f>[1]Лист1!$P10658+[2]Лист1!$P10658</f>
        <v>20.6</v>
      </c>
      <c r="T10658" s="6"/>
    </row>
    <row r="10659" spans="8:20" x14ac:dyDescent="0.25">
      <c r="H10659" s="3">
        <v>43323</v>
      </c>
      <c r="I10659" s="5">
        <v>4.1666666666666699E-2</v>
      </c>
      <c r="J10659" s="2">
        <v>2</v>
      </c>
      <c r="K10659" s="4">
        <f>[1]Лист1!$J10659+[2]Лист1!$J10659</f>
        <v>17.96</v>
      </c>
      <c r="O10659" s="3">
        <v>43688</v>
      </c>
      <c r="P10659" s="5">
        <v>4.1666666666666699E-2</v>
      </c>
      <c r="Q10659" s="2">
        <v>2</v>
      </c>
      <c r="R10659" s="4">
        <f>[1]Лист1!$P10659+[2]Лист1!$P10659</f>
        <v>19</v>
      </c>
    </row>
    <row r="10660" spans="8:20" x14ac:dyDescent="0.25">
      <c r="H10660" s="3">
        <v>43323</v>
      </c>
      <c r="I10660" s="5">
        <v>6.25E-2</v>
      </c>
      <c r="J10660" s="2">
        <v>3</v>
      </c>
      <c r="K10660" s="4">
        <f>[1]Лист1!$J10660+[2]Лист1!$J10660</f>
        <v>16.36</v>
      </c>
      <c r="O10660" s="3">
        <v>43688</v>
      </c>
      <c r="P10660" s="5">
        <v>6.25E-2</v>
      </c>
      <c r="Q10660" s="2">
        <v>3</v>
      </c>
      <c r="R10660" s="4">
        <f>[1]Лист1!$P10660+[2]Лист1!$P10660</f>
        <v>15.76</v>
      </c>
    </row>
    <row r="10661" spans="8:20" x14ac:dyDescent="0.25">
      <c r="H10661" s="3">
        <v>43323</v>
      </c>
      <c r="I10661" s="5">
        <v>8.3333333333333301E-2</v>
      </c>
      <c r="J10661" s="2">
        <v>4</v>
      </c>
      <c r="K10661" s="4">
        <f>[1]Лист1!$J10661+[2]Лист1!$J10661</f>
        <v>14.72</v>
      </c>
      <c r="O10661" s="3">
        <v>43688</v>
      </c>
      <c r="P10661" s="5">
        <v>8.3333333333333301E-2</v>
      </c>
      <c r="Q10661" s="2">
        <v>4</v>
      </c>
      <c r="R10661" s="4">
        <f>[1]Лист1!$P10661+[2]Лист1!$P10661</f>
        <v>15.120000000000001</v>
      </c>
    </row>
    <row r="10662" spans="8:20" x14ac:dyDescent="0.25">
      <c r="H10662" s="3">
        <v>43323</v>
      </c>
      <c r="I10662" s="5">
        <v>0.104166666666667</v>
      </c>
      <c r="J10662" s="2">
        <v>5</v>
      </c>
      <c r="K10662" s="4">
        <f>[1]Лист1!$J10662+[2]Лист1!$J10662</f>
        <v>13.68</v>
      </c>
      <c r="O10662" s="3">
        <v>43688</v>
      </c>
      <c r="P10662" s="5">
        <v>0.104166666666667</v>
      </c>
      <c r="Q10662" s="2">
        <v>5</v>
      </c>
      <c r="R10662" s="4">
        <f>[1]Лист1!$P10662+[2]Лист1!$P10662</f>
        <v>13.84</v>
      </c>
    </row>
    <row r="10663" spans="8:20" x14ac:dyDescent="0.25">
      <c r="H10663" s="3">
        <v>43323</v>
      </c>
      <c r="I10663" s="5">
        <v>0.125</v>
      </c>
      <c r="J10663" s="2">
        <v>6</v>
      </c>
      <c r="K10663" s="4">
        <f>[1]Лист1!$J10663+[2]Лист1!$J10663</f>
        <v>12</v>
      </c>
      <c r="O10663" s="3">
        <v>43688</v>
      </c>
      <c r="P10663" s="5">
        <v>0.125</v>
      </c>
      <c r="Q10663" s="2">
        <v>6</v>
      </c>
      <c r="R10663" s="4">
        <f>[1]Лист1!$P10663+[2]Лист1!$P10663</f>
        <v>13.28</v>
      </c>
    </row>
    <row r="10664" spans="8:20" x14ac:dyDescent="0.25">
      <c r="H10664" s="3">
        <v>43323</v>
      </c>
      <c r="I10664" s="5">
        <v>0.14583333333333301</v>
      </c>
      <c r="J10664" s="2">
        <v>7</v>
      </c>
      <c r="K10664" s="4">
        <f>[1]Лист1!$J10664+[2]Лист1!$J10664</f>
        <v>11.2</v>
      </c>
      <c r="O10664" s="3">
        <v>43688</v>
      </c>
      <c r="P10664" s="5">
        <v>0.14583333333333301</v>
      </c>
      <c r="Q10664" s="2">
        <v>7</v>
      </c>
      <c r="R10664" s="4">
        <f>[1]Лист1!$P10664+[2]Лист1!$P10664</f>
        <v>12.6</v>
      </c>
    </row>
    <row r="10665" spans="8:20" x14ac:dyDescent="0.25">
      <c r="H10665" s="3">
        <v>43323</v>
      </c>
      <c r="I10665" s="5">
        <v>0.16666666666666699</v>
      </c>
      <c r="J10665" s="2">
        <v>8</v>
      </c>
      <c r="K10665" s="4">
        <f>[1]Лист1!$J10665+[2]Лист1!$J10665</f>
        <v>10.64</v>
      </c>
      <c r="O10665" s="3">
        <v>43688</v>
      </c>
      <c r="P10665" s="5">
        <v>0.16666666666666699</v>
      </c>
      <c r="Q10665" s="2">
        <v>8</v>
      </c>
      <c r="R10665" s="4">
        <f>[1]Лист1!$P10665+[2]Лист1!$P10665</f>
        <v>12.479999999999999</v>
      </c>
    </row>
    <row r="10666" spans="8:20" x14ac:dyDescent="0.25">
      <c r="H10666" s="3">
        <v>43323</v>
      </c>
      <c r="I10666" s="5">
        <v>0.1875</v>
      </c>
      <c r="J10666" s="2">
        <v>9</v>
      </c>
      <c r="K10666" s="4">
        <f>[1]Лист1!$J10666+[2]Лист1!$J10666</f>
        <v>10.72</v>
      </c>
      <c r="O10666" s="3">
        <v>43688</v>
      </c>
      <c r="P10666" s="5">
        <v>0.1875</v>
      </c>
      <c r="Q10666" s="2">
        <v>9</v>
      </c>
      <c r="R10666" s="4">
        <f>[1]Лист1!$P10666+[2]Лист1!$P10666</f>
        <v>14.52</v>
      </c>
    </row>
    <row r="10667" spans="8:20" x14ac:dyDescent="0.25">
      <c r="H10667" s="3">
        <v>43323</v>
      </c>
      <c r="I10667" s="5">
        <v>0.20833333333333301</v>
      </c>
      <c r="J10667" s="2">
        <v>10</v>
      </c>
      <c r="K10667" s="4">
        <f>[1]Лист1!$J10667+[2]Лист1!$J10667</f>
        <v>10.28</v>
      </c>
      <c r="O10667" s="3">
        <v>43688</v>
      </c>
      <c r="P10667" s="5">
        <v>0.20833333333333301</v>
      </c>
      <c r="Q10667" s="2">
        <v>10</v>
      </c>
      <c r="R10667" s="4">
        <f>[1]Лист1!$P10667+[2]Лист1!$P10667</f>
        <v>13.360000000000001</v>
      </c>
    </row>
    <row r="10668" spans="8:20" x14ac:dyDescent="0.25">
      <c r="H10668" s="3">
        <v>43323</v>
      </c>
      <c r="I10668" s="5">
        <v>0.22916666666666699</v>
      </c>
      <c r="J10668" s="2">
        <v>11</v>
      </c>
      <c r="K10668" s="4">
        <f>[1]Лист1!$J10668+[2]Лист1!$J10668</f>
        <v>10.24</v>
      </c>
      <c r="O10668" s="3">
        <v>43688</v>
      </c>
      <c r="P10668" s="5">
        <v>0.22916666666666699</v>
      </c>
      <c r="Q10668" s="2">
        <v>11</v>
      </c>
      <c r="R10668" s="4">
        <f>[1]Лист1!$P10668+[2]Лист1!$P10668</f>
        <v>12.040000000000001</v>
      </c>
    </row>
    <row r="10669" spans="8:20" x14ac:dyDescent="0.25">
      <c r="H10669" s="3">
        <v>43323</v>
      </c>
      <c r="I10669" s="5">
        <v>0.25</v>
      </c>
      <c r="J10669" s="2">
        <v>12</v>
      </c>
      <c r="K10669" s="4">
        <f>[1]Лист1!$J10669+[2]Лист1!$J10669</f>
        <v>10.16</v>
      </c>
      <c r="O10669" s="3">
        <v>43688</v>
      </c>
      <c r="P10669" s="5">
        <v>0.25</v>
      </c>
      <c r="Q10669" s="2">
        <v>12</v>
      </c>
      <c r="R10669" s="4">
        <f>[1]Лист1!$P10669+[2]Лист1!$P10669</f>
        <v>11.08</v>
      </c>
    </row>
    <row r="10670" spans="8:20" x14ac:dyDescent="0.25">
      <c r="H10670" s="3">
        <v>43323</v>
      </c>
      <c r="I10670" s="5">
        <v>0.27083333333333298</v>
      </c>
      <c r="J10670" s="2">
        <v>13</v>
      </c>
      <c r="K10670" s="4">
        <f>[1]Лист1!$J10670+[2]Лист1!$J10670</f>
        <v>9.9600000000000009</v>
      </c>
      <c r="O10670" s="3">
        <v>43688</v>
      </c>
      <c r="P10670" s="5">
        <v>0.27083333333333298</v>
      </c>
      <c r="Q10670" s="2">
        <v>13</v>
      </c>
      <c r="R10670" s="4">
        <f>[1]Лист1!$P10670+[2]Лист1!$P10670</f>
        <v>10.92</v>
      </c>
    </row>
    <row r="10671" spans="8:20" x14ac:dyDescent="0.25">
      <c r="H10671" s="3">
        <v>43323</v>
      </c>
      <c r="I10671" s="5">
        <v>0.29166666666666702</v>
      </c>
      <c r="J10671" s="2">
        <v>14</v>
      </c>
      <c r="K10671" s="4">
        <f>[1]Лист1!$J10671+[2]Лист1!$J10671</f>
        <v>11.16</v>
      </c>
      <c r="O10671" s="3">
        <v>43688</v>
      </c>
      <c r="P10671" s="5">
        <v>0.29166666666666702</v>
      </c>
      <c r="Q10671" s="2">
        <v>14</v>
      </c>
      <c r="R10671" s="4">
        <f>[1]Лист1!$P10671+[2]Лист1!$P10671</f>
        <v>11.200000000000001</v>
      </c>
    </row>
    <row r="10672" spans="8:20" x14ac:dyDescent="0.25">
      <c r="H10672" s="3">
        <v>43323</v>
      </c>
      <c r="I10672" s="5">
        <v>0.3125</v>
      </c>
      <c r="J10672" s="2">
        <v>15</v>
      </c>
      <c r="K10672" s="4">
        <f>[1]Лист1!$J10672+[2]Лист1!$J10672</f>
        <v>11.04</v>
      </c>
      <c r="O10672" s="3">
        <v>43688</v>
      </c>
      <c r="P10672" s="5">
        <v>0.3125</v>
      </c>
      <c r="Q10672" s="2">
        <v>15</v>
      </c>
      <c r="R10672" s="4">
        <f>[1]Лист1!$P10672+[2]Лист1!$P10672</f>
        <v>12.76</v>
      </c>
    </row>
    <row r="10673" spans="8:18" x14ac:dyDescent="0.25">
      <c r="H10673" s="3">
        <v>43323</v>
      </c>
      <c r="I10673" s="5">
        <v>0.33333333333333298</v>
      </c>
      <c r="J10673" s="2">
        <v>16</v>
      </c>
      <c r="K10673" s="4">
        <f>[1]Лист1!$J10673+[2]Лист1!$J10673</f>
        <v>15.96</v>
      </c>
      <c r="O10673" s="3">
        <v>43688</v>
      </c>
      <c r="P10673" s="5">
        <v>0.33333333333333298</v>
      </c>
      <c r="Q10673" s="2">
        <v>16</v>
      </c>
      <c r="R10673" s="4">
        <f>[1]Лист1!$P10673+[2]Лист1!$P10673</f>
        <v>12.64</v>
      </c>
    </row>
    <row r="10674" spans="8:18" x14ac:dyDescent="0.25">
      <c r="H10674" s="3">
        <v>43323</v>
      </c>
      <c r="I10674" s="5">
        <v>0.35416666666666702</v>
      </c>
      <c r="J10674" s="2">
        <v>17</v>
      </c>
      <c r="K10674" s="4">
        <f>[1]Лист1!$J10674+[2]Лист1!$J10674</f>
        <v>16.72</v>
      </c>
      <c r="O10674" s="3">
        <v>43688</v>
      </c>
      <c r="P10674" s="5">
        <v>0.35416666666666702</v>
      </c>
      <c r="Q10674" s="2">
        <v>17</v>
      </c>
      <c r="R10674" s="4">
        <f>[1]Лист1!$P10674+[2]Лист1!$P10674</f>
        <v>14.959999999999999</v>
      </c>
    </row>
    <row r="10675" spans="8:18" x14ac:dyDescent="0.25">
      <c r="H10675" s="3">
        <v>43323</v>
      </c>
      <c r="I10675" s="5">
        <v>0.375</v>
      </c>
      <c r="J10675" s="2">
        <v>18</v>
      </c>
      <c r="K10675" s="4">
        <f>[1]Лист1!$J10675+[2]Лист1!$J10675</f>
        <v>18.559999999999999</v>
      </c>
      <c r="O10675" s="3">
        <v>43688</v>
      </c>
      <c r="P10675" s="5">
        <v>0.375</v>
      </c>
      <c r="Q10675" s="2">
        <v>18</v>
      </c>
      <c r="R10675" s="4">
        <f>[1]Лист1!$P10675+[2]Лист1!$P10675</f>
        <v>15.12</v>
      </c>
    </row>
    <row r="10676" spans="8:18" x14ac:dyDescent="0.25">
      <c r="H10676" s="3">
        <v>43323</v>
      </c>
      <c r="I10676" s="5">
        <v>0.39583333333333298</v>
      </c>
      <c r="J10676" s="2">
        <v>19</v>
      </c>
      <c r="K10676" s="4">
        <f>[1]Лист1!$J10676+[2]Лист1!$J10676</f>
        <v>16.96</v>
      </c>
      <c r="O10676" s="3">
        <v>43688</v>
      </c>
      <c r="P10676" s="5">
        <v>0.39583333333333298</v>
      </c>
      <c r="Q10676" s="2">
        <v>19</v>
      </c>
      <c r="R10676" s="4">
        <f>[1]Лист1!$P10676+[2]Лист1!$P10676</f>
        <v>17.96</v>
      </c>
    </row>
    <row r="10677" spans="8:18" x14ac:dyDescent="0.25">
      <c r="H10677" s="3">
        <v>43323</v>
      </c>
      <c r="I10677" s="5">
        <v>0.41666666666666702</v>
      </c>
      <c r="J10677" s="2">
        <v>20</v>
      </c>
      <c r="K10677" s="4">
        <f>[1]Лист1!$J10677+[2]Лист1!$J10677</f>
        <v>17.68</v>
      </c>
      <c r="O10677" s="3">
        <v>43688</v>
      </c>
      <c r="P10677" s="5">
        <v>0.41666666666666702</v>
      </c>
      <c r="Q10677" s="2">
        <v>20</v>
      </c>
      <c r="R10677" s="4">
        <f>[1]Лист1!$P10677+[2]Лист1!$P10677</f>
        <v>17.440000000000001</v>
      </c>
    </row>
    <row r="10678" spans="8:18" x14ac:dyDescent="0.25">
      <c r="H10678" s="3">
        <v>43323</v>
      </c>
      <c r="I10678" s="5">
        <v>0.4375</v>
      </c>
      <c r="J10678" s="2">
        <v>21</v>
      </c>
      <c r="K10678" s="4">
        <f>[1]Лист1!$J10678+[2]Лист1!$J10678</f>
        <v>17.440000000000001</v>
      </c>
      <c r="O10678" s="3">
        <v>43688</v>
      </c>
      <c r="P10678" s="5">
        <v>0.4375</v>
      </c>
      <c r="Q10678" s="2">
        <v>21</v>
      </c>
      <c r="R10678" s="4">
        <f>[1]Лист1!$P10678+[2]Лист1!$P10678</f>
        <v>19.04</v>
      </c>
    </row>
    <row r="10679" spans="8:18" x14ac:dyDescent="0.25">
      <c r="H10679" s="3">
        <v>43323</v>
      </c>
      <c r="I10679" s="5">
        <v>0.45833333333333298</v>
      </c>
      <c r="J10679" s="2">
        <v>22</v>
      </c>
      <c r="K10679" s="4">
        <f>[1]Лист1!$J10679+[2]Лист1!$J10679</f>
        <v>16.88</v>
      </c>
      <c r="O10679" s="3">
        <v>43688</v>
      </c>
      <c r="P10679" s="5">
        <v>0.45833333333333298</v>
      </c>
      <c r="Q10679" s="2">
        <v>22</v>
      </c>
      <c r="R10679" s="4">
        <f>[1]Лист1!$P10679+[2]Лист1!$P10679</f>
        <v>19.84</v>
      </c>
    </row>
    <row r="10680" spans="8:18" x14ac:dyDescent="0.25">
      <c r="H10680" s="3">
        <v>43323</v>
      </c>
      <c r="I10680" s="5">
        <v>0.47916666666666702</v>
      </c>
      <c r="J10680" s="2">
        <v>23</v>
      </c>
      <c r="K10680" s="4">
        <f>[1]Лист1!$J10680+[2]Лист1!$J10680</f>
        <v>18.399999999999999</v>
      </c>
      <c r="O10680" s="3">
        <v>43688</v>
      </c>
      <c r="P10680" s="5">
        <v>0.47916666666666702</v>
      </c>
      <c r="Q10680" s="2">
        <v>23</v>
      </c>
      <c r="R10680" s="4">
        <f>[1]Лист1!$P10680+[2]Лист1!$P10680</f>
        <v>19.88</v>
      </c>
    </row>
    <row r="10681" spans="8:18" x14ac:dyDescent="0.25">
      <c r="H10681" s="3">
        <v>43323</v>
      </c>
      <c r="I10681" s="5">
        <v>0.5</v>
      </c>
      <c r="J10681" s="2">
        <v>24</v>
      </c>
      <c r="K10681" s="4">
        <f>[1]Лист1!$J10681+[2]Лист1!$J10681</f>
        <v>18.559999999999999</v>
      </c>
      <c r="O10681" s="3">
        <v>43688</v>
      </c>
      <c r="P10681" s="5">
        <v>0.5</v>
      </c>
      <c r="Q10681" s="2">
        <v>24</v>
      </c>
      <c r="R10681" s="4">
        <f>[1]Лист1!$P10681+[2]Лист1!$P10681</f>
        <v>19.32</v>
      </c>
    </row>
    <row r="10682" spans="8:18" x14ac:dyDescent="0.25">
      <c r="H10682" s="3">
        <v>43323</v>
      </c>
      <c r="I10682" s="5">
        <v>0.52083333333333304</v>
      </c>
      <c r="J10682" s="2">
        <v>25</v>
      </c>
      <c r="K10682" s="4">
        <f>[1]Лист1!$J10682+[2]Лист1!$J10682</f>
        <v>18.399999999999999</v>
      </c>
      <c r="O10682" s="3">
        <v>43688</v>
      </c>
      <c r="P10682" s="5">
        <v>0.52083333333333304</v>
      </c>
      <c r="Q10682" s="2">
        <v>25</v>
      </c>
      <c r="R10682" s="4">
        <f>[1]Лист1!$P10682+[2]Лист1!$P10682</f>
        <v>21.96</v>
      </c>
    </row>
    <row r="10683" spans="8:18" x14ac:dyDescent="0.25">
      <c r="H10683" s="3">
        <v>43323</v>
      </c>
      <c r="I10683" s="5">
        <v>0.54166666666666696</v>
      </c>
      <c r="J10683" s="2">
        <v>26</v>
      </c>
      <c r="K10683" s="4">
        <f>[1]Лист1!$J10683+[2]Лист1!$J10683</f>
        <v>18.68</v>
      </c>
      <c r="O10683" s="3">
        <v>43688</v>
      </c>
      <c r="P10683" s="5">
        <v>0.54166666666666696</v>
      </c>
      <c r="Q10683" s="2">
        <v>26</v>
      </c>
      <c r="R10683" s="4">
        <f>[1]Лист1!$P10683+[2]Лист1!$P10683</f>
        <v>22.12</v>
      </c>
    </row>
    <row r="10684" spans="8:18" x14ac:dyDescent="0.25">
      <c r="H10684" s="3">
        <v>43323</v>
      </c>
      <c r="I10684" s="5">
        <v>0.5625</v>
      </c>
      <c r="J10684" s="2">
        <v>27</v>
      </c>
      <c r="K10684" s="4">
        <f>[1]Лист1!$J10684+[2]Лист1!$J10684</f>
        <v>19.399999999999999</v>
      </c>
      <c r="O10684" s="3">
        <v>43688</v>
      </c>
      <c r="P10684" s="5">
        <v>0.5625</v>
      </c>
      <c r="Q10684" s="2">
        <v>27</v>
      </c>
      <c r="R10684" s="4">
        <f>[1]Лист1!$P10684+[2]Лист1!$P10684</f>
        <v>22.119999999999997</v>
      </c>
    </row>
    <row r="10685" spans="8:18" x14ac:dyDescent="0.25">
      <c r="H10685" s="3">
        <v>43323</v>
      </c>
      <c r="I10685" s="5">
        <v>0.58333333333333304</v>
      </c>
      <c r="J10685" s="2">
        <v>28</v>
      </c>
      <c r="K10685" s="4">
        <f>[1]Лист1!$J10685+[2]Лист1!$J10685</f>
        <v>20.64</v>
      </c>
      <c r="O10685" s="3">
        <v>43688</v>
      </c>
      <c r="P10685" s="5">
        <v>0.58333333333333304</v>
      </c>
      <c r="Q10685" s="2">
        <v>28</v>
      </c>
      <c r="R10685" s="4">
        <f>[1]Лист1!$P10685+[2]Лист1!$P10685</f>
        <v>22.64</v>
      </c>
    </row>
    <row r="10686" spans="8:18" x14ac:dyDescent="0.25">
      <c r="H10686" s="3">
        <v>43323</v>
      </c>
      <c r="I10686" s="5">
        <v>0.60416666666666696</v>
      </c>
      <c r="J10686" s="2">
        <v>29</v>
      </c>
      <c r="K10686" s="4">
        <f>[1]Лист1!$J10686+[2]Лист1!$J10686</f>
        <v>19.239999999999998</v>
      </c>
      <c r="O10686" s="3">
        <v>43688</v>
      </c>
      <c r="P10686" s="5">
        <v>0.60416666666666696</v>
      </c>
      <c r="Q10686" s="2">
        <v>29</v>
      </c>
      <c r="R10686" s="4">
        <f>[1]Лист1!$P10686+[2]Лист1!$P10686</f>
        <v>22.4</v>
      </c>
    </row>
    <row r="10687" spans="8:18" x14ac:dyDescent="0.25">
      <c r="H10687" s="3">
        <v>43323</v>
      </c>
      <c r="I10687" s="5">
        <v>0.625</v>
      </c>
      <c r="J10687" s="2">
        <v>30</v>
      </c>
      <c r="K10687" s="4">
        <f>[1]Лист1!$J10687+[2]Лист1!$J10687</f>
        <v>19.68</v>
      </c>
      <c r="O10687" s="3">
        <v>43688</v>
      </c>
      <c r="P10687" s="5">
        <v>0.625</v>
      </c>
      <c r="Q10687" s="2">
        <v>30</v>
      </c>
      <c r="R10687" s="4">
        <f>[1]Лист1!$P10687+[2]Лист1!$P10687</f>
        <v>20.56</v>
      </c>
    </row>
    <row r="10688" spans="8:18" x14ac:dyDescent="0.25">
      <c r="H10688" s="3">
        <v>43323</v>
      </c>
      <c r="I10688" s="5">
        <v>0.64583333333333304</v>
      </c>
      <c r="J10688" s="2">
        <v>31</v>
      </c>
      <c r="K10688" s="4">
        <f>[1]Лист1!$J10688+[2]Лист1!$J10688</f>
        <v>19.52</v>
      </c>
      <c r="O10688" s="3">
        <v>43688</v>
      </c>
      <c r="P10688" s="5">
        <v>0.64583333333333304</v>
      </c>
      <c r="Q10688" s="2">
        <v>31</v>
      </c>
      <c r="R10688" s="4">
        <f>[1]Лист1!$P10688+[2]Лист1!$P10688</f>
        <v>22.080000000000002</v>
      </c>
    </row>
    <row r="10689" spans="8:18" x14ac:dyDescent="0.25">
      <c r="H10689" s="3">
        <v>43323</v>
      </c>
      <c r="I10689" s="5">
        <v>0.66666666666666696</v>
      </c>
      <c r="J10689" s="2">
        <v>32</v>
      </c>
      <c r="K10689" s="4">
        <f>[1]Лист1!$J10689+[2]Лист1!$J10689</f>
        <v>20.6</v>
      </c>
      <c r="O10689" s="3">
        <v>43688</v>
      </c>
      <c r="P10689" s="5">
        <v>0.66666666666666696</v>
      </c>
      <c r="Q10689" s="2">
        <v>32</v>
      </c>
      <c r="R10689" s="4">
        <f>[1]Лист1!$P10689+[2]Лист1!$P10689</f>
        <v>21.12</v>
      </c>
    </row>
    <row r="10690" spans="8:18" x14ac:dyDescent="0.25">
      <c r="H10690" s="3">
        <v>43323</v>
      </c>
      <c r="I10690" s="5">
        <v>0.6875</v>
      </c>
      <c r="J10690" s="2">
        <v>33</v>
      </c>
      <c r="K10690" s="4">
        <f>[1]Лист1!$J10690+[2]Лист1!$J10690</f>
        <v>21.44</v>
      </c>
      <c r="O10690" s="3">
        <v>43688</v>
      </c>
      <c r="P10690" s="5">
        <v>0.6875</v>
      </c>
      <c r="Q10690" s="2">
        <v>33</v>
      </c>
      <c r="R10690" s="4">
        <f>[1]Лист1!$P10690+[2]Лист1!$P10690</f>
        <v>19.760000000000002</v>
      </c>
    </row>
    <row r="10691" spans="8:18" x14ac:dyDescent="0.25">
      <c r="H10691" s="3">
        <v>43323</v>
      </c>
      <c r="I10691" s="5">
        <v>0.70833333333333304</v>
      </c>
      <c r="J10691" s="2">
        <v>34</v>
      </c>
      <c r="K10691" s="4">
        <f>[1]Лист1!$J10691+[2]Лист1!$J10691</f>
        <v>20.92</v>
      </c>
      <c r="O10691" s="3">
        <v>43688</v>
      </c>
      <c r="P10691" s="5">
        <v>0.70833333333333304</v>
      </c>
      <c r="Q10691" s="2">
        <v>34</v>
      </c>
      <c r="R10691" s="4">
        <f>[1]Лист1!$P10691+[2]Лист1!$P10691</f>
        <v>21</v>
      </c>
    </row>
    <row r="10692" spans="8:18" x14ac:dyDescent="0.25">
      <c r="H10692" s="3">
        <v>43323</v>
      </c>
      <c r="I10692" s="5">
        <v>0.72916666666666696</v>
      </c>
      <c r="J10692" s="2">
        <v>35</v>
      </c>
      <c r="K10692" s="4">
        <f>[1]Лист1!$J10692+[2]Лист1!$J10692</f>
        <v>22</v>
      </c>
      <c r="O10692" s="3">
        <v>43688</v>
      </c>
      <c r="P10692" s="5">
        <v>0.72916666666666696</v>
      </c>
      <c r="Q10692" s="2">
        <v>35</v>
      </c>
      <c r="R10692" s="4">
        <f>[1]Лист1!$P10692+[2]Лист1!$P10692</f>
        <v>21.48</v>
      </c>
    </row>
    <row r="10693" spans="8:18" x14ac:dyDescent="0.25">
      <c r="H10693" s="3">
        <v>43323</v>
      </c>
      <c r="I10693" s="5">
        <v>0.75</v>
      </c>
      <c r="J10693" s="2">
        <v>36</v>
      </c>
      <c r="K10693" s="4">
        <f>[1]Лист1!$J10693+[2]Лист1!$J10693</f>
        <v>19.920000000000002</v>
      </c>
      <c r="O10693" s="3">
        <v>43688</v>
      </c>
      <c r="P10693" s="5">
        <v>0.75</v>
      </c>
      <c r="Q10693" s="2">
        <v>36</v>
      </c>
      <c r="R10693" s="4">
        <f>[1]Лист1!$P10693+[2]Лист1!$P10693</f>
        <v>24</v>
      </c>
    </row>
    <row r="10694" spans="8:18" x14ac:dyDescent="0.25">
      <c r="H10694" s="3">
        <v>43323</v>
      </c>
      <c r="I10694" s="5">
        <v>0.77083333333333304</v>
      </c>
      <c r="J10694" s="2">
        <v>37</v>
      </c>
      <c r="K10694" s="4">
        <f>[1]Лист1!$J10694+[2]Лист1!$J10694</f>
        <v>20.88</v>
      </c>
      <c r="O10694" s="3">
        <v>43688</v>
      </c>
      <c r="P10694" s="5">
        <v>0.77083333333333304</v>
      </c>
      <c r="Q10694" s="2">
        <v>37</v>
      </c>
      <c r="R10694" s="4">
        <f>[1]Лист1!$P10694+[2]Лист1!$P10694</f>
        <v>22.92</v>
      </c>
    </row>
    <row r="10695" spans="8:18" x14ac:dyDescent="0.25">
      <c r="H10695" s="3">
        <v>43323</v>
      </c>
      <c r="I10695" s="5">
        <v>0.79166666666666696</v>
      </c>
      <c r="J10695" s="2">
        <v>38</v>
      </c>
      <c r="K10695" s="4">
        <f>[1]Лист1!$J10695+[2]Лист1!$J10695</f>
        <v>21.44</v>
      </c>
      <c r="O10695" s="3">
        <v>43688</v>
      </c>
      <c r="P10695" s="5">
        <v>0.79166666666666696</v>
      </c>
      <c r="Q10695" s="2">
        <v>38</v>
      </c>
      <c r="R10695" s="4">
        <f>[1]Лист1!$P10695+[2]Лист1!$P10695</f>
        <v>25.6</v>
      </c>
    </row>
    <row r="10696" spans="8:18" x14ac:dyDescent="0.25">
      <c r="H10696" s="3">
        <v>43323</v>
      </c>
      <c r="I10696" s="5">
        <v>0.8125</v>
      </c>
      <c r="J10696" s="2">
        <v>39</v>
      </c>
      <c r="K10696" s="4">
        <f>[1]Лист1!$J10696+[2]Лист1!$J10696</f>
        <v>22.68</v>
      </c>
      <c r="O10696" s="3">
        <v>43688</v>
      </c>
      <c r="P10696" s="5">
        <v>0.8125</v>
      </c>
      <c r="Q10696" s="2">
        <v>39</v>
      </c>
      <c r="R10696" s="4">
        <f>[1]Лист1!$P10696+[2]Лист1!$P10696</f>
        <v>25</v>
      </c>
    </row>
    <row r="10697" spans="8:18" x14ac:dyDescent="0.25">
      <c r="H10697" s="3">
        <v>43323</v>
      </c>
      <c r="I10697" s="5">
        <v>0.83333333333333304</v>
      </c>
      <c r="J10697" s="2">
        <v>40</v>
      </c>
      <c r="K10697" s="4">
        <f>[1]Лист1!$J10697+[2]Лист1!$J10697</f>
        <v>21.84</v>
      </c>
      <c r="O10697" s="3">
        <v>43688</v>
      </c>
      <c r="P10697" s="5">
        <v>0.83333333333333304</v>
      </c>
      <c r="Q10697" s="2">
        <v>40</v>
      </c>
      <c r="R10697" s="4">
        <f>[1]Лист1!$P10697+[2]Лист1!$P10697</f>
        <v>28.68</v>
      </c>
    </row>
    <row r="10698" spans="8:18" x14ac:dyDescent="0.25">
      <c r="H10698" s="3">
        <v>43323</v>
      </c>
      <c r="I10698" s="5">
        <v>0.85416666666666696</v>
      </c>
      <c r="J10698" s="2">
        <v>41</v>
      </c>
      <c r="K10698" s="4">
        <f>[1]Лист1!$J10698+[2]Лист1!$J10698</f>
        <v>24</v>
      </c>
      <c r="O10698" s="3">
        <v>43688</v>
      </c>
      <c r="P10698" s="5">
        <v>0.85416666666666696</v>
      </c>
      <c r="Q10698" s="2">
        <v>41</v>
      </c>
      <c r="R10698" s="4">
        <f>[1]Лист1!$P10698+[2]Лист1!$P10698</f>
        <v>30.119999999999997</v>
      </c>
    </row>
    <row r="10699" spans="8:18" x14ac:dyDescent="0.25">
      <c r="H10699" s="3">
        <v>43323</v>
      </c>
      <c r="I10699" s="5">
        <v>0.875</v>
      </c>
      <c r="J10699" s="2">
        <v>42</v>
      </c>
      <c r="K10699" s="4">
        <f>[1]Лист1!$J10699+[2]Лист1!$J10699</f>
        <v>24.72</v>
      </c>
      <c r="O10699" s="3">
        <v>43688</v>
      </c>
      <c r="P10699" s="5">
        <v>0.875</v>
      </c>
      <c r="Q10699" s="2">
        <v>42</v>
      </c>
      <c r="R10699" s="4">
        <f>[1]Лист1!$P10699+[2]Лист1!$P10699</f>
        <v>29.44</v>
      </c>
    </row>
    <row r="10700" spans="8:18" x14ac:dyDescent="0.25">
      <c r="H10700" s="3">
        <v>43323</v>
      </c>
      <c r="I10700" s="5">
        <v>0.89583333333333304</v>
      </c>
      <c r="J10700" s="2">
        <v>43</v>
      </c>
      <c r="K10700" s="4">
        <f>[1]Лист1!$J10700+[2]Лист1!$J10700</f>
        <v>25.92</v>
      </c>
      <c r="O10700" s="3">
        <v>43688</v>
      </c>
      <c r="P10700" s="5">
        <v>0.89583333333333304</v>
      </c>
      <c r="Q10700" s="2">
        <v>43</v>
      </c>
      <c r="R10700" s="4">
        <f>[1]Лист1!$P10700+[2]Лист1!$P10700</f>
        <v>28.040000000000003</v>
      </c>
    </row>
    <row r="10701" spans="8:18" x14ac:dyDescent="0.25">
      <c r="H10701" s="3">
        <v>43323</v>
      </c>
      <c r="I10701" s="5">
        <v>0.91666666666666696</v>
      </c>
      <c r="J10701" s="2">
        <v>44</v>
      </c>
      <c r="K10701" s="4">
        <f>[1]Лист1!$J10701+[2]Лист1!$J10701</f>
        <v>26.96</v>
      </c>
      <c r="O10701" s="3">
        <v>43688</v>
      </c>
      <c r="P10701" s="5">
        <v>0.91666666666666696</v>
      </c>
      <c r="Q10701" s="2">
        <v>44</v>
      </c>
      <c r="R10701" s="4">
        <f>[1]Лист1!$P10701+[2]Лист1!$P10701</f>
        <v>29</v>
      </c>
    </row>
    <row r="10702" spans="8:18" x14ac:dyDescent="0.25">
      <c r="H10702" s="3">
        <v>43323</v>
      </c>
      <c r="I10702" s="5">
        <v>0.9375</v>
      </c>
      <c r="J10702" s="2">
        <v>45</v>
      </c>
      <c r="K10702" s="4">
        <f>[1]Лист1!$J10702+[2]Лист1!$J10702</f>
        <v>22.92</v>
      </c>
      <c r="O10702" s="3">
        <v>43688</v>
      </c>
      <c r="P10702" s="5">
        <v>0.9375</v>
      </c>
      <c r="Q10702" s="2">
        <v>45</v>
      </c>
      <c r="R10702" s="4">
        <f>[1]Лист1!$P10702+[2]Лист1!$P10702</f>
        <v>28.44</v>
      </c>
    </row>
    <row r="10703" spans="8:18" x14ac:dyDescent="0.25">
      <c r="H10703" s="3">
        <v>43323</v>
      </c>
      <c r="I10703" s="5">
        <v>0.95833333333333304</v>
      </c>
      <c r="J10703" s="2">
        <v>46</v>
      </c>
      <c r="K10703" s="4">
        <f>[1]Лист1!$J10703+[2]Лист1!$J10703</f>
        <v>22.28</v>
      </c>
      <c r="O10703" s="3">
        <v>43688</v>
      </c>
      <c r="P10703" s="5">
        <v>0.95833333333333304</v>
      </c>
      <c r="Q10703" s="2">
        <v>46</v>
      </c>
      <c r="R10703" s="4">
        <f>[1]Лист1!$P10703+[2]Лист1!$P10703</f>
        <v>24.439999999999998</v>
      </c>
    </row>
    <row r="10704" spans="8:18" x14ac:dyDescent="0.25">
      <c r="H10704" s="3">
        <v>43323</v>
      </c>
      <c r="I10704" s="5">
        <v>0.97916666666666696</v>
      </c>
      <c r="J10704" s="2">
        <v>47</v>
      </c>
      <c r="K10704" s="4">
        <f>[1]Лист1!$J10704+[2]Лист1!$J10704</f>
        <v>20.36</v>
      </c>
      <c r="O10704" s="3">
        <v>43688</v>
      </c>
      <c r="P10704" s="5">
        <v>0.97916666666666696</v>
      </c>
      <c r="Q10704" s="2">
        <v>47</v>
      </c>
      <c r="R10704" s="4">
        <f>[1]Лист1!$P10704+[2]Лист1!$P10704</f>
        <v>23.12</v>
      </c>
    </row>
    <row r="10705" spans="8:20" x14ac:dyDescent="0.25">
      <c r="H10705" s="3">
        <v>43323</v>
      </c>
      <c r="I10705" s="5" t="s">
        <v>4</v>
      </c>
      <c r="J10705" s="2">
        <v>48</v>
      </c>
      <c r="K10705" s="4">
        <f>[1]Лист1!$J10705+[2]Лист1!$J10705</f>
        <v>18.440000000000001</v>
      </c>
      <c r="O10705" s="3">
        <v>43688</v>
      </c>
      <c r="P10705" s="5" t="s">
        <v>4</v>
      </c>
      <c r="Q10705" s="2">
        <v>48</v>
      </c>
      <c r="R10705" s="4">
        <f>[1]Лист1!$P10705+[2]Лист1!$P10705</f>
        <v>22.24</v>
      </c>
    </row>
    <row r="10706" spans="8:20" x14ac:dyDescent="0.25">
      <c r="H10706" s="3">
        <v>43324</v>
      </c>
      <c r="I10706" s="5">
        <v>2.0833333333333301E-2</v>
      </c>
      <c r="J10706" s="2">
        <v>1</v>
      </c>
      <c r="K10706" s="4">
        <f>[1]Лист1!$J10706+[2]Лист1!$J10706</f>
        <v>17.8</v>
      </c>
      <c r="M10706" s="6"/>
      <c r="O10706" s="3">
        <v>43689</v>
      </c>
      <c r="P10706" s="5">
        <v>2.0833333333333301E-2</v>
      </c>
      <c r="Q10706" s="2">
        <v>1</v>
      </c>
      <c r="R10706" s="4">
        <f>[1]Лист1!$P10706+[2]Лист1!$P10706</f>
        <v>18.600000000000001</v>
      </c>
      <c r="T10706" s="6"/>
    </row>
    <row r="10707" spans="8:20" x14ac:dyDescent="0.25">
      <c r="H10707" s="3">
        <v>43324</v>
      </c>
      <c r="I10707" s="5">
        <v>4.1666666666666699E-2</v>
      </c>
      <c r="J10707" s="2">
        <v>2</v>
      </c>
      <c r="K10707" s="4">
        <f>[1]Лист1!$J10707+[2]Лист1!$J10707</f>
        <v>16.32</v>
      </c>
      <c r="O10707" s="3">
        <v>43689</v>
      </c>
      <c r="P10707" s="5">
        <v>4.1666666666666699E-2</v>
      </c>
      <c r="Q10707" s="2">
        <v>2</v>
      </c>
      <c r="R10707" s="4">
        <f>[1]Лист1!$P10707+[2]Лист1!$P10707</f>
        <v>19.079999999999998</v>
      </c>
    </row>
    <row r="10708" spans="8:20" x14ac:dyDescent="0.25">
      <c r="H10708" s="3">
        <v>43324</v>
      </c>
      <c r="I10708" s="5">
        <v>6.25E-2</v>
      </c>
      <c r="J10708" s="2">
        <v>3</v>
      </c>
      <c r="K10708" s="4">
        <f>[1]Лист1!$J10708+[2]Лист1!$J10708</f>
        <v>15.44</v>
      </c>
      <c r="O10708" s="3">
        <v>43689</v>
      </c>
      <c r="P10708" s="5">
        <v>6.25E-2</v>
      </c>
      <c r="Q10708" s="2">
        <v>3</v>
      </c>
      <c r="R10708" s="4">
        <f>[1]Лист1!$P10708+[2]Лист1!$P10708</f>
        <v>16.64</v>
      </c>
    </row>
    <row r="10709" spans="8:20" x14ac:dyDescent="0.25">
      <c r="H10709" s="3">
        <v>43324</v>
      </c>
      <c r="I10709" s="5">
        <v>8.3333333333333301E-2</v>
      </c>
      <c r="J10709" s="2">
        <v>4</v>
      </c>
      <c r="K10709" s="4">
        <f>[1]Лист1!$J10709+[2]Лист1!$J10709</f>
        <v>15.12</v>
      </c>
      <c r="O10709" s="3">
        <v>43689</v>
      </c>
      <c r="P10709" s="5">
        <v>8.3333333333333301E-2</v>
      </c>
      <c r="Q10709" s="2">
        <v>4</v>
      </c>
      <c r="R10709" s="4">
        <f>[1]Лист1!$P10709+[2]Лист1!$P10709</f>
        <v>14.68</v>
      </c>
    </row>
    <row r="10710" spans="8:20" x14ac:dyDescent="0.25">
      <c r="H10710" s="3">
        <v>43324</v>
      </c>
      <c r="I10710" s="5">
        <v>0.104166666666667</v>
      </c>
      <c r="J10710" s="2">
        <v>5</v>
      </c>
      <c r="K10710" s="4">
        <f>[1]Лист1!$J10710+[2]Лист1!$J10710</f>
        <v>13.76</v>
      </c>
      <c r="O10710" s="3">
        <v>43689</v>
      </c>
      <c r="P10710" s="5">
        <v>0.104166666666667</v>
      </c>
      <c r="Q10710" s="2">
        <v>5</v>
      </c>
      <c r="R10710" s="4">
        <f>[1]Лист1!$P10710+[2]Лист1!$P10710</f>
        <v>14.200000000000001</v>
      </c>
    </row>
    <row r="10711" spans="8:20" x14ac:dyDescent="0.25">
      <c r="H10711" s="3">
        <v>43324</v>
      </c>
      <c r="I10711" s="5">
        <v>0.125</v>
      </c>
      <c r="J10711" s="2">
        <v>6</v>
      </c>
      <c r="K10711" s="4">
        <f>[1]Лист1!$J10711+[2]Лист1!$J10711</f>
        <v>12.68</v>
      </c>
      <c r="O10711" s="3">
        <v>43689</v>
      </c>
      <c r="P10711" s="5">
        <v>0.125</v>
      </c>
      <c r="Q10711" s="2">
        <v>6</v>
      </c>
      <c r="R10711" s="4">
        <f>[1]Лист1!$P10711+[2]Лист1!$P10711</f>
        <v>13.4</v>
      </c>
    </row>
    <row r="10712" spans="8:20" x14ac:dyDescent="0.25">
      <c r="H10712" s="3">
        <v>43324</v>
      </c>
      <c r="I10712" s="5">
        <v>0.14583333333333301</v>
      </c>
      <c r="J10712" s="2">
        <v>7</v>
      </c>
      <c r="K10712" s="4">
        <f>[1]Лист1!$J10712+[2]Лист1!$J10712</f>
        <v>11.92</v>
      </c>
      <c r="O10712" s="3">
        <v>43689</v>
      </c>
      <c r="P10712" s="5">
        <v>0.14583333333333301</v>
      </c>
      <c r="Q10712" s="2">
        <v>7</v>
      </c>
      <c r="R10712" s="4">
        <f>[1]Лист1!$P10712+[2]Лист1!$P10712</f>
        <v>13.28</v>
      </c>
    </row>
    <row r="10713" spans="8:20" x14ac:dyDescent="0.25">
      <c r="H10713" s="3">
        <v>43324</v>
      </c>
      <c r="I10713" s="5">
        <v>0.16666666666666699</v>
      </c>
      <c r="J10713" s="2">
        <v>8</v>
      </c>
      <c r="K10713" s="4">
        <f>[1]Лист1!$J10713+[2]Лист1!$J10713</f>
        <v>11.64</v>
      </c>
      <c r="O10713" s="3">
        <v>43689</v>
      </c>
      <c r="P10713" s="5">
        <v>0.16666666666666699</v>
      </c>
      <c r="Q10713" s="2">
        <v>8</v>
      </c>
      <c r="R10713" s="4">
        <f>[1]Лист1!$P10713+[2]Лист1!$P10713</f>
        <v>12.360000000000001</v>
      </c>
    </row>
    <row r="10714" spans="8:20" x14ac:dyDescent="0.25">
      <c r="H10714" s="3">
        <v>43324</v>
      </c>
      <c r="I10714" s="5">
        <v>0.1875</v>
      </c>
      <c r="J10714" s="2">
        <v>9</v>
      </c>
      <c r="K10714" s="4">
        <f>[1]Лист1!$J10714+[2]Лист1!$J10714</f>
        <v>11.56</v>
      </c>
      <c r="O10714" s="3">
        <v>43689</v>
      </c>
      <c r="P10714" s="5">
        <v>0.1875</v>
      </c>
      <c r="Q10714" s="2">
        <v>9</v>
      </c>
      <c r="R10714" s="4">
        <f>[1]Лист1!$P10714+[2]Лист1!$P10714</f>
        <v>12.040000000000001</v>
      </c>
    </row>
    <row r="10715" spans="8:20" x14ac:dyDescent="0.25">
      <c r="H10715" s="3">
        <v>43324</v>
      </c>
      <c r="I10715" s="5">
        <v>0.20833333333333301</v>
      </c>
      <c r="J10715" s="2">
        <v>10</v>
      </c>
      <c r="K10715" s="4">
        <f>[1]Лист1!$J10715+[2]Лист1!$J10715</f>
        <v>11.28</v>
      </c>
      <c r="O10715" s="3">
        <v>43689</v>
      </c>
      <c r="P10715" s="5">
        <v>0.20833333333333301</v>
      </c>
      <c r="Q10715" s="2">
        <v>10</v>
      </c>
      <c r="R10715" s="4">
        <f>[1]Лист1!$P10715+[2]Лист1!$P10715</f>
        <v>12.44</v>
      </c>
    </row>
    <row r="10716" spans="8:20" x14ac:dyDescent="0.25">
      <c r="H10716" s="3">
        <v>43324</v>
      </c>
      <c r="I10716" s="5">
        <v>0.22916666666666699</v>
      </c>
      <c r="J10716" s="2">
        <v>11</v>
      </c>
      <c r="K10716" s="4">
        <f>[1]Лист1!$J10716+[2]Лист1!$J10716</f>
        <v>10.36</v>
      </c>
      <c r="O10716" s="3">
        <v>43689</v>
      </c>
      <c r="P10716" s="5">
        <v>0.22916666666666699</v>
      </c>
      <c r="Q10716" s="2">
        <v>11</v>
      </c>
      <c r="R10716" s="4">
        <f>[1]Лист1!$P10716+[2]Лист1!$P10716</f>
        <v>12.24</v>
      </c>
    </row>
    <row r="10717" spans="8:20" x14ac:dyDescent="0.25">
      <c r="H10717" s="3">
        <v>43324</v>
      </c>
      <c r="I10717" s="5">
        <v>0.25</v>
      </c>
      <c r="J10717" s="2">
        <v>12</v>
      </c>
      <c r="K10717" s="4">
        <f>[1]Лист1!$J10717+[2]Лист1!$J10717</f>
        <v>10.88</v>
      </c>
      <c r="O10717" s="3">
        <v>43689</v>
      </c>
      <c r="P10717" s="5">
        <v>0.25</v>
      </c>
      <c r="Q10717" s="2">
        <v>12</v>
      </c>
      <c r="R10717" s="4">
        <f>[1]Лист1!$P10717+[2]Лист1!$P10717</f>
        <v>13.16</v>
      </c>
    </row>
    <row r="10718" spans="8:20" x14ac:dyDescent="0.25">
      <c r="H10718" s="3">
        <v>43324</v>
      </c>
      <c r="I10718" s="5">
        <v>0.27083333333333298</v>
      </c>
      <c r="J10718" s="2">
        <v>13</v>
      </c>
      <c r="K10718" s="4">
        <f>[1]Лист1!$J10718+[2]Лист1!$J10718</f>
        <v>10.84</v>
      </c>
      <c r="O10718" s="3">
        <v>43689</v>
      </c>
      <c r="P10718" s="5">
        <v>0.27083333333333298</v>
      </c>
      <c r="Q10718" s="2">
        <v>13</v>
      </c>
      <c r="R10718" s="4">
        <f>[1]Лист1!$P10718+[2]Лист1!$P10718</f>
        <v>18.559999999999999</v>
      </c>
    </row>
    <row r="10719" spans="8:20" x14ac:dyDescent="0.25">
      <c r="H10719" s="3">
        <v>43324</v>
      </c>
      <c r="I10719" s="5">
        <v>0.29166666666666702</v>
      </c>
      <c r="J10719" s="2">
        <v>14</v>
      </c>
      <c r="K10719" s="4">
        <f>[1]Лист1!$J10719+[2]Лист1!$J10719</f>
        <v>11.64</v>
      </c>
      <c r="O10719" s="3">
        <v>43689</v>
      </c>
      <c r="P10719" s="5">
        <v>0.29166666666666702</v>
      </c>
      <c r="Q10719" s="2">
        <v>14</v>
      </c>
      <c r="R10719" s="4">
        <f>[1]Лист1!$P10719+[2]Лист1!$P10719</f>
        <v>17.400000000000002</v>
      </c>
    </row>
    <row r="10720" spans="8:20" x14ac:dyDescent="0.25">
      <c r="H10720" s="3">
        <v>43324</v>
      </c>
      <c r="I10720" s="5">
        <v>0.3125</v>
      </c>
      <c r="J10720" s="2">
        <v>15</v>
      </c>
      <c r="K10720" s="4">
        <f>[1]Лист1!$J10720+[2]Лист1!$J10720</f>
        <v>11.48</v>
      </c>
      <c r="O10720" s="3">
        <v>43689</v>
      </c>
      <c r="P10720" s="5">
        <v>0.3125</v>
      </c>
      <c r="Q10720" s="2">
        <v>15</v>
      </c>
      <c r="R10720" s="4">
        <f>[1]Лист1!$P10720+[2]Лист1!$P10720</f>
        <v>19.240000000000002</v>
      </c>
    </row>
    <row r="10721" spans="8:18" x14ac:dyDescent="0.25">
      <c r="H10721" s="3">
        <v>43324</v>
      </c>
      <c r="I10721" s="5">
        <v>0.33333333333333298</v>
      </c>
      <c r="J10721" s="2">
        <v>16</v>
      </c>
      <c r="K10721" s="4">
        <f>[1]Лист1!$J10721+[2]Лист1!$J10721</f>
        <v>14.6</v>
      </c>
      <c r="O10721" s="3">
        <v>43689</v>
      </c>
      <c r="P10721" s="5">
        <v>0.33333333333333298</v>
      </c>
      <c r="Q10721" s="2">
        <v>16</v>
      </c>
      <c r="R10721" s="4">
        <f>[1]Лист1!$P10721+[2]Лист1!$P10721</f>
        <v>18</v>
      </c>
    </row>
    <row r="10722" spans="8:18" x14ac:dyDescent="0.25">
      <c r="H10722" s="3">
        <v>43324</v>
      </c>
      <c r="I10722" s="5">
        <v>0.35416666666666702</v>
      </c>
      <c r="J10722" s="2">
        <v>17</v>
      </c>
      <c r="K10722" s="4">
        <f>[1]Лист1!$J10722+[2]Лист1!$J10722</f>
        <v>15.52</v>
      </c>
      <c r="O10722" s="3">
        <v>43689</v>
      </c>
      <c r="P10722" s="5">
        <v>0.35416666666666702</v>
      </c>
      <c r="Q10722" s="2">
        <v>17</v>
      </c>
      <c r="R10722" s="4">
        <f>[1]Лист1!$P10722+[2]Лист1!$P10722</f>
        <v>18.399999999999999</v>
      </c>
    </row>
    <row r="10723" spans="8:18" x14ac:dyDescent="0.25">
      <c r="H10723" s="3">
        <v>43324</v>
      </c>
      <c r="I10723" s="5">
        <v>0.375</v>
      </c>
      <c r="J10723" s="2">
        <v>18</v>
      </c>
      <c r="K10723" s="4">
        <f>[1]Лист1!$J10723+[2]Лист1!$J10723</f>
        <v>16.760000000000002</v>
      </c>
      <c r="O10723" s="3">
        <v>43689</v>
      </c>
      <c r="P10723" s="5">
        <v>0.375</v>
      </c>
      <c r="Q10723" s="2">
        <v>18</v>
      </c>
      <c r="R10723" s="4">
        <f>[1]Лист1!$P10723+[2]Лист1!$P10723</f>
        <v>13.92</v>
      </c>
    </row>
    <row r="10724" spans="8:18" x14ac:dyDescent="0.25">
      <c r="H10724" s="3">
        <v>43324</v>
      </c>
      <c r="I10724" s="5">
        <v>0.39583333333333298</v>
      </c>
      <c r="J10724" s="2">
        <v>19</v>
      </c>
      <c r="K10724" s="4">
        <f>[1]Лист1!$J10724+[2]Лист1!$J10724</f>
        <v>16.8</v>
      </c>
      <c r="O10724" s="3">
        <v>43689</v>
      </c>
      <c r="P10724" s="5">
        <v>0.39583333333333298</v>
      </c>
      <c r="Q10724" s="2">
        <v>19</v>
      </c>
      <c r="R10724" s="4">
        <f>[1]Лист1!$P10724+[2]Лист1!$P10724</f>
        <v>14.959999999999999</v>
      </c>
    </row>
    <row r="10725" spans="8:18" x14ac:dyDescent="0.25">
      <c r="H10725" s="3">
        <v>43324</v>
      </c>
      <c r="I10725" s="5">
        <v>0.41666666666666702</v>
      </c>
      <c r="J10725" s="2">
        <v>20</v>
      </c>
      <c r="K10725" s="4">
        <f>[1]Лист1!$J10725+[2]Лист1!$J10725</f>
        <v>17.72</v>
      </c>
      <c r="O10725" s="3">
        <v>43689</v>
      </c>
      <c r="P10725" s="5">
        <v>0.41666666666666702</v>
      </c>
      <c r="Q10725" s="2">
        <v>20</v>
      </c>
      <c r="R10725" s="4">
        <f>[1]Лист1!$P10725+[2]Лист1!$P10725</f>
        <v>15.799999999999999</v>
      </c>
    </row>
    <row r="10726" spans="8:18" x14ac:dyDescent="0.25">
      <c r="H10726" s="3">
        <v>43324</v>
      </c>
      <c r="I10726" s="5">
        <v>0.4375</v>
      </c>
      <c r="J10726" s="2">
        <v>21</v>
      </c>
      <c r="K10726" s="4">
        <f>[1]Лист1!$J10726+[2]Лист1!$J10726</f>
        <v>18.72</v>
      </c>
      <c r="O10726" s="3">
        <v>43689</v>
      </c>
      <c r="P10726" s="5">
        <v>0.4375</v>
      </c>
      <c r="Q10726" s="2">
        <v>21</v>
      </c>
      <c r="R10726" s="4">
        <f>[1]Лист1!$P10726+[2]Лист1!$P10726</f>
        <v>18.360000000000003</v>
      </c>
    </row>
    <row r="10727" spans="8:18" x14ac:dyDescent="0.25">
      <c r="H10727" s="3">
        <v>43324</v>
      </c>
      <c r="I10727" s="5">
        <v>0.45833333333333298</v>
      </c>
      <c r="J10727" s="2">
        <v>22</v>
      </c>
      <c r="K10727" s="4">
        <f>[1]Лист1!$J10727+[2]Лист1!$J10727</f>
        <v>19.72</v>
      </c>
      <c r="O10727" s="3">
        <v>43689</v>
      </c>
      <c r="P10727" s="5">
        <v>0.45833333333333298</v>
      </c>
      <c r="Q10727" s="2">
        <v>22</v>
      </c>
      <c r="R10727" s="4">
        <f>[1]Лист1!$P10727+[2]Лист1!$P10727</f>
        <v>17.600000000000001</v>
      </c>
    </row>
    <row r="10728" spans="8:18" x14ac:dyDescent="0.25">
      <c r="H10728" s="3">
        <v>43324</v>
      </c>
      <c r="I10728" s="5">
        <v>0.47916666666666702</v>
      </c>
      <c r="J10728" s="2">
        <v>23</v>
      </c>
      <c r="K10728" s="4">
        <f>[1]Лист1!$J10728+[2]Лист1!$J10728</f>
        <v>17.96</v>
      </c>
      <c r="O10728" s="3">
        <v>43689</v>
      </c>
      <c r="P10728" s="5">
        <v>0.47916666666666702</v>
      </c>
      <c r="Q10728" s="2">
        <v>23</v>
      </c>
      <c r="R10728" s="4">
        <f>[1]Лист1!$P10728+[2]Лист1!$P10728</f>
        <v>17.64</v>
      </c>
    </row>
    <row r="10729" spans="8:18" x14ac:dyDescent="0.25">
      <c r="H10729" s="3">
        <v>43324</v>
      </c>
      <c r="I10729" s="5">
        <v>0.5</v>
      </c>
      <c r="J10729" s="2">
        <v>24</v>
      </c>
      <c r="K10729" s="4">
        <f>[1]Лист1!$J10729+[2]Лист1!$J10729</f>
        <v>18</v>
      </c>
      <c r="O10729" s="3">
        <v>43689</v>
      </c>
      <c r="P10729" s="5">
        <v>0.5</v>
      </c>
      <c r="Q10729" s="2">
        <v>24</v>
      </c>
      <c r="R10729" s="4">
        <f>[1]Лист1!$P10729+[2]Лист1!$P10729</f>
        <v>17.48</v>
      </c>
    </row>
    <row r="10730" spans="8:18" x14ac:dyDescent="0.25">
      <c r="H10730" s="3">
        <v>43324</v>
      </c>
      <c r="I10730" s="5">
        <v>0.52083333333333304</v>
      </c>
      <c r="J10730" s="2">
        <v>25</v>
      </c>
      <c r="K10730" s="4">
        <f>[1]Лист1!$J10730+[2]Лист1!$J10730</f>
        <v>17.48</v>
      </c>
      <c r="O10730" s="3">
        <v>43689</v>
      </c>
      <c r="P10730" s="5">
        <v>0.52083333333333304</v>
      </c>
      <c r="Q10730" s="2">
        <v>25</v>
      </c>
      <c r="R10730" s="4">
        <f>[1]Лист1!$P10730+[2]Лист1!$P10730</f>
        <v>19.680000000000003</v>
      </c>
    </row>
    <row r="10731" spans="8:18" x14ac:dyDescent="0.25">
      <c r="H10731" s="3">
        <v>43324</v>
      </c>
      <c r="I10731" s="5">
        <v>0.54166666666666696</v>
      </c>
      <c r="J10731" s="2">
        <v>26</v>
      </c>
      <c r="K10731" s="4">
        <f>[1]Лист1!$J10731+[2]Лист1!$J10731</f>
        <v>17.84</v>
      </c>
      <c r="O10731" s="3">
        <v>43689</v>
      </c>
      <c r="P10731" s="5">
        <v>0.54166666666666696</v>
      </c>
      <c r="Q10731" s="2">
        <v>26</v>
      </c>
      <c r="R10731" s="4">
        <f>[1]Лист1!$P10731+[2]Лист1!$P10731</f>
        <v>16.16</v>
      </c>
    </row>
    <row r="10732" spans="8:18" x14ac:dyDescent="0.25">
      <c r="H10732" s="3">
        <v>43324</v>
      </c>
      <c r="I10732" s="5">
        <v>0.5625</v>
      </c>
      <c r="J10732" s="2">
        <v>27</v>
      </c>
      <c r="K10732" s="4">
        <f>[1]Лист1!$J10732+[2]Лист1!$J10732</f>
        <v>19.84</v>
      </c>
      <c r="O10732" s="3">
        <v>43689</v>
      </c>
      <c r="P10732" s="5">
        <v>0.5625</v>
      </c>
      <c r="Q10732" s="2">
        <v>27</v>
      </c>
      <c r="R10732" s="4">
        <f>[1]Лист1!$P10732+[2]Лист1!$P10732</f>
        <v>17.759999999999998</v>
      </c>
    </row>
    <row r="10733" spans="8:18" x14ac:dyDescent="0.25">
      <c r="H10733" s="3">
        <v>43324</v>
      </c>
      <c r="I10733" s="5">
        <v>0.58333333333333304</v>
      </c>
      <c r="J10733" s="2">
        <v>28</v>
      </c>
      <c r="K10733" s="4">
        <f>[1]Лист1!$J10733+[2]Лист1!$J10733</f>
        <v>20.04</v>
      </c>
      <c r="O10733" s="3">
        <v>43689</v>
      </c>
      <c r="P10733" s="5">
        <v>0.58333333333333304</v>
      </c>
      <c r="Q10733" s="2">
        <v>28</v>
      </c>
      <c r="R10733" s="4">
        <f>[1]Лист1!$P10733+[2]Лист1!$P10733</f>
        <v>17.68</v>
      </c>
    </row>
    <row r="10734" spans="8:18" x14ac:dyDescent="0.25">
      <c r="H10734" s="3">
        <v>43324</v>
      </c>
      <c r="I10734" s="5">
        <v>0.60416666666666696</v>
      </c>
      <c r="J10734" s="2">
        <v>29</v>
      </c>
      <c r="K10734" s="4">
        <f>[1]Лист1!$J10734+[2]Лист1!$J10734</f>
        <v>20.72</v>
      </c>
      <c r="O10734" s="3">
        <v>43689</v>
      </c>
      <c r="P10734" s="5">
        <v>0.60416666666666696</v>
      </c>
      <c r="Q10734" s="2">
        <v>29</v>
      </c>
      <c r="R10734" s="4">
        <f>[1]Лист1!$P10734+[2]Лист1!$P10734</f>
        <v>20.240000000000002</v>
      </c>
    </row>
    <row r="10735" spans="8:18" x14ac:dyDescent="0.25">
      <c r="H10735" s="3">
        <v>43324</v>
      </c>
      <c r="I10735" s="5">
        <v>0.625</v>
      </c>
      <c r="J10735" s="2">
        <v>30</v>
      </c>
      <c r="K10735" s="4">
        <f>[1]Лист1!$J10735+[2]Лист1!$J10735</f>
        <v>20.48</v>
      </c>
      <c r="O10735" s="3">
        <v>43689</v>
      </c>
      <c r="P10735" s="5">
        <v>0.625</v>
      </c>
      <c r="Q10735" s="2">
        <v>30</v>
      </c>
      <c r="R10735" s="4">
        <f>[1]Лист1!$P10735+[2]Лист1!$P10735</f>
        <v>18.200000000000003</v>
      </c>
    </row>
    <row r="10736" spans="8:18" x14ac:dyDescent="0.25">
      <c r="H10736" s="3">
        <v>43324</v>
      </c>
      <c r="I10736" s="5">
        <v>0.64583333333333304</v>
      </c>
      <c r="J10736" s="2">
        <v>31</v>
      </c>
      <c r="K10736" s="4">
        <f>[1]Лист1!$J10736+[2]Лист1!$J10736</f>
        <v>19.96</v>
      </c>
      <c r="O10736" s="3">
        <v>43689</v>
      </c>
      <c r="P10736" s="5">
        <v>0.64583333333333304</v>
      </c>
      <c r="Q10736" s="2">
        <v>31</v>
      </c>
      <c r="R10736" s="4">
        <f>[1]Лист1!$P10736+[2]Лист1!$P10736</f>
        <v>19.16</v>
      </c>
    </row>
    <row r="10737" spans="8:18" x14ac:dyDescent="0.25">
      <c r="H10737" s="3">
        <v>43324</v>
      </c>
      <c r="I10737" s="5">
        <v>0.66666666666666696</v>
      </c>
      <c r="J10737" s="2">
        <v>32</v>
      </c>
      <c r="K10737" s="4">
        <f>[1]Лист1!$J10737+[2]Лист1!$J10737</f>
        <v>17.96</v>
      </c>
      <c r="O10737" s="3">
        <v>43689</v>
      </c>
      <c r="P10737" s="5">
        <v>0.66666666666666696</v>
      </c>
      <c r="Q10737" s="2">
        <v>32</v>
      </c>
      <c r="R10737" s="4">
        <f>[1]Лист1!$P10737+[2]Лист1!$P10737</f>
        <v>19.760000000000002</v>
      </c>
    </row>
    <row r="10738" spans="8:18" x14ac:dyDescent="0.25">
      <c r="H10738" s="3">
        <v>43324</v>
      </c>
      <c r="I10738" s="5">
        <v>0.6875</v>
      </c>
      <c r="J10738" s="2">
        <v>33</v>
      </c>
      <c r="K10738" s="4">
        <f>[1]Лист1!$J10738+[2]Лист1!$J10738</f>
        <v>19.12</v>
      </c>
      <c r="O10738" s="3">
        <v>43689</v>
      </c>
      <c r="P10738" s="5">
        <v>0.6875</v>
      </c>
      <c r="Q10738" s="2">
        <v>33</v>
      </c>
      <c r="R10738" s="4">
        <f>[1]Лист1!$P10738+[2]Лист1!$P10738</f>
        <v>20.439999999999998</v>
      </c>
    </row>
    <row r="10739" spans="8:18" x14ac:dyDescent="0.25">
      <c r="H10739" s="3">
        <v>43324</v>
      </c>
      <c r="I10739" s="5">
        <v>0.70833333333333304</v>
      </c>
      <c r="J10739" s="2">
        <v>34</v>
      </c>
      <c r="K10739" s="4">
        <f>[1]Лист1!$J10739+[2]Лист1!$J10739</f>
        <v>19.04</v>
      </c>
      <c r="O10739" s="3">
        <v>43689</v>
      </c>
      <c r="P10739" s="5">
        <v>0.70833333333333304</v>
      </c>
      <c r="Q10739" s="2">
        <v>34</v>
      </c>
      <c r="R10739" s="4">
        <f>[1]Лист1!$P10739+[2]Лист1!$P10739</f>
        <v>17.32</v>
      </c>
    </row>
    <row r="10740" spans="8:18" x14ac:dyDescent="0.25">
      <c r="H10740" s="3">
        <v>43324</v>
      </c>
      <c r="I10740" s="5">
        <v>0.72916666666666696</v>
      </c>
      <c r="J10740" s="2">
        <v>35</v>
      </c>
      <c r="K10740" s="4">
        <f>[1]Лист1!$J10740+[2]Лист1!$J10740</f>
        <v>19.600000000000001</v>
      </c>
      <c r="O10740" s="3">
        <v>43689</v>
      </c>
      <c r="P10740" s="5">
        <v>0.72916666666666696</v>
      </c>
      <c r="Q10740" s="2">
        <v>35</v>
      </c>
      <c r="R10740" s="4">
        <f>[1]Лист1!$P10740+[2]Лист1!$P10740</f>
        <v>21.360000000000003</v>
      </c>
    </row>
    <row r="10741" spans="8:18" x14ac:dyDescent="0.25">
      <c r="H10741" s="3">
        <v>43324</v>
      </c>
      <c r="I10741" s="5">
        <v>0.75</v>
      </c>
      <c r="J10741" s="2">
        <v>36</v>
      </c>
      <c r="K10741" s="4">
        <f>[1]Лист1!$J10741+[2]Лист1!$J10741</f>
        <v>24.28</v>
      </c>
      <c r="O10741" s="3">
        <v>43689</v>
      </c>
      <c r="P10741" s="5">
        <v>0.75</v>
      </c>
      <c r="Q10741" s="2">
        <v>36</v>
      </c>
      <c r="R10741" s="4">
        <f>[1]Лист1!$P10741+[2]Лист1!$P10741</f>
        <v>22.919999999999998</v>
      </c>
    </row>
    <row r="10742" spans="8:18" x14ac:dyDescent="0.25">
      <c r="H10742" s="3">
        <v>43324</v>
      </c>
      <c r="I10742" s="5">
        <v>0.77083333333333304</v>
      </c>
      <c r="J10742" s="2">
        <v>37</v>
      </c>
      <c r="K10742" s="4">
        <f>[1]Лист1!$J10742+[2]Лист1!$J10742</f>
        <v>26.12</v>
      </c>
      <c r="O10742" s="3">
        <v>43689</v>
      </c>
      <c r="P10742" s="5">
        <v>0.77083333333333304</v>
      </c>
      <c r="Q10742" s="2">
        <v>37</v>
      </c>
      <c r="R10742" s="4">
        <f>[1]Лист1!$P10742+[2]Лист1!$P10742</f>
        <v>23.880000000000003</v>
      </c>
    </row>
    <row r="10743" spans="8:18" x14ac:dyDescent="0.25">
      <c r="H10743" s="3">
        <v>43324</v>
      </c>
      <c r="I10743" s="5">
        <v>0.79166666666666696</v>
      </c>
      <c r="J10743" s="2">
        <v>38</v>
      </c>
      <c r="K10743" s="4">
        <f>[1]Лист1!$J10743+[2]Лист1!$J10743</f>
        <v>25.36</v>
      </c>
      <c r="O10743" s="3">
        <v>43689</v>
      </c>
      <c r="P10743" s="5">
        <v>0.79166666666666696</v>
      </c>
      <c r="Q10743" s="2">
        <v>38</v>
      </c>
      <c r="R10743" s="4">
        <f>[1]Лист1!$P10743+[2]Лист1!$P10743</f>
        <v>24.6</v>
      </c>
    </row>
    <row r="10744" spans="8:18" x14ac:dyDescent="0.25">
      <c r="H10744" s="3">
        <v>43324</v>
      </c>
      <c r="I10744" s="5">
        <v>0.8125</v>
      </c>
      <c r="J10744" s="2">
        <v>39</v>
      </c>
      <c r="K10744" s="4">
        <f>[1]Лист1!$J10744+[2]Лист1!$J10744</f>
        <v>23.6</v>
      </c>
      <c r="O10744" s="3">
        <v>43689</v>
      </c>
      <c r="P10744" s="5">
        <v>0.8125</v>
      </c>
      <c r="Q10744" s="2">
        <v>39</v>
      </c>
      <c r="R10744" s="4">
        <f>[1]Лист1!$P10744+[2]Лист1!$P10744</f>
        <v>25.279999999999998</v>
      </c>
    </row>
    <row r="10745" spans="8:18" x14ac:dyDescent="0.25">
      <c r="H10745" s="3">
        <v>43324</v>
      </c>
      <c r="I10745" s="5">
        <v>0.83333333333333304</v>
      </c>
      <c r="J10745" s="2">
        <v>40</v>
      </c>
      <c r="K10745" s="4">
        <f>[1]Лист1!$J10745+[2]Лист1!$J10745</f>
        <v>26.04</v>
      </c>
      <c r="O10745" s="3">
        <v>43689</v>
      </c>
      <c r="P10745" s="5">
        <v>0.83333333333333304</v>
      </c>
      <c r="Q10745" s="2">
        <v>40</v>
      </c>
      <c r="R10745" s="4">
        <f>[1]Лист1!$P10745+[2]Лист1!$P10745</f>
        <v>27.080000000000002</v>
      </c>
    </row>
    <row r="10746" spans="8:18" x14ac:dyDescent="0.25">
      <c r="H10746" s="3">
        <v>43324</v>
      </c>
      <c r="I10746" s="5">
        <v>0.85416666666666696</v>
      </c>
      <c r="J10746" s="2">
        <v>41</v>
      </c>
      <c r="K10746" s="4">
        <f>[1]Лист1!$J10746+[2]Лист1!$J10746</f>
        <v>26.76</v>
      </c>
      <c r="O10746" s="3">
        <v>43689</v>
      </c>
      <c r="P10746" s="5">
        <v>0.85416666666666696</v>
      </c>
      <c r="Q10746" s="2">
        <v>41</v>
      </c>
      <c r="R10746" s="4">
        <f>[1]Лист1!$P10746+[2]Лист1!$P10746</f>
        <v>28</v>
      </c>
    </row>
    <row r="10747" spans="8:18" x14ac:dyDescent="0.25">
      <c r="H10747" s="3">
        <v>43324</v>
      </c>
      <c r="I10747" s="5">
        <v>0.875</v>
      </c>
      <c r="J10747" s="2">
        <v>42</v>
      </c>
      <c r="K10747" s="4">
        <f>[1]Лист1!$J10747+[2]Лист1!$J10747</f>
        <v>26.72</v>
      </c>
      <c r="O10747" s="3">
        <v>43689</v>
      </c>
      <c r="P10747" s="5">
        <v>0.875</v>
      </c>
      <c r="Q10747" s="2">
        <v>42</v>
      </c>
      <c r="R10747" s="4">
        <f>[1]Лист1!$P10747+[2]Лист1!$P10747</f>
        <v>30.200000000000003</v>
      </c>
    </row>
    <row r="10748" spans="8:18" x14ac:dyDescent="0.25">
      <c r="H10748" s="3">
        <v>43324</v>
      </c>
      <c r="I10748" s="5">
        <v>0.89583333333333304</v>
      </c>
      <c r="J10748" s="2">
        <v>43</v>
      </c>
      <c r="K10748" s="4">
        <f>[1]Лист1!$J10748+[2]Лист1!$J10748</f>
        <v>28.56</v>
      </c>
      <c r="O10748" s="3">
        <v>43689</v>
      </c>
      <c r="P10748" s="5">
        <v>0.89583333333333304</v>
      </c>
      <c r="Q10748" s="2">
        <v>43</v>
      </c>
      <c r="R10748" s="4">
        <f>[1]Лист1!$P10748+[2]Лист1!$P10748</f>
        <v>32.36</v>
      </c>
    </row>
    <row r="10749" spans="8:18" x14ac:dyDescent="0.25">
      <c r="H10749" s="3">
        <v>43324</v>
      </c>
      <c r="I10749" s="5">
        <v>0.91666666666666696</v>
      </c>
      <c r="J10749" s="2">
        <v>44</v>
      </c>
      <c r="K10749" s="4">
        <f>[1]Лист1!$J10749+[2]Лист1!$J10749</f>
        <v>27.56</v>
      </c>
      <c r="O10749" s="3">
        <v>43689</v>
      </c>
      <c r="P10749" s="5">
        <v>0.91666666666666696</v>
      </c>
      <c r="Q10749" s="2">
        <v>44</v>
      </c>
      <c r="R10749" s="4">
        <f>[1]Лист1!$P10749+[2]Лист1!$P10749</f>
        <v>31.400000000000002</v>
      </c>
    </row>
    <row r="10750" spans="8:18" x14ac:dyDescent="0.25">
      <c r="H10750" s="3">
        <v>43324</v>
      </c>
      <c r="I10750" s="5">
        <v>0.9375</v>
      </c>
      <c r="J10750" s="2">
        <v>45</v>
      </c>
      <c r="K10750" s="4">
        <f>[1]Лист1!$J10750+[2]Лист1!$J10750</f>
        <v>25.88</v>
      </c>
      <c r="O10750" s="3">
        <v>43689</v>
      </c>
      <c r="P10750" s="5">
        <v>0.9375</v>
      </c>
      <c r="Q10750" s="2">
        <v>45</v>
      </c>
      <c r="R10750" s="4">
        <f>[1]Лист1!$P10750+[2]Лист1!$P10750</f>
        <v>28.599999999999998</v>
      </c>
    </row>
    <row r="10751" spans="8:18" x14ac:dyDescent="0.25">
      <c r="H10751" s="3">
        <v>43324</v>
      </c>
      <c r="I10751" s="5">
        <v>0.95833333333333304</v>
      </c>
      <c r="J10751" s="2">
        <v>46</v>
      </c>
      <c r="K10751" s="4">
        <f>[1]Лист1!$J10751+[2]Лист1!$J10751</f>
        <v>25.16</v>
      </c>
      <c r="O10751" s="3">
        <v>43689</v>
      </c>
      <c r="P10751" s="5">
        <v>0.95833333333333304</v>
      </c>
      <c r="Q10751" s="2">
        <v>46</v>
      </c>
      <c r="R10751" s="4">
        <f>[1]Лист1!$P10751+[2]Лист1!$P10751</f>
        <v>24.880000000000003</v>
      </c>
    </row>
    <row r="10752" spans="8:18" x14ac:dyDescent="0.25">
      <c r="H10752" s="3">
        <v>43324</v>
      </c>
      <c r="I10752" s="5">
        <v>0.97916666666666696</v>
      </c>
      <c r="J10752" s="2">
        <v>47</v>
      </c>
      <c r="K10752" s="4">
        <f>[1]Лист1!$J10752+[2]Лист1!$J10752</f>
        <v>22.56</v>
      </c>
      <c r="O10752" s="3">
        <v>43689</v>
      </c>
      <c r="P10752" s="5">
        <v>0.97916666666666696</v>
      </c>
      <c r="Q10752" s="2">
        <v>47</v>
      </c>
      <c r="R10752" s="4">
        <f>[1]Лист1!$P10752+[2]Лист1!$P10752</f>
        <v>24.080000000000002</v>
      </c>
    </row>
    <row r="10753" spans="8:20" x14ac:dyDescent="0.25">
      <c r="H10753" s="3">
        <v>43324</v>
      </c>
      <c r="I10753" s="5" t="s">
        <v>4</v>
      </c>
      <c r="J10753" s="2">
        <v>48</v>
      </c>
      <c r="K10753" s="4">
        <f>[1]Лист1!$J10753+[2]Лист1!$J10753</f>
        <v>20.88</v>
      </c>
      <c r="O10753" s="3">
        <v>43689</v>
      </c>
      <c r="P10753" s="5" t="s">
        <v>4</v>
      </c>
      <c r="Q10753" s="2">
        <v>48</v>
      </c>
      <c r="R10753" s="4">
        <f>[1]Лист1!$P10753+[2]Лист1!$P10753</f>
        <v>20.560000000000002</v>
      </c>
    </row>
    <row r="10754" spans="8:20" x14ac:dyDescent="0.25">
      <c r="H10754" s="3">
        <v>43325</v>
      </c>
      <c r="I10754" s="5">
        <v>2.0833333333333301E-2</v>
      </c>
      <c r="J10754" s="2">
        <v>1</v>
      </c>
      <c r="K10754" s="4">
        <f>[1]Лист1!$J10754+[2]Лист1!$J10754</f>
        <v>20.079999999999998</v>
      </c>
      <c r="M10754" s="6"/>
      <c r="O10754" s="3">
        <v>43690</v>
      </c>
      <c r="P10754" s="5">
        <v>2.0833333333333301E-2</v>
      </c>
      <c r="Q10754" s="2">
        <v>1</v>
      </c>
      <c r="R10754" s="4">
        <f>[1]Лист1!$P10754+[2]Лист1!$P10754</f>
        <v>18.399999999999999</v>
      </c>
      <c r="T10754" s="6"/>
    </row>
    <row r="10755" spans="8:20" x14ac:dyDescent="0.25">
      <c r="H10755" s="3">
        <v>43325</v>
      </c>
      <c r="I10755" s="5">
        <v>4.1666666666666699E-2</v>
      </c>
      <c r="J10755" s="2">
        <v>2</v>
      </c>
      <c r="K10755" s="4">
        <f>[1]Лист1!$J10755+[2]Лист1!$J10755</f>
        <v>17.68</v>
      </c>
      <c r="O10755" s="3">
        <v>43690</v>
      </c>
      <c r="P10755" s="5">
        <v>4.1666666666666699E-2</v>
      </c>
      <c r="Q10755" s="2">
        <v>2</v>
      </c>
      <c r="R10755" s="4">
        <f>[1]Лист1!$P10755+[2]Лист1!$P10755</f>
        <v>15.879999999999999</v>
      </c>
    </row>
    <row r="10756" spans="8:20" x14ac:dyDescent="0.25">
      <c r="H10756" s="3">
        <v>43325</v>
      </c>
      <c r="I10756" s="5">
        <v>6.25E-2</v>
      </c>
      <c r="J10756" s="2">
        <v>3</v>
      </c>
      <c r="K10756" s="4">
        <f>[1]Лист1!$J10756+[2]Лист1!$J10756</f>
        <v>16.399999999999999</v>
      </c>
      <c r="O10756" s="3">
        <v>43690</v>
      </c>
      <c r="P10756" s="5">
        <v>6.25E-2</v>
      </c>
      <c r="Q10756" s="2">
        <v>3</v>
      </c>
      <c r="R10756" s="4">
        <f>[1]Лист1!$P10756+[2]Лист1!$P10756</f>
        <v>14.879999999999999</v>
      </c>
    </row>
    <row r="10757" spans="8:20" x14ac:dyDescent="0.25">
      <c r="H10757" s="3">
        <v>43325</v>
      </c>
      <c r="I10757" s="5">
        <v>8.3333333333333301E-2</v>
      </c>
      <c r="J10757" s="2">
        <v>4</v>
      </c>
      <c r="K10757" s="4">
        <f>[1]Лист1!$J10757+[2]Лист1!$J10757</f>
        <v>14.68</v>
      </c>
      <c r="O10757" s="3">
        <v>43690</v>
      </c>
      <c r="P10757" s="5">
        <v>8.3333333333333301E-2</v>
      </c>
      <c r="Q10757" s="2">
        <v>4</v>
      </c>
      <c r="R10757" s="4">
        <f>[1]Лист1!$P10757+[2]Лист1!$P10757</f>
        <v>14.639999999999999</v>
      </c>
    </row>
    <row r="10758" spans="8:20" x14ac:dyDescent="0.25">
      <c r="H10758" s="3">
        <v>43325</v>
      </c>
      <c r="I10758" s="5">
        <v>0.104166666666667</v>
      </c>
      <c r="J10758" s="2">
        <v>5</v>
      </c>
      <c r="K10758" s="4">
        <f>[1]Лист1!$J10758+[2]Лист1!$J10758</f>
        <v>14.24</v>
      </c>
      <c r="O10758" s="3">
        <v>43690</v>
      </c>
      <c r="P10758" s="5">
        <v>0.104166666666667</v>
      </c>
      <c r="Q10758" s="2">
        <v>5</v>
      </c>
      <c r="R10758" s="4">
        <f>[1]Лист1!$P10758+[2]Лист1!$P10758</f>
        <v>14.32</v>
      </c>
    </row>
    <row r="10759" spans="8:20" x14ac:dyDescent="0.25">
      <c r="H10759" s="3">
        <v>43325</v>
      </c>
      <c r="I10759" s="5">
        <v>0.125</v>
      </c>
      <c r="J10759" s="2">
        <v>6</v>
      </c>
      <c r="K10759" s="4">
        <f>[1]Лист1!$J10759+[2]Лист1!$J10759</f>
        <v>14.24</v>
      </c>
      <c r="O10759" s="3">
        <v>43690</v>
      </c>
      <c r="P10759" s="5">
        <v>0.125</v>
      </c>
      <c r="Q10759" s="2">
        <v>6</v>
      </c>
      <c r="R10759" s="4">
        <f>[1]Лист1!$P10759+[2]Лист1!$P10759</f>
        <v>14.04</v>
      </c>
    </row>
    <row r="10760" spans="8:20" x14ac:dyDescent="0.25">
      <c r="H10760" s="3">
        <v>43325</v>
      </c>
      <c r="I10760" s="5">
        <v>0.14583333333333301</v>
      </c>
      <c r="J10760" s="2">
        <v>7</v>
      </c>
      <c r="K10760" s="4">
        <f>[1]Лист1!$J10760+[2]Лист1!$J10760</f>
        <v>13.88</v>
      </c>
      <c r="O10760" s="3">
        <v>43690</v>
      </c>
      <c r="P10760" s="5">
        <v>0.14583333333333301</v>
      </c>
      <c r="Q10760" s="2">
        <v>7</v>
      </c>
      <c r="R10760" s="4">
        <f>[1]Лист1!$P10760+[2]Лист1!$P10760</f>
        <v>12.52</v>
      </c>
    </row>
    <row r="10761" spans="8:20" x14ac:dyDescent="0.25">
      <c r="H10761" s="3">
        <v>43325</v>
      </c>
      <c r="I10761" s="5">
        <v>0.16666666666666699</v>
      </c>
      <c r="J10761" s="2">
        <v>8</v>
      </c>
      <c r="K10761" s="4">
        <f>[1]Лист1!$J10761+[2]Лист1!$J10761</f>
        <v>12.76</v>
      </c>
      <c r="O10761" s="3">
        <v>43690</v>
      </c>
      <c r="P10761" s="5">
        <v>0.16666666666666699</v>
      </c>
      <c r="Q10761" s="2">
        <v>8</v>
      </c>
      <c r="R10761" s="4">
        <f>[1]Лист1!$P10761+[2]Лист1!$P10761</f>
        <v>12.4</v>
      </c>
    </row>
    <row r="10762" spans="8:20" x14ac:dyDescent="0.25">
      <c r="H10762" s="3">
        <v>43325</v>
      </c>
      <c r="I10762" s="5">
        <v>0.1875</v>
      </c>
      <c r="J10762" s="2">
        <v>9</v>
      </c>
      <c r="K10762" s="4">
        <f>[1]Лист1!$J10762+[2]Лист1!$J10762</f>
        <v>12.4</v>
      </c>
      <c r="O10762" s="3">
        <v>43690</v>
      </c>
      <c r="P10762" s="5">
        <v>0.1875</v>
      </c>
      <c r="Q10762" s="2">
        <v>9</v>
      </c>
      <c r="R10762" s="4">
        <f>[1]Лист1!$P10762+[2]Лист1!$P10762</f>
        <v>11.719999999999999</v>
      </c>
    </row>
    <row r="10763" spans="8:20" x14ac:dyDescent="0.25">
      <c r="H10763" s="3">
        <v>43325</v>
      </c>
      <c r="I10763" s="5">
        <v>0.20833333333333301</v>
      </c>
      <c r="J10763" s="2">
        <v>10</v>
      </c>
      <c r="K10763" s="4">
        <f>[1]Лист1!$J10763+[2]Лист1!$J10763</f>
        <v>12.2</v>
      </c>
      <c r="O10763" s="3">
        <v>43690</v>
      </c>
      <c r="P10763" s="5">
        <v>0.20833333333333301</v>
      </c>
      <c r="Q10763" s="2">
        <v>10</v>
      </c>
      <c r="R10763" s="4">
        <f>[1]Лист1!$P10763+[2]Лист1!$P10763</f>
        <v>12.32</v>
      </c>
    </row>
    <row r="10764" spans="8:20" x14ac:dyDescent="0.25">
      <c r="H10764" s="3">
        <v>43325</v>
      </c>
      <c r="I10764" s="5">
        <v>0.22916666666666699</v>
      </c>
      <c r="J10764" s="2">
        <v>11</v>
      </c>
      <c r="K10764" s="4">
        <f>[1]Лист1!$J10764+[2]Лист1!$J10764</f>
        <v>11.36</v>
      </c>
      <c r="O10764" s="3">
        <v>43690</v>
      </c>
      <c r="P10764" s="5">
        <v>0.22916666666666699</v>
      </c>
      <c r="Q10764" s="2">
        <v>11</v>
      </c>
      <c r="R10764" s="4">
        <f>[1]Лист1!$P10764+[2]Лист1!$P10764</f>
        <v>10.88</v>
      </c>
    </row>
    <row r="10765" spans="8:20" x14ac:dyDescent="0.25">
      <c r="H10765" s="3">
        <v>43325</v>
      </c>
      <c r="I10765" s="5">
        <v>0.25</v>
      </c>
      <c r="J10765" s="2">
        <v>12</v>
      </c>
      <c r="K10765" s="4">
        <f>[1]Лист1!$J10765+[2]Лист1!$J10765</f>
        <v>12.92</v>
      </c>
      <c r="O10765" s="3">
        <v>43690</v>
      </c>
      <c r="P10765" s="5">
        <v>0.25</v>
      </c>
      <c r="Q10765" s="2">
        <v>12</v>
      </c>
      <c r="R10765" s="4">
        <f>[1]Лист1!$P10765+[2]Лист1!$P10765</f>
        <v>11.6</v>
      </c>
    </row>
    <row r="10766" spans="8:20" x14ac:dyDescent="0.25">
      <c r="H10766" s="3">
        <v>43325</v>
      </c>
      <c r="I10766" s="5">
        <v>0.27083333333333298</v>
      </c>
      <c r="J10766" s="2">
        <v>13</v>
      </c>
      <c r="K10766" s="4">
        <f>[1]Лист1!$J10766+[2]Лист1!$J10766</f>
        <v>13.4</v>
      </c>
      <c r="O10766" s="3">
        <v>43690</v>
      </c>
      <c r="P10766" s="5">
        <v>0.27083333333333298</v>
      </c>
      <c r="Q10766" s="2">
        <v>13</v>
      </c>
      <c r="R10766" s="4">
        <f>[1]Лист1!$P10766+[2]Лист1!$P10766</f>
        <v>14.08</v>
      </c>
    </row>
    <row r="10767" spans="8:20" x14ac:dyDescent="0.25">
      <c r="H10767" s="3">
        <v>43325</v>
      </c>
      <c r="I10767" s="5">
        <v>0.29166666666666702</v>
      </c>
      <c r="J10767" s="2">
        <v>14</v>
      </c>
      <c r="K10767" s="4">
        <f>[1]Лист1!$J10767+[2]Лист1!$J10767</f>
        <v>13.36</v>
      </c>
      <c r="O10767" s="3">
        <v>43690</v>
      </c>
      <c r="P10767" s="5">
        <v>0.29166666666666702</v>
      </c>
      <c r="Q10767" s="2">
        <v>14</v>
      </c>
      <c r="R10767" s="4">
        <f>[1]Лист1!$P10767+[2]Лист1!$P10767</f>
        <v>16.599999999999998</v>
      </c>
    </row>
    <row r="10768" spans="8:20" x14ac:dyDescent="0.25">
      <c r="H10768" s="3">
        <v>43325</v>
      </c>
      <c r="I10768" s="5">
        <v>0.3125</v>
      </c>
      <c r="J10768" s="2">
        <v>15</v>
      </c>
      <c r="K10768" s="4">
        <f>[1]Лист1!$J10768+[2]Лист1!$J10768</f>
        <v>13.92</v>
      </c>
      <c r="O10768" s="3">
        <v>43690</v>
      </c>
      <c r="P10768" s="5">
        <v>0.3125</v>
      </c>
      <c r="Q10768" s="2">
        <v>15</v>
      </c>
      <c r="R10768" s="4">
        <f>[1]Лист1!$P10768+[2]Лист1!$P10768</f>
        <v>16.52</v>
      </c>
    </row>
    <row r="10769" spans="8:18" x14ac:dyDescent="0.25">
      <c r="H10769" s="3">
        <v>43325</v>
      </c>
      <c r="I10769" s="5">
        <v>0.33333333333333298</v>
      </c>
      <c r="J10769" s="2">
        <v>16</v>
      </c>
      <c r="K10769" s="4">
        <f>[1]Лист1!$J10769+[2]Лист1!$J10769</f>
        <v>14.84</v>
      </c>
      <c r="O10769" s="3">
        <v>43690</v>
      </c>
      <c r="P10769" s="5">
        <v>0.33333333333333298</v>
      </c>
      <c r="Q10769" s="2">
        <v>16</v>
      </c>
      <c r="R10769" s="4">
        <f>[1]Лист1!$P10769+[2]Лист1!$P10769</f>
        <v>18.360000000000003</v>
      </c>
    </row>
    <row r="10770" spans="8:18" x14ac:dyDescent="0.25">
      <c r="H10770" s="3">
        <v>43325</v>
      </c>
      <c r="I10770" s="5">
        <v>0.35416666666666702</v>
      </c>
      <c r="J10770" s="2">
        <v>17</v>
      </c>
      <c r="K10770" s="4">
        <f>[1]Лист1!$J10770+[2]Лист1!$J10770</f>
        <v>15.36</v>
      </c>
      <c r="O10770" s="3">
        <v>43690</v>
      </c>
      <c r="P10770" s="5">
        <v>0.35416666666666702</v>
      </c>
      <c r="Q10770" s="2">
        <v>17</v>
      </c>
      <c r="R10770" s="4">
        <f>[1]Лист1!$P10770+[2]Лист1!$P10770</f>
        <v>17</v>
      </c>
    </row>
    <row r="10771" spans="8:18" x14ac:dyDescent="0.25">
      <c r="H10771" s="3">
        <v>43325</v>
      </c>
      <c r="I10771" s="5">
        <v>0.375</v>
      </c>
      <c r="J10771" s="2">
        <v>18</v>
      </c>
      <c r="K10771" s="4">
        <f>[1]Лист1!$J10771+[2]Лист1!$J10771</f>
        <v>15.92</v>
      </c>
      <c r="O10771" s="3">
        <v>43690</v>
      </c>
      <c r="P10771" s="5">
        <v>0.375</v>
      </c>
      <c r="Q10771" s="2">
        <v>18</v>
      </c>
      <c r="R10771" s="4">
        <f>[1]Лист1!$P10771+[2]Лист1!$P10771</f>
        <v>14.84</v>
      </c>
    </row>
    <row r="10772" spans="8:18" x14ac:dyDescent="0.25">
      <c r="H10772" s="3">
        <v>43325</v>
      </c>
      <c r="I10772" s="5">
        <v>0.39583333333333298</v>
      </c>
      <c r="J10772" s="2">
        <v>19</v>
      </c>
      <c r="K10772" s="4">
        <f>[1]Лист1!$J10772+[2]Лист1!$J10772</f>
        <v>16.64</v>
      </c>
      <c r="O10772" s="3">
        <v>43690</v>
      </c>
      <c r="P10772" s="5">
        <v>0.39583333333333298</v>
      </c>
      <c r="Q10772" s="2">
        <v>19</v>
      </c>
      <c r="R10772" s="4">
        <f>[1]Лист1!$P10772+[2]Лист1!$P10772</f>
        <v>14.4</v>
      </c>
    </row>
    <row r="10773" spans="8:18" x14ac:dyDescent="0.25">
      <c r="H10773" s="3">
        <v>43325</v>
      </c>
      <c r="I10773" s="5">
        <v>0.41666666666666702</v>
      </c>
      <c r="J10773" s="2">
        <v>20</v>
      </c>
      <c r="K10773" s="4">
        <f>[1]Лист1!$J10773+[2]Лист1!$J10773</f>
        <v>16.8</v>
      </c>
      <c r="O10773" s="3">
        <v>43690</v>
      </c>
      <c r="P10773" s="5">
        <v>0.41666666666666702</v>
      </c>
      <c r="Q10773" s="2">
        <v>20</v>
      </c>
      <c r="R10773" s="4">
        <f>[1]Лист1!$P10773+[2]Лист1!$P10773</f>
        <v>14.2</v>
      </c>
    </row>
    <row r="10774" spans="8:18" x14ac:dyDescent="0.25">
      <c r="H10774" s="3">
        <v>43325</v>
      </c>
      <c r="I10774" s="5">
        <v>0.4375</v>
      </c>
      <c r="J10774" s="2">
        <v>21</v>
      </c>
      <c r="K10774" s="4">
        <f>[1]Лист1!$J10774+[2]Лист1!$J10774</f>
        <v>16.399999999999999</v>
      </c>
      <c r="O10774" s="3">
        <v>43690</v>
      </c>
      <c r="P10774" s="5">
        <v>0.4375</v>
      </c>
      <c r="Q10774" s="2">
        <v>21</v>
      </c>
      <c r="R10774" s="4">
        <f>[1]Лист1!$P10774+[2]Лист1!$P10774</f>
        <v>15.48</v>
      </c>
    </row>
    <row r="10775" spans="8:18" x14ac:dyDescent="0.25">
      <c r="H10775" s="3">
        <v>43325</v>
      </c>
      <c r="I10775" s="5">
        <v>0.45833333333333298</v>
      </c>
      <c r="J10775" s="2">
        <v>22</v>
      </c>
      <c r="K10775" s="4">
        <f>[1]Лист1!$J10775+[2]Лист1!$J10775</f>
        <v>16.04</v>
      </c>
      <c r="O10775" s="3">
        <v>43690</v>
      </c>
      <c r="P10775" s="5">
        <v>0.45833333333333298</v>
      </c>
      <c r="Q10775" s="2">
        <v>22</v>
      </c>
      <c r="R10775" s="4">
        <f>[1]Лист1!$P10775+[2]Лист1!$P10775</f>
        <v>13.92</v>
      </c>
    </row>
    <row r="10776" spans="8:18" x14ac:dyDescent="0.25">
      <c r="H10776" s="3">
        <v>43325</v>
      </c>
      <c r="I10776" s="5">
        <v>0.47916666666666702</v>
      </c>
      <c r="J10776" s="2">
        <v>23</v>
      </c>
      <c r="K10776" s="4">
        <f>[1]Лист1!$J10776+[2]Лист1!$J10776</f>
        <v>15.92</v>
      </c>
      <c r="O10776" s="3">
        <v>43690</v>
      </c>
      <c r="P10776" s="5">
        <v>0.47916666666666702</v>
      </c>
      <c r="Q10776" s="2">
        <v>23</v>
      </c>
      <c r="R10776" s="4">
        <f>[1]Лист1!$P10776+[2]Лист1!$P10776</f>
        <v>13.76</v>
      </c>
    </row>
    <row r="10777" spans="8:18" x14ac:dyDescent="0.25">
      <c r="H10777" s="3">
        <v>43325</v>
      </c>
      <c r="I10777" s="5">
        <v>0.5</v>
      </c>
      <c r="J10777" s="2">
        <v>24</v>
      </c>
      <c r="K10777" s="4">
        <f>[1]Лист1!$J10777+[2]Лист1!$J10777</f>
        <v>15.8</v>
      </c>
      <c r="O10777" s="3">
        <v>43690</v>
      </c>
      <c r="P10777" s="5">
        <v>0.5</v>
      </c>
      <c r="Q10777" s="2">
        <v>24</v>
      </c>
      <c r="R10777" s="4">
        <f>[1]Лист1!$P10777+[2]Лист1!$P10777</f>
        <v>15.120000000000001</v>
      </c>
    </row>
    <row r="10778" spans="8:18" x14ac:dyDescent="0.25">
      <c r="H10778" s="3">
        <v>43325</v>
      </c>
      <c r="I10778" s="5">
        <v>0.52083333333333304</v>
      </c>
      <c r="J10778" s="2">
        <v>25</v>
      </c>
      <c r="K10778" s="4">
        <f>[1]Лист1!$J10778+[2]Лист1!$J10778</f>
        <v>16.36</v>
      </c>
      <c r="O10778" s="3">
        <v>43690</v>
      </c>
      <c r="P10778" s="5">
        <v>0.52083333333333304</v>
      </c>
      <c r="Q10778" s="2">
        <v>25</v>
      </c>
      <c r="R10778" s="4">
        <f>[1]Лист1!$P10778+[2]Лист1!$P10778</f>
        <v>16.12</v>
      </c>
    </row>
    <row r="10779" spans="8:18" x14ac:dyDescent="0.25">
      <c r="H10779" s="3">
        <v>43325</v>
      </c>
      <c r="I10779" s="5">
        <v>0.54166666666666696</v>
      </c>
      <c r="J10779" s="2">
        <v>26</v>
      </c>
      <c r="K10779" s="4">
        <f>[1]Лист1!$J10779+[2]Лист1!$J10779</f>
        <v>19</v>
      </c>
      <c r="O10779" s="3">
        <v>43690</v>
      </c>
      <c r="P10779" s="5">
        <v>0.54166666666666696</v>
      </c>
      <c r="Q10779" s="2">
        <v>26</v>
      </c>
      <c r="R10779" s="4">
        <f>[1]Лист1!$P10779+[2]Лист1!$P10779</f>
        <v>16.36</v>
      </c>
    </row>
    <row r="10780" spans="8:18" x14ac:dyDescent="0.25">
      <c r="H10780" s="3">
        <v>43325</v>
      </c>
      <c r="I10780" s="5">
        <v>0.5625</v>
      </c>
      <c r="J10780" s="2">
        <v>27</v>
      </c>
      <c r="K10780" s="4">
        <f>[1]Лист1!$J10780+[2]Лист1!$J10780</f>
        <v>18.52</v>
      </c>
      <c r="O10780" s="3">
        <v>43690</v>
      </c>
      <c r="P10780" s="5">
        <v>0.5625</v>
      </c>
      <c r="Q10780" s="2">
        <v>27</v>
      </c>
      <c r="R10780" s="4">
        <f>[1]Лист1!$P10780+[2]Лист1!$P10780</f>
        <v>17.04</v>
      </c>
    </row>
    <row r="10781" spans="8:18" x14ac:dyDescent="0.25">
      <c r="H10781" s="3">
        <v>43325</v>
      </c>
      <c r="I10781" s="5">
        <v>0.58333333333333304</v>
      </c>
      <c r="J10781" s="2">
        <v>28</v>
      </c>
      <c r="K10781" s="4">
        <f>[1]Лист1!$J10781+[2]Лист1!$J10781</f>
        <v>17.28</v>
      </c>
      <c r="O10781" s="3">
        <v>43690</v>
      </c>
      <c r="P10781" s="5">
        <v>0.58333333333333304</v>
      </c>
      <c r="Q10781" s="2">
        <v>28</v>
      </c>
      <c r="R10781" s="4">
        <f>[1]Лист1!$P10781+[2]Лист1!$P10781</f>
        <v>17.32</v>
      </c>
    </row>
    <row r="10782" spans="8:18" x14ac:dyDescent="0.25">
      <c r="H10782" s="3">
        <v>43325</v>
      </c>
      <c r="I10782" s="5">
        <v>0.60416666666666696</v>
      </c>
      <c r="J10782" s="2">
        <v>29</v>
      </c>
      <c r="K10782" s="4">
        <f>[1]Лист1!$J10782+[2]Лист1!$J10782</f>
        <v>17.04</v>
      </c>
      <c r="O10782" s="3">
        <v>43690</v>
      </c>
      <c r="P10782" s="5">
        <v>0.60416666666666696</v>
      </c>
      <c r="Q10782" s="2">
        <v>29</v>
      </c>
      <c r="R10782" s="4">
        <f>[1]Лист1!$P10782+[2]Лист1!$P10782</f>
        <v>16.88</v>
      </c>
    </row>
    <row r="10783" spans="8:18" x14ac:dyDescent="0.25">
      <c r="H10783" s="3">
        <v>43325</v>
      </c>
      <c r="I10783" s="5">
        <v>0.625</v>
      </c>
      <c r="J10783" s="2">
        <v>30</v>
      </c>
      <c r="K10783" s="4">
        <f>[1]Лист1!$J10783+[2]Лист1!$J10783</f>
        <v>16.2</v>
      </c>
      <c r="O10783" s="3">
        <v>43690</v>
      </c>
      <c r="P10783" s="5">
        <v>0.625</v>
      </c>
      <c r="Q10783" s="2">
        <v>30</v>
      </c>
      <c r="R10783" s="4">
        <f>[1]Лист1!$P10783+[2]Лист1!$P10783</f>
        <v>16.240000000000002</v>
      </c>
    </row>
    <row r="10784" spans="8:18" x14ac:dyDescent="0.25">
      <c r="H10784" s="3">
        <v>43325</v>
      </c>
      <c r="I10784" s="5">
        <v>0.64583333333333304</v>
      </c>
      <c r="J10784" s="2">
        <v>31</v>
      </c>
      <c r="K10784" s="4">
        <f>[1]Лист1!$J10784+[2]Лист1!$J10784</f>
        <v>16.68</v>
      </c>
      <c r="O10784" s="3">
        <v>43690</v>
      </c>
      <c r="P10784" s="5">
        <v>0.64583333333333304</v>
      </c>
      <c r="Q10784" s="2">
        <v>31</v>
      </c>
      <c r="R10784" s="4">
        <f>[1]Лист1!$P10784+[2]Лист1!$P10784</f>
        <v>17.84</v>
      </c>
    </row>
    <row r="10785" spans="8:18" x14ac:dyDescent="0.25">
      <c r="H10785" s="3">
        <v>43325</v>
      </c>
      <c r="I10785" s="5">
        <v>0.66666666666666696</v>
      </c>
      <c r="J10785" s="2">
        <v>32</v>
      </c>
      <c r="K10785" s="4">
        <f>[1]Лист1!$J10785+[2]Лист1!$J10785</f>
        <v>15</v>
      </c>
      <c r="O10785" s="3">
        <v>43690</v>
      </c>
      <c r="P10785" s="5">
        <v>0.66666666666666696</v>
      </c>
      <c r="Q10785" s="2">
        <v>32</v>
      </c>
      <c r="R10785" s="4">
        <f>[1]Лист1!$P10785+[2]Лист1!$P10785</f>
        <v>15.56</v>
      </c>
    </row>
    <row r="10786" spans="8:18" x14ac:dyDescent="0.25">
      <c r="H10786" s="3">
        <v>43325</v>
      </c>
      <c r="I10786" s="5">
        <v>0.6875</v>
      </c>
      <c r="J10786" s="2">
        <v>33</v>
      </c>
      <c r="K10786" s="4">
        <f>[1]Лист1!$J10786+[2]Лист1!$J10786</f>
        <v>18.32</v>
      </c>
      <c r="O10786" s="3">
        <v>43690</v>
      </c>
      <c r="P10786" s="5">
        <v>0.6875</v>
      </c>
      <c r="Q10786" s="2">
        <v>33</v>
      </c>
      <c r="R10786" s="4">
        <f>[1]Лист1!$P10786+[2]Лист1!$P10786</f>
        <v>14.879999999999999</v>
      </c>
    </row>
    <row r="10787" spans="8:18" x14ac:dyDescent="0.25">
      <c r="H10787" s="3">
        <v>43325</v>
      </c>
      <c r="I10787" s="5">
        <v>0.70833333333333304</v>
      </c>
      <c r="J10787" s="2">
        <v>34</v>
      </c>
      <c r="K10787" s="4">
        <f>[1]Лист1!$J10787+[2]Лист1!$J10787</f>
        <v>18.760000000000002</v>
      </c>
      <c r="O10787" s="3">
        <v>43690</v>
      </c>
      <c r="P10787" s="5">
        <v>0.70833333333333304</v>
      </c>
      <c r="Q10787" s="2">
        <v>34</v>
      </c>
      <c r="R10787" s="4">
        <f>[1]Лист1!$P10787+[2]Лист1!$P10787</f>
        <v>17</v>
      </c>
    </row>
    <row r="10788" spans="8:18" x14ac:dyDescent="0.25">
      <c r="H10788" s="3">
        <v>43325</v>
      </c>
      <c r="I10788" s="5">
        <v>0.72916666666666696</v>
      </c>
      <c r="J10788" s="2">
        <v>35</v>
      </c>
      <c r="K10788" s="4">
        <f>[1]Лист1!$J10788+[2]Лист1!$J10788</f>
        <v>18.600000000000001</v>
      </c>
      <c r="O10788" s="3">
        <v>43690</v>
      </c>
      <c r="P10788" s="5">
        <v>0.72916666666666696</v>
      </c>
      <c r="Q10788" s="2">
        <v>35</v>
      </c>
      <c r="R10788" s="4">
        <f>[1]Лист1!$P10788+[2]Лист1!$P10788</f>
        <v>18.48</v>
      </c>
    </row>
    <row r="10789" spans="8:18" x14ac:dyDescent="0.25">
      <c r="H10789" s="3">
        <v>43325</v>
      </c>
      <c r="I10789" s="5">
        <v>0.75</v>
      </c>
      <c r="J10789" s="2">
        <v>36</v>
      </c>
      <c r="K10789" s="4">
        <f>[1]Лист1!$J10789+[2]Лист1!$J10789</f>
        <v>20.52</v>
      </c>
      <c r="O10789" s="3">
        <v>43690</v>
      </c>
      <c r="P10789" s="5">
        <v>0.75</v>
      </c>
      <c r="Q10789" s="2">
        <v>36</v>
      </c>
      <c r="R10789" s="4">
        <f>[1]Лист1!$P10789+[2]Лист1!$P10789</f>
        <v>21.200000000000003</v>
      </c>
    </row>
    <row r="10790" spans="8:18" x14ac:dyDescent="0.25">
      <c r="H10790" s="3">
        <v>43325</v>
      </c>
      <c r="I10790" s="5">
        <v>0.77083333333333304</v>
      </c>
      <c r="J10790" s="2">
        <v>37</v>
      </c>
      <c r="K10790" s="4">
        <f>[1]Лист1!$J10790+[2]Лист1!$J10790</f>
        <v>21.96</v>
      </c>
      <c r="O10790" s="3">
        <v>43690</v>
      </c>
      <c r="P10790" s="5">
        <v>0.77083333333333304</v>
      </c>
      <c r="Q10790" s="2">
        <v>37</v>
      </c>
      <c r="R10790" s="4">
        <f>[1]Лист1!$P10790+[2]Лист1!$P10790</f>
        <v>20.48</v>
      </c>
    </row>
    <row r="10791" spans="8:18" x14ac:dyDescent="0.25">
      <c r="H10791" s="3">
        <v>43325</v>
      </c>
      <c r="I10791" s="5">
        <v>0.79166666666666696</v>
      </c>
      <c r="J10791" s="2">
        <v>38</v>
      </c>
      <c r="K10791" s="4">
        <f>[1]Лист1!$J10791+[2]Лист1!$J10791</f>
        <v>23.28</v>
      </c>
      <c r="O10791" s="3">
        <v>43690</v>
      </c>
      <c r="P10791" s="5">
        <v>0.79166666666666696</v>
      </c>
      <c r="Q10791" s="2">
        <v>38</v>
      </c>
      <c r="R10791" s="4">
        <f>[1]Лист1!$P10791+[2]Лист1!$P10791</f>
        <v>22.400000000000002</v>
      </c>
    </row>
    <row r="10792" spans="8:18" x14ac:dyDescent="0.25">
      <c r="H10792" s="3">
        <v>43325</v>
      </c>
      <c r="I10792" s="5">
        <v>0.8125</v>
      </c>
      <c r="J10792" s="2">
        <v>39</v>
      </c>
      <c r="K10792" s="4">
        <f>[1]Лист1!$J10792+[2]Лист1!$J10792</f>
        <v>22.76</v>
      </c>
      <c r="O10792" s="3">
        <v>43690</v>
      </c>
      <c r="P10792" s="5">
        <v>0.8125</v>
      </c>
      <c r="Q10792" s="2">
        <v>39</v>
      </c>
      <c r="R10792" s="4">
        <f>[1]Лист1!$P10792+[2]Лист1!$P10792</f>
        <v>26.64</v>
      </c>
    </row>
    <row r="10793" spans="8:18" x14ac:dyDescent="0.25">
      <c r="H10793" s="3">
        <v>43325</v>
      </c>
      <c r="I10793" s="5">
        <v>0.83333333333333304</v>
      </c>
      <c r="J10793" s="2">
        <v>40</v>
      </c>
      <c r="K10793" s="4">
        <f>[1]Лист1!$J10793+[2]Лист1!$J10793</f>
        <v>25.88</v>
      </c>
      <c r="O10793" s="3">
        <v>43690</v>
      </c>
      <c r="P10793" s="5">
        <v>0.83333333333333304</v>
      </c>
      <c r="Q10793" s="2">
        <v>40</v>
      </c>
      <c r="R10793" s="4">
        <f>[1]Лист1!$P10793+[2]Лист1!$P10793</f>
        <v>26.520000000000003</v>
      </c>
    </row>
    <row r="10794" spans="8:18" x14ac:dyDescent="0.25">
      <c r="H10794" s="3">
        <v>43325</v>
      </c>
      <c r="I10794" s="5">
        <v>0.85416666666666696</v>
      </c>
      <c r="J10794" s="2">
        <v>41</v>
      </c>
      <c r="K10794" s="4">
        <f>[1]Лист1!$J10794+[2]Лист1!$J10794</f>
        <v>27.96</v>
      </c>
      <c r="O10794" s="3">
        <v>43690</v>
      </c>
      <c r="P10794" s="5">
        <v>0.85416666666666696</v>
      </c>
      <c r="Q10794" s="2">
        <v>41</v>
      </c>
      <c r="R10794" s="4">
        <f>[1]Лист1!$P10794+[2]Лист1!$P10794</f>
        <v>28.16</v>
      </c>
    </row>
    <row r="10795" spans="8:18" x14ac:dyDescent="0.25">
      <c r="H10795" s="3">
        <v>43325</v>
      </c>
      <c r="I10795" s="5">
        <v>0.875</v>
      </c>
      <c r="J10795" s="2">
        <v>42</v>
      </c>
      <c r="K10795" s="4">
        <f>[1]Лист1!$J10795+[2]Лист1!$J10795</f>
        <v>28.36</v>
      </c>
      <c r="O10795" s="3">
        <v>43690</v>
      </c>
      <c r="P10795" s="5">
        <v>0.875</v>
      </c>
      <c r="Q10795" s="2">
        <v>42</v>
      </c>
      <c r="R10795" s="4">
        <f>[1]Лист1!$P10795+[2]Лист1!$P10795</f>
        <v>28.799999999999997</v>
      </c>
    </row>
    <row r="10796" spans="8:18" x14ac:dyDescent="0.25">
      <c r="H10796" s="3">
        <v>43325</v>
      </c>
      <c r="I10796" s="5">
        <v>0.89583333333333304</v>
      </c>
      <c r="J10796" s="2">
        <v>43</v>
      </c>
      <c r="K10796" s="4">
        <f>[1]Лист1!$J10796+[2]Лист1!$J10796</f>
        <v>29.44</v>
      </c>
      <c r="O10796" s="3">
        <v>43690</v>
      </c>
      <c r="P10796" s="5">
        <v>0.89583333333333304</v>
      </c>
      <c r="Q10796" s="2">
        <v>43</v>
      </c>
      <c r="R10796" s="4">
        <f>[1]Лист1!$P10796+[2]Лист1!$P10796</f>
        <v>32.4</v>
      </c>
    </row>
    <row r="10797" spans="8:18" x14ac:dyDescent="0.25">
      <c r="H10797" s="3">
        <v>43325</v>
      </c>
      <c r="I10797" s="5">
        <v>0.91666666666666696</v>
      </c>
      <c r="J10797" s="2">
        <v>44</v>
      </c>
      <c r="K10797" s="4">
        <f>[1]Лист1!$J10797+[2]Лист1!$J10797</f>
        <v>27.44</v>
      </c>
      <c r="O10797" s="3">
        <v>43690</v>
      </c>
      <c r="P10797" s="5">
        <v>0.91666666666666696</v>
      </c>
      <c r="Q10797" s="2">
        <v>44</v>
      </c>
      <c r="R10797" s="4">
        <f>[1]Лист1!$P10797+[2]Лист1!$P10797</f>
        <v>30.64</v>
      </c>
    </row>
    <row r="10798" spans="8:18" x14ac:dyDescent="0.25">
      <c r="H10798" s="3">
        <v>43325</v>
      </c>
      <c r="I10798" s="5">
        <v>0.9375</v>
      </c>
      <c r="J10798" s="2">
        <v>45</v>
      </c>
      <c r="K10798" s="4">
        <f>[1]Лист1!$J10798+[2]Лист1!$J10798</f>
        <v>26.32</v>
      </c>
      <c r="O10798" s="3">
        <v>43690</v>
      </c>
      <c r="P10798" s="5">
        <v>0.9375</v>
      </c>
      <c r="Q10798" s="2">
        <v>45</v>
      </c>
      <c r="R10798" s="4">
        <f>[1]Лист1!$P10798+[2]Лист1!$P10798</f>
        <v>28.56</v>
      </c>
    </row>
    <row r="10799" spans="8:18" x14ac:dyDescent="0.25">
      <c r="H10799" s="3">
        <v>43325</v>
      </c>
      <c r="I10799" s="5">
        <v>0.95833333333333304</v>
      </c>
      <c r="J10799" s="2">
        <v>46</v>
      </c>
      <c r="K10799" s="4">
        <f>[1]Лист1!$J10799+[2]Лист1!$J10799</f>
        <v>23.96</v>
      </c>
      <c r="O10799" s="3">
        <v>43690</v>
      </c>
      <c r="P10799" s="5">
        <v>0.95833333333333304</v>
      </c>
      <c r="Q10799" s="2">
        <v>46</v>
      </c>
      <c r="R10799" s="4">
        <f>[1]Лист1!$P10799+[2]Лист1!$P10799</f>
        <v>24.16</v>
      </c>
    </row>
    <row r="10800" spans="8:18" x14ac:dyDescent="0.25">
      <c r="H10800" s="3">
        <v>43325</v>
      </c>
      <c r="I10800" s="5">
        <v>0.97916666666666696</v>
      </c>
      <c r="J10800" s="2">
        <v>47</v>
      </c>
      <c r="K10800" s="4">
        <f>[1]Лист1!$J10800+[2]Лист1!$J10800</f>
        <v>20.36</v>
      </c>
      <c r="O10800" s="3">
        <v>43690</v>
      </c>
      <c r="P10800" s="5">
        <v>0.97916666666666696</v>
      </c>
      <c r="Q10800" s="2">
        <v>47</v>
      </c>
      <c r="R10800" s="4">
        <f>[1]Лист1!$P10800+[2]Лист1!$P10800</f>
        <v>22.24</v>
      </c>
    </row>
    <row r="10801" spans="8:20" x14ac:dyDescent="0.25">
      <c r="H10801" s="3">
        <v>43325</v>
      </c>
      <c r="I10801" s="5" t="s">
        <v>4</v>
      </c>
      <c r="J10801" s="2">
        <v>48</v>
      </c>
      <c r="K10801" s="4">
        <f>[1]Лист1!$J10801+[2]Лист1!$J10801</f>
        <v>19.36</v>
      </c>
      <c r="O10801" s="3">
        <v>43690</v>
      </c>
      <c r="P10801" s="5" t="s">
        <v>4</v>
      </c>
      <c r="Q10801" s="2">
        <v>48</v>
      </c>
      <c r="R10801" s="4">
        <f>[1]Лист1!$P10801+[2]Лист1!$P10801</f>
        <v>22.16</v>
      </c>
    </row>
    <row r="10802" spans="8:20" x14ac:dyDescent="0.25">
      <c r="H10802" s="3">
        <v>43326</v>
      </c>
      <c r="I10802" s="5">
        <v>2.0833333333333301E-2</v>
      </c>
      <c r="J10802" s="2">
        <v>1</v>
      </c>
      <c r="K10802" s="4">
        <f>[1]Лист1!$J10802+[2]Лист1!$J10802</f>
        <v>17.760000000000002</v>
      </c>
      <c r="M10802" s="6"/>
      <c r="O10802" s="3">
        <v>43691</v>
      </c>
      <c r="P10802" s="5">
        <v>2.0833333333333301E-2</v>
      </c>
      <c r="Q10802" s="2">
        <v>1</v>
      </c>
      <c r="R10802" s="4">
        <f>[1]Лист1!$P10802+[2]Лист1!$P10802</f>
        <v>18.68</v>
      </c>
      <c r="T10802" s="6"/>
    </row>
    <row r="10803" spans="8:20" x14ac:dyDescent="0.25">
      <c r="H10803" s="3">
        <v>43326</v>
      </c>
      <c r="I10803" s="5">
        <v>4.1666666666666699E-2</v>
      </c>
      <c r="J10803" s="2">
        <v>2</v>
      </c>
      <c r="K10803" s="4">
        <f>[1]Лист1!$J10803+[2]Лист1!$J10803</f>
        <v>18.64</v>
      </c>
      <c r="O10803" s="3">
        <v>43691</v>
      </c>
      <c r="P10803" s="5">
        <v>4.1666666666666699E-2</v>
      </c>
      <c r="Q10803" s="2">
        <v>2</v>
      </c>
      <c r="R10803" s="4">
        <f>[1]Лист1!$P10803+[2]Лист1!$P10803</f>
        <v>16.920000000000002</v>
      </c>
    </row>
    <row r="10804" spans="8:20" x14ac:dyDescent="0.25">
      <c r="H10804" s="3">
        <v>43326</v>
      </c>
      <c r="I10804" s="5">
        <v>6.25E-2</v>
      </c>
      <c r="J10804" s="2">
        <v>3</v>
      </c>
      <c r="K10804" s="4">
        <f>[1]Лист1!$J10804+[2]Лист1!$J10804</f>
        <v>15.92</v>
      </c>
      <c r="O10804" s="3">
        <v>43691</v>
      </c>
      <c r="P10804" s="5">
        <v>6.25E-2</v>
      </c>
      <c r="Q10804" s="2">
        <v>3</v>
      </c>
      <c r="R10804" s="4">
        <f>[1]Лист1!$P10804+[2]Лист1!$P10804</f>
        <v>16.240000000000002</v>
      </c>
    </row>
    <row r="10805" spans="8:20" x14ac:dyDescent="0.25">
      <c r="H10805" s="3">
        <v>43326</v>
      </c>
      <c r="I10805" s="5">
        <v>8.3333333333333301E-2</v>
      </c>
      <c r="J10805" s="2">
        <v>4</v>
      </c>
      <c r="K10805" s="4">
        <f>[1]Лист1!$J10805+[2]Лист1!$J10805</f>
        <v>13.76</v>
      </c>
      <c r="O10805" s="3">
        <v>43691</v>
      </c>
      <c r="P10805" s="5">
        <v>8.3333333333333301E-2</v>
      </c>
      <c r="Q10805" s="2">
        <v>4</v>
      </c>
      <c r="R10805" s="4">
        <f>[1]Лист1!$P10805+[2]Лист1!$P10805</f>
        <v>14.76</v>
      </c>
    </row>
    <row r="10806" spans="8:20" x14ac:dyDescent="0.25">
      <c r="H10806" s="3">
        <v>43326</v>
      </c>
      <c r="I10806" s="5">
        <v>0.104166666666667</v>
      </c>
      <c r="J10806" s="2">
        <v>5</v>
      </c>
      <c r="K10806" s="4">
        <f>[1]Лист1!$J10806+[2]Лист1!$J10806</f>
        <v>12.36</v>
      </c>
      <c r="O10806" s="3">
        <v>43691</v>
      </c>
      <c r="P10806" s="5">
        <v>0.104166666666667</v>
      </c>
      <c r="Q10806" s="2">
        <v>5</v>
      </c>
      <c r="R10806" s="4">
        <f>[1]Лист1!$P10806+[2]Лист1!$P10806</f>
        <v>13.639999999999999</v>
      </c>
    </row>
    <row r="10807" spans="8:20" x14ac:dyDescent="0.25">
      <c r="H10807" s="3">
        <v>43326</v>
      </c>
      <c r="I10807" s="5">
        <v>0.125</v>
      </c>
      <c r="J10807" s="2">
        <v>6</v>
      </c>
      <c r="K10807" s="4">
        <f>[1]Лист1!$J10807+[2]Лист1!$J10807</f>
        <v>11.76</v>
      </c>
      <c r="O10807" s="3">
        <v>43691</v>
      </c>
      <c r="P10807" s="5">
        <v>0.125</v>
      </c>
      <c r="Q10807" s="2">
        <v>6</v>
      </c>
      <c r="R10807" s="4">
        <f>[1]Лист1!$P10807+[2]Лист1!$P10807</f>
        <v>12.6</v>
      </c>
    </row>
    <row r="10808" spans="8:20" x14ac:dyDescent="0.25">
      <c r="H10808" s="3">
        <v>43326</v>
      </c>
      <c r="I10808" s="5">
        <v>0.14583333333333301</v>
      </c>
      <c r="J10808" s="2">
        <v>7</v>
      </c>
      <c r="K10808" s="4">
        <f>[1]Лист1!$J10808+[2]Лист1!$J10808</f>
        <v>11.32</v>
      </c>
      <c r="O10808" s="3">
        <v>43691</v>
      </c>
      <c r="P10808" s="5">
        <v>0.14583333333333301</v>
      </c>
      <c r="Q10808" s="2">
        <v>7</v>
      </c>
      <c r="R10808" s="4">
        <f>[1]Лист1!$P10808+[2]Лист1!$P10808</f>
        <v>11.959999999999999</v>
      </c>
    </row>
    <row r="10809" spans="8:20" x14ac:dyDescent="0.25">
      <c r="H10809" s="3">
        <v>43326</v>
      </c>
      <c r="I10809" s="5">
        <v>0.16666666666666699</v>
      </c>
      <c r="J10809" s="2">
        <v>8</v>
      </c>
      <c r="K10809" s="4">
        <f>[1]Лист1!$J10809+[2]Лист1!$J10809</f>
        <v>11.24</v>
      </c>
      <c r="O10809" s="3">
        <v>43691</v>
      </c>
      <c r="P10809" s="5">
        <v>0.16666666666666699</v>
      </c>
      <c r="Q10809" s="2">
        <v>8</v>
      </c>
      <c r="R10809" s="4">
        <f>[1]Лист1!$P10809+[2]Лист1!$P10809</f>
        <v>14.84</v>
      </c>
    </row>
    <row r="10810" spans="8:20" x14ac:dyDescent="0.25">
      <c r="H10810" s="3">
        <v>43326</v>
      </c>
      <c r="I10810" s="5">
        <v>0.1875</v>
      </c>
      <c r="J10810" s="2">
        <v>9</v>
      </c>
      <c r="K10810" s="4">
        <f>[1]Лист1!$J10810+[2]Лист1!$J10810</f>
        <v>10.72</v>
      </c>
      <c r="O10810" s="3">
        <v>43691</v>
      </c>
      <c r="P10810" s="5">
        <v>0.1875</v>
      </c>
      <c r="Q10810" s="2">
        <v>9</v>
      </c>
      <c r="R10810" s="4">
        <f>[1]Лист1!$P10810+[2]Лист1!$P10810</f>
        <v>12.12</v>
      </c>
    </row>
    <row r="10811" spans="8:20" x14ac:dyDescent="0.25">
      <c r="H10811" s="3">
        <v>43326</v>
      </c>
      <c r="I10811" s="5">
        <v>0.20833333333333301</v>
      </c>
      <c r="J10811" s="2">
        <v>10</v>
      </c>
      <c r="K10811" s="4">
        <f>[1]Лист1!$J10811+[2]Лист1!$J10811</f>
        <v>11.2</v>
      </c>
      <c r="O10811" s="3">
        <v>43691</v>
      </c>
      <c r="P10811" s="5">
        <v>0.20833333333333301</v>
      </c>
      <c r="Q10811" s="2">
        <v>10</v>
      </c>
      <c r="R10811" s="4">
        <f>[1]Лист1!$P10811+[2]Лист1!$P10811</f>
        <v>12.04</v>
      </c>
    </row>
    <row r="10812" spans="8:20" x14ac:dyDescent="0.25">
      <c r="H10812" s="3">
        <v>43326</v>
      </c>
      <c r="I10812" s="5">
        <v>0.22916666666666699</v>
      </c>
      <c r="J10812" s="2">
        <v>11</v>
      </c>
      <c r="K10812" s="4">
        <f>[1]Лист1!$J10812+[2]Лист1!$J10812</f>
        <v>11.6</v>
      </c>
      <c r="O10812" s="3">
        <v>43691</v>
      </c>
      <c r="P10812" s="5">
        <v>0.22916666666666699</v>
      </c>
      <c r="Q10812" s="2">
        <v>11</v>
      </c>
      <c r="R10812" s="4">
        <f>[1]Лист1!$P10812+[2]Лист1!$P10812</f>
        <v>12.04</v>
      </c>
    </row>
    <row r="10813" spans="8:20" x14ac:dyDescent="0.25">
      <c r="H10813" s="3">
        <v>43326</v>
      </c>
      <c r="I10813" s="5">
        <v>0.25</v>
      </c>
      <c r="J10813" s="2">
        <v>12</v>
      </c>
      <c r="K10813" s="4">
        <f>[1]Лист1!$J10813+[2]Лист1!$J10813</f>
        <v>12.8</v>
      </c>
      <c r="O10813" s="3">
        <v>43691</v>
      </c>
      <c r="P10813" s="5">
        <v>0.25</v>
      </c>
      <c r="Q10813" s="2">
        <v>12</v>
      </c>
      <c r="R10813" s="4">
        <f>[1]Лист1!$P10813+[2]Лист1!$P10813</f>
        <v>12.16</v>
      </c>
    </row>
    <row r="10814" spans="8:20" x14ac:dyDescent="0.25">
      <c r="H10814" s="3">
        <v>43326</v>
      </c>
      <c r="I10814" s="5">
        <v>0.27083333333333298</v>
      </c>
      <c r="J10814" s="2">
        <v>13</v>
      </c>
      <c r="K10814" s="4">
        <f>[1]Лист1!$J10814+[2]Лист1!$J10814</f>
        <v>14.64</v>
      </c>
      <c r="O10814" s="3">
        <v>43691</v>
      </c>
      <c r="P10814" s="5">
        <v>0.27083333333333298</v>
      </c>
      <c r="Q10814" s="2">
        <v>13</v>
      </c>
      <c r="R10814" s="4">
        <f>[1]Лист1!$P10814+[2]Лист1!$P10814</f>
        <v>13.120000000000001</v>
      </c>
    </row>
    <row r="10815" spans="8:20" x14ac:dyDescent="0.25">
      <c r="H10815" s="3">
        <v>43326</v>
      </c>
      <c r="I10815" s="5">
        <v>0.29166666666666702</v>
      </c>
      <c r="J10815" s="2">
        <v>14</v>
      </c>
      <c r="K10815" s="4">
        <f>[1]Лист1!$J10815+[2]Лист1!$J10815</f>
        <v>14.8</v>
      </c>
      <c r="O10815" s="3">
        <v>43691</v>
      </c>
      <c r="P10815" s="5">
        <v>0.29166666666666702</v>
      </c>
      <c r="Q10815" s="2">
        <v>14</v>
      </c>
      <c r="R10815" s="4">
        <f>[1]Лист1!$P10815+[2]Лист1!$P10815</f>
        <v>14.6</v>
      </c>
    </row>
    <row r="10816" spans="8:20" x14ac:dyDescent="0.25">
      <c r="H10816" s="3">
        <v>43326</v>
      </c>
      <c r="I10816" s="5">
        <v>0.3125</v>
      </c>
      <c r="J10816" s="2">
        <v>15</v>
      </c>
      <c r="K10816" s="4">
        <f>[1]Лист1!$J10816+[2]Лист1!$J10816</f>
        <v>14.44</v>
      </c>
      <c r="O10816" s="3">
        <v>43691</v>
      </c>
      <c r="P10816" s="5">
        <v>0.3125</v>
      </c>
      <c r="Q10816" s="2">
        <v>15</v>
      </c>
      <c r="R10816" s="4">
        <f>[1]Лист1!$P10816+[2]Лист1!$P10816</f>
        <v>17.88</v>
      </c>
    </row>
    <row r="10817" spans="8:18" x14ac:dyDescent="0.25">
      <c r="H10817" s="3">
        <v>43326</v>
      </c>
      <c r="I10817" s="5">
        <v>0.33333333333333298</v>
      </c>
      <c r="J10817" s="2">
        <v>16</v>
      </c>
      <c r="K10817" s="4">
        <f>[1]Лист1!$J10817+[2]Лист1!$J10817</f>
        <v>15.48</v>
      </c>
      <c r="O10817" s="3">
        <v>43691</v>
      </c>
      <c r="P10817" s="5">
        <v>0.33333333333333298</v>
      </c>
      <c r="Q10817" s="2">
        <v>16</v>
      </c>
      <c r="R10817" s="4">
        <f>[1]Лист1!$P10817+[2]Лист1!$P10817</f>
        <v>19.32</v>
      </c>
    </row>
    <row r="10818" spans="8:18" x14ac:dyDescent="0.25">
      <c r="H10818" s="3">
        <v>43326</v>
      </c>
      <c r="I10818" s="5">
        <v>0.35416666666666702</v>
      </c>
      <c r="J10818" s="2">
        <v>17</v>
      </c>
      <c r="K10818" s="4">
        <f>[1]Лист1!$J10818+[2]Лист1!$J10818</f>
        <v>14.88</v>
      </c>
      <c r="O10818" s="3">
        <v>43691</v>
      </c>
      <c r="P10818" s="5">
        <v>0.35416666666666702</v>
      </c>
      <c r="Q10818" s="2">
        <v>17</v>
      </c>
      <c r="R10818" s="4">
        <f>[1]Лист1!$P10818+[2]Лист1!$P10818</f>
        <v>18.880000000000003</v>
      </c>
    </row>
    <row r="10819" spans="8:18" x14ac:dyDescent="0.25">
      <c r="H10819" s="3">
        <v>43326</v>
      </c>
      <c r="I10819" s="5">
        <v>0.375</v>
      </c>
      <c r="J10819" s="2">
        <v>18</v>
      </c>
      <c r="K10819" s="4">
        <f>[1]Лист1!$J10819+[2]Лист1!$J10819</f>
        <v>17.48</v>
      </c>
      <c r="O10819" s="3">
        <v>43691</v>
      </c>
      <c r="P10819" s="5">
        <v>0.375</v>
      </c>
      <c r="Q10819" s="2">
        <v>18</v>
      </c>
      <c r="R10819" s="4">
        <f>[1]Лист1!$P10819+[2]Лист1!$P10819</f>
        <v>16.2</v>
      </c>
    </row>
    <row r="10820" spans="8:18" x14ac:dyDescent="0.25">
      <c r="H10820" s="3">
        <v>43326</v>
      </c>
      <c r="I10820" s="5">
        <v>0.39583333333333298</v>
      </c>
      <c r="J10820" s="2">
        <v>19</v>
      </c>
      <c r="K10820" s="4">
        <f>[1]Лист1!$J10820+[2]Лист1!$J10820</f>
        <v>14.92</v>
      </c>
      <c r="O10820" s="3">
        <v>43691</v>
      </c>
      <c r="P10820" s="5">
        <v>0.39583333333333298</v>
      </c>
      <c r="Q10820" s="2">
        <v>19</v>
      </c>
      <c r="R10820" s="4">
        <f>[1]Лист1!$P10820+[2]Лист1!$P10820</f>
        <v>16.68</v>
      </c>
    </row>
    <row r="10821" spans="8:18" x14ac:dyDescent="0.25">
      <c r="H10821" s="3">
        <v>43326</v>
      </c>
      <c r="I10821" s="5">
        <v>0.41666666666666702</v>
      </c>
      <c r="J10821" s="2">
        <v>20</v>
      </c>
      <c r="K10821" s="4">
        <f>[1]Лист1!$J10821+[2]Лист1!$J10821</f>
        <v>14.24</v>
      </c>
      <c r="O10821" s="3">
        <v>43691</v>
      </c>
      <c r="P10821" s="5">
        <v>0.41666666666666702</v>
      </c>
      <c r="Q10821" s="2">
        <v>20</v>
      </c>
      <c r="R10821" s="4">
        <f>[1]Лист1!$P10821+[2]Лист1!$P10821</f>
        <v>15.879999999999999</v>
      </c>
    </row>
    <row r="10822" spans="8:18" x14ac:dyDescent="0.25">
      <c r="H10822" s="3">
        <v>43326</v>
      </c>
      <c r="I10822" s="5">
        <v>0.4375</v>
      </c>
      <c r="J10822" s="2">
        <v>21</v>
      </c>
      <c r="K10822" s="4">
        <f>[1]Лист1!$J10822+[2]Лист1!$J10822</f>
        <v>14.36</v>
      </c>
      <c r="O10822" s="3">
        <v>43691</v>
      </c>
      <c r="P10822" s="5">
        <v>0.4375</v>
      </c>
      <c r="Q10822" s="2">
        <v>21</v>
      </c>
      <c r="R10822" s="4">
        <f>[1]Лист1!$P10822+[2]Лист1!$P10822</f>
        <v>16.88</v>
      </c>
    </row>
    <row r="10823" spans="8:18" x14ac:dyDescent="0.25">
      <c r="H10823" s="3">
        <v>43326</v>
      </c>
      <c r="I10823" s="5">
        <v>0.45833333333333298</v>
      </c>
      <c r="J10823" s="2">
        <v>22</v>
      </c>
      <c r="K10823" s="4">
        <f>[1]Лист1!$J10823+[2]Лист1!$J10823</f>
        <v>15.04</v>
      </c>
      <c r="O10823" s="3">
        <v>43691</v>
      </c>
      <c r="P10823" s="5">
        <v>0.45833333333333298</v>
      </c>
      <c r="Q10823" s="2">
        <v>22</v>
      </c>
      <c r="R10823" s="4">
        <f>[1]Лист1!$P10823+[2]Лист1!$P10823</f>
        <v>16.04</v>
      </c>
    </row>
    <row r="10824" spans="8:18" x14ac:dyDescent="0.25">
      <c r="H10824" s="3">
        <v>43326</v>
      </c>
      <c r="I10824" s="5">
        <v>0.47916666666666702</v>
      </c>
      <c r="J10824" s="2">
        <v>23</v>
      </c>
      <c r="K10824" s="4">
        <f>[1]Лист1!$J10824+[2]Лист1!$J10824</f>
        <v>14.88</v>
      </c>
      <c r="O10824" s="3">
        <v>43691</v>
      </c>
      <c r="P10824" s="5">
        <v>0.47916666666666702</v>
      </c>
      <c r="Q10824" s="2">
        <v>23</v>
      </c>
      <c r="R10824" s="4">
        <f>[1]Лист1!$P10824+[2]Лист1!$P10824</f>
        <v>17.240000000000002</v>
      </c>
    </row>
    <row r="10825" spans="8:18" x14ac:dyDescent="0.25">
      <c r="H10825" s="3">
        <v>43326</v>
      </c>
      <c r="I10825" s="5">
        <v>0.5</v>
      </c>
      <c r="J10825" s="2">
        <v>24</v>
      </c>
      <c r="K10825" s="4">
        <f>[1]Лист1!$J10825+[2]Лист1!$J10825</f>
        <v>14.88</v>
      </c>
      <c r="O10825" s="3">
        <v>43691</v>
      </c>
      <c r="P10825" s="5">
        <v>0.5</v>
      </c>
      <c r="Q10825" s="2">
        <v>24</v>
      </c>
      <c r="R10825" s="4">
        <f>[1]Лист1!$P10825+[2]Лист1!$P10825</f>
        <v>14.639999999999999</v>
      </c>
    </row>
    <row r="10826" spans="8:18" x14ac:dyDescent="0.25">
      <c r="H10826" s="3">
        <v>43326</v>
      </c>
      <c r="I10826" s="5">
        <v>0.52083333333333304</v>
      </c>
      <c r="J10826" s="2">
        <v>25</v>
      </c>
      <c r="K10826" s="4">
        <f>[1]Лист1!$J10826+[2]Лист1!$J10826</f>
        <v>18.04</v>
      </c>
      <c r="O10826" s="3">
        <v>43691</v>
      </c>
      <c r="P10826" s="5">
        <v>0.52083333333333304</v>
      </c>
      <c r="Q10826" s="2">
        <v>25</v>
      </c>
      <c r="R10826" s="4">
        <f>[1]Лист1!$P10826+[2]Лист1!$P10826</f>
        <v>15.8</v>
      </c>
    </row>
    <row r="10827" spans="8:18" x14ac:dyDescent="0.25">
      <c r="H10827" s="3">
        <v>43326</v>
      </c>
      <c r="I10827" s="5">
        <v>0.54166666666666696</v>
      </c>
      <c r="J10827" s="2">
        <v>26</v>
      </c>
      <c r="K10827" s="4">
        <f>[1]Лист1!$J10827+[2]Лист1!$J10827</f>
        <v>17.16</v>
      </c>
      <c r="O10827" s="3">
        <v>43691</v>
      </c>
      <c r="P10827" s="5">
        <v>0.54166666666666696</v>
      </c>
      <c r="Q10827" s="2">
        <v>26</v>
      </c>
      <c r="R10827" s="4">
        <f>[1]Лист1!$P10827+[2]Лист1!$P10827</f>
        <v>19.68</v>
      </c>
    </row>
    <row r="10828" spans="8:18" x14ac:dyDescent="0.25">
      <c r="H10828" s="3">
        <v>43326</v>
      </c>
      <c r="I10828" s="5">
        <v>0.5625</v>
      </c>
      <c r="J10828" s="2">
        <v>27</v>
      </c>
      <c r="K10828" s="4">
        <f>[1]Лист1!$J10828+[2]Лист1!$J10828</f>
        <v>16.399999999999999</v>
      </c>
      <c r="O10828" s="3">
        <v>43691</v>
      </c>
      <c r="P10828" s="5">
        <v>0.5625</v>
      </c>
      <c r="Q10828" s="2">
        <v>27</v>
      </c>
      <c r="R10828" s="4">
        <f>[1]Лист1!$P10828+[2]Лист1!$P10828</f>
        <v>17.96</v>
      </c>
    </row>
    <row r="10829" spans="8:18" x14ac:dyDescent="0.25">
      <c r="H10829" s="3">
        <v>43326</v>
      </c>
      <c r="I10829" s="5">
        <v>0.58333333333333304</v>
      </c>
      <c r="J10829" s="2">
        <v>28</v>
      </c>
      <c r="K10829" s="4">
        <f>[1]Лист1!$J10829+[2]Лист1!$J10829</f>
        <v>16.239999999999998</v>
      </c>
      <c r="O10829" s="3">
        <v>43691</v>
      </c>
      <c r="P10829" s="5">
        <v>0.58333333333333304</v>
      </c>
      <c r="Q10829" s="2">
        <v>28</v>
      </c>
      <c r="R10829" s="4">
        <f>[1]Лист1!$P10829+[2]Лист1!$P10829</f>
        <v>18.64</v>
      </c>
    </row>
    <row r="10830" spans="8:18" x14ac:dyDescent="0.25">
      <c r="H10830" s="3">
        <v>43326</v>
      </c>
      <c r="I10830" s="5">
        <v>0.60416666666666696</v>
      </c>
      <c r="J10830" s="2">
        <v>29</v>
      </c>
      <c r="K10830" s="4">
        <f>[1]Лист1!$J10830+[2]Лист1!$J10830</f>
        <v>15.76</v>
      </c>
      <c r="O10830" s="3">
        <v>43691</v>
      </c>
      <c r="P10830" s="5">
        <v>0.60416666666666696</v>
      </c>
      <c r="Q10830" s="2">
        <v>29</v>
      </c>
      <c r="R10830" s="4">
        <f>[1]Лист1!$P10830+[2]Лист1!$P10830</f>
        <v>19.28</v>
      </c>
    </row>
    <row r="10831" spans="8:18" x14ac:dyDescent="0.25">
      <c r="H10831" s="3">
        <v>43326</v>
      </c>
      <c r="I10831" s="5">
        <v>0.625</v>
      </c>
      <c r="J10831" s="2">
        <v>30</v>
      </c>
      <c r="K10831" s="4">
        <f>[1]Лист1!$J10831+[2]Лист1!$J10831</f>
        <v>15.52</v>
      </c>
      <c r="O10831" s="3">
        <v>43691</v>
      </c>
      <c r="P10831" s="5">
        <v>0.625</v>
      </c>
      <c r="Q10831" s="2">
        <v>30</v>
      </c>
      <c r="R10831" s="4">
        <f>[1]Лист1!$P10831+[2]Лист1!$P10831</f>
        <v>17.240000000000002</v>
      </c>
    </row>
    <row r="10832" spans="8:18" x14ac:dyDescent="0.25">
      <c r="H10832" s="3">
        <v>43326</v>
      </c>
      <c r="I10832" s="5">
        <v>0.64583333333333304</v>
      </c>
      <c r="J10832" s="2">
        <v>31</v>
      </c>
      <c r="K10832" s="4">
        <f>[1]Лист1!$J10832+[2]Лист1!$J10832</f>
        <v>14.6</v>
      </c>
      <c r="O10832" s="3">
        <v>43691</v>
      </c>
      <c r="P10832" s="5">
        <v>0.64583333333333304</v>
      </c>
      <c r="Q10832" s="2">
        <v>31</v>
      </c>
      <c r="R10832" s="4">
        <f>[1]Лист1!$P10832+[2]Лист1!$P10832</f>
        <v>14.48</v>
      </c>
    </row>
    <row r="10833" spans="8:18" x14ac:dyDescent="0.25">
      <c r="H10833" s="3">
        <v>43326</v>
      </c>
      <c r="I10833" s="5">
        <v>0.66666666666666696</v>
      </c>
      <c r="J10833" s="2">
        <v>32</v>
      </c>
      <c r="K10833" s="4">
        <f>[1]Лист1!$J10833+[2]Лист1!$J10833</f>
        <v>15.88</v>
      </c>
      <c r="O10833" s="3">
        <v>43691</v>
      </c>
      <c r="P10833" s="5">
        <v>0.66666666666666696</v>
      </c>
      <c r="Q10833" s="2">
        <v>32</v>
      </c>
      <c r="R10833" s="4">
        <f>[1]Лист1!$P10833+[2]Лист1!$P10833</f>
        <v>15.48</v>
      </c>
    </row>
    <row r="10834" spans="8:18" x14ac:dyDescent="0.25">
      <c r="H10834" s="3">
        <v>43326</v>
      </c>
      <c r="I10834" s="5">
        <v>0.6875</v>
      </c>
      <c r="J10834" s="2">
        <v>33</v>
      </c>
      <c r="K10834" s="4">
        <f>[1]Лист1!$J10834+[2]Лист1!$J10834</f>
        <v>16.36</v>
      </c>
      <c r="O10834" s="3">
        <v>43691</v>
      </c>
      <c r="P10834" s="5">
        <v>0.6875</v>
      </c>
      <c r="Q10834" s="2">
        <v>33</v>
      </c>
      <c r="R10834" s="4">
        <f>[1]Лист1!$P10834+[2]Лист1!$P10834</f>
        <v>17.080000000000002</v>
      </c>
    </row>
    <row r="10835" spans="8:18" x14ac:dyDescent="0.25">
      <c r="H10835" s="3">
        <v>43326</v>
      </c>
      <c r="I10835" s="5">
        <v>0.70833333333333304</v>
      </c>
      <c r="J10835" s="2">
        <v>34</v>
      </c>
      <c r="K10835" s="4">
        <f>[1]Лист1!$J10835+[2]Лист1!$J10835</f>
        <v>17.36</v>
      </c>
      <c r="O10835" s="3">
        <v>43691</v>
      </c>
      <c r="P10835" s="5">
        <v>0.70833333333333304</v>
      </c>
      <c r="Q10835" s="2">
        <v>34</v>
      </c>
      <c r="R10835" s="4">
        <f>[1]Лист1!$P10835+[2]Лист1!$P10835</f>
        <v>17.96</v>
      </c>
    </row>
    <row r="10836" spans="8:18" x14ac:dyDescent="0.25">
      <c r="H10836" s="3">
        <v>43326</v>
      </c>
      <c r="I10836" s="5">
        <v>0.72916666666666696</v>
      </c>
      <c r="J10836" s="2">
        <v>35</v>
      </c>
      <c r="K10836" s="4">
        <f>[1]Лист1!$J10836+[2]Лист1!$J10836</f>
        <v>19.239999999999998</v>
      </c>
      <c r="O10836" s="3">
        <v>43691</v>
      </c>
      <c r="P10836" s="5">
        <v>0.72916666666666696</v>
      </c>
      <c r="Q10836" s="2">
        <v>35</v>
      </c>
      <c r="R10836" s="4">
        <f>[1]Лист1!$P10836+[2]Лист1!$P10836</f>
        <v>17</v>
      </c>
    </row>
    <row r="10837" spans="8:18" x14ac:dyDescent="0.25">
      <c r="H10837" s="3">
        <v>43326</v>
      </c>
      <c r="I10837" s="5">
        <v>0.75</v>
      </c>
      <c r="J10837" s="2">
        <v>36</v>
      </c>
      <c r="K10837" s="4">
        <f>[1]Лист1!$J10837+[2]Лист1!$J10837</f>
        <v>17.36</v>
      </c>
      <c r="O10837" s="3">
        <v>43691</v>
      </c>
      <c r="P10837" s="5">
        <v>0.75</v>
      </c>
      <c r="Q10837" s="2">
        <v>36</v>
      </c>
      <c r="R10837" s="4">
        <f>[1]Лист1!$P10837+[2]Лист1!$P10837</f>
        <v>17.919999999999998</v>
      </c>
    </row>
    <row r="10838" spans="8:18" x14ac:dyDescent="0.25">
      <c r="H10838" s="3">
        <v>43326</v>
      </c>
      <c r="I10838" s="5">
        <v>0.77083333333333304</v>
      </c>
      <c r="J10838" s="2">
        <v>37</v>
      </c>
      <c r="K10838" s="4">
        <f>[1]Лист1!$J10838+[2]Лист1!$J10838</f>
        <v>18.2</v>
      </c>
      <c r="O10838" s="3">
        <v>43691</v>
      </c>
      <c r="P10838" s="5">
        <v>0.77083333333333304</v>
      </c>
      <c r="Q10838" s="2">
        <v>37</v>
      </c>
      <c r="R10838" s="4">
        <f>[1]Лист1!$P10838+[2]Лист1!$P10838</f>
        <v>23.840000000000003</v>
      </c>
    </row>
    <row r="10839" spans="8:18" x14ac:dyDescent="0.25">
      <c r="H10839" s="3">
        <v>43326</v>
      </c>
      <c r="I10839" s="5">
        <v>0.79166666666666696</v>
      </c>
      <c r="J10839" s="2">
        <v>38</v>
      </c>
      <c r="K10839" s="4">
        <f>[1]Лист1!$J10839+[2]Лист1!$J10839</f>
        <v>21.24</v>
      </c>
      <c r="O10839" s="3">
        <v>43691</v>
      </c>
      <c r="P10839" s="5">
        <v>0.79166666666666696</v>
      </c>
      <c r="Q10839" s="2">
        <v>38</v>
      </c>
      <c r="R10839" s="4">
        <f>[1]Лист1!$P10839+[2]Лист1!$P10839</f>
        <v>21.400000000000002</v>
      </c>
    </row>
    <row r="10840" spans="8:18" x14ac:dyDescent="0.25">
      <c r="H10840" s="3">
        <v>43326</v>
      </c>
      <c r="I10840" s="5">
        <v>0.8125</v>
      </c>
      <c r="J10840" s="2">
        <v>39</v>
      </c>
      <c r="K10840" s="4">
        <f>[1]Лист1!$J10840+[2]Лист1!$J10840</f>
        <v>24.16</v>
      </c>
      <c r="O10840" s="3">
        <v>43691</v>
      </c>
      <c r="P10840" s="5">
        <v>0.8125</v>
      </c>
      <c r="Q10840" s="2">
        <v>39</v>
      </c>
      <c r="R10840" s="4">
        <f>[1]Лист1!$P10840+[2]Лист1!$P10840</f>
        <v>25.119999999999997</v>
      </c>
    </row>
    <row r="10841" spans="8:18" x14ac:dyDescent="0.25">
      <c r="H10841" s="3">
        <v>43326</v>
      </c>
      <c r="I10841" s="5">
        <v>0.83333333333333304</v>
      </c>
      <c r="J10841" s="2">
        <v>40</v>
      </c>
      <c r="K10841" s="4">
        <f>[1]Лист1!$J10841+[2]Лист1!$J10841</f>
        <v>26.6</v>
      </c>
      <c r="O10841" s="3">
        <v>43691</v>
      </c>
      <c r="P10841" s="5">
        <v>0.83333333333333304</v>
      </c>
      <c r="Q10841" s="2">
        <v>40</v>
      </c>
      <c r="R10841" s="4">
        <f>[1]Лист1!$P10841+[2]Лист1!$P10841</f>
        <v>26.48</v>
      </c>
    </row>
    <row r="10842" spans="8:18" x14ac:dyDescent="0.25">
      <c r="H10842" s="3">
        <v>43326</v>
      </c>
      <c r="I10842" s="5">
        <v>0.85416666666666696</v>
      </c>
      <c r="J10842" s="2">
        <v>41</v>
      </c>
      <c r="K10842" s="4">
        <f>[1]Лист1!$J10842+[2]Лист1!$J10842</f>
        <v>29.4</v>
      </c>
      <c r="O10842" s="3">
        <v>43691</v>
      </c>
      <c r="P10842" s="5">
        <v>0.85416666666666696</v>
      </c>
      <c r="Q10842" s="2">
        <v>41</v>
      </c>
      <c r="R10842" s="4">
        <f>[1]Лист1!$P10842+[2]Лист1!$P10842</f>
        <v>31.2</v>
      </c>
    </row>
    <row r="10843" spans="8:18" x14ac:dyDescent="0.25">
      <c r="H10843" s="3">
        <v>43326</v>
      </c>
      <c r="I10843" s="5">
        <v>0.875</v>
      </c>
      <c r="J10843" s="2">
        <v>42</v>
      </c>
      <c r="K10843" s="4">
        <f>[1]Лист1!$J10843+[2]Лист1!$J10843</f>
        <v>31.8</v>
      </c>
      <c r="O10843" s="3">
        <v>43691</v>
      </c>
      <c r="P10843" s="5">
        <v>0.875</v>
      </c>
      <c r="Q10843" s="2">
        <v>42</v>
      </c>
      <c r="R10843" s="4">
        <f>[1]Лист1!$P10843+[2]Лист1!$P10843</f>
        <v>35.559999999999995</v>
      </c>
    </row>
    <row r="10844" spans="8:18" x14ac:dyDescent="0.25">
      <c r="H10844" s="3">
        <v>43326</v>
      </c>
      <c r="I10844" s="5">
        <v>0.89583333333333304</v>
      </c>
      <c r="J10844" s="2">
        <v>43</v>
      </c>
      <c r="K10844" s="4">
        <f>[1]Лист1!$J10844+[2]Лист1!$J10844</f>
        <v>33.08</v>
      </c>
      <c r="O10844" s="3">
        <v>43691</v>
      </c>
      <c r="P10844" s="5">
        <v>0.89583333333333304</v>
      </c>
      <c r="Q10844" s="2">
        <v>43</v>
      </c>
      <c r="R10844" s="4">
        <f>[1]Лист1!$P10844+[2]Лист1!$P10844</f>
        <v>32.200000000000003</v>
      </c>
    </row>
    <row r="10845" spans="8:18" x14ac:dyDescent="0.25">
      <c r="H10845" s="3">
        <v>43326</v>
      </c>
      <c r="I10845" s="5">
        <v>0.91666666666666696</v>
      </c>
      <c r="J10845" s="2">
        <v>44</v>
      </c>
      <c r="K10845" s="4">
        <f>[1]Лист1!$J10845+[2]Лист1!$J10845</f>
        <v>30.8</v>
      </c>
      <c r="O10845" s="3">
        <v>43691</v>
      </c>
      <c r="P10845" s="5">
        <v>0.91666666666666696</v>
      </c>
      <c r="Q10845" s="2">
        <v>44</v>
      </c>
      <c r="R10845" s="4">
        <f>[1]Лист1!$P10845+[2]Лист1!$P10845</f>
        <v>32.480000000000004</v>
      </c>
    </row>
    <row r="10846" spans="8:18" x14ac:dyDescent="0.25">
      <c r="H10846" s="3">
        <v>43326</v>
      </c>
      <c r="I10846" s="5">
        <v>0.9375</v>
      </c>
      <c r="J10846" s="2">
        <v>45</v>
      </c>
      <c r="K10846" s="4">
        <f>[1]Лист1!$J10846+[2]Лист1!$J10846</f>
        <v>26.24</v>
      </c>
      <c r="O10846" s="3">
        <v>43691</v>
      </c>
      <c r="P10846" s="5">
        <v>0.9375</v>
      </c>
      <c r="Q10846" s="2">
        <v>45</v>
      </c>
      <c r="R10846" s="4">
        <f>[1]Лист1!$P10846+[2]Лист1!$P10846</f>
        <v>29.96</v>
      </c>
    </row>
    <row r="10847" spans="8:18" x14ac:dyDescent="0.25">
      <c r="H10847" s="3">
        <v>43326</v>
      </c>
      <c r="I10847" s="5">
        <v>0.95833333333333304</v>
      </c>
      <c r="J10847" s="2">
        <v>46</v>
      </c>
      <c r="K10847" s="4">
        <f>[1]Лист1!$J10847+[2]Лист1!$J10847</f>
        <v>23.52</v>
      </c>
      <c r="O10847" s="3">
        <v>43691</v>
      </c>
      <c r="P10847" s="5">
        <v>0.95833333333333304</v>
      </c>
      <c r="Q10847" s="2">
        <v>46</v>
      </c>
      <c r="R10847" s="4">
        <f>[1]Лист1!$P10847+[2]Лист1!$P10847</f>
        <v>27.279999999999998</v>
      </c>
    </row>
    <row r="10848" spans="8:18" x14ac:dyDescent="0.25">
      <c r="H10848" s="3">
        <v>43326</v>
      </c>
      <c r="I10848" s="5">
        <v>0.97916666666666696</v>
      </c>
      <c r="J10848" s="2">
        <v>47</v>
      </c>
      <c r="K10848" s="4">
        <f>[1]Лист1!$J10848+[2]Лист1!$J10848</f>
        <v>23</v>
      </c>
      <c r="O10848" s="3">
        <v>43691</v>
      </c>
      <c r="P10848" s="5">
        <v>0.97916666666666696</v>
      </c>
      <c r="Q10848" s="2">
        <v>47</v>
      </c>
      <c r="R10848" s="4">
        <f>[1]Лист1!$P10848+[2]Лист1!$P10848</f>
        <v>27.8</v>
      </c>
    </row>
    <row r="10849" spans="8:20" x14ac:dyDescent="0.25">
      <c r="H10849" s="3">
        <v>43326</v>
      </c>
      <c r="I10849" s="5" t="s">
        <v>4</v>
      </c>
      <c r="J10849" s="2">
        <v>48</v>
      </c>
      <c r="K10849" s="4">
        <f>[1]Лист1!$J10849+[2]Лист1!$J10849</f>
        <v>19.84</v>
      </c>
      <c r="O10849" s="3">
        <v>43691</v>
      </c>
      <c r="P10849" s="5" t="s">
        <v>4</v>
      </c>
      <c r="Q10849" s="2">
        <v>48</v>
      </c>
      <c r="R10849" s="4">
        <f>[1]Лист1!$P10849+[2]Лист1!$P10849</f>
        <v>23.96</v>
      </c>
    </row>
    <row r="10850" spans="8:20" x14ac:dyDescent="0.25">
      <c r="H10850" s="3">
        <v>43327</v>
      </c>
      <c r="I10850" s="5">
        <v>2.0833333333333301E-2</v>
      </c>
      <c r="J10850" s="2">
        <v>1</v>
      </c>
      <c r="K10850" s="4">
        <f>[1]Лист1!$J10850+[2]Лист1!$J10850</f>
        <v>16.28</v>
      </c>
      <c r="M10850" s="6"/>
      <c r="O10850" s="3">
        <v>43692</v>
      </c>
      <c r="P10850" s="5">
        <v>2.0833333333333301E-2</v>
      </c>
      <c r="Q10850" s="2">
        <v>1</v>
      </c>
      <c r="R10850" s="4">
        <f>[1]Лист1!$P10850+[2]Лист1!$P10850</f>
        <v>20.64</v>
      </c>
      <c r="T10850" s="6"/>
    </row>
    <row r="10851" spans="8:20" x14ac:dyDescent="0.25">
      <c r="H10851" s="3">
        <v>43327</v>
      </c>
      <c r="I10851" s="5">
        <v>4.1666666666666699E-2</v>
      </c>
      <c r="J10851" s="2">
        <v>2</v>
      </c>
      <c r="K10851" s="4">
        <f>[1]Лист1!$J10851+[2]Лист1!$J10851</f>
        <v>15.36</v>
      </c>
      <c r="O10851" s="3">
        <v>43692</v>
      </c>
      <c r="P10851" s="5">
        <v>4.1666666666666699E-2</v>
      </c>
      <c r="Q10851" s="2">
        <v>2</v>
      </c>
      <c r="R10851" s="4">
        <f>[1]Лист1!$P10851+[2]Лист1!$P10851</f>
        <v>17.880000000000003</v>
      </c>
    </row>
    <row r="10852" spans="8:20" x14ac:dyDescent="0.25">
      <c r="H10852" s="3">
        <v>43327</v>
      </c>
      <c r="I10852" s="5">
        <v>6.25E-2</v>
      </c>
      <c r="J10852" s="2">
        <v>3</v>
      </c>
      <c r="K10852" s="4">
        <f>[1]Лист1!$J10852+[2]Лист1!$J10852</f>
        <v>14.96</v>
      </c>
      <c r="O10852" s="3">
        <v>43692</v>
      </c>
      <c r="P10852" s="5">
        <v>6.25E-2</v>
      </c>
      <c r="Q10852" s="2">
        <v>3</v>
      </c>
      <c r="R10852" s="4">
        <f>[1]Лист1!$P10852+[2]Лист1!$P10852</f>
        <v>17.200000000000003</v>
      </c>
    </row>
    <row r="10853" spans="8:20" x14ac:dyDescent="0.25">
      <c r="H10853" s="3">
        <v>43327</v>
      </c>
      <c r="I10853" s="5">
        <v>8.3333333333333301E-2</v>
      </c>
      <c r="J10853" s="2">
        <v>4</v>
      </c>
      <c r="K10853" s="4">
        <f>[1]Лист1!$J10853+[2]Лист1!$J10853</f>
        <v>14.2</v>
      </c>
      <c r="O10853" s="3">
        <v>43692</v>
      </c>
      <c r="P10853" s="5">
        <v>8.3333333333333301E-2</v>
      </c>
      <c r="Q10853" s="2">
        <v>4</v>
      </c>
      <c r="R10853" s="4">
        <f>[1]Лист1!$P10853+[2]Лист1!$P10853</f>
        <v>15.32</v>
      </c>
    </row>
    <row r="10854" spans="8:20" x14ac:dyDescent="0.25">
      <c r="H10854" s="3">
        <v>43327</v>
      </c>
      <c r="I10854" s="5">
        <v>0.104166666666667</v>
      </c>
      <c r="J10854" s="2">
        <v>5</v>
      </c>
      <c r="K10854" s="4">
        <f>[1]Лист1!$J10854+[2]Лист1!$J10854</f>
        <v>12.68</v>
      </c>
      <c r="O10854" s="3">
        <v>43692</v>
      </c>
      <c r="P10854" s="5">
        <v>0.104166666666667</v>
      </c>
      <c r="Q10854" s="2">
        <v>5</v>
      </c>
      <c r="R10854" s="4">
        <f>[1]Лист1!$P10854+[2]Лист1!$P10854</f>
        <v>13.639999999999999</v>
      </c>
    </row>
    <row r="10855" spans="8:20" x14ac:dyDescent="0.25">
      <c r="H10855" s="3">
        <v>43327</v>
      </c>
      <c r="I10855" s="5">
        <v>0.125</v>
      </c>
      <c r="J10855" s="2">
        <v>6</v>
      </c>
      <c r="K10855" s="4">
        <f>[1]Лист1!$J10855+[2]Лист1!$J10855</f>
        <v>12.36</v>
      </c>
      <c r="O10855" s="3">
        <v>43692</v>
      </c>
      <c r="P10855" s="5">
        <v>0.125</v>
      </c>
      <c r="Q10855" s="2">
        <v>6</v>
      </c>
      <c r="R10855" s="4">
        <f>[1]Лист1!$P10855+[2]Лист1!$P10855</f>
        <v>12.92</v>
      </c>
    </row>
    <row r="10856" spans="8:20" x14ac:dyDescent="0.25">
      <c r="H10856" s="3">
        <v>43327</v>
      </c>
      <c r="I10856" s="5">
        <v>0.14583333333333301</v>
      </c>
      <c r="J10856" s="2">
        <v>7</v>
      </c>
      <c r="K10856" s="4">
        <f>[1]Лист1!$J10856+[2]Лист1!$J10856</f>
        <v>12.44</v>
      </c>
      <c r="O10856" s="3">
        <v>43692</v>
      </c>
      <c r="P10856" s="5">
        <v>0.14583333333333301</v>
      </c>
      <c r="Q10856" s="2">
        <v>7</v>
      </c>
      <c r="R10856" s="4">
        <f>[1]Лист1!$P10856+[2]Лист1!$P10856</f>
        <v>11.92</v>
      </c>
    </row>
    <row r="10857" spans="8:20" x14ac:dyDescent="0.25">
      <c r="H10857" s="3">
        <v>43327</v>
      </c>
      <c r="I10857" s="5">
        <v>0.16666666666666699</v>
      </c>
      <c r="J10857" s="2">
        <v>8</v>
      </c>
      <c r="K10857" s="4">
        <f>[1]Лист1!$J10857+[2]Лист1!$J10857</f>
        <v>12.32</v>
      </c>
      <c r="O10857" s="3">
        <v>43692</v>
      </c>
      <c r="P10857" s="5">
        <v>0.16666666666666699</v>
      </c>
      <c r="Q10857" s="2">
        <v>8</v>
      </c>
      <c r="R10857" s="4">
        <f>[1]Лист1!$P10857+[2]Лист1!$P10857</f>
        <v>11.92</v>
      </c>
    </row>
    <row r="10858" spans="8:20" x14ac:dyDescent="0.25">
      <c r="H10858" s="3">
        <v>43327</v>
      </c>
      <c r="I10858" s="5">
        <v>0.1875</v>
      </c>
      <c r="J10858" s="2">
        <v>9</v>
      </c>
      <c r="K10858" s="4">
        <f>[1]Лист1!$J10858+[2]Лист1!$J10858</f>
        <v>12.56</v>
      </c>
      <c r="O10858" s="3">
        <v>43692</v>
      </c>
      <c r="P10858" s="5">
        <v>0.1875</v>
      </c>
      <c r="Q10858" s="2">
        <v>9</v>
      </c>
      <c r="R10858" s="4">
        <f>[1]Лист1!$P10858+[2]Лист1!$P10858</f>
        <v>11.639999999999999</v>
      </c>
    </row>
    <row r="10859" spans="8:20" x14ac:dyDescent="0.25">
      <c r="H10859" s="3">
        <v>43327</v>
      </c>
      <c r="I10859" s="5">
        <v>0.20833333333333301</v>
      </c>
      <c r="J10859" s="2">
        <v>10</v>
      </c>
      <c r="K10859" s="4">
        <f>[1]Лист1!$J10859+[2]Лист1!$J10859</f>
        <v>11.6</v>
      </c>
      <c r="O10859" s="3">
        <v>43692</v>
      </c>
      <c r="P10859" s="5">
        <v>0.20833333333333301</v>
      </c>
      <c r="Q10859" s="2">
        <v>10</v>
      </c>
      <c r="R10859" s="4">
        <f>[1]Лист1!$P10859+[2]Лист1!$P10859</f>
        <v>11.36</v>
      </c>
    </row>
    <row r="10860" spans="8:20" x14ac:dyDescent="0.25">
      <c r="H10860" s="3">
        <v>43327</v>
      </c>
      <c r="I10860" s="5">
        <v>0.22916666666666699</v>
      </c>
      <c r="J10860" s="2">
        <v>11</v>
      </c>
      <c r="K10860" s="4">
        <f>[1]Лист1!$J10860+[2]Лист1!$J10860</f>
        <v>11.28</v>
      </c>
      <c r="O10860" s="3">
        <v>43692</v>
      </c>
      <c r="P10860" s="5">
        <v>0.22916666666666699</v>
      </c>
      <c r="Q10860" s="2">
        <v>11</v>
      </c>
      <c r="R10860" s="4">
        <f>[1]Лист1!$P10860+[2]Лист1!$P10860</f>
        <v>13.08</v>
      </c>
    </row>
    <row r="10861" spans="8:20" x14ac:dyDescent="0.25">
      <c r="H10861" s="3">
        <v>43327</v>
      </c>
      <c r="I10861" s="5">
        <v>0.25</v>
      </c>
      <c r="J10861" s="2">
        <v>12</v>
      </c>
      <c r="K10861" s="4">
        <f>[1]Лист1!$J10861+[2]Лист1!$J10861</f>
        <v>11.2</v>
      </c>
      <c r="O10861" s="3">
        <v>43692</v>
      </c>
      <c r="P10861" s="5">
        <v>0.25</v>
      </c>
      <c r="Q10861" s="2">
        <v>12</v>
      </c>
      <c r="R10861" s="4">
        <f>[1]Лист1!$P10861+[2]Лист1!$P10861</f>
        <v>13.68</v>
      </c>
    </row>
    <row r="10862" spans="8:20" x14ac:dyDescent="0.25">
      <c r="H10862" s="3">
        <v>43327</v>
      </c>
      <c r="I10862" s="5">
        <v>0.27083333333333298</v>
      </c>
      <c r="J10862" s="2">
        <v>13</v>
      </c>
      <c r="K10862" s="4">
        <f>[1]Лист1!$J10862+[2]Лист1!$J10862</f>
        <v>12.2</v>
      </c>
      <c r="O10862" s="3">
        <v>43692</v>
      </c>
      <c r="P10862" s="5">
        <v>0.27083333333333298</v>
      </c>
      <c r="Q10862" s="2">
        <v>13</v>
      </c>
      <c r="R10862" s="4">
        <f>[1]Лист1!$P10862+[2]Лист1!$P10862</f>
        <v>15.200000000000001</v>
      </c>
    </row>
    <row r="10863" spans="8:20" x14ac:dyDescent="0.25">
      <c r="H10863" s="3">
        <v>43327</v>
      </c>
      <c r="I10863" s="5">
        <v>0.29166666666666702</v>
      </c>
      <c r="J10863" s="2">
        <v>14</v>
      </c>
      <c r="K10863" s="4">
        <f>[1]Лист1!$J10863+[2]Лист1!$J10863</f>
        <v>14.68</v>
      </c>
      <c r="O10863" s="3">
        <v>43692</v>
      </c>
      <c r="P10863" s="5">
        <v>0.29166666666666702</v>
      </c>
      <c r="Q10863" s="2">
        <v>14</v>
      </c>
      <c r="R10863" s="4">
        <f>[1]Лист1!$P10863+[2]Лист1!$P10863</f>
        <v>15.16</v>
      </c>
    </row>
    <row r="10864" spans="8:20" x14ac:dyDescent="0.25">
      <c r="H10864" s="3">
        <v>43327</v>
      </c>
      <c r="I10864" s="5">
        <v>0.3125</v>
      </c>
      <c r="J10864" s="2">
        <v>15</v>
      </c>
      <c r="K10864" s="4">
        <f>[1]Лист1!$J10864+[2]Лист1!$J10864</f>
        <v>15.64</v>
      </c>
      <c r="O10864" s="3">
        <v>43692</v>
      </c>
      <c r="P10864" s="5">
        <v>0.3125</v>
      </c>
      <c r="Q10864" s="2">
        <v>15</v>
      </c>
      <c r="R10864" s="4">
        <f>[1]Лист1!$P10864+[2]Лист1!$P10864</f>
        <v>15.68</v>
      </c>
    </row>
    <row r="10865" spans="8:18" x14ac:dyDescent="0.25">
      <c r="H10865" s="3">
        <v>43327</v>
      </c>
      <c r="I10865" s="5">
        <v>0.33333333333333298</v>
      </c>
      <c r="J10865" s="2">
        <v>16</v>
      </c>
      <c r="K10865" s="4">
        <f>[1]Лист1!$J10865+[2]Лист1!$J10865</f>
        <v>15.08</v>
      </c>
      <c r="O10865" s="3">
        <v>43692</v>
      </c>
      <c r="P10865" s="5">
        <v>0.33333333333333298</v>
      </c>
      <c r="Q10865" s="2">
        <v>16</v>
      </c>
      <c r="R10865" s="4">
        <f>[1]Лист1!$P10865+[2]Лист1!$P10865</f>
        <v>17.48</v>
      </c>
    </row>
    <row r="10866" spans="8:18" x14ac:dyDescent="0.25">
      <c r="H10866" s="3">
        <v>43327</v>
      </c>
      <c r="I10866" s="5">
        <v>0.35416666666666702</v>
      </c>
      <c r="J10866" s="2">
        <v>17</v>
      </c>
      <c r="K10866" s="4">
        <f>[1]Лист1!$J10866+[2]Лист1!$J10866</f>
        <v>15.48</v>
      </c>
      <c r="O10866" s="3">
        <v>43692</v>
      </c>
      <c r="P10866" s="5">
        <v>0.35416666666666702</v>
      </c>
      <c r="Q10866" s="2">
        <v>17</v>
      </c>
      <c r="R10866" s="4">
        <f>[1]Лист1!$P10866+[2]Лист1!$P10866</f>
        <v>17.16</v>
      </c>
    </row>
    <row r="10867" spans="8:18" x14ac:dyDescent="0.25">
      <c r="H10867" s="3">
        <v>43327</v>
      </c>
      <c r="I10867" s="5">
        <v>0.375</v>
      </c>
      <c r="J10867" s="2">
        <v>18</v>
      </c>
      <c r="K10867" s="4">
        <f>[1]Лист1!$J10867+[2]Лист1!$J10867</f>
        <v>17.36</v>
      </c>
      <c r="O10867" s="3">
        <v>43692</v>
      </c>
      <c r="P10867" s="5">
        <v>0.375</v>
      </c>
      <c r="Q10867" s="2">
        <v>18</v>
      </c>
      <c r="R10867" s="4">
        <f>[1]Лист1!$P10867+[2]Лист1!$P10867</f>
        <v>16.52</v>
      </c>
    </row>
    <row r="10868" spans="8:18" x14ac:dyDescent="0.25">
      <c r="H10868" s="3">
        <v>43327</v>
      </c>
      <c r="I10868" s="5">
        <v>0.39583333333333298</v>
      </c>
      <c r="J10868" s="2">
        <v>19</v>
      </c>
      <c r="K10868" s="4">
        <f>[1]Лист1!$J10868+[2]Лист1!$J10868</f>
        <v>15.88</v>
      </c>
      <c r="O10868" s="3">
        <v>43692</v>
      </c>
      <c r="P10868" s="5">
        <v>0.39583333333333298</v>
      </c>
      <c r="Q10868" s="2">
        <v>19</v>
      </c>
      <c r="R10868" s="4">
        <f>[1]Лист1!$P10868+[2]Лист1!$P10868</f>
        <v>17.2</v>
      </c>
    </row>
    <row r="10869" spans="8:18" x14ac:dyDescent="0.25">
      <c r="H10869" s="3">
        <v>43327</v>
      </c>
      <c r="I10869" s="5">
        <v>0.41666666666666702</v>
      </c>
      <c r="J10869" s="2">
        <v>20</v>
      </c>
      <c r="K10869" s="4">
        <f>[1]Лист1!$J10869+[2]Лист1!$J10869</f>
        <v>15.16</v>
      </c>
      <c r="O10869" s="3">
        <v>43692</v>
      </c>
      <c r="P10869" s="5">
        <v>0.41666666666666702</v>
      </c>
      <c r="Q10869" s="2">
        <v>20</v>
      </c>
      <c r="R10869" s="4">
        <f>[1]Лист1!$P10869+[2]Лист1!$P10869</f>
        <v>16.52</v>
      </c>
    </row>
    <row r="10870" spans="8:18" x14ac:dyDescent="0.25">
      <c r="H10870" s="3">
        <v>43327</v>
      </c>
      <c r="I10870" s="5">
        <v>0.4375</v>
      </c>
      <c r="J10870" s="2">
        <v>21</v>
      </c>
      <c r="K10870" s="4">
        <f>[1]Лист1!$J10870+[2]Лист1!$J10870</f>
        <v>15.84</v>
      </c>
      <c r="O10870" s="3">
        <v>43692</v>
      </c>
      <c r="P10870" s="5">
        <v>0.4375</v>
      </c>
      <c r="Q10870" s="2">
        <v>21</v>
      </c>
      <c r="R10870" s="4">
        <f>[1]Лист1!$P10870+[2]Лист1!$P10870</f>
        <v>16.599999999999998</v>
      </c>
    </row>
    <row r="10871" spans="8:18" x14ac:dyDescent="0.25">
      <c r="H10871" s="3">
        <v>43327</v>
      </c>
      <c r="I10871" s="5">
        <v>0.45833333333333298</v>
      </c>
      <c r="J10871" s="2">
        <v>22</v>
      </c>
      <c r="K10871" s="4">
        <f>[1]Лист1!$J10871+[2]Лист1!$J10871</f>
        <v>16.079999999999998</v>
      </c>
      <c r="O10871" s="3">
        <v>43692</v>
      </c>
      <c r="P10871" s="5">
        <v>0.45833333333333298</v>
      </c>
      <c r="Q10871" s="2">
        <v>22</v>
      </c>
      <c r="R10871" s="4">
        <f>[1]Лист1!$P10871+[2]Лист1!$P10871</f>
        <v>16.440000000000001</v>
      </c>
    </row>
    <row r="10872" spans="8:18" x14ac:dyDescent="0.25">
      <c r="H10872" s="3">
        <v>43327</v>
      </c>
      <c r="I10872" s="5">
        <v>0.47916666666666702</v>
      </c>
      <c r="J10872" s="2">
        <v>23</v>
      </c>
      <c r="K10872" s="4">
        <f>[1]Лист1!$J10872+[2]Лист1!$J10872</f>
        <v>15.44</v>
      </c>
      <c r="O10872" s="3">
        <v>43692</v>
      </c>
      <c r="P10872" s="5">
        <v>0.47916666666666702</v>
      </c>
      <c r="Q10872" s="2">
        <v>23</v>
      </c>
      <c r="R10872" s="4">
        <f>[1]Лист1!$P10872+[2]Лист1!$P10872</f>
        <v>18.599999999999998</v>
      </c>
    </row>
    <row r="10873" spans="8:18" x14ac:dyDescent="0.25">
      <c r="H10873" s="3">
        <v>43327</v>
      </c>
      <c r="I10873" s="5">
        <v>0.5</v>
      </c>
      <c r="J10873" s="2">
        <v>24</v>
      </c>
      <c r="K10873" s="4">
        <f>[1]Лист1!$J10873+[2]Лист1!$J10873</f>
        <v>15.36</v>
      </c>
      <c r="O10873" s="3">
        <v>43692</v>
      </c>
      <c r="P10873" s="5">
        <v>0.5</v>
      </c>
      <c r="Q10873" s="2">
        <v>24</v>
      </c>
      <c r="R10873" s="4">
        <f>[1]Лист1!$P10873+[2]Лист1!$P10873</f>
        <v>18.559999999999999</v>
      </c>
    </row>
    <row r="10874" spans="8:18" x14ac:dyDescent="0.25">
      <c r="H10874" s="3">
        <v>43327</v>
      </c>
      <c r="I10874" s="5">
        <v>0.52083333333333304</v>
      </c>
      <c r="J10874" s="2">
        <v>25</v>
      </c>
      <c r="K10874" s="4">
        <f>[1]Лист1!$J10874+[2]Лист1!$J10874</f>
        <v>15.08</v>
      </c>
      <c r="O10874" s="3">
        <v>43692</v>
      </c>
      <c r="P10874" s="5">
        <v>0.52083333333333304</v>
      </c>
      <c r="Q10874" s="2">
        <v>25</v>
      </c>
      <c r="R10874" s="4">
        <f>[1]Лист1!$P10874+[2]Лист1!$P10874</f>
        <v>18.759999999999998</v>
      </c>
    </row>
    <row r="10875" spans="8:18" x14ac:dyDescent="0.25">
      <c r="H10875" s="3">
        <v>43327</v>
      </c>
      <c r="I10875" s="5">
        <v>0.54166666666666696</v>
      </c>
      <c r="J10875" s="2">
        <v>26</v>
      </c>
      <c r="K10875" s="4">
        <f>[1]Лист1!$J10875+[2]Лист1!$J10875</f>
        <v>14.32</v>
      </c>
      <c r="O10875" s="3">
        <v>43692</v>
      </c>
      <c r="P10875" s="5">
        <v>0.54166666666666696</v>
      </c>
      <c r="Q10875" s="2">
        <v>26</v>
      </c>
      <c r="R10875" s="4">
        <f>[1]Лист1!$P10875+[2]Лист1!$P10875</f>
        <v>17.440000000000001</v>
      </c>
    </row>
    <row r="10876" spans="8:18" x14ac:dyDescent="0.25">
      <c r="H10876" s="3">
        <v>43327</v>
      </c>
      <c r="I10876" s="5">
        <v>0.5625</v>
      </c>
      <c r="J10876" s="2">
        <v>27</v>
      </c>
      <c r="K10876" s="4">
        <f>[1]Лист1!$J10876+[2]Лист1!$J10876</f>
        <v>17.48</v>
      </c>
      <c r="O10876" s="3">
        <v>43692</v>
      </c>
      <c r="P10876" s="5">
        <v>0.5625</v>
      </c>
      <c r="Q10876" s="2">
        <v>27</v>
      </c>
      <c r="R10876" s="4">
        <f>[1]Лист1!$P10876+[2]Лист1!$P10876</f>
        <v>20.84</v>
      </c>
    </row>
    <row r="10877" spans="8:18" x14ac:dyDescent="0.25">
      <c r="H10877" s="3">
        <v>43327</v>
      </c>
      <c r="I10877" s="5">
        <v>0.58333333333333304</v>
      </c>
      <c r="J10877" s="2">
        <v>28</v>
      </c>
      <c r="K10877" s="4">
        <f>[1]Лист1!$J10877+[2]Лист1!$J10877</f>
        <v>17.84</v>
      </c>
      <c r="O10877" s="3">
        <v>43692</v>
      </c>
      <c r="P10877" s="5">
        <v>0.58333333333333304</v>
      </c>
      <c r="Q10877" s="2">
        <v>28</v>
      </c>
      <c r="R10877" s="4">
        <f>[1]Лист1!$P10877+[2]Лист1!$P10877</f>
        <v>17.68</v>
      </c>
    </row>
    <row r="10878" spans="8:18" x14ac:dyDescent="0.25">
      <c r="H10878" s="3">
        <v>43327</v>
      </c>
      <c r="I10878" s="5">
        <v>0.60416666666666696</v>
      </c>
      <c r="J10878" s="2">
        <v>29</v>
      </c>
      <c r="K10878" s="4">
        <f>[1]Лист1!$J10878+[2]Лист1!$J10878</f>
        <v>16.760000000000002</v>
      </c>
      <c r="O10878" s="3">
        <v>43692</v>
      </c>
      <c r="P10878" s="5">
        <v>0.60416666666666696</v>
      </c>
      <c r="Q10878" s="2">
        <v>29</v>
      </c>
      <c r="R10878" s="4">
        <f>[1]Лист1!$P10878+[2]Лист1!$P10878</f>
        <v>16.28</v>
      </c>
    </row>
    <row r="10879" spans="8:18" x14ac:dyDescent="0.25">
      <c r="H10879" s="3">
        <v>43327</v>
      </c>
      <c r="I10879" s="5">
        <v>0.625</v>
      </c>
      <c r="J10879" s="2">
        <v>30</v>
      </c>
      <c r="K10879" s="4">
        <f>[1]Лист1!$J10879+[2]Лист1!$J10879</f>
        <v>17.16</v>
      </c>
      <c r="O10879" s="3">
        <v>43692</v>
      </c>
      <c r="P10879" s="5">
        <v>0.625</v>
      </c>
      <c r="Q10879" s="2">
        <v>30</v>
      </c>
      <c r="R10879" s="4">
        <f>[1]Лист1!$P10879+[2]Лист1!$P10879</f>
        <v>18.72</v>
      </c>
    </row>
    <row r="10880" spans="8:18" x14ac:dyDescent="0.25">
      <c r="H10880" s="3">
        <v>43327</v>
      </c>
      <c r="I10880" s="5">
        <v>0.64583333333333304</v>
      </c>
      <c r="J10880" s="2">
        <v>31</v>
      </c>
      <c r="K10880" s="4">
        <f>[1]Лист1!$J10880+[2]Лист1!$J10880</f>
        <v>17.559999999999999</v>
      </c>
      <c r="O10880" s="3">
        <v>43692</v>
      </c>
      <c r="P10880" s="5">
        <v>0.64583333333333304</v>
      </c>
      <c r="Q10880" s="2">
        <v>31</v>
      </c>
      <c r="R10880" s="4">
        <f>[1]Лист1!$P10880+[2]Лист1!$P10880</f>
        <v>18.72</v>
      </c>
    </row>
    <row r="10881" spans="8:18" x14ac:dyDescent="0.25">
      <c r="H10881" s="3">
        <v>43327</v>
      </c>
      <c r="I10881" s="5">
        <v>0.66666666666666696</v>
      </c>
      <c r="J10881" s="2">
        <v>32</v>
      </c>
      <c r="K10881" s="4">
        <f>[1]Лист1!$J10881+[2]Лист1!$J10881</f>
        <v>15.32</v>
      </c>
      <c r="O10881" s="3">
        <v>43692</v>
      </c>
      <c r="P10881" s="5">
        <v>0.66666666666666696</v>
      </c>
      <c r="Q10881" s="2">
        <v>32</v>
      </c>
      <c r="R10881" s="4">
        <f>[1]Лист1!$P10881+[2]Лист1!$P10881</f>
        <v>19.2</v>
      </c>
    </row>
    <row r="10882" spans="8:18" x14ac:dyDescent="0.25">
      <c r="H10882" s="3">
        <v>43327</v>
      </c>
      <c r="I10882" s="5">
        <v>0.6875</v>
      </c>
      <c r="J10882" s="2">
        <v>33</v>
      </c>
      <c r="K10882" s="4">
        <f>[1]Лист1!$J10882+[2]Лист1!$J10882</f>
        <v>16.72</v>
      </c>
      <c r="O10882" s="3">
        <v>43692</v>
      </c>
      <c r="P10882" s="5">
        <v>0.6875</v>
      </c>
      <c r="Q10882" s="2">
        <v>33</v>
      </c>
      <c r="R10882" s="4">
        <f>[1]Лист1!$P10882+[2]Лист1!$P10882</f>
        <v>16.52</v>
      </c>
    </row>
    <row r="10883" spans="8:18" x14ac:dyDescent="0.25">
      <c r="H10883" s="3">
        <v>43327</v>
      </c>
      <c r="I10883" s="5">
        <v>0.70833333333333304</v>
      </c>
      <c r="J10883" s="2">
        <v>34</v>
      </c>
      <c r="K10883" s="4">
        <f>[1]Лист1!$J10883+[2]Лист1!$J10883</f>
        <v>18.32</v>
      </c>
      <c r="O10883" s="3">
        <v>43692</v>
      </c>
      <c r="P10883" s="5">
        <v>0.70833333333333304</v>
      </c>
      <c r="Q10883" s="2">
        <v>34</v>
      </c>
      <c r="R10883" s="4">
        <f>[1]Лист1!$P10883+[2]Лист1!$P10883</f>
        <v>17.760000000000002</v>
      </c>
    </row>
    <row r="10884" spans="8:18" x14ac:dyDescent="0.25">
      <c r="H10884" s="3">
        <v>43327</v>
      </c>
      <c r="I10884" s="5">
        <v>0.72916666666666696</v>
      </c>
      <c r="J10884" s="2">
        <v>35</v>
      </c>
      <c r="K10884" s="4">
        <f>[1]Лист1!$J10884+[2]Лист1!$J10884</f>
        <v>20.04</v>
      </c>
      <c r="O10884" s="3">
        <v>43692</v>
      </c>
      <c r="P10884" s="5">
        <v>0.72916666666666696</v>
      </c>
      <c r="Q10884" s="2">
        <v>35</v>
      </c>
      <c r="R10884" s="4">
        <f>[1]Лист1!$P10884+[2]Лист1!$P10884</f>
        <v>18.360000000000003</v>
      </c>
    </row>
    <row r="10885" spans="8:18" x14ac:dyDescent="0.25">
      <c r="H10885" s="3">
        <v>43327</v>
      </c>
      <c r="I10885" s="5">
        <v>0.75</v>
      </c>
      <c r="J10885" s="2">
        <v>36</v>
      </c>
      <c r="K10885" s="4">
        <f>[1]Лист1!$J10885+[2]Лист1!$J10885</f>
        <v>22.68</v>
      </c>
      <c r="O10885" s="3">
        <v>43692</v>
      </c>
      <c r="P10885" s="5">
        <v>0.75</v>
      </c>
      <c r="Q10885" s="2">
        <v>36</v>
      </c>
      <c r="R10885" s="4">
        <f>[1]Лист1!$P10885+[2]Лист1!$P10885</f>
        <v>17</v>
      </c>
    </row>
    <row r="10886" spans="8:18" x14ac:dyDescent="0.25">
      <c r="H10886" s="3">
        <v>43327</v>
      </c>
      <c r="I10886" s="5">
        <v>0.77083333333333304</v>
      </c>
      <c r="J10886" s="2">
        <v>37</v>
      </c>
      <c r="K10886" s="4">
        <f>[1]Лист1!$J10886+[2]Лист1!$J10886</f>
        <v>25.32</v>
      </c>
      <c r="O10886" s="3">
        <v>43692</v>
      </c>
      <c r="P10886" s="5">
        <v>0.77083333333333304</v>
      </c>
      <c r="Q10886" s="2">
        <v>37</v>
      </c>
      <c r="R10886" s="4">
        <f>[1]Лист1!$P10886+[2]Лист1!$P10886</f>
        <v>18.400000000000002</v>
      </c>
    </row>
    <row r="10887" spans="8:18" x14ac:dyDescent="0.25">
      <c r="H10887" s="3">
        <v>43327</v>
      </c>
      <c r="I10887" s="5">
        <v>0.79166666666666696</v>
      </c>
      <c r="J10887" s="2">
        <v>38</v>
      </c>
      <c r="K10887" s="4">
        <f>[1]Лист1!$J10887+[2]Лист1!$J10887</f>
        <v>27.4</v>
      </c>
      <c r="O10887" s="3">
        <v>43692</v>
      </c>
      <c r="P10887" s="5">
        <v>0.79166666666666696</v>
      </c>
      <c r="Q10887" s="2">
        <v>38</v>
      </c>
      <c r="R10887" s="4">
        <f>[1]Лист1!$P10887+[2]Лист1!$P10887</f>
        <v>20.68</v>
      </c>
    </row>
    <row r="10888" spans="8:18" x14ac:dyDescent="0.25">
      <c r="H10888" s="3">
        <v>43327</v>
      </c>
      <c r="I10888" s="5">
        <v>0.8125</v>
      </c>
      <c r="J10888" s="2">
        <v>39</v>
      </c>
      <c r="K10888" s="4">
        <f>[1]Лист1!$J10888+[2]Лист1!$J10888</f>
        <v>30.04</v>
      </c>
      <c r="O10888" s="3">
        <v>43692</v>
      </c>
      <c r="P10888" s="5">
        <v>0.8125</v>
      </c>
      <c r="Q10888" s="2">
        <v>39</v>
      </c>
      <c r="R10888" s="4">
        <f>[1]Лист1!$P10888+[2]Лист1!$P10888</f>
        <v>25.240000000000002</v>
      </c>
    </row>
    <row r="10889" spans="8:18" x14ac:dyDescent="0.25">
      <c r="H10889" s="3">
        <v>43327</v>
      </c>
      <c r="I10889" s="5">
        <v>0.83333333333333304</v>
      </c>
      <c r="J10889" s="2">
        <v>40</v>
      </c>
      <c r="K10889" s="4">
        <f>[1]Лист1!$J10889+[2]Лист1!$J10889</f>
        <v>29.52</v>
      </c>
      <c r="O10889" s="3">
        <v>43692</v>
      </c>
      <c r="P10889" s="5">
        <v>0.83333333333333304</v>
      </c>
      <c r="Q10889" s="2">
        <v>40</v>
      </c>
      <c r="R10889" s="4">
        <f>[1]Лист1!$P10889+[2]Лист1!$P10889</f>
        <v>27.08</v>
      </c>
    </row>
    <row r="10890" spans="8:18" x14ac:dyDescent="0.25">
      <c r="H10890" s="3">
        <v>43327</v>
      </c>
      <c r="I10890" s="5">
        <v>0.85416666666666696</v>
      </c>
      <c r="J10890" s="2">
        <v>41</v>
      </c>
      <c r="K10890" s="4">
        <f>[1]Лист1!$J10890+[2]Лист1!$J10890</f>
        <v>32.4</v>
      </c>
      <c r="O10890" s="3">
        <v>43692</v>
      </c>
      <c r="P10890" s="5">
        <v>0.85416666666666696</v>
      </c>
      <c r="Q10890" s="2">
        <v>41</v>
      </c>
      <c r="R10890" s="4">
        <f>[1]Лист1!$P10890+[2]Лист1!$P10890</f>
        <v>28.16</v>
      </c>
    </row>
    <row r="10891" spans="8:18" x14ac:dyDescent="0.25">
      <c r="H10891" s="3">
        <v>43327</v>
      </c>
      <c r="I10891" s="5">
        <v>0.875</v>
      </c>
      <c r="J10891" s="2">
        <v>42</v>
      </c>
      <c r="K10891" s="4">
        <f>[1]Лист1!$J10891+[2]Лист1!$J10891</f>
        <v>32.32</v>
      </c>
      <c r="O10891" s="3">
        <v>43692</v>
      </c>
      <c r="P10891" s="5">
        <v>0.875</v>
      </c>
      <c r="Q10891" s="2">
        <v>42</v>
      </c>
      <c r="R10891" s="4">
        <f>[1]Лист1!$P10891+[2]Лист1!$P10891</f>
        <v>30.36</v>
      </c>
    </row>
    <row r="10892" spans="8:18" x14ac:dyDescent="0.25">
      <c r="H10892" s="3">
        <v>43327</v>
      </c>
      <c r="I10892" s="5">
        <v>0.89583333333333304</v>
      </c>
      <c r="J10892" s="2">
        <v>43</v>
      </c>
      <c r="K10892" s="4">
        <f>[1]Лист1!$J10892+[2]Лист1!$J10892</f>
        <v>29.76</v>
      </c>
      <c r="O10892" s="3">
        <v>43692</v>
      </c>
      <c r="P10892" s="5">
        <v>0.89583333333333304</v>
      </c>
      <c r="Q10892" s="2">
        <v>43</v>
      </c>
      <c r="R10892" s="4">
        <f>[1]Лист1!$P10892+[2]Лист1!$P10892</f>
        <v>32.120000000000005</v>
      </c>
    </row>
    <row r="10893" spans="8:18" x14ac:dyDescent="0.25">
      <c r="H10893" s="3">
        <v>43327</v>
      </c>
      <c r="I10893" s="5">
        <v>0.91666666666666696</v>
      </c>
      <c r="J10893" s="2">
        <v>44</v>
      </c>
      <c r="K10893" s="4">
        <f>[1]Лист1!$J10893+[2]Лист1!$J10893</f>
        <v>30.72</v>
      </c>
      <c r="O10893" s="3">
        <v>43692</v>
      </c>
      <c r="P10893" s="5">
        <v>0.91666666666666696</v>
      </c>
      <c r="Q10893" s="2">
        <v>44</v>
      </c>
      <c r="R10893" s="4">
        <f>[1]Лист1!$P10893+[2]Лист1!$P10893</f>
        <v>32.64</v>
      </c>
    </row>
    <row r="10894" spans="8:18" x14ac:dyDescent="0.25">
      <c r="H10894" s="3">
        <v>43327</v>
      </c>
      <c r="I10894" s="5">
        <v>0.9375</v>
      </c>
      <c r="J10894" s="2">
        <v>45</v>
      </c>
      <c r="K10894" s="4">
        <f>[1]Лист1!$J10894+[2]Лист1!$J10894</f>
        <v>27.72</v>
      </c>
      <c r="O10894" s="3">
        <v>43692</v>
      </c>
      <c r="P10894" s="5">
        <v>0.9375</v>
      </c>
      <c r="Q10894" s="2">
        <v>45</v>
      </c>
      <c r="R10894" s="4">
        <f>[1]Лист1!$P10894+[2]Лист1!$P10894</f>
        <v>27.32</v>
      </c>
    </row>
    <row r="10895" spans="8:18" x14ac:dyDescent="0.25">
      <c r="H10895" s="3">
        <v>43327</v>
      </c>
      <c r="I10895" s="5">
        <v>0.95833333333333304</v>
      </c>
      <c r="J10895" s="2">
        <v>46</v>
      </c>
      <c r="K10895" s="4">
        <f>[1]Лист1!$J10895+[2]Лист1!$J10895</f>
        <v>24.6</v>
      </c>
      <c r="O10895" s="3">
        <v>43692</v>
      </c>
      <c r="P10895" s="5">
        <v>0.95833333333333304</v>
      </c>
      <c r="Q10895" s="2">
        <v>46</v>
      </c>
      <c r="R10895" s="4">
        <f>[1]Лист1!$P10895+[2]Лист1!$P10895</f>
        <v>25.52</v>
      </c>
    </row>
    <row r="10896" spans="8:18" x14ac:dyDescent="0.25">
      <c r="H10896" s="3">
        <v>43327</v>
      </c>
      <c r="I10896" s="5">
        <v>0.97916666666666696</v>
      </c>
      <c r="J10896" s="2">
        <v>47</v>
      </c>
      <c r="K10896" s="4">
        <f>[1]Лист1!$J10896+[2]Лист1!$J10896</f>
        <v>23.72</v>
      </c>
      <c r="O10896" s="3">
        <v>43692</v>
      </c>
      <c r="P10896" s="5">
        <v>0.97916666666666696</v>
      </c>
      <c r="Q10896" s="2">
        <v>47</v>
      </c>
      <c r="R10896" s="4">
        <f>[1]Лист1!$P10896+[2]Лист1!$P10896</f>
        <v>23.64</v>
      </c>
    </row>
    <row r="10897" spans="8:20" x14ac:dyDescent="0.25">
      <c r="H10897" s="3">
        <v>43327</v>
      </c>
      <c r="I10897" s="5" t="s">
        <v>4</v>
      </c>
      <c r="J10897" s="2">
        <v>48</v>
      </c>
      <c r="K10897" s="4">
        <f>[1]Лист1!$J10897+[2]Лист1!$J10897</f>
        <v>19.72</v>
      </c>
      <c r="O10897" s="3">
        <v>43692</v>
      </c>
      <c r="P10897" s="5" t="s">
        <v>4</v>
      </c>
      <c r="Q10897" s="2">
        <v>48</v>
      </c>
      <c r="R10897" s="4">
        <f>[1]Лист1!$P10897+[2]Лист1!$P10897</f>
        <v>20.04</v>
      </c>
    </row>
    <row r="10898" spans="8:20" x14ac:dyDescent="0.25">
      <c r="H10898" s="3">
        <v>43328</v>
      </c>
      <c r="I10898" s="5">
        <v>2.0833333333333301E-2</v>
      </c>
      <c r="J10898" s="2">
        <v>1</v>
      </c>
      <c r="K10898" s="4">
        <f>[1]Лист1!$J10898+[2]Лист1!$J10898</f>
        <v>16.96</v>
      </c>
      <c r="M10898" s="6"/>
      <c r="O10898" s="3">
        <v>43693</v>
      </c>
      <c r="P10898" s="5">
        <v>2.0833333333333301E-2</v>
      </c>
      <c r="Q10898" s="2">
        <v>1</v>
      </c>
      <c r="R10898" s="4">
        <f>[1]Лист1!$P10898+[2]Лист1!$P10898</f>
        <v>18.32</v>
      </c>
      <c r="T10898" s="6"/>
    </row>
    <row r="10899" spans="8:20" x14ac:dyDescent="0.25">
      <c r="H10899" s="3">
        <v>43328</v>
      </c>
      <c r="I10899" s="5">
        <v>4.1666666666666699E-2</v>
      </c>
      <c r="J10899" s="2">
        <v>2</v>
      </c>
      <c r="K10899" s="4">
        <f>[1]Лист1!$J10899+[2]Лист1!$J10899</f>
        <v>15.08</v>
      </c>
      <c r="O10899" s="3">
        <v>43693</v>
      </c>
      <c r="P10899" s="5">
        <v>4.1666666666666699E-2</v>
      </c>
      <c r="Q10899" s="2">
        <v>2</v>
      </c>
      <c r="R10899" s="4">
        <f>[1]Лист1!$P10899+[2]Лист1!$P10899</f>
        <v>16.920000000000002</v>
      </c>
    </row>
    <row r="10900" spans="8:20" x14ac:dyDescent="0.25">
      <c r="H10900" s="3">
        <v>43328</v>
      </c>
      <c r="I10900" s="5">
        <v>6.25E-2</v>
      </c>
      <c r="J10900" s="2">
        <v>3</v>
      </c>
      <c r="K10900" s="4">
        <f>[1]Лист1!$J10900+[2]Лист1!$J10900</f>
        <v>14.28</v>
      </c>
      <c r="O10900" s="3">
        <v>43693</v>
      </c>
      <c r="P10900" s="5">
        <v>6.25E-2</v>
      </c>
      <c r="Q10900" s="2">
        <v>3</v>
      </c>
      <c r="R10900" s="4">
        <f>[1]Лист1!$P10900+[2]Лист1!$P10900</f>
        <v>15.120000000000001</v>
      </c>
    </row>
    <row r="10901" spans="8:20" x14ac:dyDescent="0.25">
      <c r="H10901" s="3">
        <v>43328</v>
      </c>
      <c r="I10901" s="5">
        <v>8.3333333333333301E-2</v>
      </c>
      <c r="J10901" s="2">
        <v>4</v>
      </c>
      <c r="K10901" s="4">
        <f>[1]Лист1!$J10901+[2]Лист1!$J10901</f>
        <v>12.88</v>
      </c>
      <c r="O10901" s="3">
        <v>43693</v>
      </c>
      <c r="P10901" s="5">
        <v>8.3333333333333301E-2</v>
      </c>
      <c r="Q10901" s="2">
        <v>4</v>
      </c>
      <c r="R10901" s="4">
        <f>[1]Лист1!$P10901+[2]Лист1!$P10901</f>
        <v>14.84</v>
      </c>
    </row>
    <row r="10902" spans="8:20" x14ac:dyDescent="0.25">
      <c r="H10902" s="3">
        <v>43328</v>
      </c>
      <c r="I10902" s="5">
        <v>0.104166666666667</v>
      </c>
      <c r="J10902" s="2">
        <v>5</v>
      </c>
      <c r="K10902" s="4">
        <f>[1]Лист1!$J10902+[2]Лист1!$J10902</f>
        <v>12.88</v>
      </c>
      <c r="O10902" s="3">
        <v>43693</v>
      </c>
      <c r="P10902" s="5">
        <v>0.104166666666667</v>
      </c>
      <c r="Q10902" s="2">
        <v>5</v>
      </c>
      <c r="R10902" s="4">
        <f>[1]Лист1!$P10902+[2]Лист1!$P10902</f>
        <v>13.639999999999999</v>
      </c>
    </row>
    <row r="10903" spans="8:20" x14ac:dyDescent="0.25">
      <c r="H10903" s="3">
        <v>43328</v>
      </c>
      <c r="I10903" s="5">
        <v>0.125</v>
      </c>
      <c r="J10903" s="2">
        <v>6</v>
      </c>
      <c r="K10903" s="4">
        <f>[1]Лист1!$J10903+[2]Лист1!$J10903</f>
        <v>11.92</v>
      </c>
      <c r="O10903" s="3">
        <v>43693</v>
      </c>
      <c r="P10903" s="5">
        <v>0.125</v>
      </c>
      <c r="Q10903" s="2">
        <v>6</v>
      </c>
      <c r="R10903" s="4">
        <f>[1]Лист1!$P10903+[2]Лист1!$P10903</f>
        <v>12.6</v>
      </c>
    </row>
    <row r="10904" spans="8:20" x14ac:dyDescent="0.25">
      <c r="H10904" s="3">
        <v>43328</v>
      </c>
      <c r="I10904" s="5">
        <v>0.14583333333333301</v>
      </c>
      <c r="J10904" s="2">
        <v>7</v>
      </c>
      <c r="K10904" s="4">
        <f>[1]Лист1!$J10904+[2]Лист1!$J10904</f>
        <v>12.32</v>
      </c>
      <c r="O10904" s="3">
        <v>43693</v>
      </c>
      <c r="P10904" s="5">
        <v>0.14583333333333301</v>
      </c>
      <c r="Q10904" s="2">
        <v>7</v>
      </c>
      <c r="R10904" s="4">
        <f>[1]Лист1!$P10904+[2]Лист1!$P10904</f>
        <v>12.2</v>
      </c>
    </row>
    <row r="10905" spans="8:20" x14ac:dyDescent="0.25">
      <c r="H10905" s="3">
        <v>43328</v>
      </c>
      <c r="I10905" s="5">
        <v>0.16666666666666699</v>
      </c>
      <c r="J10905" s="2">
        <v>8</v>
      </c>
      <c r="K10905" s="4">
        <f>[1]Лист1!$J10905+[2]Лист1!$J10905</f>
        <v>12.44</v>
      </c>
      <c r="O10905" s="3">
        <v>43693</v>
      </c>
      <c r="P10905" s="5">
        <v>0.16666666666666699</v>
      </c>
      <c r="Q10905" s="2">
        <v>8</v>
      </c>
      <c r="R10905" s="4">
        <f>[1]Лист1!$P10905+[2]Лист1!$P10905</f>
        <v>12.92</v>
      </c>
    </row>
    <row r="10906" spans="8:20" x14ac:dyDescent="0.25">
      <c r="H10906" s="3">
        <v>43328</v>
      </c>
      <c r="I10906" s="5">
        <v>0.1875</v>
      </c>
      <c r="J10906" s="2">
        <v>9</v>
      </c>
      <c r="K10906" s="4">
        <f>[1]Лист1!$J10906+[2]Лист1!$J10906</f>
        <v>11.56</v>
      </c>
      <c r="O10906" s="3">
        <v>43693</v>
      </c>
      <c r="P10906" s="5">
        <v>0.1875</v>
      </c>
      <c r="Q10906" s="2">
        <v>9</v>
      </c>
      <c r="R10906" s="4">
        <f>[1]Лист1!$P10906+[2]Лист1!$P10906</f>
        <v>12.16</v>
      </c>
    </row>
    <row r="10907" spans="8:20" x14ac:dyDescent="0.25">
      <c r="H10907" s="3">
        <v>43328</v>
      </c>
      <c r="I10907" s="5">
        <v>0.20833333333333301</v>
      </c>
      <c r="J10907" s="2">
        <v>10</v>
      </c>
      <c r="K10907" s="4">
        <f>[1]Лист1!$J10907+[2]Лист1!$J10907</f>
        <v>11.6</v>
      </c>
      <c r="O10907" s="3">
        <v>43693</v>
      </c>
      <c r="P10907" s="5">
        <v>0.20833333333333301</v>
      </c>
      <c r="Q10907" s="2">
        <v>10</v>
      </c>
      <c r="R10907" s="4">
        <f>[1]Лист1!$P10907+[2]Лист1!$P10907</f>
        <v>12.280000000000001</v>
      </c>
    </row>
    <row r="10908" spans="8:20" x14ac:dyDescent="0.25">
      <c r="H10908" s="3">
        <v>43328</v>
      </c>
      <c r="I10908" s="5">
        <v>0.22916666666666699</v>
      </c>
      <c r="J10908" s="2">
        <v>11</v>
      </c>
      <c r="K10908" s="4">
        <f>[1]Лист1!$J10908+[2]Лист1!$J10908</f>
        <v>12.64</v>
      </c>
      <c r="O10908" s="3">
        <v>43693</v>
      </c>
      <c r="P10908" s="5">
        <v>0.22916666666666699</v>
      </c>
      <c r="Q10908" s="2">
        <v>11</v>
      </c>
      <c r="R10908" s="4">
        <f>[1]Лист1!$P10908+[2]Лист1!$P10908</f>
        <v>12.120000000000001</v>
      </c>
    </row>
    <row r="10909" spans="8:20" x14ac:dyDescent="0.25">
      <c r="H10909" s="3">
        <v>43328</v>
      </c>
      <c r="I10909" s="5">
        <v>0.25</v>
      </c>
      <c r="J10909" s="2">
        <v>12</v>
      </c>
      <c r="K10909" s="4">
        <f>[1]Лист1!$J10909+[2]Лист1!$J10909</f>
        <v>12.28</v>
      </c>
      <c r="O10909" s="3">
        <v>43693</v>
      </c>
      <c r="P10909" s="5">
        <v>0.25</v>
      </c>
      <c r="Q10909" s="2">
        <v>12</v>
      </c>
      <c r="R10909" s="4">
        <f>[1]Лист1!$P10909+[2]Лист1!$P10909</f>
        <v>12</v>
      </c>
    </row>
    <row r="10910" spans="8:20" x14ac:dyDescent="0.25">
      <c r="H10910" s="3">
        <v>43328</v>
      </c>
      <c r="I10910" s="5">
        <v>0.27083333333333298</v>
      </c>
      <c r="J10910" s="2">
        <v>13</v>
      </c>
      <c r="K10910" s="4">
        <f>[1]Лист1!$J10910+[2]Лист1!$J10910</f>
        <v>13.68</v>
      </c>
      <c r="O10910" s="3">
        <v>43693</v>
      </c>
      <c r="P10910" s="5">
        <v>0.27083333333333298</v>
      </c>
      <c r="Q10910" s="2">
        <v>13</v>
      </c>
      <c r="R10910" s="4">
        <f>[1]Лист1!$P10910+[2]Лист1!$P10910</f>
        <v>14.52</v>
      </c>
    </row>
    <row r="10911" spans="8:20" x14ac:dyDescent="0.25">
      <c r="H10911" s="3">
        <v>43328</v>
      </c>
      <c r="I10911" s="5">
        <v>0.29166666666666702</v>
      </c>
      <c r="J10911" s="2">
        <v>14</v>
      </c>
      <c r="K10911" s="4">
        <f>[1]Лист1!$J10911+[2]Лист1!$J10911</f>
        <v>15.56</v>
      </c>
      <c r="O10911" s="3">
        <v>43693</v>
      </c>
      <c r="P10911" s="5">
        <v>0.29166666666666702</v>
      </c>
      <c r="Q10911" s="2">
        <v>14</v>
      </c>
      <c r="R10911" s="4">
        <f>[1]Лист1!$P10911+[2]Лист1!$P10911</f>
        <v>15.08</v>
      </c>
    </row>
    <row r="10912" spans="8:20" x14ac:dyDescent="0.25">
      <c r="H10912" s="3">
        <v>43328</v>
      </c>
      <c r="I10912" s="5">
        <v>0.3125</v>
      </c>
      <c r="J10912" s="2">
        <v>15</v>
      </c>
      <c r="K10912" s="4">
        <f>[1]Лист1!$J10912+[2]Лист1!$J10912</f>
        <v>16.239999999999998</v>
      </c>
      <c r="O10912" s="3">
        <v>43693</v>
      </c>
      <c r="P10912" s="5">
        <v>0.3125</v>
      </c>
      <c r="Q10912" s="2">
        <v>15</v>
      </c>
      <c r="R10912" s="4">
        <f>[1]Лист1!$P10912+[2]Лист1!$P10912</f>
        <v>17.279999999999998</v>
      </c>
    </row>
    <row r="10913" spans="8:18" x14ac:dyDescent="0.25">
      <c r="H10913" s="3">
        <v>43328</v>
      </c>
      <c r="I10913" s="5">
        <v>0.33333333333333298</v>
      </c>
      <c r="J10913" s="2">
        <v>16</v>
      </c>
      <c r="K10913" s="4">
        <f>[1]Лист1!$J10913+[2]Лист1!$J10913</f>
        <v>16.079999999999998</v>
      </c>
      <c r="O10913" s="3">
        <v>43693</v>
      </c>
      <c r="P10913" s="5">
        <v>0.33333333333333298</v>
      </c>
      <c r="Q10913" s="2">
        <v>16</v>
      </c>
      <c r="R10913" s="4">
        <f>[1]Лист1!$P10913+[2]Лист1!$P10913</f>
        <v>18.32</v>
      </c>
    </row>
    <row r="10914" spans="8:18" x14ac:dyDescent="0.25">
      <c r="H10914" s="3">
        <v>43328</v>
      </c>
      <c r="I10914" s="5">
        <v>0.35416666666666702</v>
      </c>
      <c r="J10914" s="2">
        <v>17</v>
      </c>
      <c r="K10914" s="4">
        <f>[1]Лист1!$J10914+[2]Лист1!$J10914</f>
        <v>13.88</v>
      </c>
      <c r="O10914" s="3">
        <v>43693</v>
      </c>
      <c r="P10914" s="5">
        <v>0.35416666666666702</v>
      </c>
      <c r="Q10914" s="2">
        <v>17</v>
      </c>
      <c r="R10914" s="4">
        <f>[1]Лист1!$P10914+[2]Лист1!$P10914</f>
        <v>16.52</v>
      </c>
    </row>
    <row r="10915" spans="8:18" x14ac:dyDescent="0.25">
      <c r="H10915" s="3">
        <v>43328</v>
      </c>
      <c r="I10915" s="5">
        <v>0.375</v>
      </c>
      <c r="J10915" s="2">
        <v>18</v>
      </c>
      <c r="K10915" s="4">
        <f>[1]Лист1!$J10915+[2]Лист1!$J10915</f>
        <v>15.4</v>
      </c>
      <c r="O10915" s="3">
        <v>43693</v>
      </c>
      <c r="P10915" s="5">
        <v>0.375</v>
      </c>
      <c r="Q10915" s="2">
        <v>18</v>
      </c>
      <c r="R10915" s="4">
        <f>[1]Лист1!$P10915+[2]Лист1!$P10915</f>
        <v>16.96</v>
      </c>
    </row>
    <row r="10916" spans="8:18" x14ac:dyDescent="0.25">
      <c r="H10916" s="3">
        <v>43328</v>
      </c>
      <c r="I10916" s="5">
        <v>0.39583333333333298</v>
      </c>
      <c r="J10916" s="2">
        <v>19</v>
      </c>
      <c r="K10916" s="4">
        <f>[1]Лист1!$J10916+[2]Лист1!$J10916</f>
        <v>17.559999999999999</v>
      </c>
      <c r="O10916" s="3">
        <v>43693</v>
      </c>
      <c r="P10916" s="5">
        <v>0.39583333333333298</v>
      </c>
      <c r="Q10916" s="2">
        <v>19</v>
      </c>
      <c r="R10916" s="4">
        <f>[1]Лист1!$P10916+[2]Лист1!$P10916</f>
        <v>16.440000000000001</v>
      </c>
    </row>
    <row r="10917" spans="8:18" x14ac:dyDescent="0.25">
      <c r="H10917" s="3">
        <v>43328</v>
      </c>
      <c r="I10917" s="5">
        <v>0.41666666666666702</v>
      </c>
      <c r="J10917" s="2">
        <v>20</v>
      </c>
      <c r="K10917" s="4">
        <f>[1]Лист1!$J10917+[2]Лист1!$J10917</f>
        <v>16.52</v>
      </c>
      <c r="O10917" s="3">
        <v>43693</v>
      </c>
      <c r="P10917" s="5">
        <v>0.41666666666666702</v>
      </c>
      <c r="Q10917" s="2">
        <v>20</v>
      </c>
      <c r="R10917" s="4">
        <f>[1]Лист1!$P10917+[2]Лист1!$P10917</f>
        <v>15.08</v>
      </c>
    </row>
    <row r="10918" spans="8:18" x14ac:dyDescent="0.25">
      <c r="H10918" s="3">
        <v>43328</v>
      </c>
      <c r="I10918" s="5">
        <v>0.4375</v>
      </c>
      <c r="J10918" s="2">
        <v>21</v>
      </c>
      <c r="K10918" s="4">
        <f>[1]Лист1!$J10918+[2]Лист1!$J10918</f>
        <v>17.48</v>
      </c>
      <c r="O10918" s="3">
        <v>43693</v>
      </c>
      <c r="P10918" s="5">
        <v>0.4375</v>
      </c>
      <c r="Q10918" s="2">
        <v>21</v>
      </c>
      <c r="R10918" s="4">
        <f>[1]Лист1!$P10918+[2]Лист1!$P10918</f>
        <v>16.400000000000002</v>
      </c>
    </row>
    <row r="10919" spans="8:18" x14ac:dyDescent="0.25">
      <c r="H10919" s="3">
        <v>43328</v>
      </c>
      <c r="I10919" s="5">
        <v>0.45833333333333298</v>
      </c>
      <c r="J10919" s="2">
        <v>22</v>
      </c>
      <c r="K10919" s="4">
        <f>[1]Лист1!$J10919+[2]Лист1!$J10919</f>
        <v>20.92</v>
      </c>
      <c r="O10919" s="3">
        <v>43693</v>
      </c>
      <c r="P10919" s="5">
        <v>0.45833333333333298</v>
      </c>
      <c r="Q10919" s="2">
        <v>22</v>
      </c>
      <c r="R10919" s="4">
        <f>[1]Лист1!$P10919+[2]Лист1!$P10919</f>
        <v>16.04</v>
      </c>
    </row>
    <row r="10920" spans="8:18" x14ac:dyDescent="0.25">
      <c r="H10920" s="3">
        <v>43328</v>
      </c>
      <c r="I10920" s="5">
        <v>0.47916666666666702</v>
      </c>
      <c r="J10920" s="2">
        <v>23</v>
      </c>
      <c r="K10920" s="4">
        <f>[1]Лист1!$J10920+[2]Лист1!$J10920</f>
        <v>18.760000000000002</v>
      </c>
      <c r="O10920" s="3">
        <v>43693</v>
      </c>
      <c r="P10920" s="5">
        <v>0.47916666666666702</v>
      </c>
      <c r="Q10920" s="2">
        <v>23</v>
      </c>
      <c r="R10920" s="4">
        <f>[1]Лист1!$P10920+[2]Лист1!$P10920</f>
        <v>15.120000000000001</v>
      </c>
    </row>
    <row r="10921" spans="8:18" x14ac:dyDescent="0.25">
      <c r="H10921" s="3">
        <v>43328</v>
      </c>
      <c r="I10921" s="5">
        <v>0.5</v>
      </c>
      <c r="J10921" s="2">
        <v>24</v>
      </c>
      <c r="K10921" s="4">
        <f>[1]Лист1!$J10921+[2]Лист1!$J10921</f>
        <v>16.28</v>
      </c>
      <c r="O10921" s="3">
        <v>43693</v>
      </c>
      <c r="P10921" s="5">
        <v>0.5</v>
      </c>
      <c r="Q10921" s="2">
        <v>24</v>
      </c>
      <c r="R10921" s="4">
        <f>[1]Лист1!$P10921+[2]Лист1!$P10921</f>
        <v>18.920000000000002</v>
      </c>
    </row>
    <row r="10922" spans="8:18" x14ac:dyDescent="0.25">
      <c r="H10922" s="3">
        <v>43328</v>
      </c>
      <c r="I10922" s="5">
        <v>0.52083333333333304</v>
      </c>
      <c r="J10922" s="2">
        <v>25</v>
      </c>
      <c r="K10922" s="4">
        <f>[1]Лист1!$J10922+[2]Лист1!$J10922</f>
        <v>15.44</v>
      </c>
      <c r="O10922" s="3">
        <v>43693</v>
      </c>
      <c r="P10922" s="5">
        <v>0.52083333333333304</v>
      </c>
      <c r="Q10922" s="2">
        <v>25</v>
      </c>
      <c r="R10922" s="4">
        <f>[1]Лист1!$P10922+[2]Лист1!$P10922</f>
        <v>18.600000000000001</v>
      </c>
    </row>
    <row r="10923" spans="8:18" x14ac:dyDescent="0.25">
      <c r="H10923" s="3">
        <v>43328</v>
      </c>
      <c r="I10923" s="5">
        <v>0.54166666666666696</v>
      </c>
      <c r="J10923" s="2">
        <v>26</v>
      </c>
      <c r="K10923" s="4">
        <f>[1]Лист1!$J10923+[2]Лист1!$J10923</f>
        <v>17.84</v>
      </c>
      <c r="O10923" s="3">
        <v>43693</v>
      </c>
      <c r="P10923" s="5">
        <v>0.54166666666666696</v>
      </c>
      <c r="Q10923" s="2">
        <v>26</v>
      </c>
      <c r="R10923" s="4">
        <f>[1]Лист1!$P10923+[2]Лист1!$P10923</f>
        <v>20.76</v>
      </c>
    </row>
    <row r="10924" spans="8:18" x14ac:dyDescent="0.25">
      <c r="H10924" s="3">
        <v>43328</v>
      </c>
      <c r="I10924" s="5">
        <v>0.5625</v>
      </c>
      <c r="J10924" s="2">
        <v>27</v>
      </c>
      <c r="K10924" s="4">
        <f>[1]Лист1!$J10924+[2]Лист1!$J10924</f>
        <v>17.8</v>
      </c>
      <c r="O10924" s="3">
        <v>43693</v>
      </c>
      <c r="P10924" s="5">
        <v>0.5625</v>
      </c>
      <c r="Q10924" s="2">
        <v>27</v>
      </c>
      <c r="R10924" s="4">
        <f>[1]Лист1!$P10924+[2]Лист1!$P10924</f>
        <v>20.32</v>
      </c>
    </row>
    <row r="10925" spans="8:18" x14ac:dyDescent="0.25">
      <c r="H10925" s="3">
        <v>43328</v>
      </c>
      <c r="I10925" s="5">
        <v>0.58333333333333304</v>
      </c>
      <c r="J10925" s="2">
        <v>28</v>
      </c>
      <c r="K10925" s="4">
        <f>[1]Лист1!$J10925+[2]Лист1!$J10925</f>
        <v>17.68</v>
      </c>
      <c r="O10925" s="3">
        <v>43693</v>
      </c>
      <c r="P10925" s="5">
        <v>0.58333333333333304</v>
      </c>
      <c r="Q10925" s="2">
        <v>28</v>
      </c>
      <c r="R10925" s="4">
        <f>[1]Лист1!$P10925+[2]Лист1!$P10925</f>
        <v>21.759999999999998</v>
      </c>
    </row>
    <row r="10926" spans="8:18" x14ac:dyDescent="0.25">
      <c r="H10926" s="3">
        <v>43328</v>
      </c>
      <c r="I10926" s="5">
        <v>0.60416666666666696</v>
      </c>
      <c r="J10926" s="2">
        <v>29</v>
      </c>
      <c r="K10926" s="4">
        <f>[1]Лист1!$J10926+[2]Лист1!$J10926</f>
        <v>17.079999999999998</v>
      </c>
      <c r="O10926" s="3">
        <v>43693</v>
      </c>
      <c r="P10926" s="5">
        <v>0.60416666666666696</v>
      </c>
      <c r="Q10926" s="2">
        <v>29</v>
      </c>
      <c r="R10926" s="4">
        <f>[1]Лист1!$P10926+[2]Лист1!$P10926</f>
        <v>19.440000000000001</v>
      </c>
    </row>
    <row r="10927" spans="8:18" x14ac:dyDescent="0.25">
      <c r="H10927" s="3">
        <v>43328</v>
      </c>
      <c r="I10927" s="5">
        <v>0.625</v>
      </c>
      <c r="J10927" s="2">
        <v>30</v>
      </c>
      <c r="K10927" s="4">
        <f>[1]Лист1!$J10927+[2]Лист1!$J10927</f>
        <v>19.079999999999998</v>
      </c>
      <c r="O10927" s="3">
        <v>43693</v>
      </c>
      <c r="P10927" s="5">
        <v>0.625</v>
      </c>
      <c r="Q10927" s="2">
        <v>30</v>
      </c>
      <c r="R10927" s="4">
        <f>[1]Лист1!$P10927+[2]Лист1!$P10927</f>
        <v>17.48</v>
      </c>
    </row>
    <row r="10928" spans="8:18" x14ac:dyDescent="0.25">
      <c r="H10928" s="3">
        <v>43328</v>
      </c>
      <c r="I10928" s="5">
        <v>0.64583333333333304</v>
      </c>
      <c r="J10928" s="2">
        <v>31</v>
      </c>
      <c r="K10928" s="4">
        <f>[1]Лист1!$J10928+[2]Лист1!$J10928</f>
        <v>19.600000000000001</v>
      </c>
      <c r="O10928" s="3">
        <v>43693</v>
      </c>
      <c r="P10928" s="5">
        <v>0.64583333333333304</v>
      </c>
      <c r="Q10928" s="2">
        <v>31</v>
      </c>
      <c r="R10928" s="4">
        <f>[1]Лист1!$P10928+[2]Лист1!$P10928</f>
        <v>16.84</v>
      </c>
    </row>
    <row r="10929" spans="8:18" x14ac:dyDescent="0.25">
      <c r="H10929" s="3">
        <v>43328</v>
      </c>
      <c r="I10929" s="5">
        <v>0.66666666666666696</v>
      </c>
      <c r="J10929" s="2">
        <v>32</v>
      </c>
      <c r="K10929" s="4">
        <f>[1]Лист1!$J10929+[2]Лист1!$J10929</f>
        <v>19.600000000000001</v>
      </c>
      <c r="O10929" s="3">
        <v>43693</v>
      </c>
      <c r="P10929" s="5">
        <v>0.66666666666666696</v>
      </c>
      <c r="Q10929" s="2">
        <v>32</v>
      </c>
      <c r="R10929" s="4">
        <f>[1]Лист1!$P10929+[2]Лист1!$P10929</f>
        <v>20.2</v>
      </c>
    </row>
    <row r="10930" spans="8:18" x14ac:dyDescent="0.25">
      <c r="H10930" s="3">
        <v>43328</v>
      </c>
      <c r="I10930" s="5">
        <v>0.6875</v>
      </c>
      <c r="J10930" s="2">
        <v>33</v>
      </c>
      <c r="K10930" s="4">
        <f>[1]Лист1!$J10930+[2]Лист1!$J10930</f>
        <v>18.32</v>
      </c>
      <c r="O10930" s="3">
        <v>43693</v>
      </c>
      <c r="P10930" s="5">
        <v>0.6875</v>
      </c>
      <c r="Q10930" s="2">
        <v>33</v>
      </c>
      <c r="R10930" s="4">
        <f>[1]Лист1!$P10930+[2]Лист1!$P10930</f>
        <v>18.239999999999998</v>
      </c>
    </row>
    <row r="10931" spans="8:18" x14ac:dyDescent="0.25">
      <c r="H10931" s="3">
        <v>43328</v>
      </c>
      <c r="I10931" s="5">
        <v>0.70833333333333304</v>
      </c>
      <c r="J10931" s="2">
        <v>34</v>
      </c>
      <c r="K10931" s="4">
        <f>[1]Лист1!$J10931+[2]Лист1!$J10931</f>
        <v>17</v>
      </c>
      <c r="O10931" s="3">
        <v>43693</v>
      </c>
      <c r="P10931" s="5">
        <v>0.70833333333333304</v>
      </c>
      <c r="Q10931" s="2">
        <v>34</v>
      </c>
      <c r="R10931" s="4">
        <f>[1]Лист1!$P10931+[2]Лист1!$P10931</f>
        <v>17.84</v>
      </c>
    </row>
    <row r="10932" spans="8:18" x14ac:dyDescent="0.25">
      <c r="H10932" s="3">
        <v>43328</v>
      </c>
      <c r="I10932" s="5">
        <v>0.72916666666666696</v>
      </c>
      <c r="J10932" s="2">
        <v>35</v>
      </c>
      <c r="K10932" s="4">
        <f>[1]Лист1!$J10932+[2]Лист1!$J10932</f>
        <v>17.88</v>
      </c>
      <c r="O10932" s="3">
        <v>43693</v>
      </c>
      <c r="P10932" s="5">
        <v>0.72916666666666696</v>
      </c>
      <c r="Q10932" s="2">
        <v>35</v>
      </c>
      <c r="R10932" s="4">
        <f>[1]Лист1!$P10932+[2]Лист1!$P10932</f>
        <v>19.72</v>
      </c>
    </row>
    <row r="10933" spans="8:18" x14ac:dyDescent="0.25">
      <c r="H10933" s="3">
        <v>43328</v>
      </c>
      <c r="I10933" s="5">
        <v>0.75</v>
      </c>
      <c r="J10933" s="2">
        <v>36</v>
      </c>
      <c r="K10933" s="4">
        <f>[1]Лист1!$J10933+[2]Лист1!$J10933</f>
        <v>19.32</v>
      </c>
      <c r="O10933" s="3">
        <v>43693</v>
      </c>
      <c r="P10933" s="5">
        <v>0.75</v>
      </c>
      <c r="Q10933" s="2">
        <v>36</v>
      </c>
      <c r="R10933" s="4">
        <f>[1]Лист1!$P10933+[2]Лист1!$P10933</f>
        <v>21.799999999999997</v>
      </c>
    </row>
    <row r="10934" spans="8:18" x14ac:dyDescent="0.25">
      <c r="H10934" s="3">
        <v>43328</v>
      </c>
      <c r="I10934" s="5">
        <v>0.77083333333333304</v>
      </c>
      <c r="J10934" s="2">
        <v>37</v>
      </c>
      <c r="K10934" s="4">
        <f>[1]Лист1!$J10934+[2]Лист1!$J10934</f>
        <v>21.32</v>
      </c>
      <c r="O10934" s="3">
        <v>43693</v>
      </c>
      <c r="P10934" s="5">
        <v>0.77083333333333304</v>
      </c>
      <c r="Q10934" s="2">
        <v>37</v>
      </c>
      <c r="R10934" s="4">
        <f>[1]Лист1!$P10934+[2]Лист1!$P10934</f>
        <v>23.88</v>
      </c>
    </row>
    <row r="10935" spans="8:18" x14ac:dyDescent="0.25">
      <c r="H10935" s="3">
        <v>43328</v>
      </c>
      <c r="I10935" s="5">
        <v>0.79166666666666696</v>
      </c>
      <c r="J10935" s="2">
        <v>38</v>
      </c>
      <c r="K10935" s="4">
        <f>[1]Лист1!$J10935+[2]Лист1!$J10935</f>
        <v>22.44</v>
      </c>
      <c r="O10935" s="3">
        <v>43693</v>
      </c>
      <c r="P10935" s="5">
        <v>0.79166666666666696</v>
      </c>
      <c r="Q10935" s="2">
        <v>38</v>
      </c>
      <c r="R10935" s="4">
        <f>[1]Лист1!$P10935+[2]Лист1!$P10935</f>
        <v>24.92</v>
      </c>
    </row>
    <row r="10936" spans="8:18" x14ac:dyDescent="0.25">
      <c r="H10936" s="3">
        <v>43328</v>
      </c>
      <c r="I10936" s="5">
        <v>0.8125</v>
      </c>
      <c r="J10936" s="2">
        <v>39</v>
      </c>
      <c r="K10936" s="4">
        <f>[1]Лист1!$J10936+[2]Лист1!$J10936</f>
        <v>21.4</v>
      </c>
      <c r="O10936" s="3">
        <v>43693</v>
      </c>
      <c r="P10936" s="5">
        <v>0.8125</v>
      </c>
      <c r="Q10936" s="2">
        <v>39</v>
      </c>
      <c r="R10936" s="4">
        <f>[1]Лист1!$P10936+[2]Лист1!$P10936</f>
        <v>21.72</v>
      </c>
    </row>
    <row r="10937" spans="8:18" x14ac:dyDescent="0.25">
      <c r="H10937" s="3">
        <v>43328</v>
      </c>
      <c r="I10937" s="5">
        <v>0.83333333333333304</v>
      </c>
      <c r="J10937" s="2">
        <v>40</v>
      </c>
      <c r="K10937" s="4">
        <f>[1]Лист1!$J10937+[2]Лист1!$J10937</f>
        <v>25.72</v>
      </c>
      <c r="O10937" s="3">
        <v>43693</v>
      </c>
      <c r="P10937" s="5">
        <v>0.83333333333333304</v>
      </c>
      <c r="Q10937" s="2">
        <v>40</v>
      </c>
      <c r="R10937" s="4">
        <f>[1]Лист1!$P10937+[2]Лист1!$P10937</f>
        <v>24.4</v>
      </c>
    </row>
    <row r="10938" spans="8:18" x14ac:dyDescent="0.25">
      <c r="H10938" s="3">
        <v>43328</v>
      </c>
      <c r="I10938" s="5">
        <v>0.85416666666666696</v>
      </c>
      <c r="J10938" s="2">
        <v>41</v>
      </c>
      <c r="K10938" s="4">
        <f>[1]Лист1!$J10938+[2]Лист1!$J10938</f>
        <v>27.68</v>
      </c>
      <c r="O10938" s="3">
        <v>43693</v>
      </c>
      <c r="P10938" s="5">
        <v>0.85416666666666696</v>
      </c>
      <c r="Q10938" s="2">
        <v>41</v>
      </c>
      <c r="R10938" s="4">
        <f>[1]Лист1!$P10938+[2]Лист1!$P10938</f>
        <v>29</v>
      </c>
    </row>
    <row r="10939" spans="8:18" x14ac:dyDescent="0.25">
      <c r="H10939" s="3">
        <v>43328</v>
      </c>
      <c r="I10939" s="5">
        <v>0.875</v>
      </c>
      <c r="J10939" s="2">
        <v>42</v>
      </c>
      <c r="K10939" s="4">
        <f>[1]Лист1!$J10939+[2]Лист1!$J10939</f>
        <v>28.48</v>
      </c>
      <c r="O10939" s="3">
        <v>43693</v>
      </c>
      <c r="P10939" s="5">
        <v>0.875</v>
      </c>
      <c r="Q10939" s="2">
        <v>42</v>
      </c>
      <c r="R10939" s="4">
        <f>[1]Лист1!$P10939+[2]Лист1!$P10939</f>
        <v>28.88</v>
      </c>
    </row>
    <row r="10940" spans="8:18" x14ac:dyDescent="0.25">
      <c r="H10940" s="3">
        <v>43328</v>
      </c>
      <c r="I10940" s="5">
        <v>0.89583333333333304</v>
      </c>
      <c r="J10940" s="2">
        <v>43</v>
      </c>
      <c r="K10940" s="4">
        <f>[1]Лист1!$J10940+[2]Лист1!$J10940</f>
        <v>27.24</v>
      </c>
      <c r="O10940" s="3">
        <v>43693</v>
      </c>
      <c r="P10940" s="5">
        <v>0.89583333333333304</v>
      </c>
      <c r="Q10940" s="2">
        <v>43</v>
      </c>
      <c r="R10940" s="4">
        <f>[1]Лист1!$P10940+[2]Лист1!$P10940</f>
        <v>28.32</v>
      </c>
    </row>
    <row r="10941" spans="8:18" x14ac:dyDescent="0.25">
      <c r="H10941" s="3">
        <v>43328</v>
      </c>
      <c r="I10941" s="5">
        <v>0.91666666666666696</v>
      </c>
      <c r="J10941" s="2">
        <v>44</v>
      </c>
      <c r="K10941" s="4">
        <f>[1]Лист1!$J10941+[2]Лист1!$J10941</f>
        <v>28.32</v>
      </c>
      <c r="O10941" s="3">
        <v>43693</v>
      </c>
      <c r="P10941" s="5">
        <v>0.91666666666666696</v>
      </c>
      <c r="Q10941" s="2">
        <v>44</v>
      </c>
      <c r="R10941" s="4">
        <f>[1]Лист1!$P10941+[2]Лист1!$P10941</f>
        <v>28.439999999999998</v>
      </c>
    </row>
    <row r="10942" spans="8:18" x14ac:dyDescent="0.25">
      <c r="H10942" s="3">
        <v>43328</v>
      </c>
      <c r="I10942" s="5">
        <v>0.9375</v>
      </c>
      <c r="J10942" s="2">
        <v>45</v>
      </c>
      <c r="K10942" s="4">
        <f>[1]Лист1!$J10942+[2]Лист1!$J10942</f>
        <v>28.24</v>
      </c>
      <c r="O10942" s="3">
        <v>43693</v>
      </c>
      <c r="P10942" s="5">
        <v>0.9375</v>
      </c>
      <c r="Q10942" s="2">
        <v>45</v>
      </c>
      <c r="R10942" s="4">
        <f>[1]Лист1!$P10942+[2]Лист1!$P10942</f>
        <v>26.16</v>
      </c>
    </row>
    <row r="10943" spans="8:18" x14ac:dyDescent="0.25">
      <c r="H10943" s="3">
        <v>43328</v>
      </c>
      <c r="I10943" s="5">
        <v>0.95833333333333304</v>
      </c>
      <c r="J10943" s="2">
        <v>46</v>
      </c>
      <c r="K10943" s="4">
        <f>[1]Лист1!$J10943+[2]Лист1!$J10943</f>
        <v>26.28</v>
      </c>
      <c r="O10943" s="3">
        <v>43693</v>
      </c>
      <c r="P10943" s="5">
        <v>0.95833333333333304</v>
      </c>
      <c r="Q10943" s="2">
        <v>46</v>
      </c>
      <c r="R10943" s="4">
        <f>[1]Лист1!$P10943+[2]Лист1!$P10943</f>
        <v>24.080000000000002</v>
      </c>
    </row>
    <row r="10944" spans="8:18" x14ac:dyDescent="0.25">
      <c r="H10944" s="3">
        <v>43328</v>
      </c>
      <c r="I10944" s="5">
        <v>0.97916666666666696</v>
      </c>
      <c r="J10944" s="2">
        <v>47</v>
      </c>
      <c r="K10944" s="4">
        <f>[1]Лист1!$J10944+[2]Лист1!$J10944</f>
        <v>25.72</v>
      </c>
      <c r="O10944" s="3">
        <v>43693</v>
      </c>
      <c r="P10944" s="5">
        <v>0.97916666666666696</v>
      </c>
      <c r="Q10944" s="2">
        <v>47</v>
      </c>
      <c r="R10944" s="4">
        <f>[1]Лист1!$P10944+[2]Лист1!$P10944</f>
        <v>21.84</v>
      </c>
    </row>
    <row r="10945" spans="8:20" x14ac:dyDescent="0.25">
      <c r="H10945" s="3">
        <v>43328</v>
      </c>
      <c r="I10945" s="5" t="s">
        <v>4</v>
      </c>
      <c r="J10945" s="2">
        <v>48</v>
      </c>
      <c r="K10945" s="4">
        <f>[1]Лист1!$J10945+[2]Лист1!$J10945</f>
        <v>21.36</v>
      </c>
      <c r="O10945" s="3">
        <v>43693</v>
      </c>
      <c r="P10945" s="5" t="s">
        <v>4</v>
      </c>
      <c r="Q10945" s="2">
        <v>48</v>
      </c>
      <c r="R10945" s="4">
        <f>[1]Лист1!$P10945+[2]Лист1!$P10945</f>
        <v>20.240000000000002</v>
      </c>
    </row>
    <row r="10946" spans="8:20" x14ac:dyDescent="0.25">
      <c r="H10946" s="3">
        <v>43329</v>
      </c>
      <c r="I10946" s="5">
        <v>2.0833333333333301E-2</v>
      </c>
      <c r="J10946" s="2">
        <v>1</v>
      </c>
      <c r="K10946" s="4">
        <f>[1]Лист1!$J10946+[2]Лист1!$J10946</f>
        <v>18.88</v>
      </c>
      <c r="M10946" s="6"/>
      <c r="O10946" s="3">
        <v>43694</v>
      </c>
      <c r="P10946" s="5">
        <v>2.0833333333333301E-2</v>
      </c>
      <c r="Q10946" s="2">
        <v>1</v>
      </c>
      <c r="R10946" s="4">
        <f>[1]Лист1!$P10946+[2]Лист1!$P10946</f>
        <v>17.920000000000002</v>
      </c>
      <c r="T10946" s="6"/>
    </row>
    <row r="10947" spans="8:20" x14ac:dyDescent="0.25">
      <c r="H10947" s="3">
        <v>43329</v>
      </c>
      <c r="I10947" s="5">
        <v>4.1666666666666699E-2</v>
      </c>
      <c r="J10947" s="2">
        <v>2</v>
      </c>
      <c r="K10947" s="4">
        <f>[1]Лист1!$J10947+[2]Лист1!$J10947</f>
        <v>18.64</v>
      </c>
      <c r="O10947" s="3">
        <v>43694</v>
      </c>
      <c r="P10947" s="5">
        <v>4.1666666666666699E-2</v>
      </c>
      <c r="Q10947" s="2">
        <v>2</v>
      </c>
      <c r="R10947" s="4">
        <f>[1]Лист1!$P10947+[2]Лист1!$P10947</f>
        <v>17.360000000000003</v>
      </c>
    </row>
    <row r="10948" spans="8:20" x14ac:dyDescent="0.25">
      <c r="H10948" s="3">
        <v>43329</v>
      </c>
      <c r="I10948" s="5">
        <v>6.25E-2</v>
      </c>
      <c r="J10948" s="2">
        <v>3</v>
      </c>
      <c r="K10948" s="4">
        <f>[1]Лист1!$J10948+[2]Лист1!$J10948</f>
        <v>15.64</v>
      </c>
      <c r="O10948" s="3">
        <v>43694</v>
      </c>
      <c r="P10948" s="5">
        <v>6.25E-2</v>
      </c>
      <c r="Q10948" s="2">
        <v>3</v>
      </c>
      <c r="R10948" s="4">
        <f>[1]Лист1!$P10948+[2]Лист1!$P10948</f>
        <v>14.799999999999999</v>
      </c>
    </row>
    <row r="10949" spans="8:20" x14ac:dyDescent="0.25">
      <c r="H10949" s="3">
        <v>43329</v>
      </c>
      <c r="I10949" s="5">
        <v>8.3333333333333301E-2</v>
      </c>
      <c r="J10949" s="2">
        <v>4</v>
      </c>
      <c r="K10949" s="4">
        <f>[1]Лист1!$J10949+[2]Лист1!$J10949</f>
        <v>14.68</v>
      </c>
      <c r="O10949" s="3">
        <v>43694</v>
      </c>
      <c r="P10949" s="5">
        <v>8.3333333333333301E-2</v>
      </c>
      <c r="Q10949" s="2">
        <v>4</v>
      </c>
      <c r="R10949" s="4">
        <f>[1]Лист1!$P10949+[2]Лист1!$P10949</f>
        <v>12.96</v>
      </c>
    </row>
    <row r="10950" spans="8:20" x14ac:dyDescent="0.25">
      <c r="H10950" s="3">
        <v>43329</v>
      </c>
      <c r="I10950" s="5">
        <v>0.104166666666667</v>
      </c>
      <c r="J10950" s="2">
        <v>5</v>
      </c>
      <c r="K10950" s="4">
        <f>[1]Лист1!$J10950+[2]Лист1!$J10950</f>
        <v>13.2</v>
      </c>
      <c r="O10950" s="3">
        <v>43694</v>
      </c>
      <c r="P10950" s="5">
        <v>0.104166666666667</v>
      </c>
      <c r="Q10950" s="2">
        <v>5</v>
      </c>
      <c r="R10950" s="4">
        <f>[1]Лист1!$P10950+[2]Лист1!$P10950</f>
        <v>13.44</v>
      </c>
    </row>
    <row r="10951" spans="8:20" x14ac:dyDescent="0.25">
      <c r="H10951" s="3">
        <v>43329</v>
      </c>
      <c r="I10951" s="5">
        <v>0.125</v>
      </c>
      <c r="J10951" s="2">
        <v>6</v>
      </c>
      <c r="K10951" s="4">
        <f>[1]Лист1!$J10951+[2]Лист1!$J10951</f>
        <v>12.56</v>
      </c>
      <c r="O10951" s="3">
        <v>43694</v>
      </c>
      <c r="P10951" s="5">
        <v>0.125</v>
      </c>
      <c r="Q10951" s="2">
        <v>6</v>
      </c>
      <c r="R10951" s="4">
        <f>[1]Лист1!$P10951+[2]Лист1!$P10951</f>
        <v>13.84</v>
      </c>
    </row>
    <row r="10952" spans="8:20" x14ac:dyDescent="0.25">
      <c r="H10952" s="3">
        <v>43329</v>
      </c>
      <c r="I10952" s="5">
        <v>0.14583333333333301</v>
      </c>
      <c r="J10952" s="2">
        <v>7</v>
      </c>
      <c r="K10952" s="4">
        <f>[1]Лист1!$J10952+[2]Лист1!$J10952</f>
        <v>11.08</v>
      </c>
      <c r="O10952" s="3">
        <v>43694</v>
      </c>
      <c r="P10952" s="5">
        <v>0.14583333333333301</v>
      </c>
      <c r="Q10952" s="2">
        <v>7</v>
      </c>
      <c r="R10952" s="4">
        <f>[1]Лист1!$P10952+[2]Лист1!$P10952</f>
        <v>13.2</v>
      </c>
    </row>
    <row r="10953" spans="8:20" x14ac:dyDescent="0.25">
      <c r="H10953" s="3">
        <v>43329</v>
      </c>
      <c r="I10953" s="5">
        <v>0.16666666666666699</v>
      </c>
      <c r="J10953" s="2">
        <v>8</v>
      </c>
      <c r="K10953" s="4">
        <f>[1]Лист1!$J10953+[2]Лист1!$J10953</f>
        <v>11.36</v>
      </c>
      <c r="O10953" s="3">
        <v>43694</v>
      </c>
      <c r="P10953" s="5">
        <v>0.16666666666666699</v>
      </c>
      <c r="Q10953" s="2">
        <v>8</v>
      </c>
      <c r="R10953" s="4">
        <f>[1]Лист1!$P10953+[2]Лист1!$P10953</f>
        <v>12.16</v>
      </c>
    </row>
    <row r="10954" spans="8:20" x14ac:dyDescent="0.25">
      <c r="H10954" s="3">
        <v>43329</v>
      </c>
      <c r="I10954" s="5">
        <v>0.1875</v>
      </c>
      <c r="J10954" s="2">
        <v>9</v>
      </c>
      <c r="K10954" s="4">
        <f>[1]Лист1!$J10954+[2]Лист1!$J10954</f>
        <v>10.44</v>
      </c>
      <c r="O10954" s="3">
        <v>43694</v>
      </c>
      <c r="P10954" s="5">
        <v>0.1875</v>
      </c>
      <c r="Q10954" s="2">
        <v>9</v>
      </c>
      <c r="R10954" s="4">
        <f>[1]Лист1!$P10954+[2]Лист1!$P10954</f>
        <v>11.92</v>
      </c>
    </row>
    <row r="10955" spans="8:20" x14ac:dyDescent="0.25">
      <c r="H10955" s="3">
        <v>43329</v>
      </c>
      <c r="I10955" s="5">
        <v>0.20833333333333301</v>
      </c>
      <c r="J10955" s="2">
        <v>10</v>
      </c>
      <c r="K10955" s="4">
        <f>[1]Лист1!$J10955+[2]Лист1!$J10955</f>
        <v>11.4</v>
      </c>
      <c r="O10955" s="3">
        <v>43694</v>
      </c>
      <c r="P10955" s="5">
        <v>0.20833333333333301</v>
      </c>
      <c r="Q10955" s="2">
        <v>10</v>
      </c>
      <c r="R10955" s="4">
        <f>[1]Лист1!$P10955+[2]Лист1!$P10955</f>
        <v>13.36</v>
      </c>
    </row>
    <row r="10956" spans="8:20" x14ac:dyDescent="0.25">
      <c r="H10956" s="3">
        <v>43329</v>
      </c>
      <c r="I10956" s="5">
        <v>0.22916666666666699</v>
      </c>
      <c r="J10956" s="2">
        <v>11</v>
      </c>
      <c r="K10956" s="4">
        <f>[1]Лист1!$J10956+[2]Лист1!$J10956</f>
        <v>10.199999999999999</v>
      </c>
      <c r="O10956" s="3">
        <v>43694</v>
      </c>
      <c r="P10956" s="5">
        <v>0.22916666666666699</v>
      </c>
      <c r="Q10956" s="2">
        <v>11</v>
      </c>
      <c r="R10956" s="4">
        <f>[1]Лист1!$P10956+[2]Лист1!$P10956</f>
        <v>13</v>
      </c>
    </row>
    <row r="10957" spans="8:20" x14ac:dyDescent="0.25">
      <c r="H10957" s="3">
        <v>43329</v>
      </c>
      <c r="I10957" s="5">
        <v>0.25</v>
      </c>
      <c r="J10957" s="2">
        <v>12</v>
      </c>
      <c r="K10957" s="4">
        <f>[1]Лист1!$J10957+[2]Лист1!$J10957</f>
        <v>10.76</v>
      </c>
      <c r="O10957" s="3">
        <v>43694</v>
      </c>
      <c r="P10957" s="5">
        <v>0.25</v>
      </c>
      <c r="Q10957" s="2">
        <v>12</v>
      </c>
      <c r="R10957" s="4">
        <f>[1]Лист1!$P10957+[2]Лист1!$P10957</f>
        <v>11.959999999999999</v>
      </c>
    </row>
    <row r="10958" spans="8:20" x14ac:dyDescent="0.25">
      <c r="H10958" s="3">
        <v>43329</v>
      </c>
      <c r="I10958" s="5">
        <v>0.27083333333333298</v>
      </c>
      <c r="J10958" s="2">
        <v>13</v>
      </c>
      <c r="K10958" s="4">
        <f>[1]Лист1!$J10958+[2]Лист1!$J10958</f>
        <v>11.88</v>
      </c>
      <c r="O10958" s="3">
        <v>43694</v>
      </c>
      <c r="P10958" s="5">
        <v>0.27083333333333298</v>
      </c>
      <c r="Q10958" s="2">
        <v>13</v>
      </c>
      <c r="R10958" s="4">
        <f>[1]Лист1!$P10958+[2]Лист1!$P10958</f>
        <v>13.040000000000001</v>
      </c>
    </row>
    <row r="10959" spans="8:20" x14ac:dyDescent="0.25">
      <c r="H10959" s="3">
        <v>43329</v>
      </c>
      <c r="I10959" s="5">
        <v>0.29166666666666702</v>
      </c>
      <c r="J10959" s="2">
        <v>14</v>
      </c>
      <c r="K10959" s="4">
        <f>[1]Лист1!$J10959+[2]Лист1!$J10959</f>
        <v>12.68</v>
      </c>
      <c r="O10959" s="3">
        <v>43694</v>
      </c>
      <c r="P10959" s="5">
        <v>0.29166666666666702</v>
      </c>
      <c r="Q10959" s="2">
        <v>14</v>
      </c>
      <c r="R10959" s="4">
        <f>[1]Лист1!$P10959+[2]Лист1!$P10959</f>
        <v>13</v>
      </c>
    </row>
    <row r="10960" spans="8:20" x14ac:dyDescent="0.25">
      <c r="H10960" s="3">
        <v>43329</v>
      </c>
      <c r="I10960" s="5">
        <v>0.3125</v>
      </c>
      <c r="J10960" s="2">
        <v>15</v>
      </c>
      <c r="K10960" s="4">
        <f>[1]Лист1!$J10960+[2]Лист1!$J10960</f>
        <v>16.12</v>
      </c>
      <c r="O10960" s="3">
        <v>43694</v>
      </c>
      <c r="P10960" s="5">
        <v>0.3125</v>
      </c>
      <c r="Q10960" s="2">
        <v>15</v>
      </c>
      <c r="R10960" s="4">
        <f>[1]Лист1!$P10960+[2]Лист1!$P10960</f>
        <v>13.76</v>
      </c>
    </row>
    <row r="10961" spans="8:18" x14ac:dyDescent="0.25">
      <c r="H10961" s="3">
        <v>43329</v>
      </c>
      <c r="I10961" s="5">
        <v>0.33333333333333298</v>
      </c>
      <c r="J10961" s="2">
        <v>16</v>
      </c>
      <c r="K10961" s="4">
        <f>[1]Лист1!$J10961+[2]Лист1!$J10961</f>
        <v>16.52</v>
      </c>
      <c r="O10961" s="3">
        <v>43694</v>
      </c>
      <c r="P10961" s="5">
        <v>0.33333333333333298</v>
      </c>
      <c r="Q10961" s="2">
        <v>16</v>
      </c>
      <c r="R10961" s="4">
        <f>[1]Лист1!$P10961+[2]Лист1!$P10961</f>
        <v>14.4</v>
      </c>
    </row>
    <row r="10962" spans="8:18" x14ac:dyDescent="0.25">
      <c r="H10962" s="3">
        <v>43329</v>
      </c>
      <c r="I10962" s="5">
        <v>0.35416666666666702</v>
      </c>
      <c r="J10962" s="2">
        <v>17</v>
      </c>
      <c r="K10962" s="4">
        <f>[1]Лист1!$J10962+[2]Лист1!$J10962</f>
        <v>17.079999999999998</v>
      </c>
      <c r="O10962" s="3">
        <v>43694</v>
      </c>
      <c r="P10962" s="5">
        <v>0.35416666666666702</v>
      </c>
      <c r="Q10962" s="2">
        <v>17</v>
      </c>
      <c r="R10962" s="4">
        <f>[1]Лист1!$P10962+[2]Лист1!$P10962</f>
        <v>17.28</v>
      </c>
    </row>
    <row r="10963" spans="8:18" x14ac:dyDescent="0.25">
      <c r="H10963" s="3">
        <v>43329</v>
      </c>
      <c r="I10963" s="5">
        <v>0.375</v>
      </c>
      <c r="J10963" s="2">
        <v>18</v>
      </c>
      <c r="K10963" s="4">
        <f>[1]Лист1!$J10963+[2]Лист1!$J10963</f>
        <v>16.36</v>
      </c>
      <c r="O10963" s="3">
        <v>43694</v>
      </c>
      <c r="P10963" s="5">
        <v>0.375</v>
      </c>
      <c r="Q10963" s="2">
        <v>18</v>
      </c>
      <c r="R10963" s="4">
        <f>[1]Лист1!$P10963+[2]Лист1!$P10963</f>
        <v>19.48</v>
      </c>
    </row>
    <row r="10964" spans="8:18" x14ac:dyDescent="0.25">
      <c r="H10964" s="3">
        <v>43329</v>
      </c>
      <c r="I10964" s="5">
        <v>0.39583333333333298</v>
      </c>
      <c r="J10964" s="2">
        <v>19</v>
      </c>
      <c r="K10964" s="4">
        <f>[1]Лист1!$J10964+[2]Лист1!$J10964</f>
        <v>15.28</v>
      </c>
      <c r="O10964" s="3">
        <v>43694</v>
      </c>
      <c r="P10964" s="5">
        <v>0.39583333333333298</v>
      </c>
      <c r="Q10964" s="2">
        <v>19</v>
      </c>
      <c r="R10964" s="4">
        <f>[1]Лист1!$P10964+[2]Лист1!$P10964</f>
        <v>19</v>
      </c>
    </row>
    <row r="10965" spans="8:18" x14ac:dyDescent="0.25">
      <c r="H10965" s="3">
        <v>43329</v>
      </c>
      <c r="I10965" s="5">
        <v>0.41666666666666702</v>
      </c>
      <c r="J10965" s="2">
        <v>20</v>
      </c>
      <c r="K10965" s="4">
        <f>[1]Лист1!$J10965+[2]Лист1!$J10965</f>
        <v>15.72</v>
      </c>
      <c r="O10965" s="3">
        <v>43694</v>
      </c>
      <c r="P10965" s="5">
        <v>0.41666666666666702</v>
      </c>
      <c r="Q10965" s="2">
        <v>20</v>
      </c>
      <c r="R10965" s="4">
        <f>[1]Лист1!$P10965+[2]Лист1!$P10965</f>
        <v>19.84</v>
      </c>
    </row>
    <row r="10966" spans="8:18" x14ac:dyDescent="0.25">
      <c r="H10966" s="3">
        <v>43329</v>
      </c>
      <c r="I10966" s="5">
        <v>0.4375</v>
      </c>
      <c r="J10966" s="2">
        <v>21</v>
      </c>
      <c r="K10966" s="4">
        <f>[1]Лист1!$J10966+[2]Лист1!$J10966</f>
        <v>15.8</v>
      </c>
      <c r="O10966" s="3">
        <v>43694</v>
      </c>
      <c r="P10966" s="5">
        <v>0.4375</v>
      </c>
      <c r="Q10966" s="2">
        <v>21</v>
      </c>
      <c r="R10966" s="4">
        <f>[1]Лист1!$P10966+[2]Лист1!$P10966</f>
        <v>23.44</v>
      </c>
    </row>
    <row r="10967" spans="8:18" x14ac:dyDescent="0.25">
      <c r="H10967" s="3">
        <v>43329</v>
      </c>
      <c r="I10967" s="5">
        <v>0.45833333333333298</v>
      </c>
      <c r="J10967" s="2">
        <v>22</v>
      </c>
      <c r="K10967" s="4">
        <f>[1]Лист1!$J10967+[2]Лист1!$J10967</f>
        <v>16.32</v>
      </c>
      <c r="O10967" s="3">
        <v>43694</v>
      </c>
      <c r="P10967" s="5">
        <v>0.45833333333333298</v>
      </c>
      <c r="Q10967" s="2">
        <v>22</v>
      </c>
      <c r="R10967" s="4">
        <f>[1]Лист1!$P10967+[2]Лист1!$P10967</f>
        <v>21.8</v>
      </c>
    </row>
    <row r="10968" spans="8:18" x14ac:dyDescent="0.25">
      <c r="H10968" s="3">
        <v>43329</v>
      </c>
      <c r="I10968" s="5">
        <v>0.47916666666666702</v>
      </c>
      <c r="J10968" s="2">
        <v>23</v>
      </c>
      <c r="K10968" s="4">
        <f>[1]Лист1!$J10968+[2]Лист1!$J10968</f>
        <v>14.4</v>
      </c>
      <c r="O10968" s="3">
        <v>43694</v>
      </c>
      <c r="P10968" s="5">
        <v>0.47916666666666702</v>
      </c>
      <c r="Q10968" s="2">
        <v>23</v>
      </c>
      <c r="R10968" s="4">
        <f>[1]Лист1!$P10968+[2]Лист1!$P10968</f>
        <v>24.12</v>
      </c>
    </row>
    <row r="10969" spans="8:18" x14ac:dyDescent="0.25">
      <c r="H10969" s="3">
        <v>43329</v>
      </c>
      <c r="I10969" s="5">
        <v>0.5</v>
      </c>
      <c r="J10969" s="2">
        <v>24</v>
      </c>
      <c r="K10969" s="4">
        <f>[1]Лист1!$J10969+[2]Лист1!$J10969</f>
        <v>15.16</v>
      </c>
      <c r="O10969" s="3">
        <v>43694</v>
      </c>
      <c r="P10969" s="5">
        <v>0.5</v>
      </c>
      <c r="Q10969" s="2">
        <v>24</v>
      </c>
      <c r="R10969" s="4">
        <f>[1]Лист1!$P10969+[2]Лист1!$P10969</f>
        <v>24.36</v>
      </c>
    </row>
    <row r="10970" spans="8:18" x14ac:dyDescent="0.25">
      <c r="H10970" s="3">
        <v>43329</v>
      </c>
      <c r="I10970" s="5">
        <v>0.52083333333333304</v>
      </c>
      <c r="J10970" s="2">
        <v>25</v>
      </c>
      <c r="K10970" s="4">
        <f>[1]Лист1!$J10970+[2]Лист1!$J10970</f>
        <v>15.76</v>
      </c>
      <c r="O10970" s="3">
        <v>43694</v>
      </c>
      <c r="P10970" s="5">
        <v>0.52083333333333304</v>
      </c>
      <c r="Q10970" s="2">
        <v>25</v>
      </c>
      <c r="R10970" s="4">
        <f>[1]Лист1!$P10970+[2]Лист1!$P10970</f>
        <v>23.2</v>
      </c>
    </row>
    <row r="10971" spans="8:18" x14ac:dyDescent="0.25">
      <c r="H10971" s="3">
        <v>43329</v>
      </c>
      <c r="I10971" s="5">
        <v>0.54166666666666696</v>
      </c>
      <c r="J10971" s="2">
        <v>26</v>
      </c>
      <c r="K10971" s="4">
        <f>[1]Лист1!$J10971+[2]Лист1!$J10971</f>
        <v>15.88</v>
      </c>
      <c r="O10971" s="3">
        <v>43694</v>
      </c>
      <c r="P10971" s="5">
        <v>0.54166666666666696</v>
      </c>
      <c r="Q10971" s="2">
        <v>26</v>
      </c>
      <c r="R10971" s="4">
        <f>[1]Лист1!$P10971+[2]Лист1!$P10971</f>
        <v>22.16</v>
      </c>
    </row>
    <row r="10972" spans="8:18" x14ac:dyDescent="0.25">
      <c r="H10972" s="3">
        <v>43329</v>
      </c>
      <c r="I10972" s="5">
        <v>0.5625</v>
      </c>
      <c r="J10972" s="2">
        <v>27</v>
      </c>
      <c r="K10972" s="4">
        <f>[1]Лист1!$J10972+[2]Лист1!$J10972</f>
        <v>17.079999999999998</v>
      </c>
      <c r="O10972" s="3">
        <v>43694</v>
      </c>
      <c r="P10972" s="5">
        <v>0.5625</v>
      </c>
      <c r="Q10972" s="2">
        <v>27</v>
      </c>
      <c r="R10972" s="4">
        <f>[1]Лист1!$P10972+[2]Лист1!$P10972</f>
        <v>23.04</v>
      </c>
    </row>
    <row r="10973" spans="8:18" x14ac:dyDescent="0.25">
      <c r="H10973" s="3">
        <v>43329</v>
      </c>
      <c r="I10973" s="5">
        <v>0.58333333333333304</v>
      </c>
      <c r="J10973" s="2">
        <v>28</v>
      </c>
      <c r="K10973" s="4">
        <f>[1]Лист1!$J10973+[2]Лист1!$J10973</f>
        <v>17.32</v>
      </c>
      <c r="O10973" s="3">
        <v>43694</v>
      </c>
      <c r="P10973" s="5">
        <v>0.58333333333333304</v>
      </c>
      <c r="Q10973" s="2">
        <v>28</v>
      </c>
      <c r="R10973" s="4">
        <f>[1]Лист1!$P10973+[2]Лист1!$P10973</f>
        <v>22.959999999999997</v>
      </c>
    </row>
    <row r="10974" spans="8:18" x14ac:dyDescent="0.25">
      <c r="H10974" s="3">
        <v>43329</v>
      </c>
      <c r="I10974" s="5">
        <v>0.60416666666666696</v>
      </c>
      <c r="J10974" s="2">
        <v>29</v>
      </c>
      <c r="K10974" s="4">
        <f>[1]Лист1!$J10974+[2]Лист1!$J10974</f>
        <v>16.760000000000002</v>
      </c>
      <c r="O10974" s="3">
        <v>43694</v>
      </c>
      <c r="P10974" s="5">
        <v>0.60416666666666696</v>
      </c>
      <c r="Q10974" s="2">
        <v>29</v>
      </c>
      <c r="R10974" s="4">
        <f>[1]Лист1!$P10974+[2]Лист1!$P10974</f>
        <v>24.56</v>
      </c>
    </row>
    <row r="10975" spans="8:18" x14ac:dyDescent="0.25">
      <c r="H10975" s="3">
        <v>43329</v>
      </c>
      <c r="I10975" s="5">
        <v>0.625</v>
      </c>
      <c r="J10975" s="2">
        <v>30</v>
      </c>
      <c r="K10975" s="4">
        <f>[1]Лист1!$J10975+[2]Лист1!$J10975</f>
        <v>19.399999999999999</v>
      </c>
      <c r="O10975" s="3">
        <v>43694</v>
      </c>
      <c r="P10975" s="5">
        <v>0.625</v>
      </c>
      <c r="Q10975" s="2">
        <v>30</v>
      </c>
      <c r="R10975" s="4">
        <f>[1]Лист1!$P10975+[2]Лист1!$P10975</f>
        <v>25.040000000000003</v>
      </c>
    </row>
    <row r="10976" spans="8:18" x14ac:dyDescent="0.25">
      <c r="H10976" s="3">
        <v>43329</v>
      </c>
      <c r="I10976" s="5">
        <v>0.64583333333333304</v>
      </c>
      <c r="J10976" s="2">
        <v>31</v>
      </c>
      <c r="K10976" s="4">
        <f>[1]Лист1!$J10976+[2]Лист1!$J10976</f>
        <v>17.16</v>
      </c>
      <c r="O10976" s="3">
        <v>43694</v>
      </c>
      <c r="P10976" s="5">
        <v>0.64583333333333304</v>
      </c>
      <c r="Q10976" s="2">
        <v>31</v>
      </c>
      <c r="R10976" s="4">
        <f>[1]Лист1!$P10976+[2]Лист1!$P10976</f>
        <v>21.44</v>
      </c>
    </row>
    <row r="10977" spans="8:18" x14ac:dyDescent="0.25">
      <c r="H10977" s="3">
        <v>43329</v>
      </c>
      <c r="I10977" s="5">
        <v>0.66666666666666696</v>
      </c>
      <c r="J10977" s="2">
        <v>32</v>
      </c>
      <c r="K10977" s="4">
        <f>[1]Лист1!$J10977+[2]Лист1!$J10977</f>
        <v>16.920000000000002</v>
      </c>
      <c r="O10977" s="3">
        <v>43694</v>
      </c>
      <c r="P10977" s="5">
        <v>0.66666666666666696</v>
      </c>
      <c r="Q10977" s="2">
        <v>32</v>
      </c>
      <c r="R10977" s="4">
        <f>[1]Лист1!$P10977+[2]Лист1!$P10977</f>
        <v>21.32</v>
      </c>
    </row>
    <row r="10978" spans="8:18" x14ac:dyDescent="0.25">
      <c r="H10978" s="3">
        <v>43329</v>
      </c>
      <c r="I10978" s="5">
        <v>0.6875</v>
      </c>
      <c r="J10978" s="2">
        <v>33</v>
      </c>
      <c r="K10978" s="4">
        <f>[1]Лист1!$J10978+[2]Лист1!$J10978</f>
        <v>18.36</v>
      </c>
      <c r="O10978" s="3">
        <v>43694</v>
      </c>
      <c r="P10978" s="5">
        <v>0.6875</v>
      </c>
      <c r="Q10978" s="2">
        <v>33</v>
      </c>
      <c r="R10978" s="4">
        <f>[1]Лист1!$P10978+[2]Лист1!$P10978</f>
        <v>21.4</v>
      </c>
    </row>
    <row r="10979" spans="8:18" x14ac:dyDescent="0.25">
      <c r="H10979" s="3">
        <v>43329</v>
      </c>
      <c r="I10979" s="5">
        <v>0.70833333333333304</v>
      </c>
      <c r="J10979" s="2">
        <v>34</v>
      </c>
      <c r="K10979" s="4">
        <f>[1]Лист1!$J10979+[2]Лист1!$J10979</f>
        <v>17.440000000000001</v>
      </c>
      <c r="O10979" s="3">
        <v>43694</v>
      </c>
      <c r="P10979" s="5">
        <v>0.70833333333333304</v>
      </c>
      <c r="Q10979" s="2">
        <v>34</v>
      </c>
      <c r="R10979" s="4">
        <f>[1]Лист1!$P10979+[2]Лист1!$P10979</f>
        <v>21.32</v>
      </c>
    </row>
    <row r="10980" spans="8:18" x14ac:dyDescent="0.25">
      <c r="H10980" s="3">
        <v>43329</v>
      </c>
      <c r="I10980" s="5">
        <v>0.72916666666666696</v>
      </c>
      <c r="J10980" s="2">
        <v>35</v>
      </c>
      <c r="K10980" s="4">
        <f>[1]Лист1!$J10980+[2]Лист1!$J10980</f>
        <v>19.64</v>
      </c>
      <c r="O10980" s="3">
        <v>43694</v>
      </c>
      <c r="P10980" s="5">
        <v>0.72916666666666696</v>
      </c>
      <c r="Q10980" s="2">
        <v>35</v>
      </c>
      <c r="R10980" s="4">
        <f>[1]Лист1!$P10980+[2]Лист1!$P10980</f>
        <v>22.84</v>
      </c>
    </row>
    <row r="10981" spans="8:18" x14ac:dyDescent="0.25">
      <c r="H10981" s="3">
        <v>43329</v>
      </c>
      <c r="I10981" s="5">
        <v>0.75</v>
      </c>
      <c r="J10981" s="2">
        <v>36</v>
      </c>
      <c r="K10981" s="4">
        <f>[1]Лист1!$J10981+[2]Лист1!$J10981</f>
        <v>19.920000000000002</v>
      </c>
      <c r="O10981" s="3">
        <v>43694</v>
      </c>
      <c r="P10981" s="5">
        <v>0.75</v>
      </c>
      <c r="Q10981" s="2">
        <v>36</v>
      </c>
      <c r="R10981" s="4">
        <f>[1]Лист1!$P10981+[2]Лист1!$P10981</f>
        <v>22.2</v>
      </c>
    </row>
    <row r="10982" spans="8:18" x14ac:dyDescent="0.25">
      <c r="H10982" s="3">
        <v>43329</v>
      </c>
      <c r="I10982" s="5">
        <v>0.77083333333333304</v>
      </c>
      <c r="J10982" s="2">
        <v>37</v>
      </c>
      <c r="K10982" s="4">
        <f>[1]Лист1!$J10982+[2]Лист1!$J10982</f>
        <v>19</v>
      </c>
      <c r="O10982" s="3">
        <v>43694</v>
      </c>
      <c r="P10982" s="5">
        <v>0.77083333333333304</v>
      </c>
      <c r="Q10982" s="2">
        <v>37</v>
      </c>
      <c r="R10982" s="4">
        <f>[1]Лист1!$P10982+[2]Лист1!$P10982</f>
        <v>24.12</v>
      </c>
    </row>
    <row r="10983" spans="8:18" x14ac:dyDescent="0.25">
      <c r="H10983" s="3">
        <v>43329</v>
      </c>
      <c r="I10983" s="5">
        <v>0.79166666666666696</v>
      </c>
      <c r="J10983" s="2">
        <v>38</v>
      </c>
      <c r="K10983" s="4">
        <f>[1]Лист1!$J10983+[2]Лист1!$J10983</f>
        <v>22.36</v>
      </c>
      <c r="O10983" s="3">
        <v>43694</v>
      </c>
      <c r="P10983" s="5">
        <v>0.79166666666666696</v>
      </c>
      <c r="Q10983" s="2">
        <v>38</v>
      </c>
      <c r="R10983" s="4">
        <f>[1]Лист1!$P10983+[2]Лист1!$P10983</f>
        <v>27.16</v>
      </c>
    </row>
    <row r="10984" spans="8:18" x14ac:dyDescent="0.25">
      <c r="H10984" s="3">
        <v>43329</v>
      </c>
      <c r="I10984" s="5">
        <v>0.8125</v>
      </c>
      <c r="J10984" s="2">
        <v>39</v>
      </c>
      <c r="K10984" s="4">
        <f>[1]Лист1!$J10984+[2]Лист1!$J10984</f>
        <v>21.12</v>
      </c>
      <c r="O10984" s="3">
        <v>43694</v>
      </c>
      <c r="P10984" s="5">
        <v>0.8125</v>
      </c>
      <c r="Q10984" s="2">
        <v>39</v>
      </c>
      <c r="R10984" s="4">
        <f>[1]Лист1!$P10984+[2]Лист1!$P10984</f>
        <v>27.52</v>
      </c>
    </row>
    <row r="10985" spans="8:18" x14ac:dyDescent="0.25">
      <c r="H10985" s="3">
        <v>43329</v>
      </c>
      <c r="I10985" s="5">
        <v>0.83333333333333304</v>
      </c>
      <c r="J10985" s="2">
        <v>40</v>
      </c>
      <c r="K10985" s="4">
        <f>[1]Лист1!$J10985+[2]Лист1!$J10985</f>
        <v>21.52</v>
      </c>
      <c r="O10985" s="3">
        <v>43694</v>
      </c>
      <c r="P10985" s="5">
        <v>0.83333333333333304</v>
      </c>
      <c r="Q10985" s="2">
        <v>40</v>
      </c>
      <c r="R10985" s="4">
        <f>[1]Лист1!$P10985+[2]Лист1!$P10985</f>
        <v>27.48</v>
      </c>
    </row>
    <row r="10986" spans="8:18" x14ac:dyDescent="0.25">
      <c r="H10986" s="3">
        <v>43329</v>
      </c>
      <c r="I10986" s="5">
        <v>0.85416666666666696</v>
      </c>
      <c r="J10986" s="2">
        <v>41</v>
      </c>
      <c r="K10986" s="4">
        <f>[1]Лист1!$J10986+[2]Лист1!$J10986</f>
        <v>24.44</v>
      </c>
      <c r="O10986" s="3">
        <v>43694</v>
      </c>
      <c r="P10986" s="5">
        <v>0.85416666666666696</v>
      </c>
      <c r="Q10986" s="2">
        <v>41</v>
      </c>
      <c r="R10986" s="4">
        <f>[1]Лист1!$P10986+[2]Лист1!$P10986</f>
        <v>30.16</v>
      </c>
    </row>
    <row r="10987" spans="8:18" x14ac:dyDescent="0.25">
      <c r="H10987" s="3">
        <v>43329</v>
      </c>
      <c r="I10987" s="5">
        <v>0.875</v>
      </c>
      <c r="J10987" s="2">
        <v>42</v>
      </c>
      <c r="K10987" s="4">
        <f>[1]Лист1!$J10987+[2]Лист1!$J10987</f>
        <v>23.76</v>
      </c>
      <c r="O10987" s="3">
        <v>43694</v>
      </c>
      <c r="P10987" s="5">
        <v>0.875</v>
      </c>
      <c r="Q10987" s="2">
        <v>42</v>
      </c>
      <c r="R10987" s="4">
        <f>[1]Лист1!$P10987+[2]Лист1!$P10987</f>
        <v>26.04</v>
      </c>
    </row>
    <row r="10988" spans="8:18" x14ac:dyDescent="0.25">
      <c r="H10988" s="3">
        <v>43329</v>
      </c>
      <c r="I10988" s="5">
        <v>0.89583333333333304</v>
      </c>
      <c r="J10988" s="2">
        <v>43</v>
      </c>
      <c r="K10988" s="4">
        <f>[1]Лист1!$J10988+[2]Лист1!$J10988</f>
        <v>27.48</v>
      </c>
      <c r="O10988" s="3">
        <v>43694</v>
      </c>
      <c r="P10988" s="5">
        <v>0.89583333333333304</v>
      </c>
      <c r="Q10988" s="2">
        <v>43</v>
      </c>
      <c r="R10988" s="4">
        <f>[1]Лист1!$P10988+[2]Лист1!$P10988</f>
        <v>27.080000000000002</v>
      </c>
    </row>
    <row r="10989" spans="8:18" x14ac:dyDescent="0.25">
      <c r="H10989" s="3">
        <v>43329</v>
      </c>
      <c r="I10989" s="5">
        <v>0.91666666666666696</v>
      </c>
      <c r="J10989" s="2">
        <v>44</v>
      </c>
      <c r="K10989" s="4">
        <f>[1]Лист1!$J10989+[2]Лист1!$J10989</f>
        <v>28.36</v>
      </c>
      <c r="O10989" s="3">
        <v>43694</v>
      </c>
      <c r="P10989" s="5">
        <v>0.91666666666666696</v>
      </c>
      <c r="Q10989" s="2">
        <v>44</v>
      </c>
      <c r="R10989" s="4">
        <f>[1]Лист1!$P10989+[2]Лист1!$P10989</f>
        <v>24.28</v>
      </c>
    </row>
    <row r="10990" spans="8:18" x14ac:dyDescent="0.25">
      <c r="H10990" s="3">
        <v>43329</v>
      </c>
      <c r="I10990" s="5">
        <v>0.9375</v>
      </c>
      <c r="J10990" s="2">
        <v>45</v>
      </c>
      <c r="K10990" s="4">
        <f>[1]Лист1!$J10990+[2]Лист1!$J10990</f>
        <v>24.8</v>
      </c>
      <c r="O10990" s="3">
        <v>43694</v>
      </c>
      <c r="P10990" s="5">
        <v>0.9375</v>
      </c>
      <c r="Q10990" s="2">
        <v>45</v>
      </c>
      <c r="R10990" s="4">
        <f>[1]Лист1!$P10990+[2]Лист1!$P10990</f>
        <v>23.32</v>
      </c>
    </row>
    <row r="10991" spans="8:18" x14ac:dyDescent="0.25">
      <c r="H10991" s="3">
        <v>43329</v>
      </c>
      <c r="I10991" s="5">
        <v>0.95833333333333304</v>
      </c>
      <c r="J10991" s="2">
        <v>46</v>
      </c>
      <c r="K10991" s="4">
        <f>[1]Лист1!$J10991+[2]Лист1!$J10991</f>
        <v>25.08</v>
      </c>
      <c r="O10991" s="3">
        <v>43694</v>
      </c>
      <c r="P10991" s="5">
        <v>0.95833333333333304</v>
      </c>
      <c r="Q10991" s="2">
        <v>46</v>
      </c>
      <c r="R10991" s="4">
        <f>[1]Лист1!$P10991+[2]Лист1!$P10991</f>
        <v>22.2</v>
      </c>
    </row>
    <row r="10992" spans="8:18" x14ac:dyDescent="0.25">
      <c r="H10992" s="3">
        <v>43329</v>
      </c>
      <c r="I10992" s="5">
        <v>0.97916666666666696</v>
      </c>
      <c r="J10992" s="2">
        <v>47</v>
      </c>
      <c r="K10992" s="4">
        <f>[1]Лист1!$J10992+[2]Лист1!$J10992</f>
        <v>23.04</v>
      </c>
      <c r="O10992" s="3">
        <v>43694</v>
      </c>
      <c r="P10992" s="5">
        <v>0.97916666666666696</v>
      </c>
      <c r="Q10992" s="2">
        <v>47</v>
      </c>
      <c r="R10992" s="4">
        <f>[1]Лист1!$P10992+[2]Лист1!$P10992</f>
        <v>20.68</v>
      </c>
    </row>
    <row r="10993" spans="8:20" x14ac:dyDescent="0.25">
      <c r="H10993" s="3">
        <v>43329</v>
      </c>
      <c r="I10993" s="5" t="s">
        <v>4</v>
      </c>
      <c r="J10993" s="2">
        <v>48</v>
      </c>
      <c r="K10993" s="4">
        <f>[1]Лист1!$J10993+[2]Лист1!$J10993</f>
        <v>20.84</v>
      </c>
      <c r="O10993" s="3">
        <v>43694</v>
      </c>
      <c r="P10993" s="5" t="s">
        <v>4</v>
      </c>
      <c r="Q10993" s="2">
        <v>48</v>
      </c>
      <c r="R10993" s="4">
        <f>[1]Лист1!$P10993+[2]Лист1!$P10993</f>
        <v>21.28</v>
      </c>
    </row>
    <row r="10994" spans="8:20" x14ac:dyDescent="0.25">
      <c r="H10994" s="3">
        <v>43330</v>
      </c>
      <c r="I10994" s="5">
        <v>2.0833333333333301E-2</v>
      </c>
      <c r="J10994" s="2">
        <v>1</v>
      </c>
      <c r="K10994" s="4">
        <f>[1]Лист1!$J10994+[2]Лист1!$J10994</f>
        <v>18.88</v>
      </c>
      <c r="M10994" s="6"/>
      <c r="O10994" s="3">
        <v>43695</v>
      </c>
      <c r="P10994" s="5">
        <v>2.0833333333333301E-2</v>
      </c>
      <c r="Q10994" s="2">
        <v>1</v>
      </c>
      <c r="R10994" s="4">
        <f>[1]Лист1!$P10994+[2]Лист1!$P10994</f>
        <v>19.28</v>
      </c>
      <c r="T10994" s="6"/>
    </row>
    <row r="10995" spans="8:20" x14ac:dyDescent="0.25">
      <c r="H10995" s="3">
        <v>43330</v>
      </c>
      <c r="I10995" s="5">
        <v>4.1666666666666699E-2</v>
      </c>
      <c r="J10995" s="2">
        <v>2</v>
      </c>
      <c r="K10995" s="4">
        <f>[1]Лист1!$J10995+[2]Лист1!$J10995</f>
        <v>18.04</v>
      </c>
      <c r="O10995" s="3">
        <v>43695</v>
      </c>
      <c r="P10995" s="5">
        <v>4.1666666666666699E-2</v>
      </c>
      <c r="Q10995" s="2">
        <v>2</v>
      </c>
      <c r="R10995" s="4">
        <f>[1]Лист1!$P10995+[2]Лист1!$P10995</f>
        <v>17.28</v>
      </c>
    </row>
    <row r="10996" spans="8:20" x14ac:dyDescent="0.25">
      <c r="H10996" s="3">
        <v>43330</v>
      </c>
      <c r="I10996" s="5">
        <v>6.25E-2</v>
      </c>
      <c r="J10996" s="2">
        <v>3</v>
      </c>
      <c r="K10996" s="4">
        <f>[1]Лист1!$J10996+[2]Лист1!$J10996</f>
        <v>15.04</v>
      </c>
      <c r="O10996" s="3">
        <v>43695</v>
      </c>
      <c r="P10996" s="5">
        <v>6.25E-2</v>
      </c>
      <c r="Q10996" s="2">
        <v>3</v>
      </c>
      <c r="R10996" s="4">
        <f>[1]Лист1!$P10996+[2]Лист1!$P10996</f>
        <v>17.080000000000002</v>
      </c>
    </row>
    <row r="10997" spans="8:20" x14ac:dyDescent="0.25">
      <c r="H10997" s="3">
        <v>43330</v>
      </c>
      <c r="I10997" s="5">
        <v>8.3333333333333301E-2</v>
      </c>
      <c r="J10997" s="2">
        <v>4</v>
      </c>
      <c r="K10997" s="4">
        <f>[1]Лист1!$J10997+[2]Лист1!$J10997</f>
        <v>14.56</v>
      </c>
      <c r="O10997" s="3">
        <v>43695</v>
      </c>
      <c r="P10997" s="5">
        <v>8.3333333333333301E-2</v>
      </c>
      <c r="Q10997" s="2">
        <v>4</v>
      </c>
      <c r="R10997" s="4">
        <f>[1]Лист1!$P10997+[2]Лист1!$P10997</f>
        <v>15.959999999999999</v>
      </c>
    </row>
    <row r="10998" spans="8:20" x14ac:dyDescent="0.25">
      <c r="H10998" s="3">
        <v>43330</v>
      </c>
      <c r="I10998" s="5">
        <v>0.104166666666667</v>
      </c>
      <c r="J10998" s="2">
        <v>5</v>
      </c>
      <c r="K10998" s="4">
        <f>[1]Лист1!$J10998+[2]Лист1!$J10998</f>
        <v>13.04</v>
      </c>
      <c r="O10998" s="3">
        <v>43695</v>
      </c>
      <c r="P10998" s="5">
        <v>0.104166666666667</v>
      </c>
      <c r="Q10998" s="2">
        <v>5</v>
      </c>
      <c r="R10998" s="4">
        <f>[1]Лист1!$P10998+[2]Лист1!$P10998</f>
        <v>15.24</v>
      </c>
    </row>
    <row r="10999" spans="8:20" x14ac:dyDescent="0.25">
      <c r="H10999" s="3">
        <v>43330</v>
      </c>
      <c r="I10999" s="5">
        <v>0.125</v>
      </c>
      <c r="J10999" s="2">
        <v>6</v>
      </c>
      <c r="K10999" s="4">
        <f>[1]Лист1!$J10999+[2]Лист1!$J10999</f>
        <v>12.04</v>
      </c>
      <c r="O10999" s="3">
        <v>43695</v>
      </c>
      <c r="P10999" s="5">
        <v>0.125</v>
      </c>
      <c r="Q10999" s="2">
        <v>6</v>
      </c>
      <c r="R10999" s="4">
        <f>[1]Лист1!$P10999+[2]Лист1!$P10999</f>
        <v>13.879999999999999</v>
      </c>
    </row>
    <row r="11000" spans="8:20" x14ac:dyDescent="0.25">
      <c r="H11000" s="3">
        <v>43330</v>
      </c>
      <c r="I11000" s="5">
        <v>0.14583333333333301</v>
      </c>
      <c r="J11000" s="2">
        <v>7</v>
      </c>
      <c r="K11000" s="4">
        <f>[1]Лист1!$J11000+[2]Лист1!$J11000</f>
        <v>11.32</v>
      </c>
      <c r="O11000" s="3">
        <v>43695</v>
      </c>
      <c r="P11000" s="5">
        <v>0.14583333333333301</v>
      </c>
      <c r="Q11000" s="2">
        <v>7</v>
      </c>
      <c r="R11000" s="4">
        <f>[1]Лист1!$P11000+[2]Лист1!$P11000</f>
        <v>12.76</v>
      </c>
    </row>
    <row r="11001" spans="8:20" x14ac:dyDescent="0.25">
      <c r="H11001" s="3">
        <v>43330</v>
      </c>
      <c r="I11001" s="5">
        <v>0.16666666666666699</v>
      </c>
      <c r="J11001" s="2">
        <v>8</v>
      </c>
      <c r="K11001" s="4">
        <f>[1]Лист1!$J11001+[2]Лист1!$J11001</f>
        <v>11.12</v>
      </c>
      <c r="O11001" s="3">
        <v>43695</v>
      </c>
      <c r="P11001" s="5">
        <v>0.16666666666666699</v>
      </c>
      <c r="Q11001" s="2">
        <v>8</v>
      </c>
      <c r="R11001" s="4">
        <f>[1]Лист1!$P11001+[2]Лист1!$P11001</f>
        <v>13.360000000000001</v>
      </c>
    </row>
    <row r="11002" spans="8:20" x14ac:dyDescent="0.25">
      <c r="H11002" s="3">
        <v>43330</v>
      </c>
      <c r="I11002" s="5">
        <v>0.1875</v>
      </c>
      <c r="J11002" s="2">
        <v>9</v>
      </c>
      <c r="K11002" s="4">
        <f>[1]Лист1!$J11002+[2]Лист1!$J11002</f>
        <v>10.8</v>
      </c>
      <c r="O11002" s="3">
        <v>43695</v>
      </c>
      <c r="P11002" s="5">
        <v>0.1875</v>
      </c>
      <c r="Q11002" s="2">
        <v>9</v>
      </c>
      <c r="R11002" s="4">
        <f>[1]Лист1!$P11002+[2]Лист1!$P11002</f>
        <v>12.28</v>
      </c>
    </row>
    <row r="11003" spans="8:20" x14ac:dyDescent="0.25">
      <c r="H11003" s="3">
        <v>43330</v>
      </c>
      <c r="I11003" s="5">
        <v>0.20833333333333301</v>
      </c>
      <c r="J11003" s="2">
        <v>10</v>
      </c>
      <c r="K11003" s="4">
        <f>[1]Лист1!$J11003+[2]Лист1!$J11003</f>
        <v>10.72</v>
      </c>
      <c r="O11003" s="3">
        <v>43695</v>
      </c>
      <c r="P11003" s="5">
        <v>0.20833333333333301</v>
      </c>
      <c r="Q11003" s="2">
        <v>10</v>
      </c>
      <c r="R11003" s="4">
        <f>[1]Лист1!$P11003+[2]Лист1!$P11003</f>
        <v>13.24</v>
      </c>
    </row>
    <row r="11004" spans="8:20" x14ac:dyDescent="0.25">
      <c r="H11004" s="3">
        <v>43330</v>
      </c>
      <c r="I11004" s="5">
        <v>0.22916666666666699</v>
      </c>
      <c r="J11004" s="2">
        <v>11</v>
      </c>
      <c r="K11004" s="4">
        <f>[1]Лист1!$J11004+[2]Лист1!$J11004</f>
        <v>10.32</v>
      </c>
      <c r="O11004" s="3">
        <v>43695</v>
      </c>
      <c r="P11004" s="5">
        <v>0.22916666666666699</v>
      </c>
      <c r="Q11004" s="2">
        <v>11</v>
      </c>
      <c r="R11004" s="4">
        <f>[1]Лист1!$P11004+[2]Лист1!$P11004</f>
        <v>12.4</v>
      </c>
    </row>
    <row r="11005" spans="8:20" x14ac:dyDescent="0.25">
      <c r="H11005" s="3">
        <v>43330</v>
      </c>
      <c r="I11005" s="5">
        <v>0.25</v>
      </c>
      <c r="J11005" s="2">
        <v>12</v>
      </c>
      <c r="K11005" s="4">
        <f>[1]Лист1!$J11005+[2]Лист1!$J11005</f>
        <v>10.64</v>
      </c>
      <c r="O11005" s="3">
        <v>43695</v>
      </c>
      <c r="P11005" s="5">
        <v>0.25</v>
      </c>
      <c r="Q11005" s="2">
        <v>12</v>
      </c>
      <c r="R11005" s="4">
        <f>[1]Лист1!$P11005+[2]Лист1!$P11005</f>
        <v>11.200000000000001</v>
      </c>
    </row>
    <row r="11006" spans="8:20" x14ac:dyDescent="0.25">
      <c r="H11006" s="3">
        <v>43330</v>
      </c>
      <c r="I11006" s="5">
        <v>0.27083333333333298</v>
      </c>
      <c r="J11006" s="2">
        <v>13</v>
      </c>
      <c r="K11006" s="4">
        <f>[1]Лист1!$J11006+[2]Лист1!$J11006</f>
        <v>11.08</v>
      </c>
      <c r="O11006" s="3">
        <v>43695</v>
      </c>
      <c r="P11006" s="5">
        <v>0.27083333333333298</v>
      </c>
      <c r="Q11006" s="2">
        <v>13</v>
      </c>
      <c r="R11006" s="4">
        <f>[1]Лист1!$P11006+[2]Лист1!$P11006</f>
        <v>11.64</v>
      </c>
    </row>
    <row r="11007" spans="8:20" x14ac:dyDescent="0.25">
      <c r="H11007" s="3">
        <v>43330</v>
      </c>
      <c r="I11007" s="5">
        <v>0.29166666666666702</v>
      </c>
      <c r="J11007" s="2">
        <v>14</v>
      </c>
      <c r="K11007" s="4">
        <f>[1]Лист1!$J11007+[2]Лист1!$J11007</f>
        <v>12.2</v>
      </c>
      <c r="O11007" s="3">
        <v>43695</v>
      </c>
      <c r="P11007" s="5">
        <v>0.29166666666666702</v>
      </c>
      <c r="Q11007" s="2">
        <v>14</v>
      </c>
      <c r="R11007" s="4">
        <f>[1]Лист1!$P11007+[2]Лист1!$P11007</f>
        <v>11.959999999999999</v>
      </c>
    </row>
    <row r="11008" spans="8:20" x14ac:dyDescent="0.25">
      <c r="H11008" s="3">
        <v>43330</v>
      </c>
      <c r="I11008" s="5">
        <v>0.3125</v>
      </c>
      <c r="J11008" s="2">
        <v>15</v>
      </c>
      <c r="K11008" s="4">
        <f>[1]Лист1!$J11008+[2]Лист1!$J11008</f>
        <v>12.2</v>
      </c>
      <c r="O11008" s="3">
        <v>43695</v>
      </c>
      <c r="P11008" s="5">
        <v>0.3125</v>
      </c>
      <c r="Q11008" s="2">
        <v>15</v>
      </c>
      <c r="R11008" s="4">
        <f>[1]Лист1!$P11008+[2]Лист1!$P11008</f>
        <v>11.959999999999999</v>
      </c>
    </row>
    <row r="11009" spans="8:18" x14ac:dyDescent="0.25">
      <c r="H11009" s="3">
        <v>43330</v>
      </c>
      <c r="I11009" s="5">
        <v>0.33333333333333298</v>
      </c>
      <c r="J11009" s="2">
        <v>16</v>
      </c>
      <c r="K11009" s="4">
        <f>[1]Лист1!$J11009+[2]Лист1!$J11009</f>
        <v>12.8</v>
      </c>
      <c r="O11009" s="3">
        <v>43695</v>
      </c>
      <c r="P11009" s="5">
        <v>0.33333333333333298</v>
      </c>
      <c r="Q11009" s="2">
        <v>16</v>
      </c>
      <c r="R11009" s="4">
        <f>[1]Лист1!$P11009+[2]Лист1!$P11009</f>
        <v>14.4</v>
      </c>
    </row>
    <row r="11010" spans="8:18" x14ac:dyDescent="0.25">
      <c r="H11010" s="3">
        <v>43330</v>
      </c>
      <c r="I11010" s="5">
        <v>0.35416666666666702</v>
      </c>
      <c r="J11010" s="2">
        <v>17</v>
      </c>
      <c r="K11010" s="4">
        <f>[1]Лист1!$J11010+[2]Лист1!$J11010</f>
        <v>13.52</v>
      </c>
      <c r="O11010" s="3">
        <v>43695</v>
      </c>
      <c r="P11010" s="5">
        <v>0.35416666666666702</v>
      </c>
      <c r="Q11010" s="2">
        <v>17</v>
      </c>
      <c r="R11010" s="4">
        <f>[1]Лист1!$P11010+[2]Лист1!$P11010</f>
        <v>15.120000000000001</v>
      </c>
    </row>
    <row r="11011" spans="8:18" x14ac:dyDescent="0.25">
      <c r="H11011" s="3">
        <v>43330</v>
      </c>
      <c r="I11011" s="5">
        <v>0.375</v>
      </c>
      <c r="J11011" s="2">
        <v>18</v>
      </c>
      <c r="K11011" s="4">
        <f>[1]Лист1!$J11011+[2]Лист1!$J11011</f>
        <v>14.2</v>
      </c>
      <c r="O11011" s="3">
        <v>43695</v>
      </c>
      <c r="P11011" s="5">
        <v>0.375</v>
      </c>
      <c r="Q11011" s="2">
        <v>18</v>
      </c>
      <c r="R11011" s="4">
        <f>[1]Лист1!$P11011+[2]Лист1!$P11011</f>
        <v>17.920000000000002</v>
      </c>
    </row>
    <row r="11012" spans="8:18" x14ac:dyDescent="0.25">
      <c r="H11012" s="3">
        <v>43330</v>
      </c>
      <c r="I11012" s="5">
        <v>0.39583333333333298</v>
      </c>
      <c r="J11012" s="2">
        <v>19</v>
      </c>
      <c r="K11012" s="4">
        <f>[1]Лист1!$J11012+[2]Лист1!$J11012</f>
        <v>16.239999999999998</v>
      </c>
      <c r="O11012" s="3">
        <v>43695</v>
      </c>
      <c r="P11012" s="5">
        <v>0.39583333333333298</v>
      </c>
      <c r="Q11012" s="2">
        <v>19</v>
      </c>
      <c r="R11012" s="4">
        <f>[1]Лист1!$P11012+[2]Лист1!$P11012</f>
        <v>18</v>
      </c>
    </row>
    <row r="11013" spans="8:18" x14ac:dyDescent="0.25">
      <c r="H11013" s="3">
        <v>43330</v>
      </c>
      <c r="I11013" s="5">
        <v>0.41666666666666702</v>
      </c>
      <c r="J11013" s="2">
        <v>20</v>
      </c>
      <c r="K11013" s="4">
        <f>[1]Лист1!$J11013+[2]Лист1!$J11013</f>
        <v>16.48</v>
      </c>
      <c r="O11013" s="3">
        <v>43695</v>
      </c>
      <c r="P11013" s="5">
        <v>0.41666666666666702</v>
      </c>
      <c r="Q11013" s="2">
        <v>20</v>
      </c>
      <c r="R11013" s="4">
        <f>[1]Лист1!$P11013+[2]Лист1!$P11013</f>
        <v>20</v>
      </c>
    </row>
    <row r="11014" spans="8:18" x14ac:dyDescent="0.25">
      <c r="H11014" s="3">
        <v>43330</v>
      </c>
      <c r="I11014" s="5">
        <v>0.4375</v>
      </c>
      <c r="J11014" s="2">
        <v>21</v>
      </c>
      <c r="K11014" s="4">
        <f>[1]Лист1!$J11014+[2]Лист1!$J11014</f>
        <v>16</v>
      </c>
      <c r="O11014" s="3">
        <v>43695</v>
      </c>
      <c r="P11014" s="5">
        <v>0.4375</v>
      </c>
      <c r="Q11014" s="2">
        <v>21</v>
      </c>
      <c r="R11014" s="4">
        <f>[1]Лист1!$P11014+[2]Лист1!$P11014</f>
        <v>18.96</v>
      </c>
    </row>
    <row r="11015" spans="8:18" x14ac:dyDescent="0.25">
      <c r="H11015" s="3">
        <v>43330</v>
      </c>
      <c r="I11015" s="5">
        <v>0.45833333333333298</v>
      </c>
      <c r="J11015" s="2">
        <v>22</v>
      </c>
      <c r="K11015" s="4">
        <f>[1]Лист1!$J11015+[2]Лист1!$J11015</f>
        <v>15.88</v>
      </c>
      <c r="O11015" s="3">
        <v>43695</v>
      </c>
      <c r="P11015" s="5">
        <v>0.45833333333333298</v>
      </c>
      <c r="Q11015" s="2">
        <v>22</v>
      </c>
      <c r="R11015" s="4">
        <f>[1]Лист1!$P11015+[2]Лист1!$P11015</f>
        <v>21.2</v>
      </c>
    </row>
    <row r="11016" spans="8:18" x14ac:dyDescent="0.25">
      <c r="H11016" s="3">
        <v>43330</v>
      </c>
      <c r="I11016" s="5">
        <v>0.47916666666666702</v>
      </c>
      <c r="J11016" s="2">
        <v>23</v>
      </c>
      <c r="K11016" s="4">
        <f>[1]Лист1!$J11016+[2]Лист1!$J11016</f>
        <v>15.28</v>
      </c>
      <c r="O11016" s="3">
        <v>43695</v>
      </c>
      <c r="P11016" s="5">
        <v>0.47916666666666702</v>
      </c>
      <c r="Q11016" s="2">
        <v>23</v>
      </c>
      <c r="R11016" s="4">
        <f>[1]Лист1!$P11016+[2]Лист1!$P11016</f>
        <v>18.880000000000003</v>
      </c>
    </row>
    <row r="11017" spans="8:18" x14ac:dyDescent="0.25">
      <c r="H11017" s="3">
        <v>43330</v>
      </c>
      <c r="I11017" s="5">
        <v>0.5</v>
      </c>
      <c r="J11017" s="2">
        <v>24</v>
      </c>
      <c r="K11017" s="4">
        <f>[1]Лист1!$J11017+[2]Лист1!$J11017</f>
        <v>15.44</v>
      </c>
      <c r="O11017" s="3">
        <v>43695</v>
      </c>
      <c r="P11017" s="5">
        <v>0.5</v>
      </c>
      <c r="Q11017" s="2">
        <v>24</v>
      </c>
      <c r="R11017" s="4">
        <f>[1]Лист1!$P11017+[2]Лист1!$P11017</f>
        <v>22.84</v>
      </c>
    </row>
    <row r="11018" spans="8:18" x14ac:dyDescent="0.25">
      <c r="H11018" s="3">
        <v>43330</v>
      </c>
      <c r="I11018" s="5">
        <v>0.52083333333333304</v>
      </c>
      <c r="J11018" s="2">
        <v>25</v>
      </c>
      <c r="K11018" s="4">
        <f>[1]Лист1!$J11018+[2]Лист1!$J11018</f>
        <v>17</v>
      </c>
      <c r="O11018" s="3">
        <v>43695</v>
      </c>
      <c r="P11018" s="5">
        <v>0.52083333333333304</v>
      </c>
      <c r="Q11018" s="2">
        <v>25</v>
      </c>
      <c r="R11018" s="4">
        <f>[1]Лист1!$P11018+[2]Лист1!$P11018</f>
        <v>22.64</v>
      </c>
    </row>
    <row r="11019" spans="8:18" x14ac:dyDescent="0.25">
      <c r="H11019" s="3">
        <v>43330</v>
      </c>
      <c r="I11019" s="5">
        <v>0.54166666666666696</v>
      </c>
      <c r="J11019" s="2">
        <v>26</v>
      </c>
      <c r="K11019" s="4">
        <f>[1]Лист1!$J11019+[2]Лист1!$J11019</f>
        <v>18.8</v>
      </c>
      <c r="O11019" s="3">
        <v>43695</v>
      </c>
      <c r="P11019" s="5">
        <v>0.54166666666666696</v>
      </c>
      <c r="Q11019" s="2">
        <v>26</v>
      </c>
      <c r="R11019" s="4">
        <f>[1]Лист1!$P11019+[2]Лист1!$P11019</f>
        <v>25.64</v>
      </c>
    </row>
    <row r="11020" spans="8:18" x14ac:dyDescent="0.25">
      <c r="H11020" s="3">
        <v>43330</v>
      </c>
      <c r="I11020" s="5">
        <v>0.5625</v>
      </c>
      <c r="J11020" s="2">
        <v>27</v>
      </c>
      <c r="K11020" s="4">
        <f>[1]Лист1!$J11020+[2]Лист1!$J11020</f>
        <v>18.36</v>
      </c>
      <c r="O11020" s="3">
        <v>43695</v>
      </c>
      <c r="P11020" s="5">
        <v>0.5625</v>
      </c>
      <c r="Q11020" s="2">
        <v>27</v>
      </c>
      <c r="R11020" s="4">
        <f>[1]Лист1!$P11020+[2]Лист1!$P11020</f>
        <v>21.64</v>
      </c>
    </row>
    <row r="11021" spans="8:18" x14ac:dyDescent="0.25">
      <c r="H11021" s="3">
        <v>43330</v>
      </c>
      <c r="I11021" s="5">
        <v>0.58333333333333304</v>
      </c>
      <c r="J11021" s="2">
        <v>28</v>
      </c>
      <c r="K11021" s="4">
        <f>[1]Лист1!$J11021+[2]Лист1!$J11021</f>
        <v>18.239999999999998</v>
      </c>
      <c r="O11021" s="3">
        <v>43695</v>
      </c>
      <c r="P11021" s="5">
        <v>0.58333333333333304</v>
      </c>
      <c r="Q11021" s="2">
        <v>28</v>
      </c>
      <c r="R11021" s="4">
        <f>[1]Лист1!$P11021+[2]Лист1!$P11021</f>
        <v>21.2</v>
      </c>
    </row>
    <row r="11022" spans="8:18" x14ac:dyDescent="0.25">
      <c r="H11022" s="3">
        <v>43330</v>
      </c>
      <c r="I11022" s="5">
        <v>0.60416666666666696</v>
      </c>
      <c r="J11022" s="2">
        <v>29</v>
      </c>
      <c r="K11022" s="4">
        <f>[1]Лист1!$J11022+[2]Лист1!$J11022</f>
        <v>18.72</v>
      </c>
      <c r="O11022" s="3">
        <v>43695</v>
      </c>
      <c r="P11022" s="5">
        <v>0.60416666666666696</v>
      </c>
      <c r="Q11022" s="2">
        <v>29</v>
      </c>
      <c r="R11022" s="4">
        <f>[1]Лист1!$P11022+[2]Лист1!$P11022</f>
        <v>22.12</v>
      </c>
    </row>
    <row r="11023" spans="8:18" x14ac:dyDescent="0.25">
      <c r="H11023" s="3">
        <v>43330</v>
      </c>
      <c r="I11023" s="5">
        <v>0.625</v>
      </c>
      <c r="J11023" s="2">
        <v>30</v>
      </c>
      <c r="K11023" s="4">
        <f>[1]Лист1!$J11023+[2]Лист1!$J11023</f>
        <v>18.04</v>
      </c>
      <c r="O11023" s="3">
        <v>43695</v>
      </c>
      <c r="P11023" s="5">
        <v>0.625</v>
      </c>
      <c r="Q11023" s="2">
        <v>30</v>
      </c>
      <c r="R11023" s="4">
        <f>[1]Лист1!$P11023+[2]Лист1!$P11023</f>
        <v>25</v>
      </c>
    </row>
    <row r="11024" spans="8:18" x14ac:dyDescent="0.25">
      <c r="H11024" s="3">
        <v>43330</v>
      </c>
      <c r="I11024" s="5">
        <v>0.64583333333333304</v>
      </c>
      <c r="J11024" s="2">
        <v>31</v>
      </c>
      <c r="K11024" s="4">
        <f>[1]Лист1!$J11024+[2]Лист1!$J11024</f>
        <v>16.8</v>
      </c>
      <c r="O11024" s="3">
        <v>43695</v>
      </c>
      <c r="P11024" s="5">
        <v>0.64583333333333304</v>
      </c>
      <c r="Q11024" s="2">
        <v>31</v>
      </c>
      <c r="R11024" s="4">
        <f>[1]Лист1!$P11024+[2]Лист1!$P11024</f>
        <v>21.759999999999998</v>
      </c>
    </row>
    <row r="11025" spans="8:18" x14ac:dyDescent="0.25">
      <c r="H11025" s="3">
        <v>43330</v>
      </c>
      <c r="I11025" s="5">
        <v>0.66666666666666696</v>
      </c>
      <c r="J11025" s="2">
        <v>32</v>
      </c>
      <c r="K11025" s="4">
        <f>[1]Лист1!$J11025+[2]Лист1!$J11025</f>
        <v>17.2</v>
      </c>
      <c r="O11025" s="3">
        <v>43695</v>
      </c>
      <c r="P11025" s="5">
        <v>0.66666666666666696</v>
      </c>
      <c r="Q11025" s="2">
        <v>32</v>
      </c>
      <c r="R11025" s="4">
        <f>[1]Лист1!$P11025+[2]Лист1!$P11025</f>
        <v>23.84</v>
      </c>
    </row>
    <row r="11026" spans="8:18" x14ac:dyDescent="0.25">
      <c r="H11026" s="3">
        <v>43330</v>
      </c>
      <c r="I11026" s="5">
        <v>0.6875</v>
      </c>
      <c r="J11026" s="2">
        <v>33</v>
      </c>
      <c r="K11026" s="4">
        <f>[1]Лист1!$J11026+[2]Лист1!$J11026</f>
        <v>18.079999999999998</v>
      </c>
      <c r="O11026" s="3">
        <v>43695</v>
      </c>
      <c r="P11026" s="5">
        <v>0.6875</v>
      </c>
      <c r="Q11026" s="2">
        <v>33</v>
      </c>
      <c r="R11026" s="4">
        <f>[1]Лист1!$P11026+[2]Лист1!$P11026</f>
        <v>21.16</v>
      </c>
    </row>
    <row r="11027" spans="8:18" x14ac:dyDescent="0.25">
      <c r="H11027" s="3">
        <v>43330</v>
      </c>
      <c r="I11027" s="5">
        <v>0.70833333333333304</v>
      </c>
      <c r="J11027" s="2">
        <v>34</v>
      </c>
      <c r="K11027" s="4">
        <f>[1]Лист1!$J11027+[2]Лист1!$J11027</f>
        <v>17.239999999999998</v>
      </c>
      <c r="O11027" s="3">
        <v>43695</v>
      </c>
      <c r="P11027" s="5">
        <v>0.70833333333333304</v>
      </c>
      <c r="Q11027" s="2">
        <v>34</v>
      </c>
      <c r="R11027" s="4">
        <f>[1]Лист1!$P11027+[2]Лист1!$P11027</f>
        <v>21</v>
      </c>
    </row>
    <row r="11028" spans="8:18" x14ac:dyDescent="0.25">
      <c r="H11028" s="3">
        <v>43330</v>
      </c>
      <c r="I11028" s="5">
        <v>0.72916666666666696</v>
      </c>
      <c r="J11028" s="2">
        <v>35</v>
      </c>
      <c r="K11028" s="4">
        <f>[1]Лист1!$J11028+[2]Лист1!$J11028</f>
        <v>16.2</v>
      </c>
      <c r="O11028" s="3">
        <v>43695</v>
      </c>
      <c r="P11028" s="5">
        <v>0.72916666666666696</v>
      </c>
      <c r="Q11028" s="2">
        <v>35</v>
      </c>
      <c r="R11028" s="4">
        <f>[1]Лист1!$P11028+[2]Лист1!$P11028</f>
        <v>20.12</v>
      </c>
    </row>
    <row r="11029" spans="8:18" x14ac:dyDescent="0.25">
      <c r="H11029" s="3">
        <v>43330</v>
      </c>
      <c r="I11029" s="5">
        <v>0.75</v>
      </c>
      <c r="J11029" s="2">
        <v>36</v>
      </c>
      <c r="K11029" s="4">
        <f>[1]Лист1!$J11029+[2]Лист1!$J11029</f>
        <v>17.600000000000001</v>
      </c>
      <c r="O11029" s="3">
        <v>43695</v>
      </c>
      <c r="P11029" s="5">
        <v>0.75</v>
      </c>
      <c r="Q11029" s="2">
        <v>36</v>
      </c>
      <c r="R11029" s="4">
        <f>[1]Лист1!$P11029+[2]Лист1!$P11029</f>
        <v>19.560000000000002</v>
      </c>
    </row>
    <row r="11030" spans="8:18" x14ac:dyDescent="0.25">
      <c r="H11030" s="3">
        <v>43330</v>
      </c>
      <c r="I11030" s="5">
        <v>0.77083333333333304</v>
      </c>
      <c r="J11030" s="2">
        <v>37</v>
      </c>
      <c r="K11030" s="4">
        <f>[1]Лист1!$J11030+[2]Лист1!$J11030</f>
        <v>19.12</v>
      </c>
      <c r="O11030" s="3">
        <v>43695</v>
      </c>
      <c r="P11030" s="5">
        <v>0.77083333333333304</v>
      </c>
      <c r="Q11030" s="2">
        <v>37</v>
      </c>
      <c r="R11030" s="4">
        <f>[1]Лист1!$P11030+[2]Лист1!$P11030</f>
        <v>22.200000000000003</v>
      </c>
    </row>
    <row r="11031" spans="8:18" x14ac:dyDescent="0.25">
      <c r="H11031" s="3">
        <v>43330</v>
      </c>
      <c r="I11031" s="5">
        <v>0.79166666666666696</v>
      </c>
      <c r="J11031" s="2">
        <v>38</v>
      </c>
      <c r="K11031" s="4">
        <f>[1]Лист1!$J11031+[2]Лист1!$J11031</f>
        <v>23.04</v>
      </c>
      <c r="O11031" s="3">
        <v>43695</v>
      </c>
      <c r="P11031" s="5">
        <v>0.79166666666666696</v>
      </c>
      <c r="Q11031" s="2">
        <v>38</v>
      </c>
      <c r="R11031" s="4">
        <f>[1]Лист1!$P11031+[2]Лист1!$P11031</f>
        <v>25.360000000000003</v>
      </c>
    </row>
    <row r="11032" spans="8:18" x14ac:dyDescent="0.25">
      <c r="H11032" s="3">
        <v>43330</v>
      </c>
      <c r="I11032" s="5">
        <v>0.8125</v>
      </c>
      <c r="J11032" s="2">
        <v>39</v>
      </c>
      <c r="K11032" s="4">
        <f>[1]Лист1!$J11032+[2]Лист1!$J11032</f>
        <v>20.399999999999999</v>
      </c>
      <c r="O11032" s="3">
        <v>43695</v>
      </c>
      <c r="P11032" s="5">
        <v>0.8125</v>
      </c>
      <c r="Q11032" s="2">
        <v>39</v>
      </c>
      <c r="R11032" s="4">
        <f>[1]Лист1!$P11032+[2]Лист1!$P11032</f>
        <v>27.76</v>
      </c>
    </row>
    <row r="11033" spans="8:18" x14ac:dyDescent="0.25">
      <c r="H11033" s="3">
        <v>43330</v>
      </c>
      <c r="I11033" s="5">
        <v>0.83333333333333304</v>
      </c>
      <c r="J11033" s="2">
        <v>40</v>
      </c>
      <c r="K11033" s="4">
        <f>[1]Лист1!$J11033+[2]Лист1!$J11033</f>
        <v>21.32</v>
      </c>
      <c r="O11033" s="3">
        <v>43695</v>
      </c>
      <c r="P11033" s="5">
        <v>0.83333333333333304</v>
      </c>
      <c r="Q11033" s="2">
        <v>40</v>
      </c>
      <c r="R11033" s="4">
        <f>[1]Лист1!$P11033+[2]Лист1!$P11033</f>
        <v>29.560000000000002</v>
      </c>
    </row>
    <row r="11034" spans="8:18" x14ac:dyDescent="0.25">
      <c r="H11034" s="3">
        <v>43330</v>
      </c>
      <c r="I11034" s="5">
        <v>0.85416666666666696</v>
      </c>
      <c r="J11034" s="2">
        <v>41</v>
      </c>
      <c r="K11034" s="4">
        <f>[1]Лист1!$J11034+[2]Лист1!$J11034</f>
        <v>22.08</v>
      </c>
      <c r="O11034" s="3">
        <v>43695</v>
      </c>
      <c r="P11034" s="5">
        <v>0.85416666666666696</v>
      </c>
      <c r="Q11034" s="2">
        <v>41</v>
      </c>
      <c r="R11034" s="4">
        <f>[1]Лист1!$P11034+[2]Лист1!$P11034</f>
        <v>31.4</v>
      </c>
    </row>
    <row r="11035" spans="8:18" x14ac:dyDescent="0.25">
      <c r="H11035" s="3">
        <v>43330</v>
      </c>
      <c r="I11035" s="5">
        <v>0.875</v>
      </c>
      <c r="J11035" s="2">
        <v>42</v>
      </c>
      <c r="K11035" s="4">
        <f>[1]Лист1!$J11035+[2]Лист1!$J11035</f>
        <v>22.28</v>
      </c>
      <c r="O11035" s="3">
        <v>43695</v>
      </c>
      <c r="P11035" s="5">
        <v>0.875</v>
      </c>
      <c r="Q11035" s="2">
        <v>42</v>
      </c>
      <c r="R11035" s="4">
        <f>[1]Лист1!$P11035+[2]Лист1!$P11035</f>
        <v>29.48</v>
      </c>
    </row>
    <row r="11036" spans="8:18" x14ac:dyDescent="0.25">
      <c r="H11036" s="3">
        <v>43330</v>
      </c>
      <c r="I11036" s="5">
        <v>0.89583333333333304</v>
      </c>
      <c r="J11036" s="2">
        <v>43</v>
      </c>
      <c r="K11036" s="4">
        <f>[1]Лист1!$J11036+[2]Лист1!$J11036</f>
        <v>22.08</v>
      </c>
      <c r="O11036" s="3">
        <v>43695</v>
      </c>
      <c r="P11036" s="5">
        <v>0.89583333333333304</v>
      </c>
      <c r="Q11036" s="2">
        <v>43</v>
      </c>
      <c r="R11036" s="4">
        <f>[1]Лист1!$P11036+[2]Лист1!$P11036</f>
        <v>31</v>
      </c>
    </row>
    <row r="11037" spans="8:18" x14ac:dyDescent="0.25">
      <c r="H11037" s="3">
        <v>43330</v>
      </c>
      <c r="I11037" s="5">
        <v>0.91666666666666696</v>
      </c>
      <c r="J11037" s="2">
        <v>44</v>
      </c>
      <c r="K11037" s="4">
        <f>[1]Лист1!$J11037+[2]Лист1!$J11037</f>
        <v>22.84</v>
      </c>
      <c r="O11037" s="3">
        <v>43695</v>
      </c>
      <c r="P11037" s="5">
        <v>0.91666666666666696</v>
      </c>
      <c r="Q11037" s="2">
        <v>44</v>
      </c>
      <c r="R11037" s="4">
        <f>[1]Лист1!$P11037+[2]Лист1!$P11037</f>
        <v>27.84</v>
      </c>
    </row>
    <row r="11038" spans="8:18" x14ac:dyDescent="0.25">
      <c r="H11038" s="3">
        <v>43330</v>
      </c>
      <c r="I11038" s="5">
        <v>0.9375</v>
      </c>
      <c r="J11038" s="2">
        <v>45</v>
      </c>
      <c r="K11038" s="4">
        <f>[1]Лист1!$J11038+[2]Лист1!$J11038</f>
        <v>23.44</v>
      </c>
      <c r="O11038" s="3">
        <v>43695</v>
      </c>
      <c r="P11038" s="5">
        <v>0.9375</v>
      </c>
      <c r="Q11038" s="2">
        <v>45</v>
      </c>
      <c r="R11038" s="4">
        <f>[1]Лист1!$P11038+[2]Лист1!$P11038</f>
        <v>28.36</v>
      </c>
    </row>
    <row r="11039" spans="8:18" x14ac:dyDescent="0.25">
      <c r="H11039" s="3">
        <v>43330</v>
      </c>
      <c r="I11039" s="5">
        <v>0.95833333333333304</v>
      </c>
      <c r="J11039" s="2">
        <v>46</v>
      </c>
      <c r="K11039" s="4">
        <f>[1]Лист1!$J11039+[2]Лист1!$J11039</f>
        <v>23.48</v>
      </c>
      <c r="O11039" s="3">
        <v>43695</v>
      </c>
      <c r="P11039" s="5">
        <v>0.95833333333333304</v>
      </c>
      <c r="Q11039" s="2">
        <v>46</v>
      </c>
      <c r="R11039" s="4">
        <f>[1]Лист1!$P11039+[2]Лист1!$P11039</f>
        <v>26</v>
      </c>
    </row>
    <row r="11040" spans="8:18" x14ac:dyDescent="0.25">
      <c r="H11040" s="3">
        <v>43330</v>
      </c>
      <c r="I11040" s="5">
        <v>0.97916666666666696</v>
      </c>
      <c r="J11040" s="2">
        <v>47</v>
      </c>
      <c r="K11040" s="4">
        <f>[1]Лист1!$J11040+[2]Лист1!$J11040</f>
        <v>21.72</v>
      </c>
      <c r="O11040" s="3">
        <v>43695</v>
      </c>
      <c r="P11040" s="5">
        <v>0.97916666666666696</v>
      </c>
      <c r="Q11040" s="2">
        <v>47</v>
      </c>
      <c r="R11040" s="4">
        <f>[1]Лист1!$P11040+[2]Лист1!$P11040</f>
        <v>23.36</v>
      </c>
    </row>
    <row r="11041" spans="8:20" x14ac:dyDescent="0.25">
      <c r="H11041" s="3">
        <v>43330</v>
      </c>
      <c r="I11041" s="5" t="s">
        <v>4</v>
      </c>
      <c r="J11041" s="2">
        <v>48</v>
      </c>
      <c r="K11041" s="4">
        <f>[1]Лист1!$J11041+[2]Лист1!$J11041</f>
        <v>18.48</v>
      </c>
      <c r="O11041" s="3">
        <v>43695</v>
      </c>
      <c r="P11041" s="5" t="s">
        <v>4</v>
      </c>
      <c r="Q11041" s="2">
        <v>48</v>
      </c>
      <c r="R11041" s="4">
        <f>[1]Лист1!$P11041+[2]Лист1!$P11041</f>
        <v>19.920000000000002</v>
      </c>
    </row>
    <row r="11042" spans="8:20" x14ac:dyDescent="0.25">
      <c r="H11042" s="3">
        <v>43331</v>
      </c>
      <c r="I11042" s="5">
        <v>2.0833333333333301E-2</v>
      </c>
      <c r="J11042" s="2">
        <v>1</v>
      </c>
      <c r="K11042" s="4">
        <f>[1]Лист1!$J11042+[2]Лист1!$J11042</f>
        <v>18.36</v>
      </c>
      <c r="M11042" s="6"/>
      <c r="O11042" s="3">
        <v>43696</v>
      </c>
      <c r="P11042" s="5">
        <v>2.0833333333333301E-2</v>
      </c>
      <c r="Q11042" s="2">
        <v>1</v>
      </c>
      <c r="R11042" s="4">
        <f>[1]Лист1!$P11042+[2]Лист1!$P11042</f>
        <v>18.599999999999998</v>
      </c>
      <c r="T11042" s="6"/>
    </row>
    <row r="11043" spans="8:20" x14ac:dyDescent="0.25">
      <c r="H11043" s="3">
        <v>43331</v>
      </c>
      <c r="I11043" s="5">
        <v>4.1666666666666699E-2</v>
      </c>
      <c r="J11043" s="2">
        <v>2</v>
      </c>
      <c r="K11043" s="4">
        <f>[1]Лист1!$J11043+[2]Лист1!$J11043</f>
        <v>17.12</v>
      </c>
      <c r="O11043" s="3">
        <v>43696</v>
      </c>
      <c r="P11043" s="5">
        <v>4.1666666666666699E-2</v>
      </c>
      <c r="Q11043" s="2">
        <v>2</v>
      </c>
      <c r="R11043" s="4">
        <f>[1]Лист1!$P11043+[2]Лист1!$P11043</f>
        <v>17.68</v>
      </c>
    </row>
    <row r="11044" spans="8:20" x14ac:dyDescent="0.25">
      <c r="H11044" s="3">
        <v>43331</v>
      </c>
      <c r="I11044" s="5">
        <v>6.25E-2</v>
      </c>
      <c r="J11044" s="2">
        <v>3</v>
      </c>
      <c r="K11044" s="4">
        <f>[1]Лист1!$J11044+[2]Лист1!$J11044</f>
        <v>14.16</v>
      </c>
      <c r="O11044" s="3">
        <v>43696</v>
      </c>
      <c r="P11044" s="5">
        <v>6.25E-2</v>
      </c>
      <c r="Q11044" s="2">
        <v>3</v>
      </c>
      <c r="R11044" s="4">
        <f>[1]Лист1!$P11044+[2]Лист1!$P11044</f>
        <v>16.440000000000001</v>
      </c>
    </row>
    <row r="11045" spans="8:20" x14ac:dyDescent="0.25">
      <c r="H11045" s="3">
        <v>43331</v>
      </c>
      <c r="I11045" s="5">
        <v>8.3333333333333301E-2</v>
      </c>
      <c r="J11045" s="2">
        <v>4</v>
      </c>
      <c r="K11045" s="4">
        <f>[1]Лист1!$J11045+[2]Лист1!$J11045</f>
        <v>15</v>
      </c>
      <c r="O11045" s="3">
        <v>43696</v>
      </c>
      <c r="P11045" s="5">
        <v>8.3333333333333301E-2</v>
      </c>
      <c r="Q11045" s="2">
        <v>4</v>
      </c>
      <c r="R11045" s="4">
        <f>[1]Лист1!$P11045+[2]Лист1!$P11045</f>
        <v>15.12</v>
      </c>
    </row>
    <row r="11046" spans="8:20" x14ac:dyDescent="0.25">
      <c r="H11046" s="3">
        <v>43331</v>
      </c>
      <c r="I11046" s="5">
        <v>0.104166666666667</v>
      </c>
      <c r="J11046" s="2">
        <v>5</v>
      </c>
      <c r="K11046" s="4">
        <f>[1]Лист1!$J11046+[2]Лист1!$J11046</f>
        <v>13.4</v>
      </c>
      <c r="O11046" s="3">
        <v>43696</v>
      </c>
      <c r="P11046" s="5">
        <v>0.104166666666667</v>
      </c>
      <c r="Q11046" s="2">
        <v>5</v>
      </c>
      <c r="R11046" s="4">
        <f>[1]Лист1!$P11046+[2]Лист1!$P11046</f>
        <v>13.12</v>
      </c>
    </row>
    <row r="11047" spans="8:20" x14ac:dyDescent="0.25">
      <c r="H11047" s="3">
        <v>43331</v>
      </c>
      <c r="I11047" s="5">
        <v>0.125</v>
      </c>
      <c r="J11047" s="2">
        <v>6</v>
      </c>
      <c r="K11047" s="4">
        <f>[1]Лист1!$J11047+[2]Лист1!$J11047</f>
        <v>12.52</v>
      </c>
      <c r="O11047" s="3">
        <v>43696</v>
      </c>
      <c r="P11047" s="5">
        <v>0.125</v>
      </c>
      <c r="Q11047" s="2">
        <v>6</v>
      </c>
      <c r="R11047" s="4">
        <f>[1]Лист1!$P11047+[2]Лист1!$P11047</f>
        <v>12.84</v>
      </c>
    </row>
    <row r="11048" spans="8:20" x14ac:dyDescent="0.25">
      <c r="H11048" s="3">
        <v>43331</v>
      </c>
      <c r="I11048" s="5">
        <v>0.14583333333333301</v>
      </c>
      <c r="J11048" s="2">
        <v>7</v>
      </c>
      <c r="K11048" s="4">
        <f>[1]Лист1!$J11048+[2]Лист1!$J11048</f>
        <v>12.44</v>
      </c>
      <c r="O11048" s="3">
        <v>43696</v>
      </c>
      <c r="P11048" s="5">
        <v>0.14583333333333301</v>
      </c>
      <c r="Q11048" s="2">
        <v>7</v>
      </c>
      <c r="R11048" s="4">
        <f>[1]Лист1!$P11048+[2]Лист1!$P11048</f>
        <v>12.719999999999999</v>
      </c>
    </row>
    <row r="11049" spans="8:20" x14ac:dyDescent="0.25">
      <c r="H11049" s="3">
        <v>43331</v>
      </c>
      <c r="I11049" s="5">
        <v>0.16666666666666699</v>
      </c>
      <c r="J11049" s="2">
        <v>8</v>
      </c>
      <c r="K11049" s="4">
        <f>[1]Лист1!$J11049+[2]Лист1!$J11049</f>
        <v>10.88</v>
      </c>
      <c r="O11049" s="3">
        <v>43696</v>
      </c>
      <c r="P11049" s="5">
        <v>0.16666666666666699</v>
      </c>
      <c r="Q11049" s="2">
        <v>8</v>
      </c>
      <c r="R11049" s="4">
        <f>[1]Лист1!$P11049+[2]Лист1!$P11049</f>
        <v>12.72</v>
      </c>
    </row>
    <row r="11050" spans="8:20" x14ac:dyDescent="0.25">
      <c r="H11050" s="3">
        <v>43331</v>
      </c>
      <c r="I11050" s="5">
        <v>0.1875</v>
      </c>
      <c r="J11050" s="2">
        <v>9</v>
      </c>
      <c r="K11050" s="4">
        <f>[1]Лист1!$J11050+[2]Лист1!$J11050</f>
        <v>10.92</v>
      </c>
      <c r="O11050" s="3">
        <v>43696</v>
      </c>
      <c r="P11050" s="5">
        <v>0.1875</v>
      </c>
      <c r="Q11050" s="2">
        <v>9</v>
      </c>
      <c r="R11050" s="4">
        <f>[1]Лист1!$P11050+[2]Лист1!$P11050</f>
        <v>12.2</v>
      </c>
    </row>
    <row r="11051" spans="8:20" x14ac:dyDescent="0.25">
      <c r="H11051" s="3">
        <v>43331</v>
      </c>
      <c r="I11051" s="5">
        <v>0.20833333333333301</v>
      </c>
      <c r="J11051" s="2">
        <v>10</v>
      </c>
      <c r="K11051" s="4">
        <f>[1]Лист1!$J11051+[2]Лист1!$J11051</f>
        <v>10.4</v>
      </c>
      <c r="O11051" s="3">
        <v>43696</v>
      </c>
      <c r="P11051" s="5">
        <v>0.20833333333333301</v>
      </c>
      <c r="Q11051" s="2">
        <v>10</v>
      </c>
      <c r="R11051" s="4">
        <f>[1]Лист1!$P11051+[2]Лист1!$P11051</f>
        <v>12.04</v>
      </c>
    </row>
    <row r="11052" spans="8:20" x14ac:dyDescent="0.25">
      <c r="H11052" s="3">
        <v>43331</v>
      </c>
      <c r="I11052" s="5">
        <v>0.22916666666666699</v>
      </c>
      <c r="J11052" s="2">
        <v>11</v>
      </c>
      <c r="K11052" s="4">
        <f>[1]Лист1!$J11052+[2]Лист1!$J11052</f>
        <v>9.7200000000000006</v>
      </c>
      <c r="O11052" s="3">
        <v>43696</v>
      </c>
      <c r="P11052" s="5">
        <v>0.22916666666666699</v>
      </c>
      <c r="Q11052" s="2">
        <v>11</v>
      </c>
      <c r="R11052" s="4">
        <f>[1]Лист1!$P11052+[2]Лист1!$P11052</f>
        <v>11.88</v>
      </c>
    </row>
    <row r="11053" spans="8:20" x14ac:dyDescent="0.25">
      <c r="H11053" s="3">
        <v>43331</v>
      </c>
      <c r="I11053" s="5">
        <v>0.25</v>
      </c>
      <c r="J11053" s="2">
        <v>12</v>
      </c>
      <c r="K11053" s="4">
        <f>[1]Лист1!$J11053+[2]Лист1!$J11053</f>
        <v>9.16</v>
      </c>
      <c r="O11053" s="3">
        <v>43696</v>
      </c>
      <c r="P11053" s="5">
        <v>0.25</v>
      </c>
      <c r="Q11053" s="2">
        <v>12</v>
      </c>
      <c r="R11053" s="4">
        <f>[1]Лист1!$P11053+[2]Лист1!$P11053</f>
        <v>12.120000000000001</v>
      </c>
    </row>
    <row r="11054" spans="8:20" x14ac:dyDescent="0.25">
      <c r="H11054" s="3">
        <v>43331</v>
      </c>
      <c r="I11054" s="5">
        <v>0.27083333333333298</v>
      </c>
      <c r="J11054" s="2">
        <v>13</v>
      </c>
      <c r="K11054" s="4">
        <f>[1]Лист1!$J11054+[2]Лист1!$J11054</f>
        <v>9.48</v>
      </c>
      <c r="O11054" s="3">
        <v>43696</v>
      </c>
      <c r="P11054" s="5">
        <v>0.27083333333333298</v>
      </c>
      <c r="Q11054" s="2">
        <v>13</v>
      </c>
      <c r="R11054" s="4">
        <f>[1]Лист1!$P11054+[2]Лист1!$P11054</f>
        <v>15.36</v>
      </c>
    </row>
    <row r="11055" spans="8:20" x14ac:dyDescent="0.25">
      <c r="H11055" s="3">
        <v>43331</v>
      </c>
      <c r="I11055" s="5">
        <v>0.29166666666666702</v>
      </c>
      <c r="J11055" s="2">
        <v>14</v>
      </c>
      <c r="K11055" s="4">
        <f>[1]Лист1!$J11055+[2]Лист1!$J11055</f>
        <v>11.92</v>
      </c>
      <c r="O11055" s="3">
        <v>43696</v>
      </c>
      <c r="P11055" s="5">
        <v>0.29166666666666702</v>
      </c>
      <c r="Q11055" s="2">
        <v>14</v>
      </c>
      <c r="R11055" s="4">
        <f>[1]Лист1!$P11055+[2]Лист1!$P11055</f>
        <v>13.64</v>
      </c>
    </row>
    <row r="11056" spans="8:20" x14ac:dyDescent="0.25">
      <c r="H11056" s="3">
        <v>43331</v>
      </c>
      <c r="I11056" s="5">
        <v>0.3125</v>
      </c>
      <c r="J11056" s="2">
        <v>15</v>
      </c>
      <c r="K11056" s="4">
        <f>[1]Лист1!$J11056+[2]Лист1!$J11056</f>
        <v>11.2</v>
      </c>
      <c r="O11056" s="3">
        <v>43696</v>
      </c>
      <c r="P11056" s="5">
        <v>0.3125</v>
      </c>
      <c r="Q11056" s="2">
        <v>15</v>
      </c>
      <c r="R11056" s="4">
        <f>[1]Лист1!$P11056+[2]Лист1!$P11056</f>
        <v>16.920000000000002</v>
      </c>
    </row>
    <row r="11057" spans="8:18" x14ac:dyDescent="0.25">
      <c r="H11057" s="3">
        <v>43331</v>
      </c>
      <c r="I11057" s="5">
        <v>0.33333333333333298</v>
      </c>
      <c r="J11057" s="2">
        <v>16</v>
      </c>
      <c r="K11057" s="4">
        <f>[1]Лист1!$J11057+[2]Лист1!$J11057</f>
        <v>13.8</v>
      </c>
      <c r="O11057" s="3">
        <v>43696</v>
      </c>
      <c r="P11057" s="5">
        <v>0.33333333333333298</v>
      </c>
      <c r="Q11057" s="2">
        <v>16</v>
      </c>
      <c r="R11057" s="4">
        <f>[1]Лист1!$P11057+[2]Лист1!$P11057</f>
        <v>16.04</v>
      </c>
    </row>
    <row r="11058" spans="8:18" x14ac:dyDescent="0.25">
      <c r="H11058" s="3">
        <v>43331</v>
      </c>
      <c r="I11058" s="5">
        <v>0.35416666666666702</v>
      </c>
      <c r="J11058" s="2">
        <v>17</v>
      </c>
      <c r="K11058" s="4">
        <f>[1]Лист1!$J11058+[2]Лист1!$J11058</f>
        <v>14.88</v>
      </c>
      <c r="O11058" s="3">
        <v>43696</v>
      </c>
      <c r="P11058" s="5">
        <v>0.35416666666666702</v>
      </c>
      <c r="Q11058" s="2">
        <v>17</v>
      </c>
      <c r="R11058" s="4">
        <f>[1]Лист1!$P11058+[2]Лист1!$P11058</f>
        <v>18.04</v>
      </c>
    </row>
    <row r="11059" spans="8:18" x14ac:dyDescent="0.25">
      <c r="H11059" s="3">
        <v>43331</v>
      </c>
      <c r="I11059" s="5">
        <v>0.375</v>
      </c>
      <c r="J11059" s="2">
        <v>18</v>
      </c>
      <c r="K11059" s="4">
        <f>[1]Лист1!$J11059+[2]Лист1!$J11059</f>
        <v>14</v>
      </c>
      <c r="O11059" s="3">
        <v>43696</v>
      </c>
      <c r="P11059" s="5">
        <v>0.375</v>
      </c>
      <c r="Q11059" s="2">
        <v>18</v>
      </c>
      <c r="R11059" s="4">
        <f>[1]Лист1!$P11059+[2]Лист1!$P11059</f>
        <v>17.72</v>
      </c>
    </row>
    <row r="11060" spans="8:18" x14ac:dyDescent="0.25">
      <c r="H11060" s="3">
        <v>43331</v>
      </c>
      <c r="I11060" s="5">
        <v>0.39583333333333298</v>
      </c>
      <c r="J11060" s="2">
        <v>19</v>
      </c>
      <c r="K11060" s="4">
        <f>[1]Лист1!$J11060+[2]Лист1!$J11060</f>
        <v>14.4</v>
      </c>
      <c r="O11060" s="3">
        <v>43696</v>
      </c>
      <c r="P11060" s="5">
        <v>0.39583333333333298</v>
      </c>
      <c r="Q11060" s="2">
        <v>19</v>
      </c>
      <c r="R11060" s="4">
        <f>[1]Лист1!$P11060+[2]Лист1!$P11060</f>
        <v>16.04</v>
      </c>
    </row>
    <row r="11061" spans="8:18" x14ac:dyDescent="0.25">
      <c r="H11061" s="3">
        <v>43331</v>
      </c>
      <c r="I11061" s="5">
        <v>0.41666666666666702</v>
      </c>
      <c r="J11061" s="2">
        <v>20</v>
      </c>
      <c r="K11061" s="4">
        <f>[1]Лист1!$J11061+[2]Лист1!$J11061</f>
        <v>19.16</v>
      </c>
      <c r="O11061" s="3">
        <v>43696</v>
      </c>
      <c r="P11061" s="5">
        <v>0.41666666666666702</v>
      </c>
      <c r="Q11061" s="2">
        <v>20</v>
      </c>
      <c r="R11061" s="4">
        <f>[1]Лист1!$P11061+[2]Лист1!$P11061</f>
        <v>15.959999999999999</v>
      </c>
    </row>
    <row r="11062" spans="8:18" x14ac:dyDescent="0.25">
      <c r="H11062" s="3">
        <v>43331</v>
      </c>
      <c r="I11062" s="5">
        <v>0.4375</v>
      </c>
      <c r="J11062" s="2">
        <v>21</v>
      </c>
      <c r="K11062" s="4">
        <f>[1]Лист1!$J11062+[2]Лист1!$J11062</f>
        <v>21.64</v>
      </c>
      <c r="O11062" s="3">
        <v>43696</v>
      </c>
      <c r="P11062" s="5">
        <v>0.4375</v>
      </c>
      <c r="Q11062" s="2">
        <v>21</v>
      </c>
      <c r="R11062" s="4">
        <f>[1]Лист1!$P11062+[2]Лист1!$P11062</f>
        <v>15.32</v>
      </c>
    </row>
    <row r="11063" spans="8:18" x14ac:dyDescent="0.25">
      <c r="H11063" s="3">
        <v>43331</v>
      </c>
      <c r="I11063" s="5">
        <v>0.45833333333333298</v>
      </c>
      <c r="J11063" s="2">
        <v>22</v>
      </c>
      <c r="K11063" s="4">
        <f>[1]Лист1!$J11063+[2]Лист1!$J11063</f>
        <v>19.600000000000001</v>
      </c>
      <c r="O11063" s="3">
        <v>43696</v>
      </c>
      <c r="P11063" s="5">
        <v>0.45833333333333298</v>
      </c>
      <c r="Q11063" s="2">
        <v>22</v>
      </c>
      <c r="R11063" s="4">
        <f>[1]Лист1!$P11063+[2]Лист1!$P11063</f>
        <v>14.959999999999999</v>
      </c>
    </row>
    <row r="11064" spans="8:18" x14ac:dyDescent="0.25">
      <c r="H11064" s="3">
        <v>43331</v>
      </c>
      <c r="I11064" s="5">
        <v>0.47916666666666702</v>
      </c>
      <c r="J11064" s="2">
        <v>23</v>
      </c>
      <c r="K11064" s="4">
        <f>[1]Лист1!$J11064+[2]Лист1!$J11064</f>
        <v>20.72</v>
      </c>
      <c r="O11064" s="3">
        <v>43696</v>
      </c>
      <c r="P11064" s="5">
        <v>0.47916666666666702</v>
      </c>
      <c r="Q11064" s="2">
        <v>23</v>
      </c>
      <c r="R11064" s="4">
        <f>[1]Лист1!$P11064+[2]Лист1!$P11064</f>
        <v>18.119999999999997</v>
      </c>
    </row>
    <row r="11065" spans="8:18" x14ac:dyDescent="0.25">
      <c r="H11065" s="3">
        <v>43331</v>
      </c>
      <c r="I11065" s="5">
        <v>0.5</v>
      </c>
      <c r="J11065" s="2">
        <v>24</v>
      </c>
      <c r="K11065" s="4">
        <f>[1]Лист1!$J11065+[2]Лист1!$J11065</f>
        <v>22.8</v>
      </c>
      <c r="O11065" s="3">
        <v>43696</v>
      </c>
      <c r="P11065" s="5">
        <v>0.5</v>
      </c>
      <c r="Q11065" s="2">
        <v>24</v>
      </c>
      <c r="R11065" s="4">
        <f>[1]Лист1!$P11065+[2]Лист1!$P11065</f>
        <v>17.799999999999997</v>
      </c>
    </row>
    <row r="11066" spans="8:18" x14ac:dyDescent="0.25">
      <c r="H11066" s="3">
        <v>43331</v>
      </c>
      <c r="I11066" s="5">
        <v>0.52083333333333304</v>
      </c>
      <c r="J11066" s="2">
        <v>25</v>
      </c>
      <c r="K11066" s="4">
        <f>[1]Лист1!$J11066+[2]Лист1!$J11066</f>
        <v>21.32</v>
      </c>
      <c r="O11066" s="3">
        <v>43696</v>
      </c>
      <c r="P11066" s="5">
        <v>0.52083333333333304</v>
      </c>
      <c r="Q11066" s="2">
        <v>25</v>
      </c>
      <c r="R11066" s="4">
        <f>[1]Лист1!$P11066+[2]Лист1!$P11066</f>
        <v>19.16</v>
      </c>
    </row>
    <row r="11067" spans="8:18" x14ac:dyDescent="0.25">
      <c r="H11067" s="3">
        <v>43331</v>
      </c>
      <c r="I11067" s="5">
        <v>0.54166666666666696</v>
      </c>
      <c r="J11067" s="2">
        <v>26</v>
      </c>
      <c r="K11067" s="4">
        <f>[1]Лист1!$J11067+[2]Лист1!$J11067</f>
        <v>21.32</v>
      </c>
      <c r="O11067" s="3">
        <v>43696</v>
      </c>
      <c r="P11067" s="5">
        <v>0.54166666666666696</v>
      </c>
      <c r="Q11067" s="2">
        <v>26</v>
      </c>
      <c r="R11067" s="4">
        <f>[1]Лист1!$P11067+[2]Лист1!$P11067</f>
        <v>18.04</v>
      </c>
    </row>
    <row r="11068" spans="8:18" x14ac:dyDescent="0.25">
      <c r="H11068" s="3">
        <v>43331</v>
      </c>
      <c r="I11068" s="5">
        <v>0.5625</v>
      </c>
      <c r="J11068" s="2">
        <v>27</v>
      </c>
      <c r="K11068" s="4">
        <f>[1]Лист1!$J11068+[2]Лист1!$J11068</f>
        <v>24.2</v>
      </c>
      <c r="O11068" s="3">
        <v>43696</v>
      </c>
      <c r="P11068" s="5">
        <v>0.5625</v>
      </c>
      <c r="Q11068" s="2">
        <v>27</v>
      </c>
      <c r="R11068" s="4">
        <f>[1]Лист1!$P11068+[2]Лист1!$P11068</f>
        <v>18.16</v>
      </c>
    </row>
    <row r="11069" spans="8:18" x14ac:dyDescent="0.25">
      <c r="H11069" s="3">
        <v>43331</v>
      </c>
      <c r="I11069" s="5">
        <v>0.58333333333333304</v>
      </c>
      <c r="J11069" s="2">
        <v>28</v>
      </c>
      <c r="K11069" s="4">
        <f>[1]Лист1!$J11069+[2]Лист1!$J11069</f>
        <v>22.8</v>
      </c>
      <c r="O11069" s="3">
        <v>43696</v>
      </c>
      <c r="P11069" s="5">
        <v>0.58333333333333304</v>
      </c>
      <c r="Q11069" s="2">
        <v>28</v>
      </c>
      <c r="R11069" s="4">
        <f>[1]Лист1!$P11069+[2]Лист1!$P11069</f>
        <v>18.52</v>
      </c>
    </row>
    <row r="11070" spans="8:18" x14ac:dyDescent="0.25">
      <c r="H11070" s="3">
        <v>43331</v>
      </c>
      <c r="I11070" s="5">
        <v>0.60416666666666696</v>
      </c>
      <c r="J11070" s="2">
        <v>29</v>
      </c>
      <c r="K11070" s="4">
        <f>[1]Лист1!$J11070+[2]Лист1!$J11070</f>
        <v>22.12</v>
      </c>
      <c r="O11070" s="3">
        <v>43696</v>
      </c>
      <c r="P11070" s="5">
        <v>0.60416666666666696</v>
      </c>
      <c r="Q11070" s="2">
        <v>29</v>
      </c>
      <c r="R11070" s="4">
        <f>[1]Лист1!$P11070+[2]Лист1!$P11070</f>
        <v>18.8</v>
      </c>
    </row>
    <row r="11071" spans="8:18" x14ac:dyDescent="0.25">
      <c r="H11071" s="3">
        <v>43331</v>
      </c>
      <c r="I11071" s="5">
        <v>0.625</v>
      </c>
      <c r="J11071" s="2">
        <v>30</v>
      </c>
      <c r="K11071" s="4">
        <f>[1]Лист1!$J11071+[2]Лист1!$J11071</f>
        <v>23.32</v>
      </c>
      <c r="O11071" s="3">
        <v>43696</v>
      </c>
      <c r="P11071" s="5">
        <v>0.625</v>
      </c>
      <c r="Q11071" s="2">
        <v>30</v>
      </c>
      <c r="R11071" s="4">
        <f>[1]Лист1!$P11071+[2]Лист1!$P11071</f>
        <v>20.080000000000002</v>
      </c>
    </row>
    <row r="11072" spans="8:18" x14ac:dyDescent="0.25">
      <c r="H11072" s="3">
        <v>43331</v>
      </c>
      <c r="I11072" s="5">
        <v>0.64583333333333304</v>
      </c>
      <c r="J11072" s="2">
        <v>31</v>
      </c>
      <c r="K11072" s="4">
        <f>[1]Лист1!$J11072+[2]Лист1!$J11072</f>
        <v>20.12</v>
      </c>
      <c r="O11072" s="3">
        <v>43696</v>
      </c>
      <c r="P11072" s="5">
        <v>0.64583333333333304</v>
      </c>
      <c r="Q11072" s="2">
        <v>31</v>
      </c>
      <c r="R11072" s="4">
        <f>[1]Лист1!$P11072+[2]Лист1!$P11072</f>
        <v>15.52</v>
      </c>
    </row>
    <row r="11073" spans="8:18" x14ac:dyDescent="0.25">
      <c r="H11073" s="3">
        <v>43331</v>
      </c>
      <c r="I11073" s="5">
        <v>0.66666666666666696</v>
      </c>
      <c r="J11073" s="2">
        <v>32</v>
      </c>
      <c r="K11073" s="4">
        <f>[1]Лист1!$J11073+[2]Лист1!$J11073</f>
        <v>22.36</v>
      </c>
      <c r="O11073" s="3">
        <v>43696</v>
      </c>
      <c r="P11073" s="5">
        <v>0.66666666666666696</v>
      </c>
      <c r="Q11073" s="2">
        <v>32</v>
      </c>
      <c r="R11073" s="4">
        <f>[1]Лист1!$P11073+[2]Лист1!$P11073</f>
        <v>15.520000000000001</v>
      </c>
    </row>
    <row r="11074" spans="8:18" x14ac:dyDescent="0.25">
      <c r="H11074" s="3">
        <v>43331</v>
      </c>
      <c r="I11074" s="5">
        <v>0.6875</v>
      </c>
      <c r="J11074" s="2">
        <v>33</v>
      </c>
      <c r="K11074" s="4">
        <f>[1]Лист1!$J11074+[2]Лист1!$J11074</f>
        <v>21.88</v>
      </c>
      <c r="O11074" s="3">
        <v>43696</v>
      </c>
      <c r="P11074" s="5">
        <v>0.6875</v>
      </c>
      <c r="Q11074" s="2">
        <v>33</v>
      </c>
      <c r="R11074" s="4">
        <f>[1]Лист1!$P11074+[2]Лист1!$P11074</f>
        <v>18.600000000000001</v>
      </c>
    </row>
    <row r="11075" spans="8:18" x14ac:dyDescent="0.25">
      <c r="H11075" s="3">
        <v>43331</v>
      </c>
      <c r="I11075" s="5">
        <v>0.70833333333333304</v>
      </c>
      <c r="J11075" s="2">
        <v>34</v>
      </c>
      <c r="K11075" s="4">
        <f>[1]Лист1!$J11075+[2]Лист1!$J11075</f>
        <v>21.12</v>
      </c>
      <c r="O11075" s="3">
        <v>43696</v>
      </c>
      <c r="P11075" s="5">
        <v>0.70833333333333304</v>
      </c>
      <c r="Q11075" s="2">
        <v>34</v>
      </c>
      <c r="R11075" s="4">
        <f>[1]Лист1!$P11075+[2]Лист1!$P11075</f>
        <v>17.759999999999998</v>
      </c>
    </row>
    <row r="11076" spans="8:18" x14ac:dyDescent="0.25">
      <c r="H11076" s="3">
        <v>43331</v>
      </c>
      <c r="I11076" s="5">
        <v>0.72916666666666696</v>
      </c>
      <c r="J11076" s="2">
        <v>35</v>
      </c>
      <c r="K11076" s="4">
        <f>[1]Лист1!$J11076+[2]Лист1!$J11076</f>
        <v>20.440000000000001</v>
      </c>
      <c r="O11076" s="3">
        <v>43696</v>
      </c>
      <c r="P11076" s="5">
        <v>0.72916666666666696</v>
      </c>
      <c r="Q11076" s="2">
        <v>35</v>
      </c>
      <c r="R11076" s="4">
        <f>[1]Лист1!$P11076+[2]Лист1!$P11076</f>
        <v>19.439999999999998</v>
      </c>
    </row>
    <row r="11077" spans="8:18" x14ac:dyDescent="0.25">
      <c r="H11077" s="3">
        <v>43331</v>
      </c>
      <c r="I11077" s="5">
        <v>0.75</v>
      </c>
      <c r="J11077" s="2">
        <v>36</v>
      </c>
      <c r="K11077" s="4">
        <f>[1]Лист1!$J11077+[2]Лист1!$J11077</f>
        <v>18.88</v>
      </c>
      <c r="O11077" s="3">
        <v>43696</v>
      </c>
      <c r="P11077" s="5">
        <v>0.75</v>
      </c>
      <c r="Q11077" s="2">
        <v>36</v>
      </c>
      <c r="R11077" s="4">
        <f>[1]Лист1!$P11077+[2]Лист1!$P11077</f>
        <v>19.920000000000002</v>
      </c>
    </row>
    <row r="11078" spans="8:18" x14ac:dyDescent="0.25">
      <c r="H11078" s="3">
        <v>43331</v>
      </c>
      <c r="I11078" s="5">
        <v>0.77083333333333304</v>
      </c>
      <c r="J11078" s="2">
        <v>37</v>
      </c>
      <c r="K11078" s="4">
        <f>[1]Лист1!$J11078+[2]Лист1!$J11078</f>
        <v>20.28</v>
      </c>
      <c r="O11078" s="3">
        <v>43696</v>
      </c>
      <c r="P11078" s="5">
        <v>0.77083333333333304</v>
      </c>
      <c r="Q11078" s="2">
        <v>37</v>
      </c>
      <c r="R11078" s="4">
        <f>[1]Лист1!$P11078+[2]Лист1!$P11078</f>
        <v>22.76</v>
      </c>
    </row>
    <row r="11079" spans="8:18" x14ac:dyDescent="0.25">
      <c r="H11079" s="3">
        <v>43331</v>
      </c>
      <c r="I11079" s="5">
        <v>0.79166666666666696</v>
      </c>
      <c r="J11079" s="2">
        <v>38</v>
      </c>
      <c r="K11079" s="4">
        <f>[1]Лист1!$J11079+[2]Лист1!$J11079</f>
        <v>21.44</v>
      </c>
      <c r="O11079" s="3">
        <v>43696</v>
      </c>
      <c r="P11079" s="5">
        <v>0.79166666666666696</v>
      </c>
      <c r="Q11079" s="2">
        <v>38</v>
      </c>
      <c r="R11079" s="4">
        <f>[1]Лист1!$P11079+[2]Лист1!$P11079</f>
        <v>21.599999999999998</v>
      </c>
    </row>
    <row r="11080" spans="8:18" x14ac:dyDescent="0.25">
      <c r="H11080" s="3">
        <v>43331</v>
      </c>
      <c r="I11080" s="5">
        <v>0.8125</v>
      </c>
      <c r="J11080" s="2">
        <v>39</v>
      </c>
      <c r="K11080" s="4">
        <f>[1]Лист1!$J11080+[2]Лист1!$J11080</f>
        <v>24.92</v>
      </c>
      <c r="O11080" s="3">
        <v>43696</v>
      </c>
      <c r="P11080" s="5">
        <v>0.8125</v>
      </c>
      <c r="Q11080" s="2">
        <v>39</v>
      </c>
      <c r="R11080" s="4">
        <f>[1]Лист1!$P11080+[2]Лист1!$P11080</f>
        <v>24.919999999999998</v>
      </c>
    </row>
    <row r="11081" spans="8:18" x14ac:dyDescent="0.25">
      <c r="H11081" s="3">
        <v>43331</v>
      </c>
      <c r="I11081" s="5">
        <v>0.83333333333333304</v>
      </c>
      <c r="J11081" s="2">
        <v>40</v>
      </c>
      <c r="K11081" s="4">
        <f>[1]Лист1!$J11081+[2]Лист1!$J11081</f>
        <v>25.96</v>
      </c>
      <c r="O11081" s="3">
        <v>43696</v>
      </c>
      <c r="P11081" s="5">
        <v>0.83333333333333304</v>
      </c>
      <c r="Q11081" s="2">
        <v>40</v>
      </c>
      <c r="R11081" s="4">
        <f>[1]Лист1!$P11081+[2]Лист1!$P11081</f>
        <v>25.96</v>
      </c>
    </row>
    <row r="11082" spans="8:18" x14ac:dyDescent="0.25">
      <c r="H11082" s="3">
        <v>43331</v>
      </c>
      <c r="I11082" s="5">
        <v>0.85416666666666696</v>
      </c>
      <c r="J11082" s="2">
        <v>41</v>
      </c>
      <c r="K11082" s="4">
        <f>[1]Лист1!$J11082+[2]Лист1!$J11082</f>
        <v>29.08</v>
      </c>
      <c r="O11082" s="3">
        <v>43696</v>
      </c>
      <c r="P11082" s="5">
        <v>0.85416666666666696</v>
      </c>
      <c r="Q11082" s="2">
        <v>41</v>
      </c>
      <c r="R11082" s="4">
        <f>[1]Лист1!$P11082+[2]Лист1!$P11082</f>
        <v>28.720000000000002</v>
      </c>
    </row>
    <row r="11083" spans="8:18" x14ac:dyDescent="0.25">
      <c r="H11083" s="3">
        <v>43331</v>
      </c>
      <c r="I11083" s="5">
        <v>0.875</v>
      </c>
      <c r="J11083" s="2">
        <v>42</v>
      </c>
      <c r="K11083" s="4">
        <f>[1]Лист1!$J11083+[2]Лист1!$J11083</f>
        <v>31.92</v>
      </c>
      <c r="O11083" s="3">
        <v>43696</v>
      </c>
      <c r="P11083" s="5">
        <v>0.875</v>
      </c>
      <c r="Q11083" s="2">
        <v>42</v>
      </c>
      <c r="R11083" s="4">
        <f>[1]Лист1!$P11083+[2]Лист1!$P11083</f>
        <v>28</v>
      </c>
    </row>
    <row r="11084" spans="8:18" x14ac:dyDescent="0.25">
      <c r="H11084" s="3">
        <v>43331</v>
      </c>
      <c r="I11084" s="5">
        <v>0.89583333333333304</v>
      </c>
      <c r="J11084" s="2">
        <v>43</v>
      </c>
      <c r="K11084" s="4">
        <f>[1]Лист1!$J11084+[2]Лист1!$J11084</f>
        <v>29.56</v>
      </c>
      <c r="O11084" s="3">
        <v>43696</v>
      </c>
      <c r="P11084" s="5">
        <v>0.89583333333333304</v>
      </c>
      <c r="Q11084" s="2">
        <v>43</v>
      </c>
      <c r="R11084" s="4">
        <f>[1]Лист1!$P11084+[2]Лист1!$P11084</f>
        <v>28.32</v>
      </c>
    </row>
    <row r="11085" spans="8:18" x14ac:dyDescent="0.25">
      <c r="H11085" s="3">
        <v>43331</v>
      </c>
      <c r="I11085" s="5">
        <v>0.91666666666666696</v>
      </c>
      <c r="J11085" s="2">
        <v>44</v>
      </c>
      <c r="K11085" s="4">
        <f>[1]Лист1!$J11085+[2]Лист1!$J11085</f>
        <v>31.36</v>
      </c>
      <c r="O11085" s="3">
        <v>43696</v>
      </c>
      <c r="P11085" s="5">
        <v>0.91666666666666696</v>
      </c>
      <c r="Q11085" s="2">
        <v>44</v>
      </c>
      <c r="R11085" s="4">
        <f>[1]Лист1!$P11085+[2]Лист1!$P11085</f>
        <v>29.400000000000002</v>
      </c>
    </row>
    <row r="11086" spans="8:18" x14ac:dyDescent="0.25">
      <c r="H11086" s="3">
        <v>43331</v>
      </c>
      <c r="I11086" s="5">
        <v>0.9375</v>
      </c>
      <c r="J11086" s="2">
        <v>45</v>
      </c>
      <c r="K11086" s="4">
        <f>[1]Лист1!$J11086+[2]Лист1!$J11086</f>
        <v>28.84</v>
      </c>
      <c r="O11086" s="3">
        <v>43696</v>
      </c>
      <c r="P11086" s="5">
        <v>0.9375</v>
      </c>
      <c r="Q11086" s="2">
        <v>45</v>
      </c>
      <c r="R11086" s="4">
        <f>[1]Лист1!$P11086+[2]Лист1!$P11086</f>
        <v>27.6</v>
      </c>
    </row>
    <row r="11087" spans="8:18" x14ac:dyDescent="0.25">
      <c r="H11087" s="3">
        <v>43331</v>
      </c>
      <c r="I11087" s="5">
        <v>0.95833333333333304</v>
      </c>
      <c r="J11087" s="2">
        <v>46</v>
      </c>
      <c r="K11087" s="4">
        <f>[1]Лист1!$J11087+[2]Лист1!$J11087</f>
        <v>25.76</v>
      </c>
      <c r="O11087" s="3">
        <v>43696</v>
      </c>
      <c r="P11087" s="5">
        <v>0.95833333333333304</v>
      </c>
      <c r="Q11087" s="2">
        <v>46</v>
      </c>
      <c r="R11087" s="4">
        <f>[1]Лист1!$P11087+[2]Лист1!$P11087</f>
        <v>25.439999999999998</v>
      </c>
    </row>
    <row r="11088" spans="8:18" x14ac:dyDescent="0.25">
      <c r="H11088" s="3">
        <v>43331</v>
      </c>
      <c r="I11088" s="5">
        <v>0.97916666666666696</v>
      </c>
      <c r="J11088" s="2">
        <v>47</v>
      </c>
      <c r="K11088" s="4">
        <f>[1]Лист1!$J11088+[2]Лист1!$J11088</f>
        <v>24.12</v>
      </c>
      <c r="O11088" s="3">
        <v>43696</v>
      </c>
      <c r="P11088" s="5">
        <v>0.97916666666666696</v>
      </c>
      <c r="Q11088" s="2">
        <v>47</v>
      </c>
      <c r="R11088" s="4">
        <f>[1]Лист1!$P11088+[2]Лист1!$P11088</f>
        <v>23.240000000000002</v>
      </c>
    </row>
    <row r="11089" spans="8:20" x14ac:dyDescent="0.25">
      <c r="H11089" s="3">
        <v>43331</v>
      </c>
      <c r="I11089" s="5" t="s">
        <v>4</v>
      </c>
      <c r="J11089" s="2">
        <v>48</v>
      </c>
      <c r="K11089" s="4">
        <f>[1]Лист1!$J11089+[2]Лист1!$J11089</f>
        <v>20.72</v>
      </c>
      <c r="O11089" s="3">
        <v>43696</v>
      </c>
      <c r="P11089" s="5" t="s">
        <v>4</v>
      </c>
      <c r="Q11089" s="2">
        <v>48</v>
      </c>
      <c r="R11089" s="4">
        <f>[1]Лист1!$P11089+[2]Лист1!$P11089</f>
        <v>19.040000000000003</v>
      </c>
    </row>
    <row r="11090" spans="8:20" x14ac:dyDescent="0.25">
      <c r="H11090" s="3">
        <v>43332</v>
      </c>
      <c r="I11090" s="5">
        <v>2.0833333333333301E-2</v>
      </c>
      <c r="J11090" s="2">
        <v>1</v>
      </c>
      <c r="K11090" s="4">
        <f>[1]Лист1!$J11090+[2]Лист1!$J11090</f>
        <v>18.600000000000001</v>
      </c>
      <c r="M11090" s="6"/>
      <c r="O11090" s="3">
        <v>43697</v>
      </c>
      <c r="P11090" s="5">
        <v>2.0833333333333301E-2</v>
      </c>
      <c r="Q11090" s="2">
        <v>1</v>
      </c>
      <c r="R11090" s="4">
        <f>[1]Лист1!$P11090+[2]Лист1!$P11090</f>
        <v>17.16</v>
      </c>
      <c r="T11090" s="6"/>
    </row>
    <row r="11091" spans="8:20" x14ac:dyDescent="0.25">
      <c r="H11091" s="3">
        <v>43332</v>
      </c>
      <c r="I11091" s="5">
        <v>4.1666666666666699E-2</v>
      </c>
      <c r="J11091" s="2">
        <v>2</v>
      </c>
      <c r="K11091" s="4">
        <f>[1]Лист1!$J11091+[2]Лист1!$J11091</f>
        <v>16.16</v>
      </c>
      <c r="O11091" s="3">
        <v>43697</v>
      </c>
      <c r="P11091" s="5">
        <v>4.1666666666666699E-2</v>
      </c>
      <c r="Q11091" s="2">
        <v>2</v>
      </c>
      <c r="R11091" s="4">
        <f>[1]Лист1!$P11091+[2]Лист1!$P11091</f>
        <v>15.92</v>
      </c>
    </row>
    <row r="11092" spans="8:20" x14ac:dyDescent="0.25">
      <c r="H11092" s="3">
        <v>43332</v>
      </c>
      <c r="I11092" s="5">
        <v>6.25E-2</v>
      </c>
      <c r="J11092" s="2">
        <v>3</v>
      </c>
      <c r="K11092" s="4">
        <f>[1]Лист1!$J11092+[2]Лист1!$J11092</f>
        <v>15.48</v>
      </c>
      <c r="O11092" s="3">
        <v>43697</v>
      </c>
      <c r="P11092" s="5">
        <v>6.25E-2</v>
      </c>
      <c r="Q11092" s="2">
        <v>3</v>
      </c>
      <c r="R11092" s="4">
        <f>[1]Лист1!$P11092+[2]Лист1!$P11092</f>
        <v>14.24</v>
      </c>
    </row>
    <row r="11093" spans="8:20" x14ac:dyDescent="0.25">
      <c r="H11093" s="3">
        <v>43332</v>
      </c>
      <c r="I11093" s="5">
        <v>8.3333333333333301E-2</v>
      </c>
      <c r="J11093" s="2">
        <v>4</v>
      </c>
      <c r="K11093" s="4">
        <f>[1]Лист1!$J11093+[2]Лист1!$J11093</f>
        <v>14.44</v>
      </c>
      <c r="O11093" s="3">
        <v>43697</v>
      </c>
      <c r="P11093" s="5">
        <v>8.3333333333333301E-2</v>
      </c>
      <c r="Q11093" s="2">
        <v>4</v>
      </c>
      <c r="R11093" s="4">
        <f>[1]Лист1!$P11093+[2]Лист1!$P11093</f>
        <v>12.959999999999999</v>
      </c>
    </row>
    <row r="11094" spans="8:20" x14ac:dyDescent="0.25">
      <c r="H11094" s="3">
        <v>43332</v>
      </c>
      <c r="I11094" s="5">
        <v>0.104166666666667</v>
      </c>
      <c r="J11094" s="2">
        <v>5</v>
      </c>
      <c r="K11094" s="4">
        <f>[1]Лист1!$J11094+[2]Лист1!$J11094</f>
        <v>12.76</v>
      </c>
      <c r="O11094" s="3">
        <v>43697</v>
      </c>
      <c r="P11094" s="5">
        <v>0.104166666666667</v>
      </c>
      <c r="Q11094" s="2">
        <v>5</v>
      </c>
      <c r="R11094" s="4">
        <f>[1]Лист1!$P11094+[2]Лист1!$P11094</f>
        <v>12.6</v>
      </c>
    </row>
    <row r="11095" spans="8:20" x14ac:dyDescent="0.25">
      <c r="H11095" s="3">
        <v>43332</v>
      </c>
      <c r="I11095" s="5">
        <v>0.125</v>
      </c>
      <c r="J11095" s="2">
        <v>6</v>
      </c>
      <c r="K11095" s="4">
        <f>[1]Лист1!$J11095+[2]Лист1!$J11095</f>
        <v>13.56</v>
      </c>
      <c r="O11095" s="3">
        <v>43697</v>
      </c>
      <c r="P11095" s="5">
        <v>0.125</v>
      </c>
      <c r="Q11095" s="2">
        <v>6</v>
      </c>
      <c r="R11095" s="4">
        <f>[1]Лист1!$P11095+[2]Лист1!$P11095</f>
        <v>11.959999999999999</v>
      </c>
    </row>
    <row r="11096" spans="8:20" x14ac:dyDescent="0.25">
      <c r="H11096" s="3">
        <v>43332</v>
      </c>
      <c r="I11096" s="5">
        <v>0.14583333333333301</v>
      </c>
      <c r="J11096" s="2">
        <v>7</v>
      </c>
      <c r="K11096" s="4">
        <f>[1]Лист1!$J11096+[2]Лист1!$J11096</f>
        <v>12.84</v>
      </c>
      <c r="O11096" s="3">
        <v>43697</v>
      </c>
      <c r="P11096" s="5">
        <v>0.14583333333333301</v>
      </c>
      <c r="Q11096" s="2">
        <v>7</v>
      </c>
      <c r="R11096" s="4">
        <f>[1]Лист1!$P11096+[2]Лист1!$P11096</f>
        <v>11.6</v>
      </c>
    </row>
    <row r="11097" spans="8:20" x14ac:dyDescent="0.25">
      <c r="H11097" s="3">
        <v>43332</v>
      </c>
      <c r="I11097" s="5">
        <v>0.16666666666666699</v>
      </c>
      <c r="J11097" s="2">
        <v>8</v>
      </c>
      <c r="K11097" s="4">
        <f>[1]Лист1!$J11097+[2]Лист1!$J11097</f>
        <v>12.32</v>
      </c>
      <c r="O11097" s="3">
        <v>43697</v>
      </c>
      <c r="P11097" s="5">
        <v>0.16666666666666699</v>
      </c>
      <c r="Q11097" s="2">
        <v>8</v>
      </c>
      <c r="R11097" s="4">
        <f>[1]Лист1!$P11097+[2]Лист1!$P11097</f>
        <v>11.6</v>
      </c>
    </row>
    <row r="11098" spans="8:20" x14ac:dyDescent="0.25">
      <c r="H11098" s="3">
        <v>43332</v>
      </c>
      <c r="I11098" s="5">
        <v>0.1875</v>
      </c>
      <c r="J11098" s="2">
        <v>9</v>
      </c>
      <c r="K11098" s="4">
        <f>[1]Лист1!$J11098+[2]Лист1!$J11098</f>
        <v>11.72</v>
      </c>
      <c r="O11098" s="3">
        <v>43697</v>
      </c>
      <c r="P11098" s="5">
        <v>0.1875</v>
      </c>
      <c r="Q11098" s="2">
        <v>9</v>
      </c>
      <c r="R11098" s="4">
        <f>[1]Лист1!$P11098+[2]Лист1!$P11098</f>
        <v>11.44</v>
      </c>
    </row>
    <row r="11099" spans="8:20" x14ac:dyDescent="0.25">
      <c r="H11099" s="3">
        <v>43332</v>
      </c>
      <c r="I11099" s="5">
        <v>0.20833333333333301</v>
      </c>
      <c r="J11099" s="2">
        <v>10</v>
      </c>
      <c r="K11099" s="4">
        <f>[1]Лист1!$J11099+[2]Лист1!$J11099</f>
        <v>12.2</v>
      </c>
      <c r="O11099" s="3">
        <v>43697</v>
      </c>
      <c r="P11099" s="5">
        <v>0.20833333333333301</v>
      </c>
      <c r="Q11099" s="2">
        <v>10</v>
      </c>
      <c r="R11099" s="4">
        <f>[1]Лист1!$P11099+[2]Лист1!$P11099</f>
        <v>11.92</v>
      </c>
    </row>
    <row r="11100" spans="8:20" x14ac:dyDescent="0.25">
      <c r="H11100" s="3">
        <v>43332</v>
      </c>
      <c r="I11100" s="5">
        <v>0.22916666666666699</v>
      </c>
      <c r="J11100" s="2">
        <v>11</v>
      </c>
      <c r="K11100" s="4">
        <f>[1]Лист1!$J11100+[2]Лист1!$J11100</f>
        <v>12.92</v>
      </c>
      <c r="O11100" s="3">
        <v>43697</v>
      </c>
      <c r="P11100" s="5">
        <v>0.22916666666666699</v>
      </c>
      <c r="Q11100" s="2">
        <v>11</v>
      </c>
      <c r="R11100" s="4">
        <f>[1]Лист1!$P11100+[2]Лист1!$P11100</f>
        <v>12.04</v>
      </c>
    </row>
    <row r="11101" spans="8:20" x14ac:dyDescent="0.25">
      <c r="H11101" s="3">
        <v>43332</v>
      </c>
      <c r="I11101" s="5">
        <v>0.25</v>
      </c>
      <c r="J11101" s="2">
        <v>12</v>
      </c>
      <c r="K11101" s="4">
        <f>[1]Лист1!$J11101+[2]Лист1!$J11101</f>
        <v>11.32</v>
      </c>
      <c r="O11101" s="3">
        <v>43697</v>
      </c>
      <c r="P11101" s="5">
        <v>0.25</v>
      </c>
      <c r="Q11101" s="2">
        <v>12</v>
      </c>
      <c r="R11101" s="4">
        <f>[1]Лист1!$P11101+[2]Лист1!$P11101</f>
        <v>12.6</v>
      </c>
    </row>
    <row r="11102" spans="8:20" x14ac:dyDescent="0.25">
      <c r="H11102" s="3">
        <v>43332</v>
      </c>
      <c r="I11102" s="5">
        <v>0.27083333333333298</v>
      </c>
      <c r="J11102" s="2">
        <v>13</v>
      </c>
      <c r="K11102" s="4">
        <f>[1]Лист1!$J11102+[2]Лист1!$J11102</f>
        <v>13.48</v>
      </c>
      <c r="O11102" s="3">
        <v>43697</v>
      </c>
      <c r="P11102" s="5">
        <v>0.27083333333333298</v>
      </c>
      <c r="Q11102" s="2">
        <v>13</v>
      </c>
      <c r="R11102" s="4">
        <f>[1]Лист1!$P11102+[2]Лист1!$P11102</f>
        <v>13.6</v>
      </c>
    </row>
    <row r="11103" spans="8:20" x14ac:dyDescent="0.25">
      <c r="H11103" s="3">
        <v>43332</v>
      </c>
      <c r="I11103" s="5">
        <v>0.29166666666666702</v>
      </c>
      <c r="J11103" s="2">
        <v>14</v>
      </c>
      <c r="K11103" s="4">
        <f>[1]Лист1!$J11103+[2]Лист1!$J11103</f>
        <v>14.84</v>
      </c>
      <c r="O11103" s="3">
        <v>43697</v>
      </c>
      <c r="P11103" s="5">
        <v>0.29166666666666702</v>
      </c>
      <c r="Q11103" s="2">
        <v>14</v>
      </c>
      <c r="R11103" s="4">
        <f>[1]Лист1!$P11103+[2]Лист1!$P11103</f>
        <v>17.600000000000001</v>
      </c>
    </row>
    <row r="11104" spans="8:20" x14ac:dyDescent="0.25">
      <c r="H11104" s="3">
        <v>43332</v>
      </c>
      <c r="I11104" s="5">
        <v>0.3125</v>
      </c>
      <c r="J11104" s="2">
        <v>15</v>
      </c>
      <c r="K11104" s="4">
        <f>[1]Лист1!$J11104+[2]Лист1!$J11104</f>
        <v>16.72</v>
      </c>
      <c r="O11104" s="3">
        <v>43697</v>
      </c>
      <c r="P11104" s="5">
        <v>0.3125</v>
      </c>
      <c r="Q11104" s="2">
        <v>15</v>
      </c>
      <c r="R11104" s="4">
        <f>[1]Лист1!$P11104+[2]Лист1!$P11104</f>
        <v>17.84</v>
      </c>
    </row>
    <row r="11105" spans="8:18" x14ac:dyDescent="0.25">
      <c r="H11105" s="3">
        <v>43332</v>
      </c>
      <c r="I11105" s="5">
        <v>0.33333333333333298</v>
      </c>
      <c r="J11105" s="2">
        <v>16</v>
      </c>
      <c r="K11105" s="4">
        <f>[1]Лист1!$J11105+[2]Лист1!$J11105</f>
        <v>16.84</v>
      </c>
      <c r="O11105" s="3">
        <v>43697</v>
      </c>
      <c r="P11105" s="5">
        <v>0.33333333333333298</v>
      </c>
      <c r="Q11105" s="2">
        <v>16</v>
      </c>
      <c r="R11105" s="4">
        <f>[1]Лист1!$P11105+[2]Лист1!$P11105</f>
        <v>16.04</v>
      </c>
    </row>
    <row r="11106" spans="8:18" x14ac:dyDescent="0.25">
      <c r="H11106" s="3">
        <v>43332</v>
      </c>
      <c r="I11106" s="5">
        <v>0.35416666666666702</v>
      </c>
      <c r="J11106" s="2">
        <v>17</v>
      </c>
      <c r="K11106" s="4">
        <f>[1]Лист1!$J11106+[2]Лист1!$J11106</f>
        <v>15.76</v>
      </c>
      <c r="O11106" s="3">
        <v>43697</v>
      </c>
      <c r="P11106" s="5">
        <v>0.35416666666666702</v>
      </c>
      <c r="Q11106" s="2">
        <v>17</v>
      </c>
      <c r="R11106" s="4">
        <f>[1]Лист1!$P11106+[2]Лист1!$P11106</f>
        <v>16.48</v>
      </c>
    </row>
    <row r="11107" spans="8:18" x14ac:dyDescent="0.25">
      <c r="H11107" s="3">
        <v>43332</v>
      </c>
      <c r="I11107" s="5">
        <v>0.375</v>
      </c>
      <c r="J11107" s="2">
        <v>18</v>
      </c>
      <c r="K11107" s="4">
        <f>[1]Лист1!$J11107+[2]Лист1!$J11107</f>
        <v>16.440000000000001</v>
      </c>
      <c r="O11107" s="3">
        <v>43697</v>
      </c>
      <c r="P11107" s="5">
        <v>0.375</v>
      </c>
      <c r="Q11107" s="2">
        <v>18</v>
      </c>
      <c r="R11107" s="4">
        <f>[1]Лист1!$P11107+[2]Лист1!$P11107</f>
        <v>16.600000000000001</v>
      </c>
    </row>
    <row r="11108" spans="8:18" x14ac:dyDescent="0.25">
      <c r="H11108" s="3">
        <v>43332</v>
      </c>
      <c r="I11108" s="5">
        <v>0.39583333333333298</v>
      </c>
      <c r="J11108" s="2">
        <v>19</v>
      </c>
      <c r="K11108" s="4">
        <f>[1]Лист1!$J11108+[2]Лист1!$J11108</f>
        <v>16.04</v>
      </c>
      <c r="O11108" s="3">
        <v>43697</v>
      </c>
      <c r="P11108" s="5">
        <v>0.39583333333333298</v>
      </c>
      <c r="Q11108" s="2">
        <v>19</v>
      </c>
      <c r="R11108" s="4">
        <f>[1]Лист1!$P11108+[2]Лист1!$P11108</f>
        <v>18.720000000000002</v>
      </c>
    </row>
    <row r="11109" spans="8:18" x14ac:dyDescent="0.25">
      <c r="H11109" s="3">
        <v>43332</v>
      </c>
      <c r="I11109" s="5">
        <v>0.41666666666666702</v>
      </c>
      <c r="J11109" s="2">
        <v>20</v>
      </c>
      <c r="K11109" s="4">
        <f>[1]Лист1!$J11109+[2]Лист1!$J11109</f>
        <v>18.36</v>
      </c>
      <c r="O11109" s="3">
        <v>43697</v>
      </c>
      <c r="P11109" s="5">
        <v>0.41666666666666702</v>
      </c>
      <c r="Q11109" s="2">
        <v>20</v>
      </c>
      <c r="R11109" s="4">
        <f>[1]Лист1!$P11109+[2]Лист1!$P11109</f>
        <v>16.080000000000002</v>
      </c>
    </row>
    <row r="11110" spans="8:18" x14ac:dyDescent="0.25">
      <c r="H11110" s="3">
        <v>43332</v>
      </c>
      <c r="I11110" s="5">
        <v>0.4375</v>
      </c>
      <c r="J11110" s="2">
        <v>21</v>
      </c>
      <c r="K11110" s="4">
        <f>[1]Лист1!$J11110+[2]Лист1!$J11110</f>
        <v>18</v>
      </c>
      <c r="O11110" s="3">
        <v>43697</v>
      </c>
      <c r="P11110" s="5">
        <v>0.4375</v>
      </c>
      <c r="Q11110" s="2">
        <v>21</v>
      </c>
      <c r="R11110" s="4">
        <f>[1]Лист1!$P11110+[2]Лист1!$P11110</f>
        <v>16.64</v>
      </c>
    </row>
    <row r="11111" spans="8:18" x14ac:dyDescent="0.25">
      <c r="H11111" s="3">
        <v>43332</v>
      </c>
      <c r="I11111" s="5">
        <v>0.45833333333333298</v>
      </c>
      <c r="J11111" s="2">
        <v>22</v>
      </c>
      <c r="K11111" s="4">
        <f>[1]Лист1!$J11111+[2]Лист1!$J11111</f>
        <v>19.88</v>
      </c>
      <c r="O11111" s="3">
        <v>43697</v>
      </c>
      <c r="P11111" s="5">
        <v>0.45833333333333298</v>
      </c>
      <c r="Q11111" s="2">
        <v>22</v>
      </c>
      <c r="R11111" s="4">
        <f>[1]Лист1!$P11111+[2]Лист1!$P11111</f>
        <v>15.24</v>
      </c>
    </row>
    <row r="11112" spans="8:18" x14ac:dyDescent="0.25">
      <c r="H11112" s="3">
        <v>43332</v>
      </c>
      <c r="I11112" s="5">
        <v>0.47916666666666702</v>
      </c>
      <c r="J11112" s="2">
        <v>23</v>
      </c>
      <c r="K11112" s="4">
        <f>[1]Лист1!$J11112+[2]Лист1!$J11112</f>
        <v>17.48</v>
      </c>
      <c r="O11112" s="3">
        <v>43697</v>
      </c>
      <c r="P11112" s="5">
        <v>0.47916666666666702</v>
      </c>
      <c r="Q11112" s="2">
        <v>23</v>
      </c>
      <c r="R11112" s="4">
        <f>[1]Лист1!$P11112+[2]Лист1!$P11112</f>
        <v>16</v>
      </c>
    </row>
    <row r="11113" spans="8:18" x14ac:dyDescent="0.25">
      <c r="H11113" s="3">
        <v>43332</v>
      </c>
      <c r="I11113" s="5">
        <v>0.5</v>
      </c>
      <c r="J11113" s="2">
        <v>24</v>
      </c>
      <c r="K11113" s="4">
        <f>[1]Лист1!$J11113+[2]Лист1!$J11113</f>
        <v>18.36</v>
      </c>
      <c r="O11113" s="3">
        <v>43697</v>
      </c>
      <c r="P11113" s="5">
        <v>0.5</v>
      </c>
      <c r="Q11113" s="2">
        <v>24</v>
      </c>
      <c r="R11113" s="4">
        <f>[1]Лист1!$P11113+[2]Лист1!$P11113</f>
        <v>15.16</v>
      </c>
    </row>
    <row r="11114" spans="8:18" x14ac:dyDescent="0.25">
      <c r="H11114" s="3">
        <v>43332</v>
      </c>
      <c r="I11114" s="5">
        <v>0.52083333333333304</v>
      </c>
      <c r="J11114" s="2">
        <v>25</v>
      </c>
      <c r="K11114" s="4">
        <f>[1]Лист1!$J11114+[2]Лист1!$J11114</f>
        <v>18.96</v>
      </c>
      <c r="O11114" s="3">
        <v>43697</v>
      </c>
      <c r="P11114" s="5">
        <v>0.52083333333333304</v>
      </c>
      <c r="Q11114" s="2">
        <v>25</v>
      </c>
      <c r="R11114" s="4">
        <f>[1]Лист1!$P11114+[2]Лист1!$P11114</f>
        <v>16.48</v>
      </c>
    </row>
    <row r="11115" spans="8:18" x14ac:dyDescent="0.25">
      <c r="H11115" s="3">
        <v>43332</v>
      </c>
      <c r="I11115" s="5">
        <v>0.54166666666666696</v>
      </c>
      <c r="J11115" s="2">
        <v>26</v>
      </c>
      <c r="K11115" s="4">
        <f>[1]Лист1!$J11115+[2]Лист1!$J11115</f>
        <v>20.32</v>
      </c>
      <c r="O11115" s="3">
        <v>43697</v>
      </c>
      <c r="P11115" s="5">
        <v>0.54166666666666696</v>
      </c>
      <c r="Q11115" s="2">
        <v>26</v>
      </c>
      <c r="R11115" s="4">
        <f>[1]Лист1!$P11115+[2]Лист1!$P11115</f>
        <v>16.919999999999998</v>
      </c>
    </row>
    <row r="11116" spans="8:18" x14ac:dyDescent="0.25">
      <c r="H11116" s="3">
        <v>43332</v>
      </c>
      <c r="I11116" s="5">
        <v>0.5625</v>
      </c>
      <c r="J11116" s="2">
        <v>27</v>
      </c>
      <c r="K11116" s="4">
        <f>[1]Лист1!$J11116+[2]Лист1!$J11116</f>
        <v>18.36</v>
      </c>
      <c r="O11116" s="3">
        <v>43697</v>
      </c>
      <c r="P11116" s="5">
        <v>0.5625</v>
      </c>
      <c r="Q11116" s="2">
        <v>27</v>
      </c>
      <c r="R11116" s="4">
        <f>[1]Лист1!$P11116+[2]Лист1!$P11116</f>
        <v>18.36</v>
      </c>
    </row>
    <row r="11117" spans="8:18" x14ac:dyDescent="0.25">
      <c r="H11117" s="3">
        <v>43332</v>
      </c>
      <c r="I11117" s="5">
        <v>0.58333333333333304</v>
      </c>
      <c r="J11117" s="2">
        <v>28</v>
      </c>
      <c r="K11117" s="4">
        <f>[1]Лист1!$J11117+[2]Лист1!$J11117</f>
        <v>18.239999999999998</v>
      </c>
      <c r="O11117" s="3">
        <v>43697</v>
      </c>
      <c r="P11117" s="5">
        <v>0.58333333333333304</v>
      </c>
      <c r="Q11117" s="2">
        <v>28</v>
      </c>
      <c r="R11117" s="4">
        <f>[1]Лист1!$P11117+[2]Лист1!$P11117</f>
        <v>16.400000000000002</v>
      </c>
    </row>
    <row r="11118" spans="8:18" x14ac:dyDescent="0.25">
      <c r="H11118" s="3">
        <v>43332</v>
      </c>
      <c r="I11118" s="5">
        <v>0.60416666666666696</v>
      </c>
      <c r="J11118" s="2">
        <v>29</v>
      </c>
      <c r="K11118" s="4">
        <f>[1]Лист1!$J11118+[2]Лист1!$J11118</f>
        <v>19</v>
      </c>
      <c r="O11118" s="3">
        <v>43697</v>
      </c>
      <c r="P11118" s="5">
        <v>0.60416666666666696</v>
      </c>
      <c r="Q11118" s="2">
        <v>29</v>
      </c>
      <c r="R11118" s="4">
        <f>[1]Лист1!$P11118+[2]Лист1!$P11118</f>
        <v>17.239999999999998</v>
      </c>
    </row>
    <row r="11119" spans="8:18" x14ac:dyDescent="0.25">
      <c r="H11119" s="3">
        <v>43332</v>
      </c>
      <c r="I11119" s="5">
        <v>0.625</v>
      </c>
      <c r="J11119" s="2">
        <v>30</v>
      </c>
      <c r="K11119" s="4">
        <f>[1]Лист1!$J11119+[2]Лист1!$J11119</f>
        <v>19.440000000000001</v>
      </c>
      <c r="O11119" s="3">
        <v>43697</v>
      </c>
      <c r="P11119" s="5">
        <v>0.625</v>
      </c>
      <c r="Q11119" s="2">
        <v>30</v>
      </c>
      <c r="R11119" s="4">
        <f>[1]Лист1!$P11119+[2]Лист1!$P11119</f>
        <v>16.2</v>
      </c>
    </row>
    <row r="11120" spans="8:18" x14ac:dyDescent="0.25">
      <c r="H11120" s="3">
        <v>43332</v>
      </c>
      <c r="I11120" s="5">
        <v>0.64583333333333304</v>
      </c>
      <c r="J11120" s="2">
        <v>31</v>
      </c>
      <c r="K11120" s="4">
        <f>[1]Лист1!$J11120+[2]Лист1!$J11120</f>
        <v>19.52</v>
      </c>
      <c r="O11120" s="3">
        <v>43697</v>
      </c>
      <c r="P11120" s="5">
        <v>0.64583333333333304</v>
      </c>
      <c r="Q11120" s="2">
        <v>31</v>
      </c>
      <c r="R11120" s="4">
        <f>[1]Лист1!$P11120+[2]Лист1!$P11120</f>
        <v>17.16</v>
      </c>
    </row>
    <row r="11121" spans="8:18" x14ac:dyDescent="0.25">
      <c r="H11121" s="3">
        <v>43332</v>
      </c>
      <c r="I11121" s="5">
        <v>0.66666666666666696</v>
      </c>
      <c r="J11121" s="2">
        <v>32</v>
      </c>
      <c r="K11121" s="4">
        <f>[1]Лист1!$J11121+[2]Лист1!$J11121</f>
        <v>18.68</v>
      </c>
      <c r="O11121" s="3">
        <v>43697</v>
      </c>
      <c r="P11121" s="5">
        <v>0.66666666666666696</v>
      </c>
      <c r="Q11121" s="2">
        <v>32</v>
      </c>
      <c r="R11121" s="4">
        <f>[1]Лист1!$P11121+[2]Лист1!$P11121</f>
        <v>18.16</v>
      </c>
    </row>
    <row r="11122" spans="8:18" x14ac:dyDescent="0.25">
      <c r="H11122" s="3">
        <v>43332</v>
      </c>
      <c r="I11122" s="5">
        <v>0.6875</v>
      </c>
      <c r="J11122" s="2">
        <v>33</v>
      </c>
      <c r="K11122" s="4">
        <f>[1]Лист1!$J11122+[2]Лист1!$J11122</f>
        <v>19.12</v>
      </c>
      <c r="O11122" s="3">
        <v>43697</v>
      </c>
      <c r="P11122" s="5">
        <v>0.6875</v>
      </c>
      <c r="Q11122" s="2">
        <v>33</v>
      </c>
      <c r="R11122" s="4">
        <f>[1]Лист1!$P11122+[2]Лист1!$P11122</f>
        <v>17.68</v>
      </c>
    </row>
    <row r="11123" spans="8:18" x14ac:dyDescent="0.25">
      <c r="H11123" s="3">
        <v>43332</v>
      </c>
      <c r="I11123" s="5">
        <v>0.70833333333333304</v>
      </c>
      <c r="J11123" s="2">
        <v>34</v>
      </c>
      <c r="K11123" s="4">
        <f>[1]Лист1!$J11123+[2]Лист1!$J11123</f>
        <v>20.52</v>
      </c>
      <c r="O11123" s="3">
        <v>43697</v>
      </c>
      <c r="P11123" s="5">
        <v>0.70833333333333304</v>
      </c>
      <c r="Q11123" s="2">
        <v>34</v>
      </c>
      <c r="R11123" s="4">
        <f>[1]Лист1!$P11123+[2]Лист1!$P11123</f>
        <v>21.48</v>
      </c>
    </row>
    <row r="11124" spans="8:18" x14ac:dyDescent="0.25">
      <c r="H11124" s="3">
        <v>43332</v>
      </c>
      <c r="I11124" s="5">
        <v>0.72916666666666696</v>
      </c>
      <c r="J11124" s="2">
        <v>35</v>
      </c>
      <c r="K11124" s="4">
        <f>[1]Лист1!$J11124+[2]Лист1!$J11124</f>
        <v>21.96</v>
      </c>
      <c r="O11124" s="3">
        <v>43697</v>
      </c>
      <c r="P11124" s="5">
        <v>0.72916666666666696</v>
      </c>
      <c r="Q11124" s="2">
        <v>35</v>
      </c>
      <c r="R11124" s="4">
        <f>[1]Лист1!$P11124+[2]Лист1!$P11124</f>
        <v>20.88</v>
      </c>
    </row>
    <row r="11125" spans="8:18" x14ac:dyDescent="0.25">
      <c r="H11125" s="3">
        <v>43332</v>
      </c>
      <c r="I11125" s="5">
        <v>0.75</v>
      </c>
      <c r="J11125" s="2">
        <v>36</v>
      </c>
      <c r="K11125" s="4">
        <f>[1]Лист1!$J11125+[2]Лист1!$J11125</f>
        <v>23.04</v>
      </c>
      <c r="O11125" s="3">
        <v>43697</v>
      </c>
      <c r="P11125" s="5">
        <v>0.75</v>
      </c>
      <c r="Q11125" s="2">
        <v>36</v>
      </c>
      <c r="R11125" s="4">
        <f>[1]Лист1!$P11125+[2]Лист1!$P11125</f>
        <v>18.88</v>
      </c>
    </row>
    <row r="11126" spans="8:18" x14ac:dyDescent="0.25">
      <c r="H11126" s="3">
        <v>43332</v>
      </c>
      <c r="I11126" s="5">
        <v>0.77083333333333304</v>
      </c>
      <c r="J11126" s="2">
        <v>37</v>
      </c>
      <c r="K11126" s="4">
        <f>[1]Лист1!$J11126+[2]Лист1!$J11126</f>
        <v>25.52</v>
      </c>
      <c r="O11126" s="3">
        <v>43697</v>
      </c>
      <c r="P11126" s="5">
        <v>0.77083333333333304</v>
      </c>
      <c r="Q11126" s="2">
        <v>37</v>
      </c>
      <c r="R11126" s="4">
        <f>[1]Лист1!$P11126+[2]Лист1!$P11126</f>
        <v>22.16</v>
      </c>
    </row>
    <row r="11127" spans="8:18" x14ac:dyDescent="0.25">
      <c r="H11127" s="3">
        <v>43332</v>
      </c>
      <c r="I11127" s="5">
        <v>0.79166666666666696</v>
      </c>
      <c r="J11127" s="2">
        <v>38</v>
      </c>
      <c r="K11127" s="4">
        <f>[1]Лист1!$J11127+[2]Лист1!$J11127</f>
        <v>24.4</v>
      </c>
      <c r="O11127" s="3">
        <v>43697</v>
      </c>
      <c r="P11127" s="5">
        <v>0.79166666666666696</v>
      </c>
      <c r="Q11127" s="2">
        <v>38</v>
      </c>
      <c r="R11127" s="4">
        <f>[1]Лист1!$P11127+[2]Лист1!$P11127</f>
        <v>26.84</v>
      </c>
    </row>
    <row r="11128" spans="8:18" x14ac:dyDescent="0.25">
      <c r="H11128" s="3">
        <v>43332</v>
      </c>
      <c r="I11128" s="5">
        <v>0.8125</v>
      </c>
      <c r="J11128" s="2">
        <v>39</v>
      </c>
      <c r="K11128" s="4">
        <f>[1]Лист1!$J11128+[2]Лист1!$J11128</f>
        <v>26.88</v>
      </c>
      <c r="O11128" s="3">
        <v>43697</v>
      </c>
      <c r="P11128" s="5">
        <v>0.8125</v>
      </c>
      <c r="Q11128" s="2">
        <v>39</v>
      </c>
      <c r="R11128" s="4">
        <f>[1]Лист1!$P11128+[2]Лист1!$P11128</f>
        <v>24.96</v>
      </c>
    </row>
    <row r="11129" spans="8:18" x14ac:dyDescent="0.25">
      <c r="H11129" s="3">
        <v>43332</v>
      </c>
      <c r="I11129" s="5">
        <v>0.83333333333333304</v>
      </c>
      <c r="J11129" s="2">
        <v>40</v>
      </c>
      <c r="K11129" s="4">
        <f>[1]Лист1!$J11129+[2]Лист1!$J11129</f>
        <v>32.6</v>
      </c>
      <c r="O11129" s="3">
        <v>43697</v>
      </c>
      <c r="P11129" s="5">
        <v>0.83333333333333304</v>
      </c>
      <c r="Q11129" s="2">
        <v>40</v>
      </c>
      <c r="R11129" s="4">
        <f>[1]Лист1!$P11129+[2]Лист1!$P11129</f>
        <v>26.799999999999997</v>
      </c>
    </row>
    <row r="11130" spans="8:18" x14ac:dyDescent="0.25">
      <c r="H11130" s="3">
        <v>43332</v>
      </c>
      <c r="I11130" s="5">
        <v>0.85416666666666696</v>
      </c>
      <c r="J11130" s="2">
        <v>41</v>
      </c>
      <c r="K11130" s="4">
        <f>[1]Лист1!$J11130+[2]Лист1!$J11130</f>
        <v>30.4</v>
      </c>
      <c r="O11130" s="3">
        <v>43697</v>
      </c>
      <c r="P11130" s="5">
        <v>0.85416666666666696</v>
      </c>
      <c r="Q11130" s="2">
        <v>41</v>
      </c>
      <c r="R11130" s="4">
        <f>[1]Лист1!$P11130+[2]Лист1!$P11130</f>
        <v>30.48</v>
      </c>
    </row>
    <row r="11131" spans="8:18" x14ac:dyDescent="0.25">
      <c r="H11131" s="3">
        <v>43332</v>
      </c>
      <c r="I11131" s="5">
        <v>0.875</v>
      </c>
      <c r="J11131" s="2">
        <v>42</v>
      </c>
      <c r="K11131" s="4">
        <f>[1]Лист1!$J11131+[2]Лист1!$J11131</f>
        <v>29.04</v>
      </c>
      <c r="O11131" s="3">
        <v>43697</v>
      </c>
      <c r="P11131" s="5">
        <v>0.875</v>
      </c>
      <c r="Q11131" s="2">
        <v>42</v>
      </c>
      <c r="R11131" s="4">
        <f>[1]Лист1!$P11131+[2]Лист1!$P11131</f>
        <v>32.480000000000004</v>
      </c>
    </row>
    <row r="11132" spans="8:18" x14ac:dyDescent="0.25">
      <c r="H11132" s="3">
        <v>43332</v>
      </c>
      <c r="I11132" s="5">
        <v>0.89583333333333304</v>
      </c>
      <c r="J11132" s="2">
        <v>43</v>
      </c>
      <c r="K11132" s="4">
        <f>[1]Лист1!$J11132+[2]Лист1!$J11132</f>
        <v>31</v>
      </c>
      <c r="O11132" s="3">
        <v>43697</v>
      </c>
      <c r="P11132" s="5">
        <v>0.89583333333333304</v>
      </c>
      <c r="Q11132" s="2">
        <v>43</v>
      </c>
      <c r="R11132" s="4">
        <f>[1]Лист1!$P11132+[2]Лист1!$P11132</f>
        <v>32.159999999999997</v>
      </c>
    </row>
    <row r="11133" spans="8:18" x14ac:dyDescent="0.25">
      <c r="H11133" s="3">
        <v>43332</v>
      </c>
      <c r="I11133" s="5">
        <v>0.91666666666666696</v>
      </c>
      <c r="J11133" s="2">
        <v>44</v>
      </c>
      <c r="K11133" s="4">
        <f>[1]Лист1!$J11133+[2]Лист1!$J11133</f>
        <v>29.8</v>
      </c>
      <c r="O11133" s="3">
        <v>43697</v>
      </c>
      <c r="P11133" s="5">
        <v>0.91666666666666696</v>
      </c>
      <c r="Q11133" s="2">
        <v>44</v>
      </c>
      <c r="R11133" s="4">
        <f>[1]Лист1!$P11133+[2]Лист1!$P11133</f>
        <v>31.24</v>
      </c>
    </row>
    <row r="11134" spans="8:18" x14ac:dyDescent="0.25">
      <c r="H11134" s="3">
        <v>43332</v>
      </c>
      <c r="I11134" s="5">
        <v>0.9375</v>
      </c>
      <c r="J11134" s="2">
        <v>45</v>
      </c>
      <c r="K11134" s="4">
        <f>[1]Лист1!$J11134+[2]Лист1!$J11134</f>
        <v>27.16</v>
      </c>
      <c r="O11134" s="3">
        <v>43697</v>
      </c>
      <c r="P11134" s="5">
        <v>0.9375</v>
      </c>
      <c r="Q11134" s="2">
        <v>45</v>
      </c>
      <c r="R11134" s="4">
        <f>[1]Лист1!$P11134+[2]Лист1!$P11134</f>
        <v>31.44</v>
      </c>
    </row>
    <row r="11135" spans="8:18" x14ac:dyDescent="0.25">
      <c r="H11135" s="3">
        <v>43332</v>
      </c>
      <c r="I11135" s="5">
        <v>0.95833333333333304</v>
      </c>
      <c r="J11135" s="2">
        <v>46</v>
      </c>
      <c r="K11135" s="4">
        <f>[1]Лист1!$J11135+[2]Лист1!$J11135</f>
        <v>23.36</v>
      </c>
      <c r="O11135" s="3">
        <v>43697</v>
      </c>
      <c r="P11135" s="5">
        <v>0.95833333333333304</v>
      </c>
      <c r="Q11135" s="2">
        <v>46</v>
      </c>
      <c r="R11135" s="4">
        <f>[1]Лист1!$P11135+[2]Лист1!$P11135</f>
        <v>28.44</v>
      </c>
    </row>
    <row r="11136" spans="8:18" x14ac:dyDescent="0.25">
      <c r="H11136" s="3">
        <v>43332</v>
      </c>
      <c r="I11136" s="5">
        <v>0.97916666666666696</v>
      </c>
      <c r="J11136" s="2">
        <v>47</v>
      </c>
      <c r="K11136" s="4">
        <f>[1]Лист1!$J11136+[2]Лист1!$J11136</f>
        <v>21.4</v>
      </c>
      <c r="O11136" s="3">
        <v>43697</v>
      </c>
      <c r="P11136" s="5">
        <v>0.97916666666666696</v>
      </c>
      <c r="Q11136" s="2">
        <v>47</v>
      </c>
      <c r="R11136" s="4">
        <f>[1]Лист1!$P11136+[2]Лист1!$P11136</f>
        <v>24.48</v>
      </c>
    </row>
    <row r="11137" spans="8:20" x14ac:dyDescent="0.25">
      <c r="H11137" s="3">
        <v>43332</v>
      </c>
      <c r="I11137" s="5" t="s">
        <v>4</v>
      </c>
      <c r="J11137" s="2">
        <v>48</v>
      </c>
      <c r="K11137" s="4">
        <f>[1]Лист1!$J11137+[2]Лист1!$J11137</f>
        <v>18.8</v>
      </c>
      <c r="O11137" s="3">
        <v>43697</v>
      </c>
      <c r="P11137" s="5" t="s">
        <v>4</v>
      </c>
      <c r="Q11137" s="2">
        <v>48</v>
      </c>
      <c r="R11137" s="4">
        <f>[1]Лист1!$P11137+[2]Лист1!$P11137</f>
        <v>21.72</v>
      </c>
    </row>
    <row r="11138" spans="8:20" x14ac:dyDescent="0.25">
      <c r="H11138" s="3">
        <v>43333</v>
      </c>
      <c r="I11138" s="5">
        <v>2.0833333333333301E-2</v>
      </c>
      <c r="J11138" s="2">
        <v>1</v>
      </c>
      <c r="K11138" s="4">
        <f>[1]Лист1!$J11138+[2]Лист1!$J11138</f>
        <v>17</v>
      </c>
      <c r="M11138" s="6"/>
      <c r="O11138" s="3">
        <v>43698</v>
      </c>
      <c r="P11138" s="5">
        <v>2.0833333333333301E-2</v>
      </c>
      <c r="Q11138" s="2">
        <v>1</v>
      </c>
      <c r="R11138" s="4">
        <f>[1]Лист1!$P11138+[2]Лист1!$P11138</f>
        <v>20.16</v>
      </c>
      <c r="T11138" s="6"/>
    </row>
    <row r="11139" spans="8:20" x14ac:dyDescent="0.25">
      <c r="H11139" s="3">
        <v>43333</v>
      </c>
      <c r="I11139" s="5">
        <v>4.1666666666666699E-2</v>
      </c>
      <c r="J11139" s="2">
        <v>2</v>
      </c>
      <c r="K11139" s="4">
        <f>[1]Лист1!$J11139+[2]Лист1!$J11139</f>
        <v>16.04</v>
      </c>
      <c r="O11139" s="3">
        <v>43698</v>
      </c>
      <c r="P11139" s="5">
        <v>4.1666666666666699E-2</v>
      </c>
      <c r="Q11139" s="2">
        <v>2</v>
      </c>
      <c r="R11139" s="4">
        <f>[1]Лист1!$P11139+[2]Лист1!$P11139</f>
        <v>17.599999999999998</v>
      </c>
    </row>
    <row r="11140" spans="8:20" x14ac:dyDescent="0.25">
      <c r="H11140" s="3">
        <v>43333</v>
      </c>
      <c r="I11140" s="5">
        <v>6.25E-2</v>
      </c>
      <c r="J11140" s="2">
        <v>3</v>
      </c>
      <c r="K11140" s="4">
        <f>[1]Лист1!$J11140+[2]Лист1!$J11140</f>
        <v>14.48</v>
      </c>
      <c r="O11140" s="3">
        <v>43698</v>
      </c>
      <c r="P11140" s="5">
        <v>6.25E-2</v>
      </c>
      <c r="Q11140" s="2">
        <v>3</v>
      </c>
      <c r="R11140" s="4">
        <f>[1]Лист1!$P11140+[2]Лист1!$P11140</f>
        <v>15.08</v>
      </c>
    </row>
    <row r="11141" spans="8:20" x14ac:dyDescent="0.25">
      <c r="H11141" s="3">
        <v>43333</v>
      </c>
      <c r="I11141" s="5">
        <v>8.3333333333333301E-2</v>
      </c>
      <c r="J11141" s="2">
        <v>4</v>
      </c>
      <c r="K11141" s="4">
        <f>[1]Лист1!$J11141+[2]Лист1!$J11141</f>
        <v>13.88</v>
      </c>
      <c r="O11141" s="3">
        <v>43698</v>
      </c>
      <c r="P11141" s="5">
        <v>8.3333333333333301E-2</v>
      </c>
      <c r="Q11141" s="2">
        <v>4</v>
      </c>
      <c r="R11141" s="4">
        <f>[1]Лист1!$P11141+[2]Лист1!$P11141</f>
        <v>13.399999999999999</v>
      </c>
    </row>
    <row r="11142" spans="8:20" x14ac:dyDescent="0.25">
      <c r="H11142" s="3">
        <v>43333</v>
      </c>
      <c r="I11142" s="5">
        <v>0.104166666666667</v>
      </c>
      <c r="J11142" s="2">
        <v>5</v>
      </c>
      <c r="K11142" s="4">
        <f>[1]Лист1!$J11142+[2]Лист1!$J11142</f>
        <v>12.88</v>
      </c>
      <c r="O11142" s="3">
        <v>43698</v>
      </c>
      <c r="P11142" s="5">
        <v>0.104166666666667</v>
      </c>
      <c r="Q11142" s="2">
        <v>5</v>
      </c>
      <c r="R11142" s="4">
        <f>[1]Лист1!$P11142+[2]Лист1!$P11142</f>
        <v>13.84</v>
      </c>
    </row>
    <row r="11143" spans="8:20" x14ac:dyDescent="0.25">
      <c r="H11143" s="3">
        <v>43333</v>
      </c>
      <c r="I11143" s="5">
        <v>0.125</v>
      </c>
      <c r="J11143" s="2">
        <v>6</v>
      </c>
      <c r="K11143" s="4">
        <f>[1]Лист1!$J11143+[2]Лист1!$J11143</f>
        <v>12.64</v>
      </c>
      <c r="O11143" s="3">
        <v>43698</v>
      </c>
      <c r="P11143" s="5">
        <v>0.125</v>
      </c>
      <c r="Q11143" s="2">
        <v>6</v>
      </c>
      <c r="R11143" s="4">
        <f>[1]Лист1!$P11143+[2]Лист1!$P11143</f>
        <v>12.08</v>
      </c>
    </row>
    <row r="11144" spans="8:20" x14ac:dyDescent="0.25">
      <c r="H11144" s="3">
        <v>43333</v>
      </c>
      <c r="I11144" s="5">
        <v>0.14583333333333301</v>
      </c>
      <c r="J11144" s="2">
        <v>7</v>
      </c>
      <c r="K11144" s="4">
        <f>[1]Лист1!$J11144+[2]Лист1!$J11144</f>
        <v>11.44</v>
      </c>
      <c r="O11144" s="3">
        <v>43698</v>
      </c>
      <c r="P11144" s="5">
        <v>0.14583333333333301</v>
      </c>
      <c r="Q11144" s="2">
        <v>7</v>
      </c>
      <c r="R11144" s="4">
        <f>[1]Лист1!$P11144+[2]Лист1!$P11144</f>
        <v>12.479999999999999</v>
      </c>
    </row>
    <row r="11145" spans="8:20" x14ac:dyDescent="0.25">
      <c r="H11145" s="3">
        <v>43333</v>
      </c>
      <c r="I11145" s="5">
        <v>0.16666666666666699</v>
      </c>
      <c r="J11145" s="2">
        <v>8</v>
      </c>
      <c r="K11145" s="4">
        <f>[1]Лист1!$J11145+[2]Лист1!$J11145</f>
        <v>11.68</v>
      </c>
      <c r="O11145" s="3">
        <v>43698</v>
      </c>
      <c r="P11145" s="5">
        <v>0.16666666666666699</v>
      </c>
      <c r="Q11145" s="2">
        <v>8</v>
      </c>
      <c r="R11145" s="4">
        <f>[1]Лист1!$P11145+[2]Лист1!$P11145</f>
        <v>12.08</v>
      </c>
    </row>
    <row r="11146" spans="8:20" x14ac:dyDescent="0.25">
      <c r="H11146" s="3">
        <v>43333</v>
      </c>
      <c r="I11146" s="5">
        <v>0.1875</v>
      </c>
      <c r="J11146" s="2">
        <v>9</v>
      </c>
      <c r="K11146" s="4">
        <f>[1]Лист1!$J11146+[2]Лист1!$J11146</f>
        <v>11.76</v>
      </c>
      <c r="O11146" s="3">
        <v>43698</v>
      </c>
      <c r="P11146" s="5">
        <v>0.1875</v>
      </c>
      <c r="Q11146" s="2">
        <v>9</v>
      </c>
      <c r="R11146" s="4">
        <f>[1]Лист1!$P11146+[2]Лист1!$P11146</f>
        <v>11.959999999999999</v>
      </c>
    </row>
    <row r="11147" spans="8:20" x14ac:dyDescent="0.25">
      <c r="H11147" s="3">
        <v>43333</v>
      </c>
      <c r="I11147" s="5">
        <v>0.20833333333333301</v>
      </c>
      <c r="J11147" s="2">
        <v>10</v>
      </c>
      <c r="K11147" s="4">
        <f>[1]Лист1!$J11147+[2]Лист1!$J11147</f>
        <v>12.32</v>
      </c>
      <c r="O11147" s="3">
        <v>43698</v>
      </c>
      <c r="P11147" s="5">
        <v>0.20833333333333301</v>
      </c>
      <c r="Q11147" s="2">
        <v>10</v>
      </c>
      <c r="R11147" s="4">
        <f>[1]Лист1!$P11147+[2]Лист1!$P11147</f>
        <v>11.76</v>
      </c>
    </row>
    <row r="11148" spans="8:20" x14ac:dyDescent="0.25">
      <c r="H11148" s="3">
        <v>43333</v>
      </c>
      <c r="I11148" s="5">
        <v>0.22916666666666699</v>
      </c>
      <c r="J11148" s="2">
        <v>11</v>
      </c>
      <c r="K11148" s="4">
        <f>[1]Лист1!$J11148+[2]Лист1!$J11148</f>
        <v>13.44</v>
      </c>
      <c r="O11148" s="3">
        <v>43698</v>
      </c>
      <c r="P11148" s="5">
        <v>0.22916666666666699</v>
      </c>
      <c r="Q11148" s="2">
        <v>11</v>
      </c>
      <c r="R11148" s="4">
        <f>[1]Лист1!$P11148+[2]Лист1!$P11148</f>
        <v>12.52</v>
      </c>
    </row>
    <row r="11149" spans="8:20" x14ac:dyDescent="0.25">
      <c r="H11149" s="3">
        <v>43333</v>
      </c>
      <c r="I11149" s="5">
        <v>0.25</v>
      </c>
      <c r="J11149" s="2">
        <v>12</v>
      </c>
      <c r="K11149" s="4">
        <f>[1]Лист1!$J11149+[2]Лист1!$J11149</f>
        <v>13.68</v>
      </c>
      <c r="O11149" s="3">
        <v>43698</v>
      </c>
      <c r="P11149" s="5">
        <v>0.25</v>
      </c>
      <c r="Q11149" s="2">
        <v>12</v>
      </c>
      <c r="R11149" s="4">
        <f>[1]Лист1!$P11149+[2]Лист1!$P11149</f>
        <v>11.76</v>
      </c>
    </row>
    <row r="11150" spans="8:20" x14ac:dyDescent="0.25">
      <c r="H11150" s="3">
        <v>43333</v>
      </c>
      <c r="I11150" s="5">
        <v>0.27083333333333298</v>
      </c>
      <c r="J11150" s="2">
        <v>13</v>
      </c>
      <c r="K11150" s="4">
        <f>[1]Лист1!$J11150+[2]Лист1!$J11150</f>
        <v>14.92</v>
      </c>
      <c r="O11150" s="3">
        <v>43698</v>
      </c>
      <c r="P11150" s="5">
        <v>0.27083333333333298</v>
      </c>
      <c r="Q11150" s="2">
        <v>13</v>
      </c>
      <c r="R11150" s="4">
        <f>[1]Лист1!$P11150+[2]Лист1!$P11150</f>
        <v>14.2</v>
      </c>
    </row>
    <row r="11151" spans="8:20" x14ac:dyDescent="0.25">
      <c r="H11151" s="3">
        <v>43333</v>
      </c>
      <c r="I11151" s="5">
        <v>0.29166666666666702</v>
      </c>
      <c r="J11151" s="2">
        <v>14</v>
      </c>
      <c r="K11151" s="4">
        <f>[1]Лист1!$J11151+[2]Лист1!$J11151</f>
        <v>16.84</v>
      </c>
      <c r="O11151" s="3">
        <v>43698</v>
      </c>
      <c r="P11151" s="5">
        <v>0.29166666666666702</v>
      </c>
      <c r="Q11151" s="2">
        <v>14</v>
      </c>
      <c r="R11151" s="4">
        <f>[1]Лист1!$P11151+[2]Лист1!$P11151</f>
        <v>13.6</v>
      </c>
    </row>
    <row r="11152" spans="8:20" x14ac:dyDescent="0.25">
      <c r="H11152" s="3">
        <v>43333</v>
      </c>
      <c r="I11152" s="5">
        <v>0.3125</v>
      </c>
      <c r="J11152" s="2">
        <v>15</v>
      </c>
      <c r="K11152" s="4">
        <f>[1]Лист1!$J11152+[2]Лист1!$J11152</f>
        <v>17.52</v>
      </c>
      <c r="O11152" s="3">
        <v>43698</v>
      </c>
      <c r="P11152" s="5">
        <v>0.3125</v>
      </c>
      <c r="Q11152" s="2">
        <v>15</v>
      </c>
      <c r="R11152" s="4">
        <f>[1]Лист1!$P11152+[2]Лист1!$P11152</f>
        <v>17.04</v>
      </c>
    </row>
    <row r="11153" spans="8:18" x14ac:dyDescent="0.25">
      <c r="H11153" s="3">
        <v>43333</v>
      </c>
      <c r="I11153" s="5">
        <v>0.33333333333333298</v>
      </c>
      <c r="J11153" s="2">
        <v>16</v>
      </c>
      <c r="K11153" s="4">
        <f>[1]Лист1!$J11153+[2]Лист1!$J11153</f>
        <v>17.84</v>
      </c>
      <c r="O11153" s="3">
        <v>43698</v>
      </c>
      <c r="P11153" s="5">
        <v>0.33333333333333298</v>
      </c>
      <c r="Q11153" s="2">
        <v>16</v>
      </c>
      <c r="R11153" s="4">
        <f>[1]Лист1!$P11153+[2]Лист1!$P11153</f>
        <v>17.04</v>
      </c>
    </row>
    <row r="11154" spans="8:18" x14ac:dyDescent="0.25">
      <c r="H11154" s="3">
        <v>43333</v>
      </c>
      <c r="I11154" s="5">
        <v>0.35416666666666702</v>
      </c>
      <c r="J11154" s="2">
        <v>17</v>
      </c>
      <c r="K11154" s="4">
        <f>[1]Лист1!$J11154+[2]Лист1!$J11154</f>
        <v>17.600000000000001</v>
      </c>
      <c r="O11154" s="3">
        <v>43698</v>
      </c>
      <c r="P11154" s="5">
        <v>0.35416666666666702</v>
      </c>
      <c r="Q11154" s="2">
        <v>17</v>
      </c>
      <c r="R11154" s="4">
        <f>[1]Лист1!$P11154+[2]Лист1!$P11154</f>
        <v>17.32</v>
      </c>
    </row>
    <row r="11155" spans="8:18" x14ac:dyDescent="0.25">
      <c r="H11155" s="3">
        <v>43333</v>
      </c>
      <c r="I11155" s="5">
        <v>0.375</v>
      </c>
      <c r="J11155" s="2">
        <v>18</v>
      </c>
      <c r="K11155" s="4">
        <f>[1]Лист1!$J11155+[2]Лист1!$J11155</f>
        <v>17.68</v>
      </c>
      <c r="O11155" s="3">
        <v>43698</v>
      </c>
      <c r="P11155" s="5">
        <v>0.375</v>
      </c>
      <c r="Q11155" s="2">
        <v>18</v>
      </c>
      <c r="R11155" s="4">
        <f>[1]Лист1!$P11155+[2]Лист1!$P11155</f>
        <v>15.120000000000001</v>
      </c>
    </row>
    <row r="11156" spans="8:18" x14ac:dyDescent="0.25">
      <c r="H11156" s="3">
        <v>43333</v>
      </c>
      <c r="I11156" s="5">
        <v>0.39583333333333298</v>
      </c>
      <c r="J11156" s="2">
        <v>19</v>
      </c>
      <c r="K11156" s="4">
        <f>[1]Лист1!$J11156+[2]Лист1!$J11156</f>
        <v>16.88</v>
      </c>
      <c r="O11156" s="3">
        <v>43698</v>
      </c>
      <c r="P11156" s="5">
        <v>0.39583333333333298</v>
      </c>
      <c r="Q11156" s="2">
        <v>19</v>
      </c>
      <c r="R11156" s="4">
        <f>[1]Лист1!$P11156+[2]Лист1!$P11156</f>
        <v>15.56</v>
      </c>
    </row>
    <row r="11157" spans="8:18" x14ac:dyDescent="0.25">
      <c r="H11157" s="3">
        <v>43333</v>
      </c>
      <c r="I11157" s="5">
        <v>0.41666666666666702</v>
      </c>
      <c r="J11157" s="2">
        <v>20</v>
      </c>
      <c r="K11157" s="4">
        <f>[1]Лист1!$J11157+[2]Лист1!$J11157</f>
        <v>16.48</v>
      </c>
      <c r="O11157" s="3">
        <v>43698</v>
      </c>
      <c r="P11157" s="5">
        <v>0.41666666666666702</v>
      </c>
      <c r="Q11157" s="2">
        <v>20</v>
      </c>
      <c r="R11157" s="4">
        <f>[1]Лист1!$P11157+[2]Лист1!$P11157</f>
        <v>14.52</v>
      </c>
    </row>
    <row r="11158" spans="8:18" x14ac:dyDescent="0.25">
      <c r="H11158" s="3">
        <v>43333</v>
      </c>
      <c r="I11158" s="5">
        <v>0.4375</v>
      </c>
      <c r="J11158" s="2">
        <v>21</v>
      </c>
      <c r="K11158" s="4">
        <f>[1]Лист1!$J11158+[2]Лист1!$J11158</f>
        <v>15.44</v>
      </c>
      <c r="O11158" s="3">
        <v>43698</v>
      </c>
      <c r="P11158" s="5">
        <v>0.4375</v>
      </c>
      <c r="Q11158" s="2">
        <v>21</v>
      </c>
      <c r="R11158" s="4">
        <f>[1]Лист1!$P11158+[2]Лист1!$P11158</f>
        <v>17.16</v>
      </c>
    </row>
    <row r="11159" spans="8:18" x14ac:dyDescent="0.25">
      <c r="H11159" s="3">
        <v>43333</v>
      </c>
      <c r="I11159" s="5">
        <v>0.45833333333333298</v>
      </c>
      <c r="J11159" s="2">
        <v>22</v>
      </c>
      <c r="K11159" s="4">
        <f>[1]Лист1!$J11159+[2]Лист1!$J11159</f>
        <v>19.239999999999998</v>
      </c>
      <c r="O11159" s="3">
        <v>43698</v>
      </c>
      <c r="P11159" s="5">
        <v>0.45833333333333298</v>
      </c>
      <c r="Q11159" s="2">
        <v>22</v>
      </c>
      <c r="R11159" s="4">
        <f>[1]Лист1!$P11159+[2]Лист1!$P11159</f>
        <v>17.52</v>
      </c>
    </row>
    <row r="11160" spans="8:18" x14ac:dyDescent="0.25">
      <c r="H11160" s="3">
        <v>43333</v>
      </c>
      <c r="I11160" s="5">
        <v>0.47916666666666702</v>
      </c>
      <c r="J11160" s="2">
        <v>23</v>
      </c>
      <c r="K11160" s="4">
        <f>[1]Лист1!$J11160+[2]Лист1!$J11160</f>
        <v>17.600000000000001</v>
      </c>
      <c r="O11160" s="3">
        <v>43698</v>
      </c>
      <c r="P11160" s="5">
        <v>0.47916666666666702</v>
      </c>
      <c r="Q11160" s="2">
        <v>23</v>
      </c>
      <c r="R11160" s="4">
        <f>[1]Лист1!$P11160+[2]Лист1!$P11160</f>
        <v>18.080000000000002</v>
      </c>
    </row>
    <row r="11161" spans="8:18" x14ac:dyDescent="0.25">
      <c r="H11161" s="3">
        <v>43333</v>
      </c>
      <c r="I11161" s="5">
        <v>0.5</v>
      </c>
      <c r="J11161" s="2">
        <v>24</v>
      </c>
      <c r="K11161" s="4">
        <f>[1]Лист1!$J11161+[2]Лист1!$J11161</f>
        <v>15.44</v>
      </c>
      <c r="O11161" s="3">
        <v>43698</v>
      </c>
      <c r="P11161" s="5">
        <v>0.5</v>
      </c>
      <c r="Q11161" s="2">
        <v>24</v>
      </c>
      <c r="R11161" s="4">
        <f>[1]Лист1!$P11161+[2]Лист1!$P11161</f>
        <v>17.16</v>
      </c>
    </row>
    <row r="11162" spans="8:18" x14ac:dyDescent="0.25">
      <c r="H11162" s="3">
        <v>43333</v>
      </c>
      <c r="I11162" s="5">
        <v>0.52083333333333304</v>
      </c>
      <c r="J11162" s="2">
        <v>25</v>
      </c>
      <c r="K11162" s="4">
        <f>[1]Лист1!$J11162+[2]Лист1!$J11162</f>
        <v>15.56</v>
      </c>
      <c r="O11162" s="3">
        <v>43698</v>
      </c>
      <c r="P11162" s="5">
        <v>0.52083333333333304</v>
      </c>
      <c r="Q11162" s="2">
        <v>25</v>
      </c>
      <c r="R11162" s="4">
        <f>[1]Лист1!$P11162+[2]Лист1!$P11162</f>
        <v>17.72</v>
      </c>
    </row>
    <row r="11163" spans="8:18" x14ac:dyDescent="0.25">
      <c r="H11163" s="3">
        <v>43333</v>
      </c>
      <c r="I11163" s="5">
        <v>0.54166666666666696</v>
      </c>
      <c r="J11163" s="2">
        <v>26</v>
      </c>
      <c r="K11163" s="4">
        <f>[1]Лист1!$J11163+[2]Лист1!$J11163</f>
        <v>14.92</v>
      </c>
      <c r="O11163" s="3">
        <v>43698</v>
      </c>
      <c r="P11163" s="5">
        <v>0.54166666666666696</v>
      </c>
      <c r="Q11163" s="2">
        <v>26</v>
      </c>
      <c r="R11163" s="4">
        <f>[1]Лист1!$P11163+[2]Лист1!$P11163</f>
        <v>17.440000000000001</v>
      </c>
    </row>
    <row r="11164" spans="8:18" x14ac:dyDescent="0.25">
      <c r="H11164" s="3">
        <v>43333</v>
      </c>
      <c r="I11164" s="5">
        <v>0.5625</v>
      </c>
      <c r="J11164" s="2">
        <v>27</v>
      </c>
      <c r="K11164" s="4">
        <f>[1]Лист1!$J11164+[2]Лист1!$J11164</f>
        <v>16.72</v>
      </c>
      <c r="O11164" s="3">
        <v>43698</v>
      </c>
      <c r="P11164" s="5">
        <v>0.5625</v>
      </c>
      <c r="Q11164" s="2">
        <v>27</v>
      </c>
      <c r="R11164" s="4">
        <f>[1]Лист1!$P11164+[2]Лист1!$P11164</f>
        <v>18.48</v>
      </c>
    </row>
    <row r="11165" spans="8:18" x14ac:dyDescent="0.25">
      <c r="H11165" s="3">
        <v>43333</v>
      </c>
      <c r="I11165" s="5">
        <v>0.58333333333333304</v>
      </c>
      <c r="J11165" s="2">
        <v>28</v>
      </c>
      <c r="K11165" s="4">
        <f>[1]Лист1!$J11165+[2]Лист1!$J11165</f>
        <v>14.2</v>
      </c>
      <c r="O11165" s="3">
        <v>43698</v>
      </c>
      <c r="P11165" s="5">
        <v>0.58333333333333304</v>
      </c>
      <c r="Q11165" s="2">
        <v>28</v>
      </c>
      <c r="R11165" s="4">
        <f>[1]Лист1!$P11165+[2]Лист1!$P11165</f>
        <v>17.079999999999998</v>
      </c>
    </row>
    <row r="11166" spans="8:18" x14ac:dyDescent="0.25">
      <c r="H11166" s="3">
        <v>43333</v>
      </c>
      <c r="I11166" s="5">
        <v>0.60416666666666696</v>
      </c>
      <c r="J11166" s="2">
        <v>29</v>
      </c>
      <c r="K11166" s="4">
        <f>[1]Лист1!$J11166+[2]Лист1!$J11166</f>
        <v>15.52</v>
      </c>
      <c r="O11166" s="3">
        <v>43698</v>
      </c>
      <c r="P11166" s="5">
        <v>0.60416666666666696</v>
      </c>
      <c r="Q11166" s="2">
        <v>29</v>
      </c>
      <c r="R11166" s="4">
        <f>[1]Лист1!$P11166+[2]Лист1!$P11166</f>
        <v>16.600000000000001</v>
      </c>
    </row>
    <row r="11167" spans="8:18" x14ac:dyDescent="0.25">
      <c r="H11167" s="3">
        <v>43333</v>
      </c>
      <c r="I11167" s="5">
        <v>0.625</v>
      </c>
      <c r="J11167" s="2">
        <v>30</v>
      </c>
      <c r="K11167" s="4">
        <f>[1]Лист1!$J11167+[2]Лист1!$J11167</f>
        <v>18.12</v>
      </c>
      <c r="O11167" s="3">
        <v>43698</v>
      </c>
      <c r="P11167" s="5">
        <v>0.625</v>
      </c>
      <c r="Q11167" s="2">
        <v>30</v>
      </c>
      <c r="R11167" s="4">
        <f>[1]Лист1!$P11167+[2]Лист1!$P11167</f>
        <v>17.400000000000002</v>
      </c>
    </row>
    <row r="11168" spans="8:18" x14ac:dyDescent="0.25">
      <c r="H11168" s="3">
        <v>43333</v>
      </c>
      <c r="I11168" s="5">
        <v>0.64583333333333304</v>
      </c>
      <c r="J11168" s="2">
        <v>31</v>
      </c>
      <c r="K11168" s="4">
        <f>[1]Лист1!$J11168+[2]Лист1!$J11168</f>
        <v>18</v>
      </c>
      <c r="O11168" s="3">
        <v>43698</v>
      </c>
      <c r="P11168" s="5">
        <v>0.64583333333333304</v>
      </c>
      <c r="Q11168" s="2">
        <v>31</v>
      </c>
      <c r="R11168" s="4">
        <f>[1]Лист1!$P11168+[2]Лист1!$P11168</f>
        <v>18.16</v>
      </c>
    </row>
    <row r="11169" spans="8:18" x14ac:dyDescent="0.25">
      <c r="H11169" s="3">
        <v>43333</v>
      </c>
      <c r="I11169" s="5">
        <v>0.66666666666666696</v>
      </c>
      <c r="J11169" s="2">
        <v>32</v>
      </c>
      <c r="K11169" s="4">
        <f>[1]Лист1!$J11169+[2]Лист1!$J11169</f>
        <v>18.28</v>
      </c>
      <c r="O11169" s="3">
        <v>43698</v>
      </c>
      <c r="P11169" s="5">
        <v>0.66666666666666696</v>
      </c>
      <c r="Q11169" s="2">
        <v>32</v>
      </c>
      <c r="R11169" s="4">
        <f>[1]Лист1!$P11169+[2]Лист1!$P11169</f>
        <v>17.239999999999998</v>
      </c>
    </row>
    <row r="11170" spans="8:18" x14ac:dyDescent="0.25">
      <c r="H11170" s="3">
        <v>43333</v>
      </c>
      <c r="I11170" s="5">
        <v>0.6875</v>
      </c>
      <c r="J11170" s="2">
        <v>33</v>
      </c>
      <c r="K11170" s="4">
        <f>[1]Лист1!$J11170+[2]Лист1!$J11170</f>
        <v>16.399999999999999</v>
      </c>
      <c r="O11170" s="3">
        <v>43698</v>
      </c>
      <c r="P11170" s="5">
        <v>0.6875</v>
      </c>
      <c r="Q11170" s="2">
        <v>33</v>
      </c>
      <c r="R11170" s="4">
        <f>[1]Лист1!$P11170+[2]Лист1!$P11170</f>
        <v>17.760000000000002</v>
      </c>
    </row>
    <row r="11171" spans="8:18" x14ac:dyDescent="0.25">
      <c r="H11171" s="3">
        <v>43333</v>
      </c>
      <c r="I11171" s="5">
        <v>0.70833333333333304</v>
      </c>
      <c r="J11171" s="2">
        <v>34</v>
      </c>
      <c r="K11171" s="4">
        <f>[1]Лист1!$J11171+[2]Лист1!$J11171</f>
        <v>17.12</v>
      </c>
      <c r="O11171" s="3">
        <v>43698</v>
      </c>
      <c r="P11171" s="5">
        <v>0.70833333333333304</v>
      </c>
      <c r="Q11171" s="2">
        <v>34</v>
      </c>
      <c r="R11171" s="4">
        <f>[1]Лист1!$P11171+[2]Лист1!$P11171</f>
        <v>20.400000000000002</v>
      </c>
    </row>
    <row r="11172" spans="8:18" x14ac:dyDescent="0.25">
      <c r="H11172" s="3">
        <v>43333</v>
      </c>
      <c r="I11172" s="5">
        <v>0.72916666666666696</v>
      </c>
      <c r="J11172" s="2">
        <v>35</v>
      </c>
      <c r="K11172" s="4">
        <f>[1]Лист1!$J11172+[2]Лист1!$J11172</f>
        <v>17.72</v>
      </c>
      <c r="O11172" s="3">
        <v>43698</v>
      </c>
      <c r="P11172" s="5">
        <v>0.72916666666666696</v>
      </c>
      <c r="Q11172" s="2">
        <v>35</v>
      </c>
      <c r="R11172" s="4">
        <f>[1]Лист1!$P11172+[2]Лист1!$P11172</f>
        <v>18.64</v>
      </c>
    </row>
    <row r="11173" spans="8:18" x14ac:dyDescent="0.25">
      <c r="H11173" s="3">
        <v>43333</v>
      </c>
      <c r="I11173" s="5">
        <v>0.75</v>
      </c>
      <c r="J11173" s="2">
        <v>36</v>
      </c>
      <c r="K11173" s="4">
        <f>[1]Лист1!$J11173+[2]Лист1!$J11173</f>
        <v>19.72</v>
      </c>
      <c r="O11173" s="3">
        <v>43698</v>
      </c>
      <c r="P11173" s="5">
        <v>0.75</v>
      </c>
      <c r="Q11173" s="2">
        <v>36</v>
      </c>
      <c r="R11173" s="4">
        <f>[1]Лист1!$P11173+[2]Лист1!$P11173</f>
        <v>19.84</v>
      </c>
    </row>
    <row r="11174" spans="8:18" x14ac:dyDescent="0.25">
      <c r="H11174" s="3">
        <v>43333</v>
      </c>
      <c r="I11174" s="5">
        <v>0.77083333333333304</v>
      </c>
      <c r="J11174" s="2">
        <v>37</v>
      </c>
      <c r="K11174" s="4">
        <f>[1]Лист1!$J11174+[2]Лист1!$J11174</f>
        <v>21.84</v>
      </c>
      <c r="O11174" s="3">
        <v>43698</v>
      </c>
      <c r="P11174" s="5">
        <v>0.77083333333333304</v>
      </c>
      <c r="Q11174" s="2">
        <v>37</v>
      </c>
      <c r="R11174" s="4">
        <f>[1]Лист1!$P11174+[2]Лист1!$P11174</f>
        <v>17.84</v>
      </c>
    </row>
    <row r="11175" spans="8:18" x14ac:dyDescent="0.25">
      <c r="H11175" s="3">
        <v>43333</v>
      </c>
      <c r="I11175" s="5">
        <v>0.79166666666666696</v>
      </c>
      <c r="J11175" s="2">
        <v>38</v>
      </c>
      <c r="K11175" s="4">
        <f>[1]Лист1!$J11175+[2]Лист1!$J11175</f>
        <v>20.84</v>
      </c>
      <c r="O11175" s="3">
        <v>43698</v>
      </c>
      <c r="P11175" s="5">
        <v>0.79166666666666696</v>
      </c>
      <c r="Q11175" s="2">
        <v>38</v>
      </c>
      <c r="R11175" s="4">
        <f>[1]Лист1!$P11175+[2]Лист1!$P11175</f>
        <v>20.16</v>
      </c>
    </row>
    <row r="11176" spans="8:18" x14ac:dyDescent="0.25">
      <c r="H11176" s="3">
        <v>43333</v>
      </c>
      <c r="I11176" s="5">
        <v>0.8125</v>
      </c>
      <c r="J11176" s="2">
        <v>39</v>
      </c>
      <c r="K11176" s="4">
        <f>[1]Лист1!$J11176+[2]Лист1!$J11176</f>
        <v>22.24</v>
      </c>
      <c r="O11176" s="3">
        <v>43698</v>
      </c>
      <c r="P11176" s="5">
        <v>0.8125</v>
      </c>
      <c r="Q11176" s="2">
        <v>39</v>
      </c>
      <c r="R11176" s="4">
        <f>[1]Лист1!$P11176+[2]Лист1!$P11176</f>
        <v>21.16</v>
      </c>
    </row>
    <row r="11177" spans="8:18" x14ac:dyDescent="0.25">
      <c r="H11177" s="3">
        <v>43333</v>
      </c>
      <c r="I11177" s="5">
        <v>0.83333333333333304</v>
      </c>
      <c r="J11177" s="2">
        <v>40</v>
      </c>
      <c r="K11177" s="4">
        <f>[1]Лист1!$J11177+[2]Лист1!$J11177</f>
        <v>26.04</v>
      </c>
      <c r="O11177" s="3">
        <v>43698</v>
      </c>
      <c r="P11177" s="5">
        <v>0.83333333333333304</v>
      </c>
      <c r="Q11177" s="2">
        <v>40</v>
      </c>
      <c r="R11177" s="4">
        <f>[1]Лист1!$P11177+[2]Лист1!$P11177</f>
        <v>25.64</v>
      </c>
    </row>
    <row r="11178" spans="8:18" x14ac:dyDescent="0.25">
      <c r="H11178" s="3">
        <v>43333</v>
      </c>
      <c r="I11178" s="5">
        <v>0.85416666666666696</v>
      </c>
      <c r="J11178" s="2">
        <v>41</v>
      </c>
      <c r="K11178" s="4">
        <f>[1]Лист1!$J11178+[2]Лист1!$J11178</f>
        <v>30.64</v>
      </c>
      <c r="O11178" s="3">
        <v>43698</v>
      </c>
      <c r="P11178" s="5">
        <v>0.85416666666666696</v>
      </c>
      <c r="Q11178" s="2">
        <v>41</v>
      </c>
      <c r="R11178" s="4">
        <f>[1]Лист1!$P11178+[2]Лист1!$P11178</f>
        <v>29.28</v>
      </c>
    </row>
    <row r="11179" spans="8:18" x14ac:dyDescent="0.25">
      <c r="H11179" s="3">
        <v>43333</v>
      </c>
      <c r="I11179" s="5">
        <v>0.875</v>
      </c>
      <c r="J11179" s="2">
        <v>42</v>
      </c>
      <c r="K11179" s="4">
        <f>[1]Лист1!$J11179+[2]Лист1!$J11179</f>
        <v>32.04</v>
      </c>
      <c r="O11179" s="3">
        <v>43698</v>
      </c>
      <c r="P11179" s="5">
        <v>0.875</v>
      </c>
      <c r="Q11179" s="2">
        <v>42</v>
      </c>
      <c r="R11179" s="4">
        <f>[1]Лист1!$P11179+[2]Лист1!$P11179</f>
        <v>34.96</v>
      </c>
    </row>
    <row r="11180" spans="8:18" x14ac:dyDescent="0.25">
      <c r="H11180" s="3">
        <v>43333</v>
      </c>
      <c r="I11180" s="5">
        <v>0.89583333333333304</v>
      </c>
      <c r="J11180" s="2">
        <v>43</v>
      </c>
      <c r="K11180" s="4">
        <f>[1]Лист1!$J11180+[2]Лист1!$J11180</f>
        <v>29.96</v>
      </c>
      <c r="O11180" s="3">
        <v>43698</v>
      </c>
      <c r="P11180" s="5">
        <v>0.89583333333333304</v>
      </c>
      <c r="Q11180" s="2">
        <v>43</v>
      </c>
      <c r="R11180" s="4">
        <f>[1]Лист1!$P11180+[2]Лист1!$P11180</f>
        <v>35.28</v>
      </c>
    </row>
    <row r="11181" spans="8:18" x14ac:dyDescent="0.25">
      <c r="H11181" s="3">
        <v>43333</v>
      </c>
      <c r="I11181" s="5">
        <v>0.91666666666666696</v>
      </c>
      <c r="J11181" s="2">
        <v>44</v>
      </c>
      <c r="K11181" s="4">
        <f>[1]Лист1!$J11181+[2]Лист1!$J11181</f>
        <v>29.96</v>
      </c>
      <c r="O11181" s="3">
        <v>43698</v>
      </c>
      <c r="P11181" s="5">
        <v>0.91666666666666696</v>
      </c>
      <c r="Q11181" s="2">
        <v>44</v>
      </c>
      <c r="R11181" s="4">
        <f>[1]Лист1!$P11181+[2]Лист1!$P11181</f>
        <v>28.84</v>
      </c>
    </row>
    <row r="11182" spans="8:18" x14ac:dyDescent="0.25">
      <c r="H11182" s="3">
        <v>43333</v>
      </c>
      <c r="I11182" s="5">
        <v>0.9375</v>
      </c>
      <c r="J11182" s="2">
        <v>45</v>
      </c>
      <c r="K11182" s="4">
        <f>[1]Лист1!$J11182+[2]Лист1!$J11182</f>
        <v>25.08</v>
      </c>
      <c r="O11182" s="3">
        <v>43698</v>
      </c>
      <c r="P11182" s="5">
        <v>0.9375</v>
      </c>
      <c r="Q11182" s="2">
        <v>45</v>
      </c>
      <c r="R11182" s="4">
        <f>[1]Лист1!$P11182+[2]Лист1!$P11182</f>
        <v>28.12</v>
      </c>
    </row>
    <row r="11183" spans="8:18" x14ac:dyDescent="0.25">
      <c r="H11183" s="3">
        <v>43333</v>
      </c>
      <c r="I11183" s="5">
        <v>0.95833333333333304</v>
      </c>
      <c r="J11183" s="2">
        <v>46</v>
      </c>
      <c r="K11183" s="4">
        <f>[1]Лист1!$J11183+[2]Лист1!$J11183</f>
        <v>25.2</v>
      </c>
      <c r="O11183" s="3">
        <v>43698</v>
      </c>
      <c r="P11183" s="5">
        <v>0.95833333333333304</v>
      </c>
      <c r="Q11183" s="2">
        <v>46</v>
      </c>
      <c r="R11183" s="4">
        <f>[1]Лист1!$P11183+[2]Лист1!$P11183</f>
        <v>26.44</v>
      </c>
    </row>
    <row r="11184" spans="8:18" x14ac:dyDescent="0.25">
      <c r="H11184" s="3">
        <v>43333</v>
      </c>
      <c r="I11184" s="5">
        <v>0.97916666666666696</v>
      </c>
      <c r="J11184" s="2">
        <v>47</v>
      </c>
      <c r="K11184" s="4">
        <f>[1]Лист1!$J11184+[2]Лист1!$J11184</f>
        <v>21.64</v>
      </c>
      <c r="O11184" s="3">
        <v>43698</v>
      </c>
      <c r="P11184" s="5">
        <v>0.97916666666666696</v>
      </c>
      <c r="Q11184" s="2">
        <v>47</v>
      </c>
      <c r="R11184" s="4">
        <f>[1]Лист1!$P11184+[2]Лист1!$P11184</f>
        <v>24.400000000000002</v>
      </c>
    </row>
    <row r="11185" spans="8:20" x14ac:dyDescent="0.25">
      <c r="H11185" s="3">
        <v>43333</v>
      </c>
      <c r="I11185" s="5" t="s">
        <v>4</v>
      </c>
      <c r="J11185" s="2">
        <v>48</v>
      </c>
      <c r="K11185" s="4">
        <f>[1]Лист1!$J11185+[2]Лист1!$J11185</f>
        <v>19.64</v>
      </c>
      <c r="O11185" s="3">
        <v>43698</v>
      </c>
      <c r="P11185" s="5" t="s">
        <v>4</v>
      </c>
      <c r="Q11185" s="2">
        <v>48</v>
      </c>
      <c r="R11185" s="4">
        <f>[1]Лист1!$P11185+[2]Лист1!$P11185</f>
        <v>20.6</v>
      </c>
    </row>
    <row r="11186" spans="8:20" x14ac:dyDescent="0.25">
      <c r="H11186" s="3">
        <v>43334</v>
      </c>
      <c r="I11186" s="5">
        <v>2.0833333333333301E-2</v>
      </c>
      <c r="J11186" s="2">
        <v>1</v>
      </c>
      <c r="K11186" s="4">
        <f>[1]Лист1!$J11186+[2]Лист1!$J11186</f>
        <v>18.48</v>
      </c>
      <c r="M11186" s="6"/>
      <c r="O11186" s="3">
        <v>43699</v>
      </c>
      <c r="P11186" s="5">
        <v>2.0833333333333301E-2</v>
      </c>
      <c r="Q11186" s="2">
        <v>1</v>
      </c>
      <c r="R11186" s="4">
        <f>[1]Лист1!$P11186+[2]Лист1!$P11186</f>
        <v>18.84</v>
      </c>
      <c r="T11186" s="6"/>
    </row>
    <row r="11187" spans="8:20" x14ac:dyDescent="0.25">
      <c r="H11187" s="3">
        <v>43334</v>
      </c>
      <c r="I11187" s="5">
        <v>4.1666666666666699E-2</v>
      </c>
      <c r="J11187" s="2">
        <v>2</v>
      </c>
      <c r="K11187" s="4">
        <f>[1]Лист1!$J11187+[2]Лист1!$J11187</f>
        <v>17.88</v>
      </c>
      <c r="O11187" s="3">
        <v>43699</v>
      </c>
      <c r="P11187" s="5">
        <v>4.1666666666666699E-2</v>
      </c>
      <c r="Q11187" s="2">
        <v>2</v>
      </c>
      <c r="R11187" s="4">
        <f>[1]Лист1!$P11187+[2]Лист1!$P11187</f>
        <v>18.600000000000001</v>
      </c>
    </row>
    <row r="11188" spans="8:20" x14ac:dyDescent="0.25">
      <c r="H11188" s="3">
        <v>43334</v>
      </c>
      <c r="I11188" s="5">
        <v>6.25E-2</v>
      </c>
      <c r="J11188" s="2">
        <v>3</v>
      </c>
      <c r="K11188" s="4">
        <f>[1]Лист1!$J11188+[2]Лист1!$J11188</f>
        <v>15.28</v>
      </c>
      <c r="O11188" s="3">
        <v>43699</v>
      </c>
      <c r="P11188" s="5">
        <v>6.25E-2</v>
      </c>
      <c r="Q11188" s="2">
        <v>3</v>
      </c>
      <c r="R11188" s="4">
        <f>[1]Лист1!$P11188+[2]Лист1!$P11188</f>
        <v>15.44</v>
      </c>
    </row>
    <row r="11189" spans="8:20" x14ac:dyDescent="0.25">
      <c r="H11189" s="3">
        <v>43334</v>
      </c>
      <c r="I11189" s="5">
        <v>8.3333333333333301E-2</v>
      </c>
      <c r="J11189" s="2">
        <v>4</v>
      </c>
      <c r="K11189" s="4">
        <f>[1]Лист1!$J11189+[2]Лист1!$J11189</f>
        <v>14.04</v>
      </c>
      <c r="O11189" s="3">
        <v>43699</v>
      </c>
      <c r="P11189" s="5">
        <v>8.3333333333333301E-2</v>
      </c>
      <c r="Q11189" s="2">
        <v>4</v>
      </c>
      <c r="R11189" s="4">
        <f>[1]Лист1!$P11189+[2]Лист1!$P11189</f>
        <v>14.16</v>
      </c>
    </row>
    <row r="11190" spans="8:20" x14ac:dyDescent="0.25">
      <c r="H11190" s="3">
        <v>43334</v>
      </c>
      <c r="I11190" s="5">
        <v>0.104166666666667</v>
      </c>
      <c r="J11190" s="2">
        <v>5</v>
      </c>
      <c r="K11190" s="4">
        <f>[1]Лист1!$J11190+[2]Лист1!$J11190</f>
        <v>12.24</v>
      </c>
      <c r="O11190" s="3">
        <v>43699</v>
      </c>
      <c r="P11190" s="5">
        <v>0.104166666666667</v>
      </c>
      <c r="Q11190" s="2">
        <v>5</v>
      </c>
      <c r="R11190" s="4">
        <f>[1]Лист1!$P11190+[2]Лист1!$P11190</f>
        <v>12.92</v>
      </c>
    </row>
    <row r="11191" spans="8:20" x14ac:dyDescent="0.25">
      <c r="H11191" s="3">
        <v>43334</v>
      </c>
      <c r="I11191" s="5">
        <v>0.125</v>
      </c>
      <c r="J11191" s="2">
        <v>6</v>
      </c>
      <c r="K11191" s="4">
        <f>[1]Лист1!$J11191+[2]Лист1!$J11191</f>
        <v>12</v>
      </c>
      <c r="O11191" s="3">
        <v>43699</v>
      </c>
      <c r="P11191" s="5">
        <v>0.125</v>
      </c>
      <c r="Q11191" s="2">
        <v>6</v>
      </c>
      <c r="R11191" s="4">
        <f>[1]Лист1!$P11191+[2]Лист1!$P11191</f>
        <v>12.84</v>
      </c>
    </row>
    <row r="11192" spans="8:20" x14ac:dyDescent="0.25">
      <c r="H11192" s="3">
        <v>43334</v>
      </c>
      <c r="I11192" s="5">
        <v>0.14583333333333301</v>
      </c>
      <c r="J11192" s="2">
        <v>7</v>
      </c>
      <c r="K11192" s="4">
        <f>[1]Лист1!$J11192+[2]Лист1!$J11192</f>
        <v>11.96</v>
      </c>
      <c r="O11192" s="3">
        <v>43699</v>
      </c>
      <c r="P11192" s="5">
        <v>0.14583333333333301</v>
      </c>
      <c r="Q11192" s="2">
        <v>7</v>
      </c>
      <c r="R11192" s="4">
        <f>[1]Лист1!$P11192+[2]Лист1!$P11192</f>
        <v>12.44</v>
      </c>
    </row>
    <row r="11193" spans="8:20" x14ac:dyDescent="0.25">
      <c r="H11193" s="3">
        <v>43334</v>
      </c>
      <c r="I11193" s="5">
        <v>0.16666666666666699</v>
      </c>
      <c r="J11193" s="2">
        <v>8</v>
      </c>
      <c r="K11193" s="4">
        <f>[1]Лист1!$J11193+[2]Лист1!$J11193</f>
        <v>11.12</v>
      </c>
      <c r="O11193" s="3">
        <v>43699</v>
      </c>
      <c r="P11193" s="5">
        <v>0.16666666666666699</v>
      </c>
      <c r="Q11193" s="2">
        <v>8</v>
      </c>
      <c r="R11193" s="4">
        <f>[1]Лист1!$P11193+[2]Лист1!$P11193</f>
        <v>12.44</v>
      </c>
    </row>
    <row r="11194" spans="8:20" x14ac:dyDescent="0.25">
      <c r="H11194" s="3">
        <v>43334</v>
      </c>
      <c r="I11194" s="5">
        <v>0.1875</v>
      </c>
      <c r="J11194" s="2">
        <v>9</v>
      </c>
      <c r="K11194" s="4">
        <f>[1]Лист1!$J11194+[2]Лист1!$J11194</f>
        <v>11.2</v>
      </c>
      <c r="O11194" s="3">
        <v>43699</v>
      </c>
      <c r="P11194" s="5">
        <v>0.1875</v>
      </c>
      <c r="Q11194" s="2">
        <v>9</v>
      </c>
      <c r="R11194" s="4">
        <f>[1]Лист1!$P11194+[2]Лист1!$P11194</f>
        <v>12.44</v>
      </c>
    </row>
    <row r="11195" spans="8:20" x14ac:dyDescent="0.25">
      <c r="H11195" s="3">
        <v>43334</v>
      </c>
      <c r="I11195" s="5">
        <v>0.20833333333333301</v>
      </c>
      <c r="J11195" s="2">
        <v>10</v>
      </c>
      <c r="K11195" s="4">
        <f>[1]Лист1!$J11195+[2]Лист1!$J11195</f>
        <v>10.88</v>
      </c>
      <c r="O11195" s="3">
        <v>43699</v>
      </c>
      <c r="P11195" s="5">
        <v>0.20833333333333301</v>
      </c>
      <c r="Q11195" s="2">
        <v>10</v>
      </c>
      <c r="R11195" s="4">
        <f>[1]Лист1!$P11195+[2]Лист1!$P11195</f>
        <v>12.360000000000001</v>
      </c>
    </row>
    <row r="11196" spans="8:20" x14ac:dyDescent="0.25">
      <c r="H11196" s="3">
        <v>43334</v>
      </c>
      <c r="I11196" s="5">
        <v>0.22916666666666699</v>
      </c>
      <c r="J11196" s="2">
        <v>11</v>
      </c>
      <c r="K11196" s="4">
        <f>[1]Лист1!$J11196+[2]Лист1!$J11196</f>
        <v>11.12</v>
      </c>
      <c r="O11196" s="3">
        <v>43699</v>
      </c>
      <c r="P11196" s="5">
        <v>0.22916666666666699</v>
      </c>
      <c r="Q11196" s="2">
        <v>11</v>
      </c>
      <c r="R11196" s="4">
        <f>[1]Лист1!$P11196+[2]Лист1!$P11196</f>
        <v>11.32</v>
      </c>
    </row>
    <row r="11197" spans="8:20" x14ac:dyDescent="0.25">
      <c r="H11197" s="3">
        <v>43334</v>
      </c>
      <c r="I11197" s="5">
        <v>0.25</v>
      </c>
      <c r="J11197" s="2">
        <v>12</v>
      </c>
      <c r="K11197" s="4">
        <f>[1]Лист1!$J11197+[2]Лист1!$J11197</f>
        <v>10.72</v>
      </c>
      <c r="O11197" s="3">
        <v>43699</v>
      </c>
      <c r="P11197" s="5">
        <v>0.25</v>
      </c>
      <c r="Q11197" s="2">
        <v>12</v>
      </c>
      <c r="R11197" s="4">
        <f>[1]Лист1!$P11197+[2]Лист1!$P11197</f>
        <v>11.52</v>
      </c>
    </row>
    <row r="11198" spans="8:20" x14ac:dyDescent="0.25">
      <c r="H11198" s="3">
        <v>43334</v>
      </c>
      <c r="I11198" s="5">
        <v>0.27083333333333298</v>
      </c>
      <c r="J11198" s="2">
        <v>13</v>
      </c>
      <c r="K11198" s="4">
        <f>[1]Лист1!$J11198+[2]Лист1!$J11198</f>
        <v>13.36</v>
      </c>
      <c r="O11198" s="3">
        <v>43699</v>
      </c>
      <c r="P11198" s="5">
        <v>0.27083333333333298</v>
      </c>
      <c r="Q11198" s="2">
        <v>13</v>
      </c>
      <c r="R11198" s="4">
        <f>[1]Лист1!$P11198+[2]Лист1!$P11198</f>
        <v>14.56</v>
      </c>
    </row>
    <row r="11199" spans="8:20" x14ac:dyDescent="0.25">
      <c r="H11199" s="3">
        <v>43334</v>
      </c>
      <c r="I11199" s="5">
        <v>0.29166666666666702</v>
      </c>
      <c r="J11199" s="2">
        <v>14</v>
      </c>
      <c r="K11199" s="4">
        <f>[1]Лист1!$J11199+[2]Лист1!$J11199</f>
        <v>14.44</v>
      </c>
      <c r="O11199" s="3">
        <v>43699</v>
      </c>
      <c r="P11199" s="5">
        <v>0.29166666666666702</v>
      </c>
      <c r="Q11199" s="2">
        <v>14</v>
      </c>
      <c r="R11199" s="4">
        <f>[1]Лист1!$P11199+[2]Лист1!$P11199</f>
        <v>15.44</v>
      </c>
    </row>
    <row r="11200" spans="8:20" x14ac:dyDescent="0.25">
      <c r="H11200" s="3">
        <v>43334</v>
      </c>
      <c r="I11200" s="5">
        <v>0.3125</v>
      </c>
      <c r="J11200" s="2">
        <v>15</v>
      </c>
      <c r="K11200" s="4">
        <f>[1]Лист1!$J11200+[2]Лист1!$J11200</f>
        <v>15.24</v>
      </c>
      <c r="O11200" s="3">
        <v>43699</v>
      </c>
      <c r="P11200" s="5">
        <v>0.3125</v>
      </c>
      <c r="Q11200" s="2">
        <v>15</v>
      </c>
      <c r="R11200" s="4">
        <f>[1]Лист1!$P11200+[2]Лист1!$P11200</f>
        <v>16.8</v>
      </c>
    </row>
    <row r="11201" spans="8:18" x14ac:dyDescent="0.25">
      <c r="H11201" s="3">
        <v>43334</v>
      </c>
      <c r="I11201" s="5">
        <v>0.33333333333333298</v>
      </c>
      <c r="J11201" s="2">
        <v>16</v>
      </c>
      <c r="K11201" s="4">
        <f>[1]Лист1!$J11201+[2]Лист1!$J11201</f>
        <v>15.84</v>
      </c>
      <c r="O11201" s="3">
        <v>43699</v>
      </c>
      <c r="P11201" s="5">
        <v>0.33333333333333298</v>
      </c>
      <c r="Q11201" s="2">
        <v>16</v>
      </c>
      <c r="R11201" s="4">
        <f>[1]Лист1!$P11201+[2]Лист1!$P11201</f>
        <v>17.599999999999998</v>
      </c>
    </row>
    <row r="11202" spans="8:18" x14ac:dyDescent="0.25">
      <c r="H11202" s="3">
        <v>43334</v>
      </c>
      <c r="I11202" s="5">
        <v>0.35416666666666702</v>
      </c>
      <c r="J11202" s="2">
        <v>17</v>
      </c>
      <c r="K11202" s="4">
        <f>[1]Лист1!$J11202+[2]Лист1!$J11202</f>
        <v>16.96</v>
      </c>
      <c r="O11202" s="3">
        <v>43699</v>
      </c>
      <c r="P11202" s="5">
        <v>0.35416666666666702</v>
      </c>
      <c r="Q11202" s="2">
        <v>17</v>
      </c>
      <c r="R11202" s="4">
        <f>[1]Лист1!$P11202+[2]Лист1!$P11202</f>
        <v>17.919999999999998</v>
      </c>
    </row>
    <row r="11203" spans="8:18" x14ac:dyDescent="0.25">
      <c r="H11203" s="3">
        <v>43334</v>
      </c>
      <c r="I11203" s="5">
        <v>0.375</v>
      </c>
      <c r="J11203" s="2">
        <v>18</v>
      </c>
      <c r="K11203" s="4">
        <f>[1]Лист1!$J11203+[2]Лист1!$J11203</f>
        <v>17.12</v>
      </c>
      <c r="O11203" s="3">
        <v>43699</v>
      </c>
      <c r="P11203" s="5">
        <v>0.375</v>
      </c>
      <c r="Q11203" s="2">
        <v>18</v>
      </c>
      <c r="R11203" s="4">
        <f>[1]Лист1!$P11203+[2]Лист1!$P11203</f>
        <v>19.720000000000002</v>
      </c>
    </row>
    <row r="11204" spans="8:18" x14ac:dyDescent="0.25">
      <c r="H11204" s="3">
        <v>43334</v>
      </c>
      <c r="I11204" s="5">
        <v>0.39583333333333298</v>
      </c>
      <c r="J11204" s="2">
        <v>19</v>
      </c>
      <c r="K11204" s="4">
        <f>[1]Лист1!$J11204+[2]Лист1!$J11204</f>
        <v>17.28</v>
      </c>
      <c r="O11204" s="3">
        <v>43699</v>
      </c>
      <c r="P11204" s="5">
        <v>0.39583333333333298</v>
      </c>
      <c r="Q11204" s="2">
        <v>19</v>
      </c>
      <c r="R11204" s="4">
        <f>[1]Лист1!$P11204+[2]Лист1!$P11204</f>
        <v>18.240000000000002</v>
      </c>
    </row>
    <row r="11205" spans="8:18" x14ac:dyDescent="0.25">
      <c r="H11205" s="3">
        <v>43334</v>
      </c>
      <c r="I11205" s="5">
        <v>0.41666666666666702</v>
      </c>
      <c r="J11205" s="2">
        <v>20</v>
      </c>
      <c r="K11205" s="4">
        <f>[1]Лист1!$J11205+[2]Лист1!$J11205</f>
        <v>18.04</v>
      </c>
      <c r="O11205" s="3">
        <v>43699</v>
      </c>
      <c r="P11205" s="5">
        <v>0.41666666666666702</v>
      </c>
      <c r="Q11205" s="2">
        <v>20</v>
      </c>
      <c r="R11205" s="4">
        <f>[1]Лист1!$P11205+[2]Лист1!$P11205</f>
        <v>17.559999999999999</v>
      </c>
    </row>
    <row r="11206" spans="8:18" x14ac:dyDescent="0.25">
      <c r="H11206" s="3">
        <v>43334</v>
      </c>
      <c r="I11206" s="5">
        <v>0.4375</v>
      </c>
      <c r="J11206" s="2">
        <v>21</v>
      </c>
      <c r="K11206" s="4">
        <f>[1]Лист1!$J11206+[2]Лист1!$J11206</f>
        <v>15.96</v>
      </c>
      <c r="O11206" s="3">
        <v>43699</v>
      </c>
      <c r="P11206" s="5">
        <v>0.4375</v>
      </c>
      <c r="Q11206" s="2">
        <v>21</v>
      </c>
      <c r="R11206" s="4">
        <f>[1]Лист1!$P11206+[2]Лист1!$P11206</f>
        <v>15.76</v>
      </c>
    </row>
    <row r="11207" spans="8:18" x14ac:dyDescent="0.25">
      <c r="H11207" s="3">
        <v>43334</v>
      </c>
      <c r="I11207" s="5">
        <v>0.45833333333333298</v>
      </c>
      <c r="J11207" s="2">
        <v>22</v>
      </c>
      <c r="K11207" s="4">
        <f>[1]Лист1!$J11207+[2]Лист1!$J11207</f>
        <v>15.84</v>
      </c>
      <c r="O11207" s="3">
        <v>43699</v>
      </c>
      <c r="P11207" s="5">
        <v>0.45833333333333298</v>
      </c>
      <c r="Q11207" s="2">
        <v>22</v>
      </c>
      <c r="R11207" s="4">
        <f>[1]Лист1!$P11207+[2]Лист1!$P11207</f>
        <v>15.64</v>
      </c>
    </row>
    <row r="11208" spans="8:18" x14ac:dyDescent="0.25">
      <c r="H11208" s="3">
        <v>43334</v>
      </c>
      <c r="I11208" s="5">
        <v>0.47916666666666702</v>
      </c>
      <c r="J11208" s="2">
        <v>23</v>
      </c>
      <c r="K11208" s="4">
        <f>[1]Лист1!$J11208+[2]Лист1!$J11208</f>
        <v>16</v>
      </c>
      <c r="O11208" s="3">
        <v>43699</v>
      </c>
      <c r="P11208" s="5">
        <v>0.47916666666666702</v>
      </c>
      <c r="Q11208" s="2">
        <v>23</v>
      </c>
      <c r="R11208" s="4">
        <f>[1]Лист1!$P11208+[2]Лист1!$P11208</f>
        <v>16.399999999999999</v>
      </c>
    </row>
    <row r="11209" spans="8:18" x14ac:dyDescent="0.25">
      <c r="H11209" s="3">
        <v>43334</v>
      </c>
      <c r="I11209" s="5">
        <v>0.5</v>
      </c>
      <c r="J11209" s="2">
        <v>24</v>
      </c>
      <c r="K11209" s="4">
        <f>[1]Лист1!$J11209+[2]Лист1!$J11209</f>
        <v>17.399999999999999</v>
      </c>
      <c r="O11209" s="3">
        <v>43699</v>
      </c>
      <c r="P11209" s="5">
        <v>0.5</v>
      </c>
      <c r="Q11209" s="2">
        <v>24</v>
      </c>
      <c r="R11209" s="4">
        <f>[1]Лист1!$P11209+[2]Лист1!$P11209</f>
        <v>17.52</v>
      </c>
    </row>
    <row r="11210" spans="8:18" x14ac:dyDescent="0.25">
      <c r="H11210" s="3">
        <v>43334</v>
      </c>
      <c r="I11210" s="5">
        <v>0.52083333333333304</v>
      </c>
      <c r="J11210" s="2">
        <v>25</v>
      </c>
      <c r="K11210" s="4">
        <f>[1]Лист1!$J11210+[2]Лист1!$J11210</f>
        <v>17.36</v>
      </c>
      <c r="O11210" s="3">
        <v>43699</v>
      </c>
      <c r="P11210" s="5">
        <v>0.52083333333333304</v>
      </c>
      <c r="Q11210" s="2">
        <v>25</v>
      </c>
      <c r="R11210" s="4">
        <f>[1]Лист1!$P11210+[2]Лист1!$P11210</f>
        <v>19.440000000000001</v>
      </c>
    </row>
    <row r="11211" spans="8:18" x14ac:dyDescent="0.25">
      <c r="H11211" s="3">
        <v>43334</v>
      </c>
      <c r="I11211" s="5">
        <v>0.54166666666666696</v>
      </c>
      <c r="J11211" s="2">
        <v>26</v>
      </c>
      <c r="K11211" s="4">
        <f>[1]Лист1!$J11211+[2]Лист1!$J11211</f>
        <v>18.399999999999999</v>
      </c>
      <c r="O11211" s="3">
        <v>43699</v>
      </c>
      <c r="P11211" s="5">
        <v>0.54166666666666696</v>
      </c>
      <c r="Q11211" s="2">
        <v>26</v>
      </c>
      <c r="R11211" s="4">
        <f>[1]Лист1!$P11211+[2]Лист1!$P11211</f>
        <v>19.12</v>
      </c>
    </row>
    <row r="11212" spans="8:18" x14ac:dyDescent="0.25">
      <c r="H11212" s="3">
        <v>43334</v>
      </c>
      <c r="I11212" s="5">
        <v>0.5625</v>
      </c>
      <c r="J11212" s="2">
        <v>27</v>
      </c>
      <c r="K11212" s="4">
        <f>[1]Лист1!$J11212+[2]Лист1!$J11212</f>
        <v>18.399999999999999</v>
      </c>
      <c r="O11212" s="3">
        <v>43699</v>
      </c>
      <c r="P11212" s="5">
        <v>0.5625</v>
      </c>
      <c r="Q11212" s="2">
        <v>27</v>
      </c>
      <c r="R11212" s="4">
        <f>[1]Лист1!$P11212+[2]Лист1!$P11212</f>
        <v>21.32</v>
      </c>
    </row>
    <row r="11213" spans="8:18" x14ac:dyDescent="0.25">
      <c r="H11213" s="3">
        <v>43334</v>
      </c>
      <c r="I11213" s="5">
        <v>0.58333333333333304</v>
      </c>
      <c r="J11213" s="2">
        <v>28</v>
      </c>
      <c r="K11213" s="4">
        <f>[1]Лист1!$J11213+[2]Лист1!$J11213</f>
        <v>20.56</v>
      </c>
      <c r="O11213" s="3">
        <v>43699</v>
      </c>
      <c r="P11213" s="5">
        <v>0.58333333333333304</v>
      </c>
      <c r="Q11213" s="2">
        <v>28</v>
      </c>
      <c r="R11213" s="4">
        <f>[1]Лист1!$P11213+[2]Лист1!$P11213</f>
        <v>21.959999999999997</v>
      </c>
    </row>
    <row r="11214" spans="8:18" x14ac:dyDescent="0.25">
      <c r="H11214" s="3">
        <v>43334</v>
      </c>
      <c r="I11214" s="5">
        <v>0.60416666666666696</v>
      </c>
      <c r="J11214" s="2">
        <v>29</v>
      </c>
      <c r="K11214" s="4">
        <f>[1]Лист1!$J11214+[2]Лист1!$J11214</f>
        <v>17</v>
      </c>
      <c r="O11214" s="3">
        <v>43699</v>
      </c>
      <c r="P11214" s="5">
        <v>0.60416666666666696</v>
      </c>
      <c r="Q11214" s="2">
        <v>29</v>
      </c>
      <c r="R11214" s="4">
        <f>[1]Лист1!$P11214+[2]Лист1!$P11214</f>
        <v>18.560000000000002</v>
      </c>
    </row>
    <row r="11215" spans="8:18" x14ac:dyDescent="0.25">
      <c r="H11215" s="3">
        <v>43334</v>
      </c>
      <c r="I11215" s="5">
        <v>0.625</v>
      </c>
      <c r="J11215" s="2">
        <v>30</v>
      </c>
      <c r="K11215" s="4">
        <f>[1]Лист1!$J11215+[2]Лист1!$J11215</f>
        <v>19.68</v>
      </c>
      <c r="O11215" s="3">
        <v>43699</v>
      </c>
      <c r="P11215" s="5">
        <v>0.625</v>
      </c>
      <c r="Q11215" s="2">
        <v>30</v>
      </c>
      <c r="R11215" s="4">
        <f>[1]Лист1!$P11215+[2]Лист1!$P11215</f>
        <v>18.639999999999997</v>
      </c>
    </row>
    <row r="11216" spans="8:18" x14ac:dyDescent="0.25">
      <c r="H11216" s="3">
        <v>43334</v>
      </c>
      <c r="I11216" s="5">
        <v>0.64583333333333304</v>
      </c>
      <c r="J11216" s="2">
        <v>31</v>
      </c>
      <c r="K11216" s="4">
        <f>[1]Лист1!$J11216+[2]Лист1!$J11216</f>
        <v>18.52</v>
      </c>
      <c r="O11216" s="3">
        <v>43699</v>
      </c>
      <c r="P11216" s="5">
        <v>0.64583333333333304</v>
      </c>
      <c r="Q11216" s="2">
        <v>31</v>
      </c>
      <c r="R11216" s="4">
        <f>[1]Лист1!$P11216+[2]Лист1!$P11216</f>
        <v>17.440000000000001</v>
      </c>
    </row>
    <row r="11217" spans="8:18" x14ac:dyDescent="0.25">
      <c r="H11217" s="3">
        <v>43334</v>
      </c>
      <c r="I11217" s="5">
        <v>0.66666666666666696</v>
      </c>
      <c r="J11217" s="2">
        <v>32</v>
      </c>
      <c r="K11217" s="4">
        <f>[1]Лист1!$J11217+[2]Лист1!$J11217</f>
        <v>17.16</v>
      </c>
      <c r="O11217" s="3">
        <v>43699</v>
      </c>
      <c r="P11217" s="5">
        <v>0.66666666666666696</v>
      </c>
      <c r="Q11217" s="2">
        <v>32</v>
      </c>
      <c r="R11217" s="4">
        <f>[1]Лист1!$P11217+[2]Лист1!$P11217</f>
        <v>18.16</v>
      </c>
    </row>
    <row r="11218" spans="8:18" x14ac:dyDescent="0.25">
      <c r="H11218" s="3">
        <v>43334</v>
      </c>
      <c r="I11218" s="5">
        <v>0.6875</v>
      </c>
      <c r="J11218" s="2">
        <v>33</v>
      </c>
      <c r="K11218" s="4">
        <f>[1]Лист1!$J11218+[2]Лист1!$J11218</f>
        <v>16.84</v>
      </c>
      <c r="O11218" s="3">
        <v>43699</v>
      </c>
      <c r="P11218" s="5">
        <v>0.6875</v>
      </c>
      <c r="Q11218" s="2">
        <v>33</v>
      </c>
      <c r="R11218" s="4">
        <f>[1]Лист1!$P11218+[2]Лист1!$P11218</f>
        <v>18.64</v>
      </c>
    </row>
    <row r="11219" spans="8:18" x14ac:dyDescent="0.25">
      <c r="H11219" s="3">
        <v>43334</v>
      </c>
      <c r="I11219" s="5">
        <v>0.70833333333333304</v>
      </c>
      <c r="J11219" s="2">
        <v>34</v>
      </c>
      <c r="K11219" s="4">
        <f>[1]Лист1!$J11219+[2]Лист1!$J11219</f>
        <v>18.48</v>
      </c>
      <c r="O11219" s="3">
        <v>43699</v>
      </c>
      <c r="P11219" s="5">
        <v>0.70833333333333304</v>
      </c>
      <c r="Q11219" s="2">
        <v>34</v>
      </c>
      <c r="R11219" s="4">
        <f>[1]Лист1!$P11219+[2]Лист1!$P11219</f>
        <v>16.64</v>
      </c>
    </row>
    <row r="11220" spans="8:18" x14ac:dyDescent="0.25">
      <c r="H11220" s="3">
        <v>43334</v>
      </c>
      <c r="I11220" s="5">
        <v>0.72916666666666696</v>
      </c>
      <c r="J11220" s="2">
        <v>35</v>
      </c>
      <c r="K11220" s="4">
        <f>[1]Лист1!$J11220+[2]Лист1!$J11220</f>
        <v>20.68</v>
      </c>
      <c r="O11220" s="3">
        <v>43699</v>
      </c>
      <c r="P11220" s="5">
        <v>0.72916666666666696</v>
      </c>
      <c r="Q11220" s="2">
        <v>35</v>
      </c>
      <c r="R11220" s="4">
        <f>[1]Лист1!$P11220+[2]Лист1!$P11220</f>
        <v>17.560000000000002</v>
      </c>
    </row>
    <row r="11221" spans="8:18" x14ac:dyDescent="0.25">
      <c r="H11221" s="3">
        <v>43334</v>
      </c>
      <c r="I11221" s="5">
        <v>0.75</v>
      </c>
      <c r="J11221" s="2">
        <v>36</v>
      </c>
      <c r="K11221" s="4">
        <f>[1]Лист1!$J11221+[2]Лист1!$J11221</f>
        <v>21.56</v>
      </c>
      <c r="O11221" s="3">
        <v>43699</v>
      </c>
      <c r="P11221" s="5">
        <v>0.75</v>
      </c>
      <c r="Q11221" s="2">
        <v>36</v>
      </c>
      <c r="R11221" s="4">
        <f>[1]Лист1!$P11221+[2]Лист1!$P11221</f>
        <v>18.040000000000003</v>
      </c>
    </row>
    <row r="11222" spans="8:18" x14ac:dyDescent="0.25">
      <c r="H11222" s="3">
        <v>43334</v>
      </c>
      <c r="I11222" s="5">
        <v>0.77083333333333304</v>
      </c>
      <c r="J11222" s="2">
        <v>37</v>
      </c>
      <c r="K11222" s="4">
        <f>[1]Лист1!$J11222+[2]Лист1!$J11222</f>
        <v>20.2</v>
      </c>
      <c r="O11222" s="3">
        <v>43699</v>
      </c>
      <c r="P11222" s="5">
        <v>0.77083333333333304</v>
      </c>
      <c r="Q11222" s="2">
        <v>37</v>
      </c>
      <c r="R11222" s="4">
        <f>[1]Лист1!$P11222+[2]Лист1!$P11222</f>
        <v>19.88</v>
      </c>
    </row>
    <row r="11223" spans="8:18" x14ac:dyDescent="0.25">
      <c r="H11223" s="3">
        <v>43334</v>
      </c>
      <c r="I11223" s="5">
        <v>0.79166666666666696</v>
      </c>
      <c r="J11223" s="2">
        <v>38</v>
      </c>
      <c r="K11223" s="4">
        <f>[1]Лист1!$J11223+[2]Лист1!$J11223</f>
        <v>24.6</v>
      </c>
      <c r="O11223" s="3">
        <v>43699</v>
      </c>
      <c r="P11223" s="5">
        <v>0.79166666666666696</v>
      </c>
      <c r="Q11223" s="2">
        <v>38</v>
      </c>
      <c r="R11223" s="4">
        <f>[1]Лист1!$P11223+[2]Лист1!$P11223</f>
        <v>21.28</v>
      </c>
    </row>
    <row r="11224" spans="8:18" x14ac:dyDescent="0.25">
      <c r="H11224" s="3">
        <v>43334</v>
      </c>
      <c r="I11224" s="5">
        <v>0.8125</v>
      </c>
      <c r="J11224" s="2">
        <v>39</v>
      </c>
      <c r="K11224" s="4">
        <f>[1]Лист1!$J11224+[2]Лист1!$J11224</f>
        <v>25.64</v>
      </c>
      <c r="O11224" s="3">
        <v>43699</v>
      </c>
      <c r="P11224" s="5">
        <v>0.8125</v>
      </c>
      <c r="Q11224" s="2">
        <v>39</v>
      </c>
      <c r="R11224" s="4">
        <f>[1]Лист1!$P11224+[2]Лист1!$P11224</f>
        <v>24.240000000000002</v>
      </c>
    </row>
    <row r="11225" spans="8:18" x14ac:dyDescent="0.25">
      <c r="H11225" s="3">
        <v>43334</v>
      </c>
      <c r="I11225" s="5">
        <v>0.83333333333333304</v>
      </c>
      <c r="J11225" s="2">
        <v>40</v>
      </c>
      <c r="K11225" s="4">
        <f>[1]Лист1!$J11225+[2]Лист1!$J11225</f>
        <v>29</v>
      </c>
      <c r="O11225" s="3">
        <v>43699</v>
      </c>
      <c r="P11225" s="5">
        <v>0.83333333333333304</v>
      </c>
      <c r="Q11225" s="2">
        <v>40</v>
      </c>
      <c r="R11225" s="4">
        <f>[1]Лист1!$P11225+[2]Лист1!$P11225</f>
        <v>27.16</v>
      </c>
    </row>
    <row r="11226" spans="8:18" x14ac:dyDescent="0.25">
      <c r="H11226" s="3">
        <v>43334</v>
      </c>
      <c r="I11226" s="5">
        <v>0.85416666666666696</v>
      </c>
      <c r="J11226" s="2">
        <v>41</v>
      </c>
      <c r="K11226" s="4">
        <f>[1]Лист1!$J11226+[2]Лист1!$J11226</f>
        <v>29.88</v>
      </c>
      <c r="O11226" s="3">
        <v>43699</v>
      </c>
      <c r="P11226" s="5">
        <v>0.85416666666666696</v>
      </c>
      <c r="Q11226" s="2">
        <v>41</v>
      </c>
      <c r="R11226" s="4">
        <f>[1]Лист1!$P11226+[2]Лист1!$P11226</f>
        <v>28.12</v>
      </c>
    </row>
    <row r="11227" spans="8:18" x14ac:dyDescent="0.25">
      <c r="H11227" s="3">
        <v>43334</v>
      </c>
      <c r="I11227" s="5">
        <v>0.875</v>
      </c>
      <c r="J11227" s="2">
        <v>42</v>
      </c>
      <c r="K11227" s="4">
        <f>[1]Лист1!$J11227+[2]Лист1!$J11227</f>
        <v>29.04</v>
      </c>
      <c r="O11227" s="3">
        <v>43699</v>
      </c>
      <c r="P11227" s="5">
        <v>0.875</v>
      </c>
      <c r="Q11227" s="2">
        <v>42</v>
      </c>
      <c r="R11227" s="4">
        <f>[1]Лист1!$P11227+[2]Лист1!$P11227</f>
        <v>28.96</v>
      </c>
    </row>
    <row r="11228" spans="8:18" x14ac:dyDescent="0.25">
      <c r="H11228" s="3">
        <v>43334</v>
      </c>
      <c r="I11228" s="5">
        <v>0.89583333333333304</v>
      </c>
      <c r="J11228" s="2">
        <v>43</v>
      </c>
      <c r="K11228" s="4">
        <f>[1]Лист1!$J11228+[2]Лист1!$J11228</f>
        <v>33.119999999999997</v>
      </c>
      <c r="O11228" s="3">
        <v>43699</v>
      </c>
      <c r="P11228" s="5">
        <v>0.89583333333333304</v>
      </c>
      <c r="Q11228" s="2">
        <v>43</v>
      </c>
      <c r="R11228" s="4">
        <f>[1]Лист1!$P11228+[2]Лист1!$P11228</f>
        <v>29.32</v>
      </c>
    </row>
    <row r="11229" spans="8:18" x14ac:dyDescent="0.25">
      <c r="H11229" s="3">
        <v>43334</v>
      </c>
      <c r="I11229" s="5">
        <v>0.91666666666666696</v>
      </c>
      <c r="J11229" s="2">
        <v>44</v>
      </c>
      <c r="K11229" s="4">
        <f>[1]Лист1!$J11229+[2]Лист1!$J11229</f>
        <v>31.24</v>
      </c>
      <c r="O11229" s="3">
        <v>43699</v>
      </c>
      <c r="P11229" s="5">
        <v>0.91666666666666696</v>
      </c>
      <c r="Q11229" s="2">
        <v>44</v>
      </c>
      <c r="R11229" s="4">
        <f>[1]Лист1!$P11229+[2]Лист1!$P11229</f>
        <v>29.8</v>
      </c>
    </row>
    <row r="11230" spans="8:18" x14ac:dyDescent="0.25">
      <c r="H11230" s="3">
        <v>43334</v>
      </c>
      <c r="I11230" s="5">
        <v>0.9375</v>
      </c>
      <c r="J11230" s="2">
        <v>45</v>
      </c>
      <c r="K11230" s="4">
        <f>[1]Лист1!$J11230+[2]Лист1!$J11230</f>
        <v>28.28</v>
      </c>
      <c r="O11230" s="3">
        <v>43699</v>
      </c>
      <c r="P11230" s="5">
        <v>0.9375</v>
      </c>
      <c r="Q11230" s="2">
        <v>45</v>
      </c>
      <c r="R11230" s="4">
        <f>[1]Лист1!$P11230+[2]Лист1!$P11230</f>
        <v>30.2</v>
      </c>
    </row>
    <row r="11231" spans="8:18" x14ac:dyDescent="0.25">
      <c r="H11231" s="3">
        <v>43334</v>
      </c>
      <c r="I11231" s="5">
        <v>0.95833333333333304</v>
      </c>
      <c r="J11231" s="2">
        <v>46</v>
      </c>
      <c r="K11231" s="4">
        <f>[1]Лист1!$J11231+[2]Лист1!$J11231</f>
        <v>27.2</v>
      </c>
      <c r="O11231" s="3">
        <v>43699</v>
      </c>
      <c r="P11231" s="5">
        <v>0.95833333333333304</v>
      </c>
      <c r="Q11231" s="2">
        <v>46</v>
      </c>
      <c r="R11231" s="4">
        <f>[1]Лист1!$P11231+[2]Лист1!$P11231</f>
        <v>24.919999999999998</v>
      </c>
    </row>
    <row r="11232" spans="8:18" x14ac:dyDescent="0.25">
      <c r="H11232" s="3">
        <v>43334</v>
      </c>
      <c r="I11232" s="5">
        <v>0.97916666666666696</v>
      </c>
      <c r="J11232" s="2">
        <v>47</v>
      </c>
      <c r="K11232" s="4">
        <f>[1]Лист1!$J11232+[2]Лист1!$J11232</f>
        <v>22.44</v>
      </c>
      <c r="O11232" s="3">
        <v>43699</v>
      </c>
      <c r="P11232" s="5">
        <v>0.97916666666666696</v>
      </c>
      <c r="Q11232" s="2">
        <v>47</v>
      </c>
      <c r="R11232" s="4">
        <f>[1]Лист1!$P11232+[2]Лист1!$P11232</f>
        <v>25.560000000000002</v>
      </c>
    </row>
    <row r="11233" spans="8:20" x14ac:dyDescent="0.25">
      <c r="H11233" s="3">
        <v>43334</v>
      </c>
      <c r="I11233" s="5" t="s">
        <v>4</v>
      </c>
      <c r="J11233" s="2">
        <v>48</v>
      </c>
      <c r="K11233" s="4">
        <f>[1]Лист1!$J11233+[2]Лист1!$J11233</f>
        <v>20.6</v>
      </c>
      <c r="O11233" s="3">
        <v>43699</v>
      </c>
      <c r="P11233" s="5" t="s">
        <v>4</v>
      </c>
      <c r="Q11233" s="2">
        <v>48</v>
      </c>
      <c r="R11233" s="4">
        <f>[1]Лист1!$P11233+[2]Лист1!$P11233</f>
        <v>22.92</v>
      </c>
    </row>
    <row r="11234" spans="8:20" x14ac:dyDescent="0.25">
      <c r="H11234" s="3">
        <v>43335</v>
      </c>
      <c r="I11234" s="5">
        <v>2.0833333333333301E-2</v>
      </c>
      <c r="J11234" s="2">
        <v>1</v>
      </c>
      <c r="K11234" s="4">
        <f>[1]Лист1!$J11234+[2]Лист1!$J11234</f>
        <v>18.399999999999999</v>
      </c>
      <c r="M11234" s="6"/>
      <c r="O11234" s="3">
        <v>43700</v>
      </c>
      <c r="P11234" s="5">
        <v>2.0833333333333301E-2</v>
      </c>
      <c r="Q11234" s="2">
        <v>1</v>
      </c>
      <c r="R11234" s="4">
        <f>[1]Лист1!$P11234+[2]Лист1!$P11234</f>
        <v>19.639999999999997</v>
      </c>
      <c r="T11234" s="6"/>
    </row>
    <row r="11235" spans="8:20" x14ac:dyDescent="0.25">
      <c r="H11235" s="3">
        <v>43335</v>
      </c>
      <c r="I11235" s="5">
        <v>4.1666666666666699E-2</v>
      </c>
      <c r="J11235" s="2">
        <v>2</v>
      </c>
      <c r="K11235" s="4">
        <f>[1]Лист1!$J11235+[2]Лист1!$J11235</f>
        <v>16.28</v>
      </c>
      <c r="O11235" s="3">
        <v>43700</v>
      </c>
      <c r="P11235" s="5">
        <v>4.1666666666666699E-2</v>
      </c>
      <c r="Q11235" s="2">
        <v>2</v>
      </c>
      <c r="R11235" s="4">
        <f>[1]Лист1!$P11235+[2]Лист1!$P11235</f>
        <v>17.400000000000002</v>
      </c>
    </row>
    <row r="11236" spans="8:20" x14ac:dyDescent="0.25">
      <c r="H11236" s="3">
        <v>43335</v>
      </c>
      <c r="I11236" s="5">
        <v>6.25E-2</v>
      </c>
      <c r="J11236" s="2">
        <v>3</v>
      </c>
      <c r="K11236" s="4">
        <f>[1]Лист1!$J11236+[2]Лист1!$J11236</f>
        <v>14.08</v>
      </c>
      <c r="O11236" s="3">
        <v>43700</v>
      </c>
      <c r="P11236" s="5">
        <v>6.25E-2</v>
      </c>
      <c r="Q11236" s="2">
        <v>3</v>
      </c>
      <c r="R11236" s="4">
        <f>[1]Лист1!$P11236+[2]Лист1!$P11236</f>
        <v>15</v>
      </c>
    </row>
    <row r="11237" spans="8:20" x14ac:dyDescent="0.25">
      <c r="H11237" s="3">
        <v>43335</v>
      </c>
      <c r="I11237" s="5">
        <v>8.3333333333333301E-2</v>
      </c>
      <c r="J11237" s="2">
        <v>4</v>
      </c>
      <c r="K11237" s="4">
        <f>[1]Лист1!$J11237+[2]Лист1!$J11237</f>
        <v>13.8</v>
      </c>
      <c r="O11237" s="3">
        <v>43700</v>
      </c>
      <c r="P11237" s="5">
        <v>8.3333333333333301E-2</v>
      </c>
      <c r="Q11237" s="2">
        <v>4</v>
      </c>
      <c r="R11237" s="4">
        <f>[1]Лист1!$P11237+[2]Лист1!$P11237</f>
        <v>14.92</v>
      </c>
    </row>
    <row r="11238" spans="8:20" x14ac:dyDescent="0.25">
      <c r="H11238" s="3">
        <v>43335</v>
      </c>
      <c r="I11238" s="5">
        <v>0.104166666666667</v>
      </c>
      <c r="J11238" s="2">
        <v>5</v>
      </c>
      <c r="K11238" s="4">
        <f>[1]Лист1!$J11238+[2]Лист1!$J11238</f>
        <v>13.04</v>
      </c>
      <c r="O11238" s="3">
        <v>43700</v>
      </c>
      <c r="P11238" s="5">
        <v>0.104166666666667</v>
      </c>
      <c r="Q11238" s="2">
        <v>5</v>
      </c>
      <c r="R11238" s="4">
        <f>[1]Лист1!$P11238+[2]Лист1!$P11238</f>
        <v>13.32</v>
      </c>
    </row>
    <row r="11239" spans="8:20" x14ac:dyDescent="0.25">
      <c r="H11239" s="3">
        <v>43335</v>
      </c>
      <c r="I11239" s="5">
        <v>0.125</v>
      </c>
      <c r="J11239" s="2">
        <v>6</v>
      </c>
      <c r="K11239" s="4">
        <f>[1]Лист1!$J11239+[2]Лист1!$J11239</f>
        <v>11.92</v>
      </c>
      <c r="O11239" s="3">
        <v>43700</v>
      </c>
      <c r="P11239" s="5">
        <v>0.125</v>
      </c>
      <c r="Q11239" s="2">
        <v>6</v>
      </c>
      <c r="R11239" s="4">
        <f>[1]Лист1!$P11239+[2]Лист1!$P11239</f>
        <v>12.32</v>
      </c>
    </row>
    <row r="11240" spans="8:20" x14ac:dyDescent="0.25">
      <c r="H11240" s="3">
        <v>43335</v>
      </c>
      <c r="I11240" s="5">
        <v>0.14583333333333301</v>
      </c>
      <c r="J11240" s="2">
        <v>7</v>
      </c>
      <c r="K11240" s="4">
        <f>[1]Лист1!$J11240+[2]Лист1!$J11240</f>
        <v>11.52</v>
      </c>
      <c r="O11240" s="3">
        <v>43700</v>
      </c>
      <c r="P11240" s="5">
        <v>0.14583333333333301</v>
      </c>
      <c r="Q11240" s="2">
        <v>7</v>
      </c>
      <c r="R11240" s="4">
        <f>[1]Лист1!$P11240+[2]Лист1!$P11240</f>
        <v>12.2</v>
      </c>
    </row>
    <row r="11241" spans="8:20" x14ac:dyDescent="0.25">
      <c r="H11241" s="3">
        <v>43335</v>
      </c>
      <c r="I11241" s="5">
        <v>0.16666666666666699</v>
      </c>
      <c r="J11241" s="2">
        <v>8</v>
      </c>
      <c r="K11241" s="4">
        <f>[1]Лист1!$J11241+[2]Лист1!$J11241</f>
        <v>10.68</v>
      </c>
      <c r="O11241" s="3">
        <v>43700</v>
      </c>
      <c r="P11241" s="5">
        <v>0.16666666666666699</v>
      </c>
      <c r="Q11241" s="2">
        <v>8</v>
      </c>
      <c r="R11241" s="4">
        <f>[1]Лист1!$P11241+[2]Лист1!$P11241</f>
        <v>12.12</v>
      </c>
    </row>
    <row r="11242" spans="8:20" x14ac:dyDescent="0.25">
      <c r="H11242" s="3">
        <v>43335</v>
      </c>
      <c r="I11242" s="5">
        <v>0.1875</v>
      </c>
      <c r="J11242" s="2">
        <v>9</v>
      </c>
      <c r="K11242" s="4">
        <f>[1]Лист1!$J11242+[2]Лист1!$J11242</f>
        <v>10.84</v>
      </c>
      <c r="O11242" s="3">
        <v>43700</v>
      </c>
      <c r="P11242" s="5">
        <v>0.1875</v>
      </c>
      <c r="Q11242" s="2">
        <v>9</v>
      </c>
      <c r="R11242" s="4">
        <f>[1]Лист1!$P11242+[2]Лист1!$P11242</f>
        <v>12.68</v>
      </c>
    </row>
    <row r="11243" spans="8:20" x14ac:dyDescent="0.25">
      <c r="H11243" s="3">
        <v>43335</v>
      </c>
      <c r="I11243" s="5">
        <v>0.20833333333333301</v>
      </c>
      <c r="J11243" s="2">
        <v>10</v>
      </c>
      <c r="K11243" s="4">
        <f>[1]Лист1!$J11243+[2]Лист1!$J11243</f>
        <v>10.48</v>
      </c>
      <c r="O11243" s="3">
        <v>43700</v>
      </c>
      <c r="P11243" s="5">
        <v>0.20833333333333301</v>
      </c>
      <c r="Q11243" s="2">
        <v>10</v>
      </c>
      <c r="R11243" s="4">
        <f>[1]Лист1!$P11243+[2]Лист1!$P11243</f>
        <v>12.68</v>
      </c>
    </row>
    <row r="11244" spans="8:20" x14ac:dyDescent="0.25">
      <c r="H11244" s="3">
        <v>43335</v>
      </c>
      <c r="I11244" s="5">
        <v>0.22916666666666699</v>
      </c>
      <c r="J11244" s="2">
        <v>11</v>
      </c>
      <c r="K11244" s="4">
        <f>[1]Лист1!$J11244+[2]Лист1!$J11244</f>
        <v>11.64</v>
      </c>
      <c r="O11244" s="3">
        <v>43700</v>
      </c>
      <c r="P11244" s="5">
        <v>0.22916666666666699</v>
      </c>
      <c r="Q11244" s="2">
        <v>11</v>
      </c>
      <c r="R11244" s="4">
        <f>[1]Лист1!$P11244+[2]Лист1!$P11244</f>
        <v>11.719999999999999</v>
      </c>
    </row>
    <row r="11245" spans="8:20" x14ac:dyDescent="0.25">
      <c r="H11245" s="3">
        <v>43335</v>
      </c>
      <c r="I11245" s="5">
        <v>0.25</v>
      </c>
      <c r="J11245" s="2">
        <v>12</v>
      </c>
      <c r="K11245" s="4">
        <f>[1]Лист1!$J11245+[2]Лист1!$J11245</f>
        <v>11.8</v>
      </c>
      <c r="O11245" s="3">
        <v>43700</v>
      </c>
      <c r="P11245" s="5">
        <v>0.25</v>
      </c>
      <c r="Q11245" s="2">
        <v>12</v>
      </c>
      <c r="R11245" s="4">
        <f>[1]Лист1!$P11245+[2]Лист1!$P11245</f>
        <v>11.120000000000001</v>
      </c>
    </row>
    <row r="11246" spans="8:20" x14ac:dyDescent="0.25">
      <c r="H11246" s="3">
        <v>43335</v>
      </c>
      <c r="I11246" s="5">
        <v>0.27083333333333298</v>
      </c>
      <c r="J11246" s="2">
        <v>13</v>
      </c>
      <c r="K11246" s="4">
        <f>[1]Лист1!$J11246+[2]Лист1!$J11246</f>
        <v>14.64</v>
      </c>
      <c r="O11246" s="3">
        <v>43700</v>
      </c>
      <c r="P11246" s="5">
        <v>0.27083333333333298</v>
      </c>
      <c r="Q11246" s="2">
        <v>13</v>
      </c>
      <c r="R11246" s="4">
        <f>[1]Лист1!$P11246+[2]Лист1!$P11246</f>
        <v>13.799999999999999</v>
      </c>
    </row>
    <row r="11247" spans="8:20" x14ac:dyDescent="0.25">
      <c r="H11247" s="3">
        <v>43335</v>
      </c>
      <c r="I11247" s="5">
        <v>0.29166666666666702</v>
      </c>
      <c r="J11247" s="2">
        <v>14</v>
      </c>
      <c r="K11247" s="4">
        <f>[1]Лист1!$J11247+[2]Лист1!$J11247</f>
        <v>15.68</v>
      </c>
      <c r="O11247" s="3">
        <v>43700</v>
      </c>
      <c r="P11247" s="5">
        <v>0.29166666666666702</v>
      </c>
      <c r="Q11247" s="2">
        <v>14</v>
      </c>
      <c r="R11247" s="4">
        <f>[1]Лист1!$P11247+[2]Лист1!$P11247</f>
        <v>15.719999999999999</v>
      </c>
    </row>
    <row r="11248" spans="8:20" x14ac:dyDescent="0.25">
      <c r="H11248" s="3">
        <v>43335</v>
      </c>
      <c r="I11248" s="5">
        <v>0.3125</v>
      </c>
      <c r="J11248" s="2">
        <v>15</v>
      </c>
      <c r="K11248" s="4">
        <f>[1]Лист1!$J11248+[2]Лист1!$J11248</f>
        <v>16.84</v>
      </c>
      <c r="O11248" s="3">
        <v>43700</v>
      </c>
      <c r="P11248" s="5">
        <v>0.3125</v>
      </c>
      <c r="Q11248" s="2">
        <v>15</v>
      </c>
      <c r="R11248" s="4">
        <f>[1]Лист1!$P11248+[2]Лист1!$P11248</f>
        <v>17.12</v>
      </c>
    </row>
    <row r="11249" spans="8:18" x14ac:dyDescent="0.25">
      <c r="H11249" s="3">
        <v>43335</v>
      </c>
      <c r="I11249" s="5">
        <v>0.33333333333333298</v>
      </c>
      <c r="J11249" s="2">
        <v>16</v>
      </c>
      <c r="K11249" s="4">
        <f>[1]Лист1!$J11249+[2]Лист1!$J11249</f>
        <v>19.440000000000001</v>
      </c>
      <c r="O11249" s="3">
        <v>43700</v>
      </c>
      <c r="P11249" s="5">
        <v>0.33333333333333298</v>
      </c>
      <c r="Q11249" s="2">
        <v>16</v>
      </c>
      <c r="R11249" s="4">
        <f>[1]Лист1!$P11249+[2]Лист1!$P11249</f>
        <v>16.04</v>
      </c>
    </row>
    <row r="11250" spans="8:18" x14ac:dyDescent="0.25">
      <c r="H11250" s="3">
        <v>43335</v>
      </c>
      <c r="I11250" s="5">
        <v>0.35416666666666702</v>
      </c>
      <c r="J11250" s="2">
        <v>17</v>
      </c>
      <c r="K11250" s="4">
        <f>[1]Лист1!$J11250+[2]Лист1!$J11250</f>
        <v>16.36</v>
      </c>
      <c r="O11250" s="3">
        <v>43700</v>
      </c>
      <c r="P11250" s="5">
        <v>0.35416666666666702</v>
      </c>
      <c r="Q11250" s="2">
        <v>17</v>
      </c>
      <c r="R11250" s="4">
        <f>[1]Лист1!$P11250+[2]Лист1!$P11250</f>
        <v>20.399999999999999</v>
      </c>
    </row>
    <row r="11251" spans="8:18" x14ac:dyDescent="0.25">
      <c r="H11251" s="3">
        <v>43335</v>
      </c>
      <c r="I11251" s="5">
        <v>0.375</v>
      </c>
      <c r="J11251" s="2">
        <v>18</v>
      </c>
      <c r="K11251" s="4">
        <f>[1]Лист1!$J11251+[2]Лист1!$J11251</f>
        <v>17.239999999999998</v>
      </c>
      <c r="O11251" s="3">
        <v>43700</v>
      </c>
      <c r="P11251" s="5">
        <v>0.375</v>
      </c>
      <c r="Q11251" s="2">
        <v>18</v>
      </c>
      <c r="R11251" s="4">
        <f>[1]Лист1!$P11251+[2]Лист1!$P11251</f>
        <v>17.96</v>
      </c>
    </row>
    <row r="11252" spans="8:18" x14ac:dyDescent="0.25">
      <c r="H11252" s="3">
        <v>43335</v>
      </c>
      <c r="I11252" s="5">
        <v>0.39583333333333298</v>
      </c>
      <c r="J11252" s="2">
        <v>19</v>
      </c>
      <c r="K11252" s="4">
        <f>[1]Лист1!$J11252+[2]Лист1!$J11252</f>
        <v>16.16</v>
      </c>
      <c r="O11252" s="3">
        <v>43700</v>
      </c>
      <c r="P11252" s="5">
        <v>0.39583333333333298</v>
      </c>
      <c r="Q11252" s="2">
        <v>19</v>
      </c>
      <c r="R11252" s="4">
        <f>[1]Лист1!$P11252+[2]Лист1!$P11252</f>
        <v>17.84</v>
      </c>
    </row>
    <row r="11253" spans="8:18" x14ac:dyDescent="0.25">
      <c r="H11253" s="3">
        <v>43335</v>
      </c>
      <c r="I11253" s="5">
        <v>0.41666666666666702</v>
      </c>
      <c r="J11253" s="2">
        <v>20</v>
      </c>
      <c r="K11253" s="4">
        <f>[1]Лист1!$J11253+[2]Лист1!$J11253</f>
        <v>18.12</v>
      </c>
      <c r="O11253" s="3">
        <v>43700</v>
      </c>
      <c r="P11253" s="5">
        <v>0.41666666666666702</v>
      </c>
      <c r="Q11253" s="2">
        <v>20</v>
      </c>
      <c r="R11253" s="4">
        <f>[1]Лист1!$P11253+[2]Лист1!$P11253</f>
        <v>17.440000000000001</v>
      </c>
    </row>
    <row r="11254" spans="8:18" x14ac:dyDescent="0.25">
      <c r="H11254" s="3">
        <v>43335</v>
      </c>
      <c r="I11254" s="5">
        <v>0.4375</v>
      </c>
      <c r="J11254" s="2">
        <v>21</v>
      </c>
      <c r="K11254" s="4">
        <f>[1]Лист1!$J11254+[2]Лист1!$J11254</f>
        <v>16.600000000000001</v>
      </c>
      <c r="O11254" s="3">
        <v>43700</v>
      </c>
      <c r="P11254" s="5">
        <v>0.4375</v>
      </c>
      <c r="Q11254" s="2">
        <v>21</v>
      </c>
      <c r="R11254" s="4">
        <f>[1]Лист1!$P11254+[2]Лист1!$P11254</f>
        <v>17.360000000000003</v>
      </c>
    </row>
    <row r="11255" spans="8:18" x14ac:dyDescent="0.25">
      <c r="H11255" s="3">
        <v>43335</v>
      </c>
      <c r="I11255" s="5">
        <v>0.45833333333333298</v>
      </c>
      <c r="J11255" s="2">
        <v>22</v>
      </c>
      <c r="K11255" s="4">
        <f>[1]Лист1!$J11255+[2]Лист1!$J11255</f>
        <v>17.52</v>
      </c>
      <c r="O11255" s="3">
        <v>43700</v>
      </c>
      <c r="P11255" s="5">
        <v>0.45833333333333298</v>
      </c>
      <c r="Q11255" s="2">
        <v>22</v>
      </c>
      <c r="R11255" s="4">
        <f>[1]Лист1!$P11255+[2]Лист1!$P11255</f>
        <v>18.079999999999998</v>
      </c>
    </row>
    <row r="11256" spans="8:18" x14ac:dyDescent="0.25">
      <c r="H11256" s="3">
        <v>43335</v>
      </c>
      <c r="I11256" s="5">
        <v>0.47916666666666702</v>
      </c>
      <c r="J11256" s="2">
        <v>23</v>
      </c>
      <c r="K11256" s="4">
        <f>[1]Лист1!$J11256+[2]Лист1!$J11256</f>
        <v>15.68</v>
      </c>
      <c r="O11256" s="3">
        <v>43700</v>
      </c>
      <c r="P11256" s="5">
        <v>0.47916666666666702</v>
      </c>
      <c r="Q11256" s="2">
        <v>23</v>
      </c>
      <c r="R11256" s="4">
        <f>[1]Лист1!$P11256+[2]Лист1!$P11256</f>
        <v>19.04</v>
      </c>
    </row>
    <row r="11257" spans="8:18" x14ac:dyDescent="0.25">
      <c r="H11257" s="3">
        <v>43335</v>
      </c>
      <c r="I11257" s="5">
        <v>0.5</v>
      </c>
      <c r="J11257" s="2">
        <v>24</v>
      </c>
      <c r="K11257" s="4">
        <f>[1]Лист1!$J11257+[2]Лист1!$J11257</f>
        <v>17.84</v>
      </c>
      <c r="O11257" s="3">
        <v>43700</v>
      </c>
      <c r="P11257" s="5">
        <v>0.5</v>
      </c>
      <c r="Q11257" s="2">
        <v>24</v>
      </c>
      <c r="R11257" s="4">
        <f>[1]Лист1!$P11257+[2]Лист1!$P11257</f>
        <v>18.36</v>
      </c>
    </row>
    <row r="11258" spans="8:18" x14ac:dyDescent="0.25">
      <c r="H11258" s="3">
        <v>43335</v>
      </c>
      <c r="I11258" s="5">
        <v>0.52083333333333304</v>
      </c>
      <c r="J11258" s="2">
        <v>25</v>
      </c>
      <c r="K11258" s="4">
        <f>[1]Лист1!$J11258+[2]Лист1!$J11258</f>
        <v>16.600000000000001</v>
      </c>
      <c r="O11258" s="3">
        <v>43700</v>
      </c>
      <c r="P11258" s="5">
        <v>0.52083333333333304</v>
      </c>
      <c r="Q11258" s="2">
        <v>25</v>
      </c>
      <c r="R11258" s="4">
        <f>[1]Лист1!$P11258+[2]Лист1!$P11258</f>
        <v>16.600000000000001</v>
      </c>
    </row>
    <row r="11259" spans="8:18" x14ac:dyDescent="0.25">
      <c r="H11259" s="3">
        <v>43335</v>
      </c>
      <c r="I11259" s="5">
        <v>0.54166666666666696</v>
      </c>
      <c r="J11259" s="2">
        <v>26</v>
      </c>
      <c r="K11259" s="4">
        <f>[1]Лист1!$J11259+[2]Лист1!$J11259</f>
        <v>17.48</v>
      </c>
      <c r="O11259" s="3">
        <v>43700</v>
      </c>
      <c r="P11259" s="5">
        <v>0.54166666666666696</v>
      </c>
      <c r="Q11259" s="2">
        <v>26</v>
      </c>
      <c r="R11259" s="4">
        <f>[1]Лист1!$P11259+[2]Лист1!$P11259</f>
        <v>15.4</v>
      </c>
    </row>
    <row r="11260" spans="8:18" x14ac:dyDescent="0.25">
      <c r="H11260" s="3">
        <v>43335</v>
      </c>
      <c r="I11260" s="5">
        <v>0.5625</v>
      </c>
      <c r="J11260" s="2">
        <v>27</v>
      </c>
      <c r="K11260" s="4">
        <f>[1]Лист1!$J11260+[2]Лист1!$J11260</f>
        <v>17.760000000000002</v>
      </c>
      <c r="O11260" s="3">
        <v>43700</v>
      </c>
      <c r="P11260" s="5">
        <v>0.5625</v>
      </c>
      <c r="Q11260" s="2">
        <v>27</v>
      </c>
      <c r="R11260" s="4">
        <f>[1]Лист1!$P11260+[2]Лист1!$P11260</f>
        <v>17.88</v>
      </c>
    </row>
    <row r="11261" spans="8:18" x14ac:dyDescent="0.25">
      <c r="H11261" s="3">
        <v>43335</v>
      </c>
      <c r="I11261" s="5">
        <v>0.58333333333333304</v>
      </c>
      <c r="J11261" s="2">
        <v>28</v>
      </c>
      <c r="K11261" s="4">
        <f>[1]Лист1!$J11261+[2]Лист1!$J11261</f>
        <v>14.68</v>
      </c>
      <c r="O11261" s="3">
        <v>43700</v>
      </c>
      <c r="P11261" s="5">
        <v>0.58333333333333304</v>
      </c>
      <c r="Q11261" s="2">
        <v>28</v>
      </c>
      <c r="R11261" s="4">
        <f>[1]Лист1!$P11261+[2]Лист1!$P11261</f>
        <v>17.959999999999997</v>
      </c>
    </row>
    <row r="11262" spans="8:18" x14ac:dyDescent="0.25">
      <c r="H11262" s="3">
        <v>43335</v>
      </c>
      <c r="I11262" s="5">
        <v>0.60416666666666696</v>
      </c>
      <c r="J11262" s="2">
        <v>29</v>
      </c>
      <c r="K11262" s="4">
        <f>[1]Лист1!$J11262+[2]Лист1!$J11262</f>
        <v>15.16</v>
      </c>
      <c r="O11262" s="3">
        <v>43700</v>
      </c>
      <c r="P11262" s="5">
        <v>0.60416666666666696</v>
      </c>
      <c r="Q11262" s="2">
        <v>29</v>
      </c>
      <c r="R11262" s="4">
        <f>[1]Лист1!$P11262+[2]Лист1!$P11262</f>
        <v>16.68</v>
      </c>
    </row>
    <row r="11263" spans="8:18" x14ac:dyDescent="0.25">
      <c r="H11263" s="3">
        <v>43335</v>
      </c>
      <c r="I11263" s="5">
        <v>0.625</v>
      </c>
      <c r="J11263" s="2">
        <v>30</v>
      </c>
      <c r="K11263" s="4">
        <f>[1]Лист1!$J11263+[2]Лист1!$J11263</f>
        <v>14.12</v>
      </c>
      <c r="O11263" s="3">
        <v>43700</v>
      </c>
      <c r="P11263" s="5">
        <v>0.625</v>
      </c>
      <c r="Q11263" s="2">
        <v>30</v>
      </c>
      <c r="R11263" s="4">
        <f>[1]Лист1!$P11263+[2]Лист1!$P11263</f>
        <v>17.32</v>
      </c>
    </row>
    <row r="11264" spans="8:18" x14ac:dyDescent="0.25">
      <c r="H11264" s="3">
        <v>43335</v>
      </c>
      <c r="I11264" s="5">
        <v>0.64583333333333304</v>
      </c>
      <c r="J11264" s="2">
        <v>31</v>
      </c>
      <c r="K11264" s="4">
        <f>[1]Лист1!$J11264+[2]Лист1!$J11264</f>
        <v>15.68</v>
      </c>
      <c r="O11264" s="3">
        <v>43700</v>
      </c>
      <c r="P11264" s="5">
        <v>0.64583333333333304</v>
      </c>
      <c r="Q11264" s="2">
        <v>31</v>
      </c>
      <c r="R11264" s="4">
        <f>[1]Лист1!$P11264+[2]Лист1!$P11264</f>
        <v>17.760000000000002</v>
      </c>
    </row>
    <row r="11265" spans="8:18" x14ac:dyDescent="0.25">
      <c r="H11265" s="3">
        <v>43335</v>
      </c>
      <c r="I11265" s="5">
        <v>0.66666666666666696</v>
      </c>
      <c r="J11265" s="2">
        <v>32</v>
      </c>
      <c r="K11265" s="4">
        <f>[1]Лист1!$J11265+[2]Лист1!$J11265</f>
        <v>14.92</v>
      </c>
      <c r="O11265" s="3">
        <v>43700</v>
      </c>
      <c r="P11265" s="5">
        <v>0.66666666666666696</v>
      </c>
      <c r="Q11265" s="2">
        <v>32</v>
      </c>
      <c r="R11265" s="4">
        <f>[1]Лист1!$P11265+[2]Лист1!$P11265</f>
        <v>18.48</v>
      </c>
    </row>
    <row r="11266" spans="8:18" x14ac:dyDescent="0.25">
      <c r="H11266" s="3">
        <v>43335</v>
      </c>
      <c r="I11266" s="5">
        <v>0.6875</v>
      </c>
      <c r="J11266" s="2">
        <v>33</v>
      </c>
      <c r="K11266" s="4">
        <f>[1]Лист1!$J11266+[2]Лист1!$J11266</f>
        <v>16.48</v>
      </c>
      <c r="O11266" s="3">
        <v>43700</v>
      </c>
      <c r="P11266" s="5">
        <v>0.6875</v>
      </c>
      <c r="Q11266" s="2">
        <v>33</v>
      </c>
      <c r="R11266" s="4">
        <f>[1]Лист1!$P11266+[2]Лист1!$P11266</f>
        <v>18.48</v>
      </c>
    </row>
    <row r="11267" spans="8:18" x14ac:dyDescent="0.25">
      <c r="H11267" s="3">
        <v>43335</v>
      </c>
      <c r="I11267" s="5">
        <v>0.70833333333333304</v>
      </c>
      <c r="J11267" s="2">
        <v>34</v>
      </c>
      <c r="K11267" s="4">
        <f>[1]Лист1!$J11267+[2]Лист1!$J11267</f>
        <v>16.52</v>
      </c>
      <c r="O11267" s="3">
        <v>43700</v>
      </c>
      <c r="P11267" s="5">
        <v>0.70833333333333304</v>
      </c>
      <c r="Q11267" s="2">
        <v>34</v>
      </c>
      <c r="R11267" s="4">
        <f>[1]Лист1!$P11267+[2]Лист1!$P11267</f>
        <v>19.8</v>
      </c>
    </row>
    <row r="11268" spans="8:18" x14ac:dyDescent="0.25">
      <c r="H11268" s="3">
        <v>43335</v>
      </c>
      <c r="I11268" s="5">
        <v>0.72916666666666696</v>
      </c>
      <c r="J11268" s="2">
        <v>35</v>
      </c>
      <c r="K11268" s="4">
        <f>[1]Лист1!$J11268+[2]Лист1!$J11268</f>
        <v>19.399999999999999</v>
      </c>
      <c r="O11268" s="3">
        <v>43700</v>
      </c>
      <c r="P11268" s="5">
        <v>0.72916666666666696</v>
      </c>
      <c r="Q11268" s="2">
        <v>35</v>
      </c>
      <c r="R11268" s="4">
        <f>[1]Лист1!$P11268+[2]Лист1!$P11268</f>
        <v>19.96</v>
      </c>
    </row>
    <row r="11269" spans="8:18" x14ac:dyDescent="0.25">
      <c r="H11269" s="3">
        <v>43335</v>
      </c>
      <c r="I11269" s="5">
        <v>0.75</v>
      </c>
      <c r="J11269" s="2">
        <v>36</v>
      </c>
      <c r="K11269" s="4">
        <f>[1]Лист1!$J11269+[2]Лист1!$J11269</f>
        <v>17.8</v>
      </c>
      <c r="O11269" s="3">
        <v>43700</v>
      </c>
      <c r="P11269" s="5">
        <v>0.75</v>
      </c>
      <c r="Q11269" s="2">
        <v>36</v>
      </c>
      <c r="R11269" s="4">
        <f>[1]Лист1!$P11269+[2]Лист1!$P11269</f>
        <v>20</v>
      </c>
    </row>
    <row r="11270" spans="8:18" x14ac:dyDescent="0.25">
      <c r="H11270" s="3">
        <v>43335</v>
      </c>
      <c r="I11270" s="5">
        <v>0.77083333333333304</v>
      </c>
      <c r="J11270" s="2">
        <v>37</v>
      </c>
      <c r="K11270" s="4">
        <f>[1]Лист1!$J11270+[2]Лист1!$J11270</f>
        <v>21.92</v>
      </c>
      <c r="O11270" s="3">
        <v>43700</v>
      </c>
      <c r="P11270" s="5">
        <v>0.77083333333333304</v>
      </c>
      <c r="Q11270" s="2">
        <v>37</v>
      </c>
      <c r="R11270" s="4">
        <f>[1]Лист1!$P11270+[2]Лист1!$P11270</f>
        <v>22.919999999999998</v>
      </c>
    </row>
    <row r="11271" spans="8:18" x14ac:dyDescent="0.25">
      <c r="H11271" s="3">
        <v>43335</v>
      </c>
      <c r="I11271" s="5">
        <v>0.79166666666666696</v>
      </c>
      <c r="J11271" s="2">
        <v>38</v>
      </c>
      <c r="K11271" s="4">
        <f>[1]Лист1!$J11271+[2]Лист1!$J11271</f>
        <v>21.08</v>
      </c>
      <c r="O11271" s="3">
        <v>43700</v>
      </c>
      <c r="P11271" s="5">
        <v>0.79166666666666696</v>
      </c>
      <c r="Q11271" s="2">
        <v>38</v>
      </c>
      <c r="R11271" s="4">
        <f>[1]Лист1!$P11271+[2]Лист1!$P11271</f>
        <v>20.84</v>
      </c>
    </row>
    <row r="11272" spans="8:18" x14ac:dyDescent="0.25">
      <c r="H11272" s="3">
        <v>43335</v>
      </c>
      <c r="I11272" s="5">
        <v>0.8125</v>
      </c>
      <c r="J11272" s="2">
        <v>39</v>
      </c>
      <c r="K11272" s="4">
        <f>[1]Лист1!$J11272+[2]Лист1!$J11272</f>
        <v>24.76</v>
      </c>
      <c r="O11272" s="3">
        <v>43700</v>
      </c>
      <c r="P11272" s="5">
        <v>0.8125</v>
      </c>
      <c r="Q11272" s="2">
        <v>39</v>
      </c>
      <c r="R11272" s="4">
        <f>[1]Лист1!$P11272+[2]Лист1!$P11272</f>
        <v>25</v>
      </c>
    </row>
    <row r="11273" spans="8:18" x14ac:dyDescent="0.25">
      <c r="H11273" s="3">
        <v>43335</v>
      </c>
      <c r="I11273" s="5">
        <v>0.83333333333333304</v>
      </c>
      <c r="J11273" s="2">
        <v>40</v>
      </c>
      <c r="K11273" s="4">
        <f>[1]Лист1!$J11273+[2]Лист1!$J11273</f>
        <v>29.48</v>
      </c>
      <c r="O11273" s="3">
        <v>43700</v>
      </c>
      <c r="P11273" s="5">
        <v>0.83333333333333304</v>
      </c>
      <c r="Q11273" s="2">
        <v>40</v>
      </c>
      <c r="R11273" s="4">
        <f>[1]Лист1!$P11273+[2]Лист1!$P11273</f>
        <v>28.080000000000002</v>
      </c>
    </row>
    <row r="11274" spans="8:18" x14ac:dyDescent="0.25">
      <c r="H11274" s="3">
        <v>43335</v>
      </c>
      <c r="I11274" s="5">
        <v>0.85416666666666696</v>
      </c>
      <c r="J11274" s="2">
        <v>41</v>
      </c>
      <c r="K11274" s="4">
        <f>[1]Лист1!$J11274+[2]Лист1!$J11274</f>
        <v>30.88</v>
      </c>
      <c r="O11274" s="3">
        <v>43700</v>
      </c>
      <c r="P11274" s="5">
        <v>0.85416666666666696</v>
      </c>
      <c r="Q11274" s="2">
        <v>41</v>
      </c>
      <c r="R11274" s="4">
        <f>[1]Лист1!$P11274+[2]Лист1!$P11274</f>
        <v>29.040000000000003</v>
      </c>
    </row>
    <row r="11275" spans="8:18" x14ac:dyDescent="0.25">
      <c r="H11275" s="3">
        <v>43335</v>
      </c>
      <c r="I11275" s="5">
        <v>0.875</v>
      </c>
      <c r="J11275" s="2">
        <v>42</v>
      </c>
      <c r="K11275" s="4">
        <f>[1]Лист1!$J11275+[2]Лист1!$J11275</f>
        <v>28.04</v>
      </c>
      <c r="O11275" s="3">
        <v>43700</v>
      </c>
      <c r="P11275" s="5">
        <v>0.875</v>
      </c>
      <c r="Q11275" s="2">
        <v>42</v>
      </c>
      <c r="R11275" s="4">
        <f>[1]Лист1!$P11275+[2]Лист1!$P11275</f>
        <v>27</v>
      </c>
    </row>
    <row r="11276" spans="8:18" x14ac:dyDescent="0.25">
      <c r="H11276" s="3">
        <v>43335</v>
      </c>
      <c r="I11276" s="5">
        <v>0.89583333333333304</v>
      </c>
      <c r="J11276" s="2">
        <v>43</v>
      </c>
      <c r="K11276" s="4">
        <f>[1]Лист1!$J11276+[2]Лист1!$J11276</f>
        <v>26.6</v>
      </c>
      <c r="O11276" s="3">
        <v>43700</v>
      </c>
      <c r="P11276" s="5">
        <v>0.89583333333333304</v>
      </c>
      <c r="Q11276" s="2">
        <v>43</v>
      </c>
      <c r="R11276" s="4">
        <f>[1]Лист1!$P11276+[2]Лист1!$P11276</f>
        <v>27.28</v>
      </c>
    </row>
    <row r="11277" spans="8:18" x14ac:dyDescent="0.25">
      <c r="H11277" s="3">
        <v>43335</v>
      </c>
      <c r="I11277" s="5">
        <v>0.91666666666666696</v>
      </c>
      <c r="J11277" s="2">
        <v>44</v>
      </c>
      <c r="K11277" s="4">
        <f>[1]Лист1!$J11277+[2]Лист1!$J11277</f>
        <v>27.52</v>
      </c>
      <c r="O11277" s="3">
        <v>43700</v>
      </c>
      <c r="P11277" s="5">
        <v>0.91666666666666696</v>
      </c>
      <c r="Q11277" s="2">
        <v>44</v>
      </c>
      <c r="R11277" s="4">
        <f>[1]Лист1!$P11277+[2]Лист1!$P11277</f>
        <v>27.680000000000003</v>
      </c>
    </row>
    <row r="11278" spans="8:18" x14ac:dyDescent="0.25">
      <c r="H11278" s="3">
        <v>43335</v>
      </c>
      <c r="I11278" s="5">
        <v>0.9375</v>
      </c>
      <c r="J11278" s="2">
        <v>45</v>
      </c>
      <c r="K11278" s="4">
        <f>[1]Лист1!$J11278+[2]Лист1!$J11278</f>
        <v>28.72</v>
      </c>
      <c r="O11278" s="3">
        <v>43700</v>
      </c>
      <c r="P11278" s="5">
        <v>0.9375</v>
      </c>
      <c r="Q11278" s="2">
        <v>45</v>
      </c>
      <c r="R11278" s="4">
        <f>[1]Лист1!$P11278+[2]Лист1!$P11278</f>
        <v>27.959999999999997</v>
      </c>
    </row>
    <row r="11279" spans="8:18" x14ac:dyDescent="0.25">
      <c r="H11279" s="3">
        <v>43335</v>
      </c>
      <c r="I11279" s="5">
        <v>0.95833333333333304</v>
      </c>
      <c r="J11279" s="2">
        <v>46</v>
      </c>
      <c r="K11279" s="4">
        <f>[1]Лист1!$J11279+[2]Лист1!$J11279</f>
        <v>30.56</v>
      </c>
      <c r="O11279" s="3">
        <v>43700</v>
      </c>
      <c r="P11279" s="5">
        <v>0.95833333333333304</v>
      </c>
      <c r="Q11279" s="2">
        <v>46</v>
      </c>
      <c r="R11279" s="4">
        <f>[1]Лист1!$P11279+[2]Лист1!$P11279</f>
        <v>26.24</v>
      </c>
    </row>
    <row r="11280" spans="8:18" x14ac:dyDescent="0.25">
      <c r="H11280" s="3">
        <v>43335</v>
      </c>
      <c r="I11280" s="5">
        <v>0.97916666666666696</v>
      </c>
      <c r="J11280" s="2">
        <v>47</v>
      </c>
      <c r="K11280" s="4">
        <f>[1]Лист1!$J11280+[2]Лист1!$J11280</f>
        <v>24.64</v>
      </c>
      <c r="O11280" s="3">
        <v>43700</v>
      </c>
      <c r="P11280" s="5">
        <v>0.97916666666666696</v>
      </c>
      <c r="Q11280" s="2">
        <v>47</v>
      </c>
      <c r="R11280" s="4">
        <f>[1]Лист1!$P11280+[2]Лист1!$P11280</f>
        <v>26.96</v>
      </c>
    </row>
    <row r="11281" spans="8:20" x14ac:dyDescent="0.25">
      <c r="H11281" s="3">
        <v>43335</v>
      </c>
      <c r="I11281" s="5" t="s">
        <v>4</v>
      </c>
      <c r="J11281" s="2">
        <v>48</v>
      </c>
      <c r="K11281" s="4">
        <f>[1]Лист1!$J11281+[2]Лист1!$J11281</f>
        <v>21.28</v>
      </c>
      <c r="O11281" s="3">
        <v>43700</v>
      </c>
      <c r="P11281" s="5" t="s">
        <v>4</v>
      </c>
      <c r="Q11281" s="2">
        <v>48</v>
      </c>
      <c r="R11281" s="4">
        <f>[1]Лист1!$P11281+[2]Лист1!$P11281</f>
        <v>21.2</v>
      </c>
    </row>
    <row r="11282" spans="8:20" x14ac:dyDescent="0.25">
      <c r="H11282" s="3">
        <v>43336</v>
      </c>
      <c r="I11282" s="5">
        <v>2.0833333333333301E-2</v>
      </c>
      <c r="J11282" s="2">
        <v>1</v>
      </c>
      <c r="K11282" s="4">
        <f>[1]Лист1!$J11282+[2]Лист1!$J11282</f>
        <v>17.84</v>
      </c>
      <c r="M11282" s="6"/>
      <c r="O11282" s="3">
        <v>43701</v>
      </c>
      <c r="P11282" s="5">
        <v>2.0833333333333301E-2</v>
      </c>
      <c r="Q11282" s="2">
        <v>1</v>
      </c>
      <c r="R11282" s="4">
        <f>[1]Лист1!$P11282+[2]Лист1!$P11282</f>
        <v>17.8</v>
      </c>
      <c r="T11282" s="6"/>
    </row>
    <row r="11283" spans="8:20" x14ac:dyDescent="0.25">
      <c r="H11283" s="3">
        <v>43336</v>
      </c>
      <c r="I11283" s="5">
        <v>4.1666666666666699E-2</v>
      </c>
      <c r="J11283" s="2">
        <v>2</v>
      </c>
      <c r="K11283" s="4">
        <f>[1]Лист1!$J11283+[2]Лист1!$J11283</f>
        <v>16.440000000000001</v>
      </c>
      <c r="O11283" s="3">
        <v>43701</v>
      </c>
      <c r="P11283" s="5">
        <v>4.1666666666666699E-2</v>
      </c>
      <c r="Q11283" s="2">
        <v>2</v>
      </c>
      <c r="R11283" s="4">
        <f>[1]Лист1!$P11283+[2]Лист1!$P11283</f>
        <v>15.92</v>
      </c>
    </row>
    <row r="11284" spans="8:20" x14ac:dyDescent="0.25">
      <c r="H11284" s="3">
        <v>43336</v>
      </c>
      <c r="I11284" s="5">
        <v>6.25E-2</v>
      </c>
      <c r="J11284" s="2">
        <v>3</v>
      </c>
      <c r="K11284" s="4">
        <f>[1]Лист1!$J11284+[2]Лист1!$J11284</f>
        <v>14.72</v>
      </c>
      <c r="O11284" s="3">
        <v>43701</v>
      </c>
      <c r="P11284" s="5">
        <v>6.25E-2</v>
      </c>
      <c r="Q11284" s="2">
        <v>3</v>
      </c>
      <c r="R11284" s="4">
        <f>[1]Лист1!$P11284+[2]Лист1!$P11284</f>
        <v>15.040000000000001</v>
      </c>
    </row>
    <row r="11285" spans="8:20" x14ac:dyDescent="0.25">
      <c r="H11285" s="3">
        <v>43336</v>
      </c>
      <c r="I11285" s="5">
        <v>8.3333333333333301E-2</v>
      </c>
      <c r="J11285" s="2">
        <v>4</v>
      </c>
      <c r="K11285" s="4">
        <f>[1]Лист1!$J11285+[2]Лист1!$J11285</f>
        <v>14.84</v>
      </c>
      <c r="O11285" s="3">
        <v>43701</v>
      </c>
      <c r="P11285" s="5">
        <v>8.3333333333333301E-2</v>
      </c>
      <c r="Q11285" s="2">
        <v>4</v>
      </c>
      <c r="R11285" s="4">
        <f>[1]Лист1!$P11285+[2]Лист1!$P11285</f>
        <v>13</v>
      </c>
    </row>
    <row r="11286" spans="8:20" x14ac:dyDescent="0.25">
      <c r="H11286" s="3">
        <v>43336</v>
      </c>
      <c r="I11286" s="5">
        <v>0.104166666666667</v>
      </c>
      <c r="J11286" s="2">
        <v>5</v>
      </c>
      <c r="K11286" s="4">
        <f>[1]Лист1!$J11286+[2]Лист1!$J11286</f>
        <v>12.8</v>
      </c>
      <c r="O11286" s="3">
        <v>43701</v>
      </c>
      <c r="P11286" s="5">
        <v>0.104166666666667</v>
      </c>
      <c r="Q11286" s="2">
        <v>5</v>
      </c>
      <c r="R11286" s="4">
        <f>[1]Лист1!$P11286+[2]Лист1!$P11286</f>
        <v>12.719999999999999</v>
      </c>
    </row>
    <row r="11287" spans="8:20" x14ac:dyDescent="0.25">
      <c r="H11287" s="3">
        <v>43336</v>
      </c>
      <c r="I11287" s="5">
        <v>0.125</v>
      </c>
      <c r="J11287" s="2">
        <v>6</v>
      </c>
      <c r="K11287" s="4">
        <f>[1]Лист1!$J11287+[2]Лист1!$J11287</f>
        <v>13.16</v>
      </c>
      <c r="O11287" s="3">
        <v>43701</v>
      </c>
      <c r="P11287" s="5">
        <v>0.125</v>
      </c>
      <c r="Q11287" s="2">
        <v>6</v>
      </c>
      <c r="R11287" s="4">
        <f>[1]Лист1!$P11287+[2]Лист1!$P11287</f>
        <v>12.639999999999999</v>
      </c>
    </row>
    <row r="11288" spans="8:20" x14ac:dyDescent="0.25">
      <c r="H11288" s="3">
        <v>43336</v>
      </c>
      <c r="I11288" s="5">
        <v>0.14583333333333301</v>
      </c>
      <c r="J11288" s="2">
        <v>7</v>
      </c>
      <c r="K11288" s="4">
        <f>[1]Лист1!$J11288+[2]Лист1!$J11288</f>
        <v>12.04</v>
      </c>
      <c r="O11288" s="3">
        <v>43701</v>
      </c>
      <c r="P11288" s="5">
        <v>0.14583333333333301</v>
      </c>
      <c r="Q11288" s="2">
        <v>7</v>
      </c>
      <c r="R11288" s="4">
        <f>[1]Лист1!$P11288+[2]Лист1!$P11288</f>
        <v>11.639999999999999</v>
      </c>
    </row>
    <row r="11289" spans="8:20" x14ac:dyDescent="0.25">
      <c r="H11289" s="3">
        <v>43336</v>
      </c>
      <c r="I11289" s="5">
        <v>0.16666666666666699</v>
      </c>
      <c r="J11289" s="2">
        <v>8</v>
      </c>
      <c r="K11289" s="4">
        <f>[1]Лист1!$J11289+[2]Лист1!$J11289</f>
        <v>12.44</v>
      </c>
      <c r="O11289" s="3">
        <v>43701</v>
      </c>
      <c r="P11289" s="5">
        <v>0.16666666666666699</v>
      </c>
      <c r="Q11289" s="2">
        <v>8</v>
      </c>
      <c r="R11289" s="4">
        <f>[1]Лист1!$P11289+[2]Лист1!$P11289</f>
        <v>11.6</v>
      </c>
    </row>
    <row r="11290" spans="8:20" x14ac:dyDescent="0.25">
      <c r="H11290" s="3">
        <v>43336</v>
      </c>
      <c r="I11290" s="5">
        <v>0.1875</v>
      </c>
      <c r="J11290" s="2">
        <v>9</v>
      </c>
      <c r="K11290" s="4">
        <f>[1]Лист1!$J11290+[2]Лист1!$J11290</f>
        <v>11.72</v>
      </c>
      <c r="O11290" s="3">
        <v>43701</v>
      </c>
      <c r="P11290" s="5">
        <v>0.1875</v>
      </c>
      <c r="Q11290" s="2">
        <v>9</v>
      </c>
      <c r="R11290" s="4">
        <f>[1]Лист1!$P11290+[2]Лист1!$P11290</f>
        <v>11.559999999999999</v>
      </c>
    </row>
    <row r="11291" spans="8:20" x14ac:dyDescent="0.25">
      <c r="H11291" s="3">
        <v>43336</v>
      </c>
      <c r="I11291" s="5">
        <v>0.20833333333333301</v>
      </c>
      <c r="J11291" s="2">
        <v>10</v>
      </c>
      <c r="K11291" s="4">
        <f>[1]Лист1!$J11291+[2]Лист1!$J11291</f>
        <v>11.8</v>
      </c>
      <c r="O11291" s="3">
        <v>43701</v>
      </c>
      <c r="P11291" s="5">
        <v>0.20833333333333301</v>
      </c>
      <c r="Q11291" s="2">
        <v>10</v>
      </c>
      <c r="R11291" s="4">
        <f>[1]Лист1!$P11291+[2]Лист1!$P11291</f>
        <v>11</v>
      </c>
    </row>
    <row r="11292" spans="8:20" x14ac:dyDescent="0.25">
      <c r="H11292" s="3">
        <v>43336</v>
      </c>
      <c r="I11292" s="5">
        <v>0.22916666666666699</v>
      </c>
      <c r="J11292" s="2">
        <v>11</v>
      </c>
      <c r="K11292" s="4">
        <f>[1]Лист1!$J11292+[2]Лист1!$J11292</f>
        <v>12.16</v>
      </c>
      <c r="O11292" s="3">
        <v>43701</v>
      </c>
      <c r="P11292" s="5">
        <v>0.22916666666666699</v>
      </c>
      <c r="Q11292" s="2">
        <v>11</v>
      </c>
      <c r="R11292" s="4">
        <f>[1]Лист1!$P11292+[2]Лист1!$P11292</f>
        <v>12.16</v>
      </c>
    </row>
    <row r="11293" spans="8:20" x14ac:dyDescent="0.25">
      <c r="H11293" s="3">
        <v>43336</v>
      </c>
      <c r="I11293" s="5">
        <v>0.25</v>
      </c>
      <c r="J11293" s="2">
        <v>12</v>
      </c>
      <c r="K11293" s="4">
        <f>[1]Лист1!$J11293+[2]Лист1!$J11293</f>
        <v>12.12</v>
      </c>
      <c r="O11293" s="3">
        <v>43701</v>
      </c>
      <c r="P11293" s="5">
        <v>0.25</v>
      </c>
      <c r="Q11293" s="2">
        <v>12</v>
      </c>
      <c r="R11293" s="4">
        <f>[1]Лист1!$P11293+[2]Лист1!$P11293</f>
        <v>11.200000000000001</v>
      </c>
    </row>
    <row r="11294" spans="8:20" x14ac:dyDescent="0.25">
      <c r="H11294" s="3">
        <v>43336</v>
      </c>
      <c r="I11294" s="5">
        <v>0.27083333333333298</v>
      </c>
      <c r="J11294" s="2">
        <v>13</v>
      </c>
      <c r="K11294" s="4">
        <f>[1]Лист1!$J11294+[2]Лист1!$J11294</f>
        <v>14.12</v>
      </c>
      <c r="O11294" s="3">
        <v>43701</v>
      </c>
      <c r="P11294" s="5">
        <v>0.27083333333333298</v>
      </c>
      <c r="Q11294" s="2">
        <v>13</v>
      </c>
      <c r="R11294" s="4">
        <f>[1]Лист1!$P11294+[2]Лист1!$P11294</f>
        <v>12.719999999999999</v>
      </c>
    </row>
    <row r="11295" spans="8:20" x14ac:dyDescent="0.25">
      <c r="H11295" s="3">
        <v>43336</v>
      </c>
      <c r="I11295" s="5">
        <v>0.29166666666666702</v>
      </c>
      <c r="J11295" s="2">
        <v>14</v>
      </c>
      <c r="K11295" s="4">
        <f>[1]Лист1!$J11295+[2]Лист1!$J11295</f>
        <v>14</v>
      </c>
      <c r="O11295" s="3">
        <v>43701</v>
      </c>
      <c r="P11295" s="5">
        <v>0.29166666666666702</v>
      </c>
      <c r="Q11295" s="2">
        <v>14</v>
      </c>
      <c r="R11295" s="4">
        <f>[1]Лист1!$P11295+[2]Лист1!$P11295</f>
        <v>12.64</v>
      </c>
    </row>
    <row r="11296" spans="8:20" x14ac:dyDescent="0.25">
      <c r="H11296" s="3">
        <v>43336</v>
      </c>
      <c r="I11296" s="5">
        <v>0.3125</v>
      </c>
      <c r="J11296" s="2">
        <v>15</v>
      </c>
      <c r="K11296" s="4">
        <f>[1]Лист1!$J11296+[2]Лист1!$J11296</f>
        <v>16.52</v>
      </c>
      <c r="O11296" s="3">
        <v>43701</v>
      </c>
      <c r="P11296" s="5">
        <v>0.3125</v>
      </c>
      <c r="Q11296" s="2">
        <v>15</v>
      </c>
      <c r="R11296" s="4">
        <f>[1]Лист1!$P11296+[2]Лист1!$P11296</f>
        <v>12.68</v>
      </c>
    </row>
    <row r="11297" spans="8:18" x14ac:dyDescent="0.25">
      <c r="H11297" s="3">
        <v>43336</v>
      </c>
      <c r="I11297" s="5">
        <v>0.33333333333333298</v>
      </c>
      <c r="J11297" s="2">
        <v>16</v>
      </c>
      <c r="K11297" s="4">
        <f>[1]Лист1!$J11297+[2]Лист1!$J11297</f>
        <v>15.88</v>
      </c>
      <c r="O11297" s="3">
        <v>43701</v>
      </c>
      <c r="P11297" s="5">
        <v>0.33333333333333298</v>
      </c>
      <c r="Q11297" s="2">
        <v>16</v>
      </c>
      <c r="R11297" s="4">
        <f>[1]Лист1!$P11297+[2]Лист1!$P11297</f>
        <v>16.600000000000001</v>
      </c>
    </row>
    <row r="11298" spans="8:18" x14ac:dyDescent="0.25">
      <c r="H11298" s="3">
        <v>43336</v>
      </c>
      <c r="I11298" s="5">
        <v>0.35416666666666702</v>
      </c>
      <c r="J11298" s="2">
        <v>17</v>
      </c>
      <c r="K11298" s="4">
        <f>[1]Лист1!$J11298+[2]Лист1!$J11298</f>
        <v>18.12</v>
      </c>
      <c r="O11298" s="3">
        <v>43701</v>
      </c>
      <c r="P11298" s="5">
        <v>0.35416666666666702</v>
      </c>
      <c r="Q11298" s="2">
        <v>17</v>
      </c>
      <c r="R11298" s="4">
        <f>[1]Лист1!$P11298+[2]Лист1!$P11298</f>
        <v>16.04</v>
      </c>
    </row>
    <row r="11299" spans="8:18" x14ac:dyDescent="0.25">
      <c r="H11299" s="3">
        <v>43336</v>
      </c>
      <c r="I11299" s="5">
        <v>0.375</v>
      </c>
      <c r="J11299" s="2">
        <v>18</v>
      </c>
      <c r="K11299" s="4">
        <f>[1]Лист1!$J11299+[2]Лист1!$J11299</f>
        <v>16.079999999999998</v>
      </c>
      <c r="O11299" s="3">
        <v>43701</v>
      </c>
      <c r="P11299" s="5">
        <v>0.375</v>
      </c>
      <c r="Q11299" s="2">
        <v>18</v>
      </c>
      <c r="R11299" s="4">
        <f>[1]Лист1!$P11299+[2]Лист1!$P11299</f>
        <v>17.639999999999997</v>
      </c>
    </row>
    <row r="11300" spans="8:18" x14ac:dyDescent="0.25">
      <c r="H11300" s="3">
        <v>43336</v>
      </c>
      <c r="I11300" s="5">
        <v>0.39583333333333298</v>
      </c>
      <c r="J11300" s="2">
        <v>19</v>
      </c>
      <c r="K11300" s="4">
        <f>[1]Лист1!$J11300+[2]Лист1!$J11300</f>
        <v>18</v>
      </c>
      <c r="O11300" s="3">
        <v>43701</v>
      </c>
      <c r="P11300" s="5">
        <v>0.39583333333333298</v>
      </c>
      <c r="Q11300" s="2">
        <v>19</v>
      </c>
      <c r="R11300" s="4">
        <f>[1]Лист1!$P11300+[2]Лист1!$P11300</f>
        <v>18.12</v>
      </c>
    </row>
    <row r="11301" spans="8:18" x14ac:dyDescent="0.25">
      <c r="H11301" s="3">
        <v>43336</v>
      </c>
      <c r="I11301" s="5">
        <v>0.41666666666666702</v>
      </c>
      <c r="J11301" s="2">
        <v>20</v>
      </c>
      <c r="K11301" s="4">
        <f>[1]Лист1!$J11301+[2]Лист1!$J11301</f>
        <v>17.28</v>
      </c>
      <c r="O11301" s="3">
        <v>43701</v>
      </c>
      <c r="P11301" s="5">
        <v>0.41666666666666702</v>
      </c>
      <c r="Q11301" s="2">
        <v>20</v>
      </c>
      <c r="R11301" s="4">
        <f>[1]Лист1!$P11301+[2]Лист1!$P11301</f>
        <v>21.68</v>
      </c>
    </row>
    <row r="11302" spans="8:18" x14ac:dyDescent="0.25">
      <c r="H11302" s="3">
        <v>43336</v>
      </c>
      <c r="I11302" s="5">
        <v>0.4375</v>
      </c>
      <c r="J11302" s="2">
        <v>21</v>
      </c>
      <c r="K11302" s="4">
        <f>[1]Лист1!$J11302+[2]Лист1!$J11302</f>
        <v>16.2</v>
      </c>
      <c r="O11302" s="3">
        <v>43701</v>
      </c>
      <c r="P11302" s="5">
        <v>0.4375</v>
      </c>
      <c r="Q11302" s="2">
        <v>21</v>
      </c>
      <c r="R11302" s="4">
        <f>[1]Лист1!$P11302+[2]Лист1!$P11302</f>
        <v>18.920000000000002</v>
      </c>
    </row>
    <row r="11303" spans="8:18" x14ac:dyDescent="0.25">
      <c r="H11303" s="3">
        <v>43336</v>
      </c>
      <c r="I11303" s="5">
        <v>0.45833333333333298</v>
      </c>
      <c r="J11303" s="2">
        <v>22</v>
      </c>
      <c r="K11303" s="4">
        <f>[1]Лист1!$J11303+[2]Лист1!$J11303</f>
        <v>15.12</v>
      </c>
      <c r="O11303" s="3">
        <v>43701</v>
      </c>
      <c r="P11303" s="5">
        <v>0.45833333333333298</v>
      </c>
      <c r="Q11303" s="2">
        <v>22</v>
      </c>
      <c r="R11303" s="4">
        <f>[1]Лист1!$P11303+[2]Лист1!$P11303</f>
        <v>21.36</v>
      </c>
    </row>
    <row r="11304" spans="8:18" x14ac:dyDescent="0.25">
      <c r="H11304" s="3">
        <v>43336</v>
      </c>
      <c r="I11304" s="5">
        <v>0.47916666666666702</v>
      </c>
      <c r="J11304" s="2">
        <v>23</v>
      </c>
      <c r="K11304" s="4">
        <f>[1]Лист1!$J11304+[2]Лист1!$J11304</f>
        <v>15.96</v>
      </c>
      <c r="O11304" s="3">
        <v>43701</v>
      </c>
      <c r="P11304" s="5">
        <v>0.47916666666666702</v>
      </c>
      <c r="Q11304" s="2">
        <v>23</v>
      </c>
      <c r="R11304" s="4">
        <f>[1]Лист1!$P11304+[2]Лист1!$P11304</f>
        <v>22.68</v>
      </c>
    </row>
    <row r="11305" spans="8:18" x14ac:dyDescent="0.25">
      <c r="H11305" s="3">
        <v>43336</v>
      </c>
      <c r="I11305" s="5">
        <v>0.5</v>
      </c>
      <c r="J11305" s="2">
        <v>24</v>
      </c>
      <c r="K11305" s="4">
        <f>[1]Лист1!$J11305+[2]Лист1!$J11305</f>
        <v>13.56</v>
      </c>
      <c r="O11305" s="3">
        <v>43701</v>
      </c>
      <c r="P11305" s="5">
        <v>0.5</v>
      </c>
      <c r="Q11305" s="2">
        <v>24</v>
      </c>
      <c r="R11305" s="4">
        <f>[1]Лист1!$P11305+[2]Лист1!$P11305</f>
        <v>22.28</v>
      </c>
    </row>
    <row r="11306" spans="8:18" x14ac:dyDescent="0.25">
      <c r="H11306" s="3">
        <v>43336</v>
      </c>
      <c r="I11306" s="5">
        <v>0.52083333333333304</v>
      </c>
      <c r="J11306" s="2">
        <v>25</v>
      </c>
      <c r="K11306" s="4">
        <f>[1]Лист1!$J11306+[2]Лист1!$J11306</f>
        <v>16.64</v>
      </c>
      <c r="O11306" s="3">
        <v>43701</v>
      </c>
      <c r="P11306" s="5">
        <v>0.52083333333333304</v>
      </c>
      <c r="Q11306" s="2">
        <v>25</v>
      </c>
      <c r="R11306" s="4">
        <f>[1]Лист1!$P11306+[2]Лист1!$P11306</f>
        <v>20.68</v>
      </c>
    </row>
    <row r="11307" spans="8:18" x14ac:dyDescent="0.25">
      <c r="H11307" s="3">
        <v>43336</v>
      </c>
      <c r="I11307" s="5">
        <v>0.54166666666666696</v>
      </c>
      <c r="J11307" s="2">
        <v>26</v>
      </c>
      <c r="K11307" s="4">
        <f>[1]Лист1!$J11307+[2]Лист1!$J11307</f>
        <v>16.32</v>
      </c>
      <c r="O11307" s="3">
        <v>43701</v>
      </c>
      <c r="P11307" s="5">
        <v>0.54166666666666696</v>
      </c>
      <c r="Q11307" s="2">
        <v>26</v>
      </c>
      <c r="R11307" s="4">
        <f>[1]Лист1!$P11307+[2]Лист1!$P11307</f>
        <v>16.68</v>
      </c>
    </row>
    <row r="11308" spans="8:18" x14ac:dyDescent="0.25">
      <c r="H11308" s="3">
        <v>43336</v>
      </c>
      <c r="I11308" s="5">
        <v>0.5625</v>
      </c>
      <c r="J11308" s="2">
        <v>27</v>
      </c>
      <c r="K11308" s="4">
        <f>[1]Лист1!$J11308+[2]Лист1!$J11308</f>
        <v>16.96</v>
      </c>
      <c r="O11308" s="3">
        <v>43701</v>
      </c>
      <c r="P11308" s="5">
        <v>0.5625</v>
      </c>
      <c r="Q11308" s="2">
        <v>27</v>
      </c>
      <c r="R11308" s="4">
        <f>[1]Лист1!$P11308+[2]Лист1!$P11308</f>
        <v>18.079999999999998</v>
      </c>
    </row>
    <row r="11309" spans="8:18" x14ac:dyDescent="0.25">
      <c r="H11309" s="3">
        <v>43336</v>
      </c>
      <c r="I11309" s="5">
        <v>0.58333333333333304</v>
      </c>
      <c r="J11309" s="2">
        <v>28</v>
      </c>
      <c r="K11309" s="4">
        <f>[1]Лист1!$J11309+[2]Лист1!$J11309</f>
        <v>18</v>
      </c>
      <c r="O11309" s="3">
        <v>43701</v>
      </c>
      <c r="P11309" s="5">
        <v>0.58333333333333304</v>
      </c>
      <c r="Q11309" s="2">
        <v>28</v>
      </c>
      <c r="R11309" s="4">
        <f>[1]Лист1!$P11309+[2]Лист1!$P11309</f>
        <v>19.880000000000003</v>
      </c>
    </row>
    <row r="11310" spans="8:18" x14ac:dyDescent="0.25">
      <c r="H11310" s="3">
        <v>43336</v>
      </c>
      <c r="I11310" s="5">
        <v>0.60416666666666696</v>
      </c>
      <c r="J11310" s="2">
        <v>29</v>
      </c>
      <c r="K11310" s="4">
        <f>[1]Лист1!$J11310+[2]Лист1!$J11310</f>
        <v>16.68</v>
      </c>
      <c r="O11310" s="3">
        <v>43701</v>
      </c>
      <c r="P11310" s="5">
        <v>0.60416666666666696</v>
      </c>
      <c r="Q11310" s="2">
        <v>29</v>
      </c>
      <c r="R11310" s="4">
        <f>[1]Лист1!$P11310+[2]Лист1!$P11310</f>
        <v>16.96</v>
      </c>
    </row>
    <row r="11311" spans="8:18" x14ac:dyDescent="0.25">
      <c r="H11311" s="3">
        <v>43336</v>
      </c>
      <c r="I11311" s="5">
        <v>0.625</v>
      </c>
      <c r="J11311" s="2">
        <v>30</v>
      </c>
      <c r="K11311" s="4">
        <f>[1]Лист1!$J11311+[2]Лист1!$J11311</f>
        <v>16.52</v>
      </c>
      <c r="O11311" s="3">
        <v>43701</v>
      </c>
      <c r="P11311" s="5">
        <v>0.625</v>
      </c>
      <c r="Q11311" s="2">
        <v>30</v>
      </c>
      <c r="R11311" s="4">
        <f>[1]Лист1!$P11311+[2]Лист1!$P11311</f>
        <v>18.48</v>
      </c>
    </row>
    <row r="11312" spans="8:18" x14ac:dyDescent="0.25">
      <c r="H11312" s="3">
        <v>43336</v>
      </c>
      <c r="I11312" s="5">
        <v>0.64583333333333304</v>
      </c>
      <c r="J11312" s="2">
        <v>31</v>
      </c>
      <c r="K11312" s="4">
        <f>[1]Лист1!$J11312+[2]Лист1!$J11312</f>
        <v>16.600000000000001</v>
      </c>
      <c r="O11312" s="3">
        <v>43701</v>
      </c>
      <c r="P11312" s="5">
        <v>0.64583333333333304</v>
      </c>
      <c r="Q11312" s="2">
        <v>31</v>
      </c>
      <c r="R11312" s="4">
        <f>[1]Лист1!$P11312+[2]Лист1!$P11312</f>
        <v>18.32</v>
      </c>
    </row>
    <row r="11313" spans="8:18" x14ac:dyDescent="0.25">
      <c r="H11313" s="3">
        <v>43336</v>
      </c>
      <c r="I11313" s="5">
        <v>0.66666666666666696</v>
      </c>
      <c r="J11313" s="2">
        <v>32</v>
      </c>
      <c r="K11313" s="4">
        <f>[1]Лист1!$J11313+[2]Лист1!$J11313</f>
        <v>18.440000000000001</v>
      </c>
      <c r="O11313" s="3">
        <v>43701</v>
      </c>
      <c r="P11313" s="5">
        <v>0.66666666666666696</v>
      </c>
      <c r="Q11313" s="2">
        <v>32</v>
      </c>
      <c r="R11313" s="4">
        <f>[1]Лист1!$P11313+[2]Лист1!$P11313</f>
        <v>16.880000000000003</v>
      </c>
    </row>
    <row r="11314" spans="8:18" x14ac:dyDescent="0.25">
      <c r="H11314" s="3">
        <v>43336</v>
      </c>
      <c r="I11314" s="5">
        <v>0.6875</v>
      </c>
      <c r="J11314" s="2">
        <v>33</v>
      </c>
      <c r="K11314" s="4">
        <f>[1]Лист1!$J11314+[2]Лист1!$J11314</f>
        <v>18.559999999999999</v>
      </c>
      <c r="O11314" s="3">
        <v>43701</v>
      </c>
      <c r="P11314" s="5">
        <v>0.6875</v>
      </c>
      <c r="Q11314" s="2">
        <v>33</v>
      </c>
      <c r="R11314" s="4">
        <f>[1]Лист1!$P11314+[2]Лист1!$P11314</f>
        <v>19.200000000000003</v>
      </c>
    </row>
    <row r="11315" spans="8:18" x14ac:dyDescent="0.25">
      <c r="H11315" s="3">
        <v>43336</v>
      </c>
      <c r="I11315" s="5">
        <v>0.70833333333333304</v>
      </c>
      <c r="J11315" s="2">
        <v>34</v>
      </c>
      <c r="K11315" s="4">
        <f>[1]Лист1!$J11315+[2]Лист1!$J11315</f>
        <v>17.399999999999999</v>
      </c>
      <c r="O11315" s="3">
        <v>43701</v>
      </c>
      <c r="P11315" s="5">
        <v>0.70833333333333304</v>
      </c>
      <c r="Q11315" s="2">
        <v>34</v>
      </c>
      <c r="R11315" s="4">
        <f>[1]Лист1!$P11315+[2]Лист1!$P11315</f>
        <v>19.759999999999998</v>
      </c>
    </row>
    <row r="11316" spans="8:18" x14ac:dyDescent="0.25">
      <c r="H11316" s="3">
        <v>43336</v>
      </c>
      <c r="I11316" s="5">
        <v>0.72916666666666696</v>
      </c>
      <c r="J11316" s="2">
        <v>35</v>
      </c>
      <c r="K11316" s="4">
        <f>[1]Лист1!$J11316+[2]Лист1!$J11316</f>
        <v>17.2</v>
      </c>
      <c r="O11316" s="3">
        <v>43701</v>
      </c>
      <c r="P11316" s="5">
        <v>0.72916666666666696</v>
      </c>
      <c r="Q11316" s="2">
        <v>35</v>
      </c>
      <c r="R11316" s="4">
        <f>[1]Лист1!$P11316+[2]Лист1!$P11316</f>
        <v>20.92</v>
      </c>
    </row>
    <row r="11317" spans="8:18" x14ac:dyDescent="0.25">
      <c r="H11317" s="3">
        <v>43336</v>
      </c>
      <c r="I11317" s="5">
        <v>0.75</v>
      </c>
      <c r="J11317" s="2">
        <v>36</v>
      </c>
      <c r="K11317" s="4">
        <f>[1]Лист1!$J11317+[2]Лист1!$J11317</f>
        <v>19.16</v>
      </c>
      <c r="O11317" s="3">
        <v>43701</v>
      </c>
      <c r="P11317" s="5">
        <v>0.75</v>
      </c>
      <c r="Q11317" s="2">
        <v>36</v>
      </c>
      <c r="R11317" s="4">
        <f>[1]Лист1!$P11317+[2]Лист1!$P11317</f>
        <v>21.4</v>
      </c>
    </row>
    <row r="11318" spans="8:18" x14ac:dyDescent="0.25">
      <c r="H11318" s="3">
        <v>43336</v>
      </c>
      <c r="I11318" s="5">
        <v>0.77083333333333304</v>
      </c>
      <c r="J11318" s="2">
        <v>37</v>
      </c>
      <c r="K11318" s="4">
        <f>[1]Лист1!$J11318+[2]Лист1!$J11318</f>
        <v>19.32</v>
      </c>
      <c r="O11318" s="3">
        <v>43701</v>
      </c>
      <c r="P11318" s="5">
        <v>0.77083333333333304</v>
      </c>
      <c r="Q11318" s="2">
        <v>37</v>
      </c>
      <c r="R11318" s="4">
        <f>[1]Лист1!$P11318+[2]Лист1!$P11318</f>
        <v>23.08</v>
      </c>
    </row>
    <row r="11319" spans="8:18" x14ac:dyDescent="0.25">
      <c r="H11319" s="3">
        <v>43336</v>
      </c>
      <c r="I11319" s="5">
        <v>0.79166666666666696</v>
      </c>
      <c r="J11319" s="2">
        <v>38</v>
      </c>
      <c r="K11319" s="4">
        <f>[1]Лист1!$J11319+[2]Лист1!$J11319</f>
        <v>24.2</v>
      </c>
      <c r="O11319" s="3">
        <v>43701</v>
      </c>
      <c r="P11319" s="5">
        <v>0.79166666666666696</v>
      </c>
      <c r="Q11319" s="2">
        <v>38</v>
      </c>
      <c r="R11319" s="4">
        <f>[1]Лист1!$P11319+[2]Лист1!$P11319</f>
        <v>22.68</v>
      </c>
    </row>
    <row r="11320" spans="8:18" x14ac:dyDescent="0.25">
      <c r="H11320" s="3">
        <v>43336</v>
      </c>
      <c r="I11320" s="5">
        <v>0.8125</v>
      </c>
      <c r="J11320" s="2">
        <v>39</v>
      </c>
      <c r="K11320" s="4">
        <f>[1]Лист1!$J11320+[2]Лист1!$J11320</f>
        <v>22.36</v>
      </c>
      <c r="O11320" s="3">
        <v>43701</v>
      </c>
      <c r="P11320" s="5">
        <v>0.8125</v>
      </c>
      <c r="Q11320" s="2">
        <v>39</v>
      </c>
      <c r="R11320" s="4">
        <f>[1]Лист1!$P11320+[2]Лист1!$P11320</f>
        <v>24.68</v>
      </c>
    </row>
    <row r="11321" spans="8:18" x14ac:dyDescent="0.25">
      <c r="H11321" s="3">
        <v>43336</v>
      </c>
      <c r="I11321" s="5">
        <v>0.83333333333333304</v>
      </c>
      <c r="J11321" s="2">
        <v>40</v>
      </c>
      <c r="K11321" s="4">
        <f>[1]Лист1!$J11321+[2]Лист1!$J11321</f>
        <v>26.72</v>
      </c>
      <c r="O11321" s="3">
        <v>43701</v>
      </c>
      <c r="P11321" s="5">
        <v>0.83333333333333304</v>
      </c>
      <c r="Q11321" s="2">
        <v>40</v>
      </c>
      <c r="R11321" s="4">
        <f>[1]Лист1!$P11321+[2]Лист1!$P11321</f>
        <v>26</v>
      </c>
    </row>
    <row r="11322" spans="8:18" x14ac:dyDescent="0.25">
      <c r="H11322" s="3">
        <v>43336</v>
      </c>
      <c r="I11322" s="5">
        <v>0.85416666666666696</v>
      </c>
      <c r="J11322" s="2">
        <v>41</v>
      </c>
      <c r="K11322" s="4">
        <f>[1]Лист1!$J11322+[2]Лист1!$J11322</f>
        <v>27.68</v>
      </c>
      <c r="O11322" s="3">
        <v>43701</v>
      </c>
      <c r="P11322" s="5">
        <v>0.85416666666666696</v>
      </c>
      <c r="Q11322" s="2">
        <v>41</v>
      </c>
      <c r="R11322" s="4">
        <f>[1]Лист1!$P11322+[2]Лист1!$P11322</f>
        <v>27.16</v>
      </c>
    </row>
    <row r="11323" spans="8:18" x14ac:dyDescent="0.25">
      <c r="H11323" s="3">
        <v>43336</v>
      </c>
      <c r="I11323" s="5">
        <v>0.875</v>
      </c>
      <c r="J11323" s="2">
        <v>42</v>
      </c>
      <c r="K11323" s="4">
        <f>[1]Лист1!$J11323+[2]Лист1!$J11323</f>
        <v>25.64</v>
      </c>
      <c r="O11323" s="3">
        <v>43701</v>
      </c>
      <c r="P11323" s="5">
        <v>0.875</v>
      </c>
      <c r="Q11323" s="2">
        <v>42</v>
      </c>
      <c r="R11323" s="4">
        <f>[1]Лист1!$P11323+[2]Лист1!$P11323</f>
        <v>26.84</v>
      </c>
    </row>
    <row r="11324" spans="8:18" x14ac:dyDescent="0.25">
      <c r="H11324" s="3">
        <v>43336</v>
      </c>
      <c r="I11324" s="5">
        <v>0.89583333333333304</v>
      </c>
      <c r="J11324" s="2">
        <v>43</v>
      </c>
      <c r="K11324" s="4">
        <f>[1]Лист1!$J11324+[2]Лист1!$J11324</f>
        <v>26.64</v>
      </c>
      <c r="O11324" s="3">
        <v>43701</v>
      </c>
      <c r="P11324" s="5">
        <v>0.89583333333333304</v>
      </c>
      <c r="Q11324" s="2">
        <v>43</v>
      </c>
      <c r="R11324" s="4">
        <f>[1]Лист1!$P11324+[2]Лист1!$P11324</f>
        <v>28.48</v>
      </c>
    </row>
    <row r="11325" spans="8:18" x14ac:dyDescent="0.25">
      <c r="H11325" s="3">
        <v>43336</v>
      </c>
      <c r="I11325" s="5">
        <v>0.91666666666666696</v>
      </c>
      <c r="J11325" s="2">
        <v>44</v>
      </c>
      <c r="K11325" s="4">
        <f>[1]Лист1!$J11325+[2]Лист1!$J11325</f>
        <v>27.24</v>
      </c>
      <c r="O11325" s="3">
        <v>43701</v>
      </c>
      <c r="P11325" s="5">
        <v>0.91666666666666696</v>
      </c>
      <c r="Q11325" s="2">
        <v>44</v>
      </c>
      <c r="R11325" s="4">
        <f>[1]Лист1!$P11325+[2]Лист1!$P11325</f>
        <v>27.560000000000002</v>
      </c>
    </row>
    <row r="11326" spans="8:18" x14ac:dyDescent="0.25">
      <c r="H11326" s="3">
        <v>43336</v>
      </c>
      <c r="I11326" s="5">
        <v>0.9375</v>
      </c>
      <c r="J11326" s="2">
        <v>45</v>
      </c>
      <c r="K11326" s="4">
        <f>[1]Лист1!$J11326+[2]Лист1!$J11326</f>
        <v>24.68</v>
      </c>
      <c r="O11326" s="3">
        <v>43701</v>
      </c>
      <c r="P11326" s="5">
        <v>0.9375</v>
      </c>
      <c r="Q11326" s="2">
        <v>45</v>
      </c>
      <c r="R11326" s="4">
        <f>[1]Лист1!$P11326+[2]Лист1!$P11326</f>
        <v>25</v>
      </c>
    </row>
    <row r="11327" spans="8:18" x14ac:dyDescent="0.25">
      <c r="H11327" s="3">
        <v>43336</v>
      </c>
      <c r="I11327" s="5">
        <v>0.95833333333333304</v>
      </c>
      <c r="J11327" s="2">
        <v>46</v>
      </c>
      <c r="K11327" s="4">
        <f>[1]Лист1!$J11327+[2]Лист1!$J11327</f>
        <v>24.16</v>
      </c>
      <c r="O11327" s="3">
        <v>43701</v>
      </c>
      <c r="P11327" s="5">
        <v>0.95833333333333304</v>
      </c>
      <c r="Q11327" s="2">
        <v>46</v>
      </c>
      <c r="R11327" s="4">
        <f>[1]Лист1!$P11327+[2]Лист1!$P11327</f>
        <v>24.56</v>
      </c>
    </row>
    <row r="11328" spans="8:18" x14ac:dyDescent="0.25">
      <c r="H11328" s="3">
        <v>43336</v>
      </c>
      <c r="I11328" s="5">
        <v>0.97916666666666696</v>
      </c>
      <c r="J11328" s="2">
        <v>47</v>
      </c>
      <c r="K11328" s="4">
        <f>[1]Лист1!$J11328+[2]Лист1!$J11328</f>
        <v>21.28</v>
      </c>
      <c r="O11328" s="3">
        <v>43701</v>
      </c>
      <c r="P11328" s="5">
        <v>0.97916666666666696</v>
      </c>
      <c r="Q11328" s="2">
        <v>47</v>
      </c>
      <c r="R11328" s="4">
        <f>[1]Лист1!$P11328+[2]Лист1!$P11328</f>
        <v>23.560000000000002</v>
      </c>
    </row>
    <row r="11329" spans="8:20" x14ac:dyDescent="0.25">
      <c r="H11329" s="3">
        <v>43336</v>
      </c>
      <c r="I11329" s="5" t="s">
        <v>4</v>
      </c>
      <c r="J11329" s="2">
        <v>48</v>
      </c>
      <c r="K11329" s="4">
        <f>[1]Лист1!$J11329+[2]Лист1!$J11329</f>
        <v>20.16</v>
      </c>
      <c r="O11329" s="3">
        <v>43701</v>
      </c>
      <c r="P11329" s="5" t="s">
        <v>4</v>
      </c>
      <c r="Q11329" s="2">
        <v>48</v>
      </c>
      <c r="R11329" s="4">
        <f>[1]Лист1!$P11329+[2]Лист1!$P11329</f>
        <v>21.48</v>
      </c>
    </row>
    <row r="11330" spans="8:20" x14ac:dyDescent="0.25">
      <c r="H11330" s="3">
        <v>43337</v>
      </c>
      <c r="I11330" s="5">
        <v>2.0833333333333301E-2</v>
      </c>
      <c r="J11330" s="2">
        <v>1</v>
      </c>
      <c r="K11330" s="4">
        <f>[1]Лист1!$J11330+[2]Лист1!$J11330</f>
        <v>17.72</v>
      </c>
      <c r="M11330" s="6"/>
      <c r="O11330" s="3">
        <v>43702</v>
      </c>
      <c r="P11330" s="5">
        <v>2.0833333333333301E-2</v>
      </c>
      <c r="Q11330" s="2">
        <v>1</v>
      </c>
      <c r="R11330" s="4">
        <f>[1]Лист1!$P11330+[2]Лист1!$P11330</f>
        <v>19.799999999999997</v>
      </c>
      <c r="T11330" s="6"/>
    </row>
    <row r="11331" spans="8:20" x14ac:dyDescent="0.25">
      <c r="H11331" s="3">
        <v>43337</v>
      </c>
      <c r="I11331" s="5">
        <v>4.1666666666666699E-2</v>
      </c>
      <c r="J11331" s="2">
        <v>2</v>
      </c>
      <c r="K11331" s="4">
        <f>[1]Лист1!$J11331+[2]Лист1!$J11331</f>
        <v>17</v>
      </c>
      <c r="O11331" s="3">
        <v>43702</v>
      </c>
      <c r="P11331" s="5">
        <v>4.1666666666666699E-2</v>
      </c>
      <c r="Q11331" s="2">
        <v>2</v>
      </c>
      <c r="R11331" s="4">
        <f>[1]Лист1!$P11331+[2]Лист1!$P11331</f>
        <v>16.72</v>
      </c>
    </row>
    <row r="11332" spans="8:20" x14ac:dyDescent="0.25">
      <c r="H11332" s="3">
        <v>43337</v>
      </c>
      <c r="I11332" s="5">
        <v>6.25E-2</v>
      </c>
      <c r="J11332" s="2">
        <v>3</v>
      </c>
      <c r="K11332" s="4">
        <f>[1]Лист1!$J11332+[2]Лист1!$J11332</f>
        <v>16.440000000000001</v>
      </c>
      <c r="O11332" s="3">
        <v>43702</v>
      </c>
      <c r="P11332" s="5">
        <v>6.25E-2</v>
      </c>
      <c r="Q11332" s="2">
        <v>3</v>
      </c>
      <c r="R11332" s="4">
        <f>[1]Лист1!$P11332+[2]Лист1!$P11332</f>
        <v>14.559999999999999</v>
      </c>
    </row>
    <row r="11333" spans="8:20" x14ac:dyDescent="0.25">
      <c r="H11333" s="3">
        <v>43337</v>
      </c>
      <c r="I11333" s="5">
        <v>8.3333333333333301E-2</v>
      </c>
      <c r="J11333" s="2">
        <v>4</v>
      </c>
      <c r="K11333" s="4">
        <f>[1]Лист1!$J11333+[2]Лист1!$J11333</f>
        <v>14.96</v>
      </c>
      <c r="O11333" s="3">
        <v>43702</v>
      </c>
      <c r="P11333" s="5">
        <v>8.3333333333333301E-2</v>
      </c>
      <c r="Q11333" s="2">
        <v>4</v>
      </c>
      <c r="R11333" s="4">
        <f>[1]Лист1!$P11333+[2]Лист1!$P11333</f>
        <v>14.16</v>
      </c>
    </row>
    <row r="11334" spans="8:20" x14ac:dyDescent="0.25">
      <c r="H11334" s="3">
        <v>43337</v>
      </c>
      <c r="I11334" s="5">
        <v>0.104166666666667</v>
      </c>
      <c r="J11334" s="2">
        <v>5</v>
      </c>
      <c r="K11334" s="4">
        <f>[1]Лист1!$J11334+[2]Лист1!$J11334</f>
        <v>14.08</v>
      </c>
      <c r="O11334" s="3">
        <v>43702</v>
      </c>
      <c r="P11334" s="5">
        <v>0.104166666666667</v>
      </c>
      <c r="Q11334" s="2">
        <v>5</v>
      </c>
      <c r="R11334" s="4">
        <f>[1]Лист1!$P11334+[2]Лист1!$P11334</f>
        <v>13.32</v>
      </c>
    </row>
    <row r="11335" spans="8:20" x14ac:dyDescent="0.25">
      <c r="H11335" s="3">
        <v>43337</v>
      </c>
      <c r="I11335" s="5">
        <v>0.125</v>
      </c>
      <c r="J11335" s="2">
        <v>6</v>
      </c>
      <c r="K11335" s="4">
        <f>[1]Лист1!$J11335+[2]Лист1!$J11335</f>
        <v>12.4</v>
      </c>
      <c r="O11335" s="3">
        <v>43702</v>
      </c>
      <c r="P11335" s="5">
        <v>0.125</v>
      </c>
      <c r="Q11335" s="2">
        <v>6</v>
      </c>
      <c r="R11335" s="4">
        <f>[1]Лист1!$P11335+[2]Лист1!$P11335</f>
        <v>13.24</v>
      </c>
    </row>
    <row r="11336" spans="8:20" x14ac:dyDescent="0.25">
      <c r="H11336" s="3">
        <v>43337</v>
      </c>
      <c r="I11336" s="5">
        <v>0.14583333333333301</v>
      </c>
      <c r="J11336" s="2">
        <v>7</v>
      </c>
      <c r="K11336" s="4">
        <f>[1]Лист1!$J11336+[2]Лист1!$J11336</f>
        <v>12.44</v>
      </c>
      <c r="O11336" s="3">
        <v>43702</v>
      </c>
      <c r="P11336" s="5">
        <v>0.14583333333333301</v>
      </c>
      <c r="Q11336" s="2">
        <v>7</v>
      </c>
      <c r="R11336" s="4">
        <f>[1]Лист1!$P11336+[2]Лист1!$P11336</f>
        <v>12.719999999999999</v>
      </c>
    </row>
    <row r="11337" spans="8:20" x14ac:dyDescent="0.25">
      <c r="H11337" s="3">
        <v>43337</v>
      </c>
      <c r="I11337" s="5">
        <v>0.16666666666666699</v>
      </c>
      <c r="J11337" s="2">
        <v>8</v>
      </c>
      <c r="K11337" s="4">
        <f>[1]Лист1!$J11337+[2]Лист1!$J11337</f>
        <v>10.96</v>
      </c>
      <c r="O11337" s="3">
        <v>43702</v>
      </c>
      <c r="P11337" s="5">
        <v>0.16666666666666699</v>
      </c>
      <c r="Q11337" s="2">
        <v>8</v>
      </c>
      <c r="R11337" s="4">
        <f>[1]Лист1!$P11337+[2]Лист1!$P11337</f>
        <v>12</v>
      </c>
    </row>
    <row r="11338" spans="8:20" x14ac:dyDescent="0.25">
      <c r="H11338" s="3">
        <v>43337</v>
      </c>
      <c r="I11338" s="5">
        <v>0.1875</v>
      </c>
      <c r="J11338" s="2">
        <v>9</v>
      </c>
      <c r="K11338" s="4">
        <f>[1]Лист1!$J11338+[2]Лист1!$J11338</f>
        <v>11.76</v>
      </c>
      <c r="O11338" s="3">
        <v>43702</v>
      </c>
      <c r="P11338" s="5">
        <v>0.1875</v>
      </c>
      <c r="Q11338" s="2">
        <v>9</v>
      </c>
      <c r="R11338" s="4">
        <f>[1]Лист1!$P11338+[2]Лист1!$P11338</f>
        <v>11.64</v>
      </c>
    </row>
    <row r="11339" spans="8:20" x14ac:dyDescent="0.25">
      <c r="H11339" s="3">
        <v>43337</v>
      </c>
      <c r="I11339" s="5">
        <v>0.20833333333333301</v>
      </c>
      <c r="J11339" s="2">
        <v>10</v>
      </c>
      <c r="K11339" s="4">
        <f>[1]Лист1!$J11339+[2]Лист1!$J11339</f>
        <v>11.12</v>
      </c>
      <c r="O11339" s="3">
        <v>43702</v>
      </c>
      <c r="P11339" s="5">
        <v>0.20833333333333301</v>
      </c>
      <c r="Q11339" s="2">
        <v>10</v>
      </c>
      <c r="R11339" s="4">
        <f>[1]Лист1!$P11339+[2]Лист1!$P11339</f>
        <v>11.399999999999999</v>
      </c>
    </row>
    <row r="11340" spans="8:20" x14ac:dyDescent="0.25">
      <c r="H11340" s="3">
        <v>43337</v>
      </c>
      <c r="I11340" s="5">
        <v>0.22916666666666699</v>
      </c>
      <c r="J11340" s="2">
        <v>11</v>
      </c>
      <c r="K11340" s="4">
        <f>[1]Лист1!$J11340+[2]Лист1!$J11340</f>
        <v>10.72</v>
      </c>
      <c r="O11340" s="3">
        <v>43702</v>
      </c>
      <c r="P11340" s="5">
        <v>0.22916666666666699</v>
      </c>
      <c r="Q11340" s="2">
        <v>11</v>
      </c>
      <c r="R11340" s="4">
        <f>[1]Лист1!$P11340+[2]Лист1!$P11340</f>
        <v>11.36</v>
      </c>
    </row>
    <row r="11341" spans="8:20" x14ac:dyDescent="0.25">
      <c r="H11341" s="3">
        <v>43337</v>
      </c>
      <c r="I11341" s="5">
        <v>0.25</v>
      </c>
      <c r="J11341" s="2">
        <v>12</v>
      </c>
      <c r="K11341" s="4">
        <f>[1]Лист1!$J11341+[2]Лист1!$J11341</f>
        <v>10.36</v>
      </c>
      <c r="O11341" s="3">
        <v>43702</v>
      </c>
      <c r="P11341" s="5">
        <v>0.25</v>
      </c>
      <c r="Q11341" s="2">
        <v>12</v>
      </c>
      <c r="R11341" s="4">
        <f>[1]Лист1!$P11341+[2]Лист1!$P11341</f>
        <v>11.04</v>
      </c>
    </row>
    <row r="11342" spans="8:20" x14ac:dyDescent="0.25">
      <c r="H11342" s="3">
        <v>43337</v>
      </c>
      <c r="I11342" s="5">
        <v>0.27083333333333298</v>
      </c>
      <c r="J11342" s="2">
        <v>13</v>
      </c>
      <c r="K11342" s="4">
        <f>[1]Лист1!$J11342+[2]Лист1!$J11342</f>
        <v>10.68</v>
      </c>
      <c r="O11342" s="3">
        <v>43702</v>
      </c>
      <c r="P11342" s="5">
        <v>0.27083333333333298</v>
      </c>
      <c r="Q11342" s="2">
        <v>13</v>
      </c>
      <c r="R11342" s="4">
        <f>[1]Лист1!$P11342+[2]Лист1!$P11342</f>
        <v>10.92</v>
      </c>
    </row>
    <row r="11343" spans="8:20" x14ac:dyDescent="0.25">
      <c r="H11343" s="3">
        <v>43337</v>
      </c>
      <c r="I11343" s="5">
        <v>0.29166666666666702</v>
      </c>
      <c r="J11343" s="2">
        <v>14</v>
      </c>
      <c r="K11343" s="4">
        <f>[1]Лист1!$J11343+[2]Лист1!$J11343</f>
        <v>10.48</v>
      </c>
      <c r="O11343" s="3">
        <v>43702</v>
      </c>
      <c r="P11343" s="5">
        <v>0.29166666666666702</v>
      </c>
      <c r="Q11343" s="2">
        <v>14</v>
      </c>
      <c r="R11343" s="4">
        <f>[1]Лист1!$P11343+[2]Лист1!$P11343</f>
        <v>11.92</v>
      </c>
    </row>
    <row r="11344" spans="8:20" x14ac:dyDescent="0.25">
      <c r="H11344" s="3">
        <v>43337</v>
      </c>
      <c r="I11344" s="5">
        <v>0.3125</v>
      </c>
      <c r="J11344" s="2">
        <v>15</v>
      </c>
      <c r="K11344" s="4">
        <f>[1]Лист1!$J11344+[2]Лист1!$J11344</f>
        <v>11</v>
      </c>
      <c r="O11344" s="3">
        <v>43702</v>
      </c>
      <c r="P11344" s="5">
        <v>0.3125</v>
      </c>
      <c r="Q11344" s="2">
        <v>15</v>
      </c>
      <c r="R11344" s="4">
        <f>[1]Лист1!$P11344+[2]Лист1!$P11344</f>
        <v>13.6</v>
      </c>
    </row>
    <row r="11345" spans="8:18" x14ac:dyDescent="0.25">
      <c r="H11345" s="3">
        <v>43337</v>
      </c>
      <c r="I11345" s="5">
        <v>0.33333333333333298</v>
      </c>
      <c r="J11345" s="2">
        <v>16</v>
      </c>
      <c r="K11345" s="4">
        <f>[1]Лист1!$J11345+[2]Лист1!$J11345</f>
        <v>13.72</v>
      </c>
      <c r="O11345" s="3">
        <v>43702</v>
      </c>
      <c r="P11345" s="5">
        <v>0.33333333333333298</v>
      </c>
      <c r="Q11345" s="2">
        <v>16</v>
      </c>
      <c r="R11345" s="4">
        <f>[1]Лист1!$P11345+[2]Лист1!$P11345</f>
        <v>14.28</v>
      </c>
    </row>
    <row r="11346" spans="8:18" x14ac:dyDescent="0.25">
      <c r="H11346" s="3">
        <v>43337</v>
      </c>
      <c r="I11346" s="5">
        <v>0.35416666666666702</v>
      </c>
      <c r="J11346" s="2">
        <v>17</v>
      </c>
      <c r="K11346" s="4">
        <f>[1]Лист1!$J11346+[2]Лист1!$J11346</f>
        <v>14.24</v>
      </c>
      <c r="O11346" s="3">
        <v>43702</v>
      </c>
      <c r="P11346" s="5">
        <v>0.35416666666666702</v>
      </c>
      <c r="Q11346" s="2">
        <v>17</v>
      </c>
      <c r="R11346" s="4">
        <f>[1]Лист1!$P11346+[2]Лист1!$P11346</f>
        <v>14.52</v>
      </c>
    </row>
    <row r="11347" spans="8:18" x14ac:dyDescent="0.25">
      <c r="H11347" s="3">
        <v>43337</v>
      </c>
      <c r="I11347" s="5">
        <v>0.375</v>
      </c>
      <c r="J11347" s="2">
        <v>18</v>
      </c>
      <c r="K11347" s="4">
        <f>[1]Лист1!$J11347+[2]Лист1!$J11347</f>
        <v>14.4</v>
      </c>
      <c r="O11347" s="3">
        <v>43702</v>
      </c>
      <c r="P11347" s="5">
        <v>0.375</v>
      </c>
      <c r="Q11347" s="2">
        <v>18</v>
      </c>
      <c r="R11347" s="4">
        <f>[1]Лист1!$P11347+[2]Лист1!$P11347</f>
        <v>18.400000000000002</v>
      </c>
    </row>
    <row r="11348" spans="8:18" x14ac:dyDescent="0.25">
      <c r="H11348" s="3">
        <v>43337</v>
      </c>
      <c r="I11348" s="5">
        <v>0.39583333333333298</v>
      </c>
      <c r="J11348" s="2">
        <v>19</v>
      </c>
      <c r="K11348" s="4">
        <f>[1]Лист1!$J11348+[2]Лист1!$J11348</f>
        <v>17.12</v>
      </c>
      <c r="O11348" s="3">
        <v>43702</v>
      </c>
      <c r="P11348" s="5">
        <v>0.39583333333333298</v>
      </c>
      <c r="Q11348" s="2">
        <v>19</v>
      </c>
      <c r="R11348" s="4">
        <f>[1]Лист1!$P11348+[2]Лист1!$P11348</f>
        <v>20.12</v>
      </c>
    </row>
    <row r="11349" spans="8:18" x14ac:dyDescent="0.25">
      <c r="H11349" s="3">
        <v>43337</v>
      </c>
      <c r="I11349" s="5">
        <v>0.41666666666666702</v>
      </c>
      <c r="J11349" s="2">
        <v>20</v>
      </c>
      <c r="K11349" s="4">
        <f>[1]Лист1!$J11349+[2]Лист1!$J11349</f>
        <v>17.68</v>
      </c>
      <c r="O11349" s="3">
        <v>43702</v>
      </c>
      <c r="P11349" s="5">
        <v>0.41666666666666702</v>
      </c>
      <c r="Q11349" s="2">
        <v>20</v>
      </c>
      <c r="R11349" s="4">
        <f>[1]Лист1!$P11349+[2]Лист1!$P11349</f>
        <v>21.52</v>
      </c>
    </row>
    <row r="11350" spans="8:18" x14ac:dyDescent="0.25">
      <c r="H11350" s="3">
        <v>43337</v>
      </c>
      <c r="I11350" s="5">
        <v>0.4375</v>
      </c>
      <c r="J11350" s="2">
        <v>21</v>
      </c>
      <c r="K11350" s="4">
        <f>[1]Лист1!$J11350+[2]Лист1!$J11350</f>
        <v>18.96</v>
      </c>
      <c r="O11350" s="3">
        <v>43702</v>
      </c>
      <c r="P11350" s="5">
        <v>0.4375</v>
      </c>
      <c r="Q11350" s="2">
        <v>21</v>
      </c>
      <c r="R11350" s="4">
        <f>[1]Лист1!$P11350+[2]Лист1!$P11350</f>
        <v>19.8</v>
      </c>
    </row>
    <row r="11351" spans="8:18" x14ac:dyDescent="0.25">
      <c r="H11351" s="3">
        <v>43337</v>
      </c>
      <c r="I11351" s="5">
        <v>0.45833333333333298</v>
      </c>
      <c r="J11351" s="2">
        <v>22</v>
      </c>
      <c r="K11351" s="4">
        <f>[1]Лист1!$J11351+[2]Лист1!$J11351</f>
        <v>20.12</v>
      </c>
      <c r="O11351" s="3">
        <v>43702</v>
      </c>
      <c r="P11351" s="5">
        <v>0.45833333333333298</v>
      </c>
      <c r="Q11351" s="2">
        <v>22</v>
      </c>
      <c r="R11351" s="4">
        <f>[1]Лист1!$P11351+[2]Лист1!$P11351</f>
        <v>20.12</v>
      </c>
    </row>
    <row r="11352" spans="8:18" x14ac:dyDescent="0.25">
      <c r="H11352" s="3">
        <v>43337</v>
      </c>
      <c r="I11352" s="5">
        <v>0.47916666666666702</v>
      </c>
      <c r="J11352" s="2">
        <v>23</v>
      </c>
      <c r="K11352" s="4">
        <f>[1]Лист1!$J11352+[2]Лист1!$J11352</f>
        <v>20.64</v>
      </c>
      <c r="O11352" s="3">
        <v>43702</v>
      </c>
      <c r="P11352" s="5">
        <v>0.47916666666666702</v>
      </c>
      <c r="Q11352" s="2">
        <v>23</v>
      </c>
      <c r="R11352" s="4">
        <f>[1]Лист1!$P11352+[2]Лист1!$P11352</f>
        <v>23</v>
      </c>
    </row>
    <row r="11353" spans="8:18" x14ac:dyDescent="0.25">
      <c r="H11353" s="3">
        <v>43337</v>
      </c>
      <c r="I11353" s="5">
        <v>0.5</v>
      </c>
      <c r="J11353" s="2">
        <v>24</v>
      </c>
      <c r="K11353" s="4">
        <f>[1]Лист1!$J11353+[2]Лист1!$J11353</f>
        <v>19.440000000000001</v>
      </c>
      <c r="O11353" s="3">
        <v>43702</v>
      </c>
      <c r="P11353" s="5">
        <v>0.5</v>
      </c>
      <c r="Q11353" s="2">
        <v>24</v>
      </c>
      <c r="R11353" s="4">
        <f>[1]Лист1!$P11353+[2]Лист1!$P11353</f>
        <v>20.560000000000002</v>
      </c>
    </row>
    <row r="11354" spans="8:18" x14ac:dyDescent="0.25">
      <c r="H11354" s="3">
        <v>43337</v>
      </c>
      <c r="I11354" s="5">
        <v>0.52083333333333304</v>
      </c>
      <c r="J11354" s="2">
        <v>25</v>
      </c>
      <c r="K11354" s="4">
        <f>[1]Лист1!$J11354+[2]Лист1!$J11354</f>
        <v>19.2</v>
      </c>
      <c r="O11354" s="3">
        <v>43702</v>
      </c>
      <c r="P11354" s="5">
        <v>0.52083333333333304</v>
      </c>
      <c r="Q11354" s="2">
        <v>25</v>
      </c>
      <c r="R11354" s="4">
        <f>[1]Лист1!$P11354+[2]Лист1!$P11354</f>
        <v>22.16</v>
      </c>
    </row>
    <row r="11355" spans="8:18" x14ac:dyDescent="0.25">
      <c r="H11355" s="3">
        <v>43337</v>
      </c>
      <c r="I11355" s="5">
        <v>0.54166666666666696</v>
      </c>
      <c r="J11355" s="2">
        <v>26</v>
      </c>
      <c r="K11355" s="4">
        <f>[1]Лист1!$J11355+[2]Лист1!$J11355</f>
        <v>21.84</v>
      </c>
      <c r="O11355" s="3">
        <v>43702</v>
      </c>
      <c r="P11355" s="5">
        <v>0.54166666666666696</v>
      </c>
      <c r="Q11355" s="2">
        <v>26</v>
      </c>
      <c r="R11355" s="4">
        <f>[1]Лист1!$P11355+[2]Лист1!$P11355</f>
        <v>21.56</v>
      </c>
    </row>
    <row r="11356" spans="8:18" x14ac:dyDescent="0.25">
      <c r="H11356" s="3">
        <v>43337</v>
      </c>
      <c r="I11356" s="5">
        <v>0.5625</v>
      </c>
      <c r="J11356" s="2">
        <v>27</v>
      </c>
      <c r="K11356" s="4">
        <f>[1]Лист1!$J11356+[2]Лист1!$J11356</f>
        <v>19.16</v>
      </c>
      <c r="O11356" s="3">
        <v>43702</v>
      </c>
      <c r="P11356" s="5">
        <v>0.5625</v>
      </c>
      <c r="Q11356" s="2">
        <v>27</v>
      </c>
      <c r="R11356" s="4">
        <f>[1]Лист1!$P11356+[2]Лист1!$P11356</f>
        <v>21.040000000000003</v>
      </c>
    </row>
    <row r="11357" spans="8:18" x14ac:dyDescent="0.25">
      <c r="H11357" s="3">
        <v>43337</v>
      </c>
      <c r="I11357" s="5">
        <v>0.58333333333333304</v>
      </c>
      <c r="J11357" s="2">
        <v>28</v>
      </c>
      <c r="K11357" s="4">
        <f>[1]Лист1!$J11357+[2]Лист1!$J11357</f>
        <v>18.68</v>
      </c>
      <c r="O11357" s="3">
        <v>43702</v>
      </c>
      <c r="P11357" s="5">
        <v>0.58333333333333304</v>
      </c>
      <c r="Q11357" s="2">
        <v>28</v>
      </c>
      <c r="R11357" s="4">
        <f>[1]Лист1!$P11357+[2]Лист1!$P11357</f>
        <v>21.76</v>
      </c>
    </row>
    <row r="11358" spans="8:18" x14ac:dyDescent="0.25">
      <c r="H11358" s="3">
        <v>43337</v>
      </c>
      <c r="I11358" s="5">
        <v>0.60416666666666696</v>
      </c>
      <c r="J11358" s="2">
        <v>29</v>
      </c>
      <c r="K11358" s="4">
        <f>[1]Лист1!$J11358+[2]Лист1!$J11358</f>
        <v>20.239999999999998</v>
      </c>
      <c r="O11358" s="3">
        <v>43702</v>
      </c>
      <c r="P11358" s="5">
        <v>0.60416666666666696</v>
      </c>
      <c r="Q11358" s="2">
        <v>29</v>
      </c>
      <c r="R11358" s="4">
        <f>[1]Лист1!$P11358+[2]Лист1!$P11358</f>
        <v>23</v>
      </c>
    </row>
    <row r="11359" spans="8:18" x14ac:dyDescent="0.25">
      <c r="H11359" s="3">
        <v>43337</v>
      </c>
      <c r="I11359" s="5">
        <v>0.625</v>
      </c>
      <c r="J11359" s="2">
        <v>30</v>
      </c>
      <c r="K11359" s="4">
        <f>[1]Лист1!$J11359+[2]Лист1!$J11359</f>
        <v>18.72</v>
      </c>
      <c r="O11359" s="3">
        <v>43702</v>
      </c>
      <c r="P11359" s="5">
        <v>0.625</v>
      </c>
      <c r="Q11359" s="2">
        <v>30</v>
      </c>
      <c r="R11359" s="4">
        <f>[1]Лист1!$P11359+[2]Лист1!$P11359</f>
        <v>21.759999999999998</v>
      </c>
    </row>
    <row r="11360" spans="8:18" x14ac:dyDescent="0.25">
      <c r="H11360" s="3">
        <v>43337</v>
      </c>
      <c r="I11360" s="5">
        <v>0.64583333333333304</v>
      </c>
      <c r="J11360" s="2">
        <v>31</v>
      </c>
      <c r="K11360" s="4">
        <f>[1]Лист1!$J11360+[2]Лист1!$J11360</f>
        <v>17.12</v>
      </c>
      <c r="O11360" s="3">
        <v>43702</v>
      </c>
      <c r="P11360" s="5">
        <v>0.64583333333333304</v>
      </c>
      <c r="Q11360" s="2">
        <v>31</v>
      </c>
      <c r="R11360" s="4">
        <f>[1]Лист1!$P11360+[2]Лист1!$P11360</f>
        <v>19.440000000000001</v>
      </c>
    </row>
    <row r="11361" spans="8:18" x14ac:dyDescent="0.25">
      <c r="H11361" s="3">
        <v>43337</v>
      </c>
      <c r="I11361" s="5">
        <v>0.66666666666666696</v>
      </c>
      <c r="J11361" s="2">
        <v>32</v>
      </c>
      <c r="K11361" s="4">
        <f>[1]Лист1!$J11361+[2]Лист1!$J11361</f>
        <v>16.52</v>
      </c>
      <c r="O11361" s="3">
        <v>43702</v>
      </c>
      <c r="P11361" s="5">
        <v>0.66666666666666696</v>
      </c>
      <c r="Q11361" s="2">
        <v>32</v>
      </c>
      <c r="R11361" s="4">
        <f>[1]Лист1!$P11361+[2]Лист1!$P11361</f>
        <v>17.919999999999998</v>
      </c>
    </row>
    <row r="11362" spans="8:18" x14ac:dyDescent="0.25">
      <c r="H11362" s="3">
        <v>43337</v>
      </c>
      <c r="I11362" s="5">
        <v>0.6875</v>
      </c>
      <c r="J11362" s="2">
        <v>33</v>
      </c>
      <c r="K11362" s="4">
        <f>[1]Лист1!$J11362+[2]Лист1!$J11362</f>
        <v>18.2</v>
      </c>
      <c r="O11362" s="3">
        <v>43702</v>
      </c>
      <c r="P11362" s="5">
        <v>0.6875</v>
      </c>
      <c r="Q11362" s="2">
        <v>33</v>
      </c>
      <c r="R11362" s="4">
        <f>[1]Лист1!$P11362+[2]Лист1!$P11362</f>
        <v>20.119999999999997</v>
      </c>
    </row>
    <row r="11363" spans="8:18" x14ac:dyDescent="0.25">
      <c r="H11363" s="3">
        <v>43337</v>
      </c>
      <c r="I11363" s="5">
        <v>0.70833333333333304</v>
      </c>
      <c r="J11363" s="2">
        <v>34</v>
      </c>
      <c r="K11363" s="4">
        <f>[1]Лист1!$J11363+[2]Лист1!$J11363</f>
        <v>19.399999999999999</v>
      </c>
      <c r="O11363" s="3">
        <v>43702</v>
      </c>
      <c r="P11363" s="5">
        <v>0.70833333333333304</v>
      </c>
      <c r="Q11363" s="2">
        <v>34</v>
      </c>
      <c r="R11363" s="4">
        <f>[1]Лист1!$P11363+[2]Лист1!$P11363</f>
        <v>21.16</v>
      </c>
    </row>
    <row r="11364" spans="8:18" x14ac:dyDescent="0.25">
      <c r="H11364" s="3">
        <v>43337</v>
      </c>
      <c r="I11364" s="5">
        <v>0.72916666666666696</v>
      </c>
      <c r="J11364" s="2">
        <v>35</v>
      </c>
      <c r="K11364" s="4">
        <f>[1]Лист1!$J11364+[2]Лист1!$J11364</f>
        <v>19.64</v>
      </c>
      <c r="O11364" s="3">
        <v>43702</v>
      </c>
      <c r="P11364" s="5">
        <v>0.72916666666666696</v>
      </c>
      <c r="Q11364" s="2">
        <v>35</v>
      </c>
      <c r="R11364" s="4">
        <f>[1]Лист1!$P11364+[2]Лист1!$P11364</f>
        <v>21</v>
      </c>
    </row>
    <row r="11365" spans="8:18" x14ac:dyDescent="0.25">
      <c r="H11365" s="3">
        <v>43337</v>
      </c>
      <c r="I11365" s="5">
        <v>0.75</v>
      </c>
      <c r="J11365" s="2">
        <v>36</v>
      </c>
      <c r="K11365" s="4">
        <f>[1]Лист1!$J11365+[2]Лист1!$J11365</f>
        <v>23</v>
      </c>
      <c r="O11365" s="3">
        <v>43702</v>
      </c>
      <c r="P11365" s="5">
        <v>0.75</v>
      </c>
      <c r="Q11365" s="2">
        <v>36</v>
      </c>
      <c r="R11365" s="4">
        <f>[1]Лист1!$P11365+[2]Лист1!$P11365</f>
        <v>21.88</v>
      </c>
    </row>
    <row r="11366" spans="8:18" x14ac:dyDescent="0.25">
      <c r="H11366" s="3">
        <v>43337</v>
      </c>
      <c r="I11366" s="5">
        <v>0.77083333333333304</v>
      </c>
      <c r="J11366" s="2">
        <v>37</v>
      </c>
      <c r="K11366" s="4">
        <f>[1]Лист1!$J11366+[2]Лист1!$J11366</f>
        <v>20.64</v>
      </c>
      <c r="O11366" s="3">
        <v>43702</v>
      </c>
      <c r="P11366" s="5">
        <v>0.77083333333333304</v>
      </c>
      <c r="Q11366" s="2">
        <v>37</v>
      </c>
      <c r="R11366" s="4">
        <f>[1]Лист1!$P11366+[2]Лист1!$P11366</f>
        <v>23.92</v>
      </c>
    </row>
    <row r="11367" spans="8:18" x14ac:dyDescent="0.25">
      <c r="H11367" s="3">
        <v>43337</v>
      </c>
      <c r="I11367" s="5">
        <v>0.79166666666666696</v>
      </c>
      <c r="J11367" s="2">
        <v>38</v>
      </c>
      <c r="K11367" s="4">
        <f>[1]Лист1!$J11367+[2]Лист1!$J11367</f>
        <v>24.08</v>
      </c>
      <c r="O11367" s="3">
        <v>43702</v>
      </c>
      <c r="P11367" s="5">
        <v>0.79166666666666696</v>
      </c>
      <c r="Q11367" s="2">
        <v>38</v>
      </c>
      <c r="R11367" s="4">
        <f>[1]Лист1!$P11367+[2]Лист1!$P11367</f>
        <v>23.68</v>
      </c>
    </row>
    <row r="11368" spans="8:18" x14ac:dyDescent="0.25">
      <c r="H11368" s="3">
        <v>43337</v>
      </c>
      <c r="I11368" s="5">
        <v>0.8125</v>
      </c>
      <c r="J11368" s="2">
        <v>39</v>
      </c>
      <c r="K11368" s="4">
        <f>[1]Лист1!$J11368+[2]Лист1!$J11368</f>
        <v>26.44</v>
      </c>
      <c r="O11368" s="3">
        <v>43702</v>
      </c>
      <c r="P11368" s="5">
        <v>0.8125</v>
      </c>
      <c r="Q11368" s="2">
        <v>39</v>
      </c>
      <c r="R11368" s="4">
        <f>[1]Лист1!$P11368+[2]Лист1!$P11368</f>
        <v>26.24</v>
      </c>
    </row>
    <row r="11369" spans="8:18" x14ac:dyDescent="0.25">
      <c r="H11369" s="3">
        <v>43337</v>
      </c>
      <c r="I11369" s="5">
        <v>0.83333333333333304</v>
      </c>
      <c r="J11369" s="2">
        <v>40</v>
      </c>
      <c r="K11369" s="4">
        <f>[1]Лист1!$J11369+[2]Лист1!$J11369</f>
        <v>27</v>
      </c>
      <c r="O11369" s="3">
        <v>43702</v>
      </c>
      <c r="P11369" s="5">
        <v>0.83333333333333304</v>
      </c>
      <c r="Q11369" s="2">
        <v>40</v>
      </c>
      <c r="R11369" s="4">
        <f>[1]Лист1!$P11369+[2]Лист1!$P11369</f>
        <v>26.24</v>
      </c>
    </row>
    <row r="11370" spans="8:18" x14ac:dyDescent="0.25">
      <c r="H11370" s="3">
        <v>43337</v>
      </c>
      <c r="I11370" s="5">
        <v>0.85416666666666696</v>
      </c>
      <c r="J11370" s="2">
        <v>41</v>
      </c>
      <c r="K11370" s="4">
        <f>[1]Лист1!$J11370+[2]Лист1!$J11370</f>
        <v>27.32</v>
      </c>
      <c r="O11370" s="3">
        <v>43702</v>
      </c>
      <c r="P11370" s="5">
        <v>0.85416666666666696</v>
      </c>
      <c r="Q11370" s="2">
        <v>41</v>
      </c>
      <c r="R11370" s="4">
        <f>[1]Лист1!$P11370+[2]Лист1!$P11370</f>
        <v>28.36</v>
      </c>
    </row>
    <row r="11371" spans="8:18" x14ac:dyDescent="0.25">
      <c r="H11371" s="3">
        <v>43337</v>
      </c>
      <c r="I11371" s="5">
        <v>0.875</v>
      </c>
      <c r="J11371" s="2">
        <v>42</v>
      </c>
      <c r="K11371" s="4">
        <f>[1]Лист1!$J11371+[2]Лист1!$J11371</f>
        <v>26.04</v>
      </c>
      <c r="O11371" s="3">
        <v>43702</v>
      </c>
      <c r="P11371" s="5">
        <v>0.875</v>
      </c>
      <c r="Q11371" s="2">
        <v>42</v>
      </c>
      <c r="R11371" s="4">
        <f>[1]Лист1!$P11371+[2]Лист1!$P11371</f>
        <v>28.520000000000003</v>
      </c>
    </row>
    <row r="11372" spans="8:18" x14ac:dyDescent="0.25">
      <c r="H11372" s="3">
        <v>43337</v>
      </c>
      <c r="I11372" s="5">
        <v>0.89583333333333304</v>
      </c>
      <c r="J11372" s="2">
        <v>43</v>
      </c>
      <c r="K11372" s="4">
        <f>[1]Лист1!$J11372+[2]Лист1!$J11372</f>
        <v>27.36</v>
      </c>
      <c r="O11372" s="3">
        <v>43702</v>
      </c>
      <c r="P11372" s="5">
        <v>0.89583333333333304</v>
      </c>
      <c r="Q11372" s="2">
        <v>43</v>
      </c>
      <c r="R11372" s="4">
        <f>[1]Лист1!$P11372+[2]Лист1!$P11372</f>
        <v>28.24</v>
      </c>
    </row>
    <row r="11373" spans="8:18" x14ac:dyDescent="0.25">
      <c r="H11373" s="3">
        <v>43337</v>
      </c>
      <c r="I11373" s="5">
        <v>0.91666666666666696</v>
      </c>
      <c r="J11373" s="2">
        <v>44</v>
      </c>
      <c r="K11373" s="4">
        <f>[1]Лист1!$J11373+[2]Лист1!$J11373</f>
        <v>26.92</v>
      </c>
      <c r="O11373" s="3">
        <v>43702</v>
      </c>
      <c r="P11373" s="5">
        <v>0.91666666666666696</v>
      </c>
      <c r="Q11373" s="2">
        <v>44</v>
      </c>
      <c r="R11373" s="4">
        <f>[1]Лист1!$P11373+[2]Лист1!$P11373</f>
        <v>30</v>
      </c>
    </row>
    <row r="11374" spans="8:18" x14ac:dyDescent="0.25">
      <c r="H11374" s="3">
        <v>43337</v>
      </c>
      <c r="I11374" s="5">
        <v>0.9375</v>
      </c>
      <c r="J11374" s="2">
        <v>45</v>
      </c>
      <c r="K11374" s="4">
        <f>[1]Лист1!$J11374+[2]Лист1!$J11374</f>
        <v>24.4</v>
      </c>
      <c r="O11374" s="3">
        <v>43702</v>
      </c>
      <c r="P11374" s="5">
        <v>0.9375</v>
      </c>
      <c r="Q11374" s="2">
        <v>45</v>
      </c>
      <c r="R11374" s="4">
        <f>[1]Лист1!$P11374+[2]Лист1!$P11374</f>
        <v>26.12</v>
      </c>
    </row>
    <row r="11375" spans="8:18" x14ac:dyDescent="0.25">
      <c r="H11375" s="3">
        <v>43337</v>
      </c>
      <c r="I11375" s="5">
        <v>0.95833333333333304</v>
      </c>
      <c r="J11375" s="2">
        <v>46</v>
      </c>
      <c r="K11375" s="4">
        <f>[1]Лист1!$J11375+[2]Лист1!$J11375</f>
        <v>22.4</v>
      </c>
      <c r="O11375" s="3">
        <v>43702</v>
      </c>
      <c r="P11375" s="5">
        <v>0.95833333333333304</v>
      </c>
      <c r="Q11375" s="2">
        <v>46</v>
      </c>
      <c r="R11375" s="4">
        <f>[1]Лист1!$P11375+[2]Лист1!$P11375</f>
        <v>24.36</v>
      </c>
    </row>
    <row r="11376" spans="8:18" x14ac:dyDescent="0.25">
      <c r="H11376" s="3">
        <v>43337</v>
      </c>
      <c r="I11376" s="5">
        <v>0.97916666666666696</v>
      </c>
      <c r="J11376" s="2">
        <v>47</v>
      </c>
      <c r="K11376" s="4">
        <f>[1]Лист1!$J11376+[2]Лист1!$J11376</f>
        <v>23.2</v>
      </c>
      <c r="O11376" s="3">
        <v>43702</v>
      </c>
      <c r="P11376" s="5">
        <v>0.97916666666666696</v>
      </c>
      <c r="Q11376" s="2">
        <v>47</v>
      </c>
      <c r="R11376" s="4">
        <f>[1]Лист1!$P11376+[2]Лист1!$P11376</f>
        <v>23.560000000000002</v>
      </c>
    </row>
    <row r="11377" spans="8:20" x14ac:dyDescent="0.25">
      <c r="H11377" s="3">
        <v>43337</v>
      </c>
      <c r="I11377" s="5" t="s">
        <v>4</v>
      </c>
      <c r="J11377" s="2">
        <v>48</v>
      </c>
      <c r="K11377" s="4">
        <f>[1]Лист1!$J11377+[2]Лист1!$J11377</f>
        <v>20.36</v>
      </c>
      <c r="O11377" s="3">
        <v>43702</v>
      </c>
      <c r="P11377" s="5" t="s">
        <v>4</v>
      </c>
      <c r="Q11377" s="2">
        <v>48</v>
      </c>
      <c r="R11377" s="4">
        <f>[1]Лист1!$P11377+[2]Лист1!$P11377</f>
        <v>24.16</v>
      </c>
    </row>
    <row r="11378" spans="8:20" x14ac:dyDescent="0.25">
      <c r="H11378" s="3">
        <v>43338</v>
      </c>
      <c r="I11378" s="5">
        <v>2.0833333333333301E-2</v>
      </c>
      <c r="J11378" s="2">
        <v>1</v>
      </c>
      <c r="K11378" s="4">
        <f>[1]Лист1!$J11378+[2]Лист1!$J11378</f>
        <v>20.64</v>
      </c>
      <c r="M11378" s="6"/>
      <c r="O11378" s="3">
        <v>43703</v>
      </c>
      <c r="P11378" s="5">
        <v>2.0833333333333301E-2</v>
      </c>
      <c r="Q11378" s="2">
        <v>1</v>
      </c>
      <c r="R11378" s="4">
        <f>[1]Лист1!$P11378+[2]Лист1!$P11378</f>
        <v>20.12</v>
      </c>
      <c r="T11378" s="6"/>
    </row>
    <row r="11379" spans="8:20" x14ac:dyDescent="0.25">
      <c r="H11379" s="3">
        <v>43338</v>
      </c>
      <c r="I11379" s="5">
        <v>4.1666666666666699E-2</v>
      </c>
      <c r="J11379" s="2">
        <v>2</v>
      </c>
      <c r="K11379" s="4">
        <f>[1]Лист1!$J11379+[2]Лист1!$J11379</f>
        <v>18.16</v>
      </c>
      <c r="O11379" s="3">
        <v>43703</v>
      </c>
      <c r="P11379" s="5">
        <v>4.1666666666666699E-2</v>
      </c>
      <c r="Q11379" s="2">
        <v>2</v>
      </c>
      <c r="R11379" s="4">
        <f>[1]Лист1!$P11379+[2]Лист1!$P11379</f>
        <v>16.88</v>
      </c>
    </row>
    <row r="11380" spans="8:20" x14ac:dyDescent="0.25">
      <c r="H11380" s="3">
        <v>43338</v>
      </c>
      <c r="I11380" s="5">
        <v>6.25E-2</v>
      </c>
      <c r="J11380" s="2">
        <v>3</v>
      </c>
      <c r="K11380" s="4">
        <f>[1]Лист1!$J11380+[2]Лист1!$J11380</f>
        <v>17.28</v>
      </c>
      <c r="O11380" s="3">
        <v>43703</v>
      </c>
      <c r="P11380" s="5">
        <v>6.25E-2</v>
      </c>
      <c r="Q11380" s="2">
        <v>3</v>
      </c>
      <c r="R11380" s="4">
        <f>[1]Лист1!$P11380+[2]Лист1!$P11380</f>
        <v>14.92</v>
      </c>
    </row>
    <row r="11381" spans="8:20" x14ac:dyDescent="0.25">
      <c r="H11381" s="3">
        <v>43338</v>
      </c>
      <c r="I11381" s="5">
        <v>8.3333333333333301E-2</v>
      </c>
      <c r="J11381" s="2">
        <v>4</v>
      </c>
      <c r="K11381" s="4">
        <f>[1]Лист1!$J11381+[2]Лист1!$J11381</f>
        <v>15.16</v>
      </c>
      <c r="O11381" s="3">
        <v>43703</v>
      </c>
      <c r="P11381" s="5">
        <v>8.3333333333333301E-2</v>
      </c>
      <c r="Q11381" s="2">
        <v>4</v>
      </c>
      <c r="R11381" s="4">
        <f>[1]Лист1!$P11381+[2]Лист1!$P11381</f>
        <v>14.6</v>
      </c>
    </row>
    <row r="11382" spans="8:20" x14ac:dyDescent="0.25">
      <c r="H11382" s="3">
        <v>43338</v>
      </c>
      <c r="I11382" s="5">
        <v>0.104166666666667</v>
      </c>
      <c r="J11382" s="2">
        <v>5</v>
      </c>
      <c r="K11382" s="4">
        <f>[1]Лист1!$J11382+[2]Лист1!$J11382</f>
        <v>14.64</v>
      </c>
      <c r="O11382" s="3">
        <v>43703</v>
      </c>
      <c r="P11382" s="5">
        <v>0.104166666666667</v>
      </c>
      <c r="Q11382" s="2">
        <v>5</v>
      </c>
      <c r="R11382" s="4">
        <f>[1]Лист1!$P11382+[2]Лист1!$P11382</f>
        <v>14.24</v>
      </c>
    </row>
    <row r="11383" spans="8:20" x14ac:dyDescent="0.25">
      <c r="H11383" s="3">
        <v>43338</v>
      </c>
      <c r="I11383" s="5">
        <v>0.125</v>
      </c>
      <c r="J11383" s="2">
        <v>6</v>
      </c>
      <c r="K11383" s="4">
        <f>[1]Лист1!$J11383+[2]Лист1!$J11383</f>
        <v>12.8</v>
      </c>
      <c r="O11383" s="3">
        <v>43703</v>
      </c>
      <c r="P11383" s="5">
        <v>0.125</v>
      </c>
      <c r="Q11383" s="2">
        <v>6</v>
      </c>
      <c r="R11383" s="4">
        <f>[1]Лист1!$P11383+[2]Лист1!$P11383</f>
        <v>11.84</v>
      </c>
    </row>
    <row r="11384" spans="8:20" x14ac:dyDescent="0.25">
      <c r="H11384" s="3">
        <v>43338</v>
      </c>
      <c r="I11384" s="5">
        <v>0.14583333333333301</v>
      </c>
      <c r="J11384" s="2">
        <v>7</v>
      </c>
      <c r="K11384" s="4">
        <f>[1]Лист1!$J11384+[2]Лист1!$J11384</f>
        <v>11.92</v>
      </c>
      <c r="O11384" s="3">
        <v>43703</v>
      </c>
      <c r="P11384" s="5">
        <v>0.14583333333333301</v>
      </c>
      <c r="Q11384" s="2">
        <v>7</v>
      </c>
      <c r="R11384" s="4">
        <f>[1]Лист1!$P11384+[2]Лист1!$P11384</f>
        <v>11.92</v>
      </c>
    </row>
    <row r="11385" spans="8:20" x14ac:dyDescent="0.25">
      <c r="H11385" s="3">
        <v>43338</v>
      </c>
      <c r="I11385" s="5">
        <v>0.16666666666666699</v>
      </c>
      <c r="J11385" s="2">
        <v>8</v>
      </c>
      <c r="K11385" s="4">
        <f>[1]Лист1!$J11385+[2]Лист1!$J11385</f>
        <v>10.72</v>
      </c>
      <c r="O11385" s="3">
        <v>43703</v>
      </c>
      <c r="P11385" s="5">
        <v>0.16666666666666699</v>
      </c>
      <c r="Q11385" s="2">
        <v>8</v>
      </c>
      <c r="R11385" s="4">
        <f>[1]Лист1!$P11385+[2]Лист1!$P11385</f>
        <v>11.8</v>
      </c>
    </row>
    <row r="11386" spans="8:20" x14ac:dyDescent="0.25">
      <c r="H11386" s="3">
        <v>43338</v>
      </c>
      <c r="I11386" s="5">
        <v>0.1875</v>
      </c>
      <c r="J11386" s="2">
        <v>9</v>
      </c>
      <c r="K11386" s="4">
        <f>[1]Лист1!$J11386+[2]Лист1!$J11386</f>
        <v>11.2</v>
      </c>
      <c r="O11386" s="3">
        <v>43703</v>
      </c>
      <c r="P11386" s="5">
        <v>0.1875</v>
      </c>
      <c r="Q11386" s="2">
        <v>9</v>
      </c>
      <c r="R11386" s="4">
        <f>[1]Лист1!$P11386+[2]Лист1!$P11386</f>
        <v>12.04</v>
      </c>
    </row>
    <row r="11387" spans="8:20" x14ac:dyDescent="0.25">
      <c r="H11387" s="3">
        <v>43338</v>
      </c>
      <c r="I11387" s="5">
        <v>0.20833333333333301</v>
      </c>
      <c r="J11387" s="2">
        <v>10</v>
      </c>
      <c r="K11387" s="4">
        <f>[1]Лист1!$J11387+[2]Лист1!$J11387</f>
        <v>11.16</v>
      </c>
      <c r="O11387" s="3">
        <v>43703</v>
      </c>
      <c r="P11387" s="5">
        <v>0.20833333333333301</v>
      </c>
      <c r="Q11387" s="2">
        <v>10</v>
      </c>
      <c r="R11387" s="4">
        <f>[1]Лист1!$P11387+[2]Лист1!$P11387</f>
        <v>12</v>
      </c>
    </row>
    <row r="11388" spans="8:20" x14ac:dyDescent="0.25">
      <c r="H11388" s="3">
        <v>43338</v>
      </c>
      <c r="I11388" s="5">
        <v>0.22916666666666699</v>
      </c>
      <c r="J11388" s="2">
        <v>11</v>
      </c>
      <c r="K11388" s="4">
        <f>[1]Лист1!$J11388+[2]Лист1!$J11388</f>
        <v>11.28</v>
      </c>
      <c r="O11388" s="3">
        <v>43703</v>
      </c>
      <c r="P11388" s="5">
        <v>0.22916666666666699</v>
      </c>
      <c r="Q11388" s="2">
        <v>11</v>
      </c>
      <c r="R11388" s="4">
        <f>[1]Лист1!$P11388+[2]Лист1!$P11388</f>
        <v>13.08</v>
      </c>
    </row>
    <row r="11389" spans="8:20" x14ac:dyDescent="0.25">
      <c r="H11389" s="3">
        <v>43338</v>
      </c>
      <c r="I11389" s="5">
        <v>0.25</v>
      </c>
      <c r="J11389" s="2">
        <v>12</v>
      </c>
      <c r="K11389" s="4">
        <f>[1]Лист1!$J11389+[2]Лист1!$J11389</f>
        <v>11.08</v>
      </c>
      <c r="O11389" s="3">
        <v>43703</v>
      </c>
      <c r="P11389" s="5">
        <v>0.25</v>
      </c>
      <c r="Q11389" s="2">
        <v>12</v>
      </c>
      <c r="R11389" s="4">
        <f>[1]Лист1!$P11389+[2]Лист1!$P11389</f>
        <v>11.24</v>
      </c>
    </row>
    <row r="11390" spans="8:20" x14ac:dyDescent="0.25">
      <c r="H11390" s="3">
        <v>43338</v>
      </c>
      <c r="I11390" s="5">
        <v>0.27083333333333298</v>
      </c>
      <c r="J11390" s="2">
        <v>13</v>
      </c>
      <c r="K11390" s="4">
        <f>[1]Лист1!$J11390+[2]Лист1!$J11390</f>
        <v>12.2</v>
      </c>
      <c r="O11390" s="3">
        <v>43703</v>
      </c>
      <c r="P11390" s="5">
        <v>0.27083333333333298</v>
      </c>
      <c r="Q11390" s="2">
        <v>13</v>
      </c>
      <c r="R11390" s="4">
        <f>[1]Лист1!$P11390+[2]Лист1!$P11390</f>
        <v>15.32</v>
      </c>
    </row>
    <row r="11391" spans="8:20" x14ac:dyDescent="0.25">
      <c r="H11391" s="3">
        <v>43338</v>
      </c>
      <c r="I11391" s="5">
        <v>0.29166666666666702</v>
      </c>
      <c r="J11391" s="2">
        <v>14</v>
      </c>
      <c r="K11391" s="4">
        <f>[1]Лист1!$J11391+[2]Лист1!$J11391</f>
        <v>11.04</v>
      </c>
      <c r="O11391" s="3">
        <v>43703</v>
      </c>
      <c r="P11391" s="5">
        <v>0.29166666666666702</v>
      </c>
      <c r="Q11391" s="2">
        <v>14</v>
      </c>
      <c r="R11391" s="4">
        <f>[1]Лист1!$P11391+[2]Лист1!$P11391</f>
        <v>15.639999999999999</v>
      </c>
    </row>
    <row r="11392" spans="8:20" x14ac:dyDescent="0.25">
      <c r="H11392" s="3">
        <v>43338</v>
      </c>
      <c r="I11392" s="5">
        <v>0.3125</v>
      </c>
      <c r="J11392" s="2">
        <v>15</v>
      </c>
      <c r="K11392" s="4">
        <f>[1]Лист1!$J11392+[2]Лист1!$J11392</f>
        <v>11.24</v>
      </c>
      <c r="O11392" s="3">
        <v>43703</v>
      </c>
      <c r="P11392" s="5">
        <v>0.3125</v>
      </c>
      <c r="Q11392" s="2">
        <v>15</v>
      </c>
      <c r="R11392" s="4">
        <f>[1]Лист1!$P11392+[2]Лист1!$P11392</f>
        <v>17.560000000000002</v>
      </c>
    </row>
    <row r="11393" spans="8:18" x14ac:dyDescent="0.25">
      <c r="H11393" s="3">
        <v>43338</v>
      </c>
      <c r="I11393" s="5">
        <v>0.33333333333333298</v>
      </c>
      <c r="J11393" s="2">
        <v>16</v>
      </c>
      <c r="K11393" s="4">
        <f>[1]Лист1!$J11393+[2]Лист1!$J11393</f>
        <v>11.84</v>
      </c>
      <c r="O11393" s="3">
        <v>43703</v>
      </c>
      <c r="P11393" s="5">
        <v>0.33333333333333298</v>
      </c>
      <c r="Q11393" s="2">
        <v>16</v>
      </c>
      <c r="R11393" s="4">
        <f>[1]Лист1!$P11393+[2]Лист1!$P11393</f>
        <v>18</v>
      </c>
    </row>
    <row r="11394" spans="8:18" x14ac:dyDescent="0.25">
      <c r="H11394" s="3">
        <v>43338</v>
      </c>
      <c r="I11394" s="5">
        <v>0.35416666666666702</v>
      </c>
      <c r="J11394" s="2">
        <v>17</v>
      </c>
      <c r="K11394" s="4">
        <f>[1]Лист1!$J11394+[2]Лист1!$J11394</f>
        <v>13.08</v>
      </c>
      <c r="O11394" s="3">
        <v>43703</v>
      </c>
      <c r="P11394" s="5">
        <v>0.35416666666666702</v>
      </c>
      <c r="Q11394" s="2">
        <v>17</v>
      </c>
      <c r="R11394" s="4">
        <f>[1]Лист1!$P11394+[2]Лист1!$P11394</f>
        <v>17.88</v>
      </c>
    </row>
    <row r="11395" spans="8:18" x14ac:dyDescent="0.25">
      <c r="H11395" s="3">
        <v>43338</v>
      </c>
      <c r="I11395" s="5">
        <v>0.375</v>
      </c>
      <c r="J11395" s="2">
        <v>18</v>
      </c>
      <c r="K11395" s="4">
        <f>[1]Лист1!$J11395+[2]Лист1!$J11395</f>
        <v>16.84</v>
      </c>
      <c r="O11395" s="3">
        <v>43703</v>
      </c>
      <c r="P11395" s="5">
        <v>0.375</v>
      </c>
      <c r="Q11395" s="2">
        <v>18</v>
      </c>
      <c r="R11395" s="4">
        <f>[1]Лист1!$P11395+[2]Лист1!$P11395</f>
        <v>18.32</v>
      </c>
    </row>
    <row r="11396" spans="8:18" x14ac:dyDescent="0.25">
      <c r="H11396" s="3">
        <v>43338</v>
      </c>
      <c r="I11396" s="5">
        <v>0.39583333333333298</v>
      </c>
      <c r="J11396" s="2">
        <v>19</v>
      </c>
      <c r="K11396" s="4">
        <f>[1]Лист1!$J11396+[2]Лист1!$J11396</f>
        <v>17.84</v>
      </c>
      <c r="O11396" s="3">
        <v>43703</v>
      </c>
      <c r="P11396" s="5">
        <v>0.39583333333333298</v>
      </c>
      <c r="Q11396" s="2">
        <v>19</v>
      </c>
      <c r="R11396" s="4">
        <f>[1]Лист1!$P11396+[2]Лист1!$P11396</f>
        <v>18.16</v>
      </c>
    </row>
    <row r="11397" spans="8:18" x14ac:dyDescent="0.25">
      <c r="H11397" s="3">
        <v>43338</v>
      </c>
      <c r="I11397" s="5">
        <v>0.41666666666666702</v>
      </c>
      <c r="J11397" s="2">
        <v>20</v>
      </c>
      <c r="K11397" s="4">
        <f>[1]Лист1!$J11397+[2]Лист1!$J11397</f>
        <v>18.96</v>
      </c>
      <c r="O11397" s="3">
        <v>43703</v>
      </c>
      <c r="P11397" s="5">
        <v>0.41666666666666702</v>
      </c>
      <c r="Q11397" s="2">
        <v>20</v>
      </c>
      <c r="R11397" s="4">
        <f>[1]Лист1!$P11397+[2]Лист1!$P11397</f>
        <v>18.68</v>
      </c>
    </row>
    <row r="11398" spans="8:18" x14ac:dyDescent="0.25">
      <c r="H11398" s="3">
        <v>43338</v>
      </c>
      <c r="I11398" s="5">
        <v>0.4375</v>
      </c>
      <c r="J11398" s="2">
        <v>21</v>
      </c>
      <c r="K11398" s="4">
        <f>[1]Лист1!$J11398+[2]Лист1!$J11398</f>
        <v>19.760000000000002</v>
      </c>
      <c r="O11398" s="3">
        <v>43703</v>
      </c>
      <c r="P11398" s="5">
        <v>0.4375</v>
      </c>
      <c r="Q11398" s="2">
        <v>21</v>
      </c>
      <c r="R11398" s="4">
        <f>[1]Лист1!$P11398+[2]Лист1!$P11398</f>
        <v>17.919999999999998</v>
      </c>
    </row>
    <row r="11399" spans="8:18" x14ac:dyDescent="0.25">
      <c r="H11399" s="3">
        <v>43338</v>
      </c>
      <c r="I11399" s="5">
        <v>0.45833333333333298</v>
      </c>
      <c r="J11399" s="2">
        <v>22</v>
      </c>
      <c r="K11399" s="4">
        <f>[1]Лист1!$J11399+[2]Лист1!$J11399</f>
        <v>19.48</v>
      </c>
      <c r="O11399" s="3">
        <v>43703</v>
      </c>
      <c r="P11399" s="5">
        <v>0.45833333333333298</v>
      </c>
      <c r="Q11399" s="2">
        <v>22</v>
      </c>
      <c r="R11399" s="4">
        <f>[1]Лист1!$P11399+[2]Лист1!$P11399</f>
        <v>16.2</v>
      </c>
    </row>
    <row r="11400" spans="8:18" x14ac:dyDescent="0.25">
      <c r="H11400" s="3">
        <v>43338</v>
      </c>
      <c r="I11400" s="5">
        <v>0.47916666666666702</v>
      </c>
      <c r="J11400" s="2">
        <v>23</v>
      </c>
      <c r="K11400" s="4">
        <f>[1]Лист1!$J11400+[2]Лист1!$J11400</f>
        <v>21.68</v>
      </c>
      <c r="O11400" s="3">
        <v>43703</v>
      </c>
      <c r="P11400" s="5">
        <v>0.47916666666666702</v>
      </c>
      <c r="Q11400" s="2">
        <v>23</v>
      </c>
      <c r="R11400" s="4">
        <f>[1]Лист1!$P11400+[2]Лист1!$P11400</f>
        <v>16.48</v>
      </c>
    </row>
    <row r="11401" spans="8:18" x14ac:dyDescent="0.25">
      <c r="H11401" s="3">
        <v>43338</v>
      </c>
      <c r="I11401" s="5">
        <v>0.5</v>
      </c>
      <c r="J11401" s="2">
        <v>24</v>
      </c>
      <c r="K11401" s="4">
        <f>[1]Лист1!$J11401+[2]Лист1!$J11401</f>
        <v>21.72</v>
      </c>
      <c r="O11401" s="3">
        <v>43703</v>
      </c>
      <c r="P11401" s="5">
        <v>0.5</v>
      </c>
      <c r="Q11401" s="2">
        <v>24</v>
      </c>
      <c r="R11401" s="4">
        <f>[1]Лист1!$P11401+[2]Лист1!$P11401</f>
        <v>18.600000000000001</v>
      </c>
    </row>
    <row r="11402" spans="8:18" x14ac:dyDescent="0.25">
      <c r="H11402" s="3">
        <v>43338</v>
      </c>
      <c r="I11402" s="5">
        <v>0.52083333333333304</v>
      </c>
      <c r="J11402" s="2">
        <v>25</v>
      </c>
      <c r="K11402" s="4">
        <f>[1]Лист1!$J11402+[2]Лист1!$J11402</f>
        <v>23.2</v>
      </c>
      <c r="O11402" s="3">
        <v>43703</v>
      </c>
      <c r="P11402" s="5">
        <v>0.52083333333333304</v>
      </c>
      <c r="Q11402" s="2">
        <v>25</v>
      </c>
      <c r="R11402" s="4">
        <f>[1]Лист1!$P11402+[2]Лист1!$P11402</f>
        <v>19.12</v>
      </c>
    </row>
    <row r="11403" spans="8:18" x14ac:dyDescent="0.25">
      <c r="H11403" s="3">
        <v>43338</v>
      </c>
      <c r="I11403" s="5">
        <v>0.54166666666666696</v>
      </c>
      <c r="J11403" s="2">
        <v>26</v>
      </c>
      <c r="K11403" s="4">
        <f>[1]Лист1!$J11403+[2]Лист1!$J11403</f>
        <v>21.32</v>
      </c>
      <c r="O11403" s="3">
        <v>43703</v>
      </c>
      <c r="P11403" s="5">
        <v>0.54166666666666696</v>
      </c>
      <c r="Q11403" s="2">
        <v>26</v>
      </c>
      <c r="R11403" s="4">
        <f>[1]Лист1!$P11403+[2]Лист1!$P11403</f>
        <v>19.28</v>
      </c>
    </row>
    <row r="11404" spans="8:18" x14ac:dyDescent="0.25">
      <c r="H11404" s="3">
        <v>43338</v>
      </c>
      <c r="I11404" s="5">
        <v>0.5625</v>
      </c>
      <c r="J11404" s="2">
        <v>27</v>
      </c>
      <c r="K11404" s="4">
        <f>[1]Лист1!$J11404+[2]Лист1!$J11404</f>
        <v>22.64</v>
      </c>
      <c r="O11404" s="3">
        <v>43703</v>
      </c>
      <c r="P11404" s="5">
        <v>0.5625</v>
      </c>
      <c r="Q11404" s="2">
        <v>27</v>
      </c>
      <c r="R11404" s="4">
        <f>[1]Лист1!$P11404+[2]Лист1!$P11404</f>
        <v>20.76</v>
      </c>
    </row>
    <row r="11405" spans="8:18" x14ac:dyDescent="0.25">
      <c r="H11405" s="3">
        <v>43338</v>
      </c>
      <c r="I11405" s="5">
        <v>0.58333333333333304</v>
      </c>
      <c r="J11405" s="2">
        <v>28</v>
      </c>
      <c r="K11405" s="4">
        <f>[1]Лист1!$J11405+[2]Лист1!$J11405</f>
        <v>23.44</v>
      </c>
      <c r="O11405" s="3">
        <v>43703</v>
      </c>
      <c r="P11405" s="5">
        <v>0.58333333333333304</v>
      </c>
      <c r="Q11405" s="2">
        <v>28</v>
      </c>
      <c r="R11405" s="4">
        <f>[1]Лист1!$P11405+[2]Лист1!$P11405</f>
        <v>20.64</v>
      </c>
    </row>
    <row r="11406" spans="8:18" x14ac:dyDescent="0.25">
      <c r="H11406" s="3">
        <v>43338</v>
      </c>
      <c r="I11406" s="5">
        <v>0.60416666666666696</v>
      </c>
      <c r="J11406" s="2">
        <v>29</v>
      </c>
      <c r="K11406" s="4">
        <f>[1]Лист1!$J11406+[2]Лист1!$J11406</f>
        <v>24.88</v>
      </c>
      <c r="O11406" s="3">
        <v>43703</v>
      </c>
      <c r="P11406" s="5">
        <v>0.60416666666666696</v>
      </c>
      <c r="Q11406" s="2">
        <v>29</v>
      </c>
      <c r="R11406" s="4">
        <f>[1]Лист1!$P11406+[2]Лист1!$P11406</f>
        <v>21.16</v>
      </c>
    </row>
    <row r="11407" spans="8:18" x14ac:dyDescent="0.25">
      <c r="H11407" s="3">
        <v>43338</v>
      </c>
      <c r="I11407" s="5">
        <v>0.625</v>
      </c>
      <c r="J11407" s="2">
        <v>30</v>
      </c>
      <c r="K11407" s="4">
        <f>[1]Лист1!$J11407+[2]Лист1!$J11407</f>
        <v>23.04</v>
      </c>
      <c r="O11407" s="3">
        <v>43703</v>
      </c>
      <c r="P11407" s="5">
        <v>0.625</v>
      </c>
      <c r="Q11407" s="2">
        <v>30</v>
      </c>
      <c r="R11407" s="4">
        <f>[1]Лист1!$P11407+[2]Лист1!$P11407</f>
        <v>17.04</v>
      </c>
    </row>
    <row r="11408" spans="8:18" x14ac:dyDescent="0.25">
      <c r="H11408" s="3">
        <v>43338</v>
      </c>
      <c r="I11408" s="5">
        <v>0.64583333333333304</v>
      </c>
      <c r="J11408" s="2">
        <v>31</v>
      </c>
      <c r="K11408" s="4">
        <f>[1]Лист1!$J11408+[2]Лист1!$J11408</f>
        <v>21</v>
      </c>
      <c r="O11408" s="3">
        <v>43703</v>
      </c>
      <c r="P11408" s="5">
        <v>0.64583333333333304</v>
      </c>
      <c r="Q11408" s="2">
        <v>31</v>
      </c>
      <c r="R11408" s="4">
        <f>[1]Лист1!$P11408+[2]Лист1!$P11408</f>
        <v>18</v>
      </c>
    </row>
    <row r="11409" spans="8:18" x14ac:dyDescent="0.25">
      <c r="H11409" s="3">
        <v>43338</v>
      </c>
      <c r="I11409" s="5">
        <v>0.66666666666666696</v>
      </c>
      <c r="J11409" s="2">
        <v>32</v>
      </c>
      <c r="K11409" s="4">
        <f>[1]Лист1!$J11409+[2]Лист1!$J11409</f>
        <v>21.64</v>
      </c>
      <c r="O11409" s="3">
        <v>43703</v>
      </c>
      <c r="P11409" s="5">
        <v>0.66666666666666696</v>
      </c>
      <c r="Q11409" s="2">
        <v>32</v>
      </c>
      <c r="R11409" s="4">
        <f>[1]Лист1!$P11409+[2]Лист1!$P11409</f>
        <v>19.600000000000001</v>
      </c>
    </row>
    <row r="11410" spans="8:18" x14ac:dyDescent="0.25">
      <c r="H11410" s="3">
        <v>43338</v>
      </c>
      <c r="I11410" s="5">
        <v>0.6875</v>
      </c>
      <c r="J11410" s="2">
        <v>33</v>
      </c>
      <c r="K11410" s="4">
        <f>[1]Лист1!$J11410+[2]Лист1!$J11410</f>
        <v>22.68</v>
      </c>
      <c r="O11410" s="3">
        <v>43703</v>
      </c>
      <c r="P11410" s="5">
        <v>0.6875</v>
      </c>
      <c r="Q11410" s="2">
        <v>33</v>
      </c>
      <c r="R11410" s="4">
        <f>[1]Лист1!$P11410+[2]Лист1!$P11410</f>
        <v>21.36</v>
      </c>
    </row>
    <row r="11411" spans="8:18" x14ac:dyDescent="0.25">
      <c r="H11411" s="3">
        <v>43338</v>
      </c>
      <c r="I11411" s="5">
        <v>0.70833333333333304</v>
      </c>
      <c r="J11411" s="2">
        <v>34</v>
      </c>
      <c r="K11411" s="4">
        <f>[1]Лист1!$J11411+[2]Лист1!$J11411</f>
        <v>21.6</v>
      </c>
      <c r="O11411" s="3">
        <v>43703</v>
      </c>
      <c r="P11411" s="5">
        <v>0.70833333333333304</v>
      </c>
      <c r="Q11411" s="2">
        <v>34</v>
      </c>
      <c r="R11411" s="4">
        <f>[1]Лист1!$P11411+[2]Лист1!$P11411</f>
        <v>20.64</v>
      </c>
    </row>
    <row r="11412" spans="8:18" x14ac:dyDescent="0.25">
      <c r="H11412" s="3">
        <v>43338</v>
      </c>
      <c r="I11412" s="5">
        <v>0.72916666666666696</v>
      </c>
      <c r="J11412" s="2">
        <v>35</v>
      </c>
      <c r="K11412" s="4">
        <f>[1]Лист1!$J11412+[2]Лист1!$J11412</f>
        <v>23.12</v>
      </c>
      <c r="O11412" s="3">
        <v>43703</v>
      </c>
      <c r="P11412" s="5">
        <v>0.72916666666666696</v>
      </c>
      <c r="Q11412" s="2">
        <v>35</v>
      </c>
      <c r="R11412" s="4">
        <f>[1]Лист1!$P11412+[2]Лист1!$P11412</f>
        <v>20.400000000000002</v>
      </c>
    </row>
    <row r="11413" spans="8:18" x14ac:dyDescent="0.25">
      <c r="H11413" s="3">
        <v>43338</v>
      </c>
      <c r="I11413" s="5">
        <v>0.75</v>
      </c>
      <c r="J11413" s="2">
        <v>36</v>
      </c>
      <c r="K11413" s="4">
        <f>[1]Лист1!$J11413+[2]Лист1!$J11413</f>
        <v>20.239999999999998</v>
      </c>
      <c r="O11413" s="3">
        <v>43703</v>
      </c>
      <c r="P11413" s="5">
        <v>0.75</v>
      </c>
      <c r="Q11413" s="2">
        <v>36</v>
      </c>
      <c r="R11413" s="4">
        <f>[1]Лист1!$P11413+[2]Лист1!$P11413</f>
        <v>18.559999999999999</v>
      </c>
    </row>
    <row r="11414" spans="8:18" x14ac:dyDescent="0.25">
      <c r="H11414" s="3">
        <v>43338</v>
      </c>
      <c r="I11414" s="5">
        <v>0.77083333333333304</v>
      </c>
      <c r="J11414" s="2">
        <v>37</v>
      </c>
      <c r="K11414" s="4">
        <f>[1]Лист1!$J11414+[2]Лист1!$J11414</f>
        <v>22.68</v>
      </c>
      <c r="O11414" s="3">
        <v>43703</v>
      </c>
      <c r="P11414" s="5">
        <v>0.77083333333333304</v>
      </c>
      <c r="Q11414" s="2">
        <v>37</v>
      </c>
      <c r="R11414" s="4">
        <f>[1]Лист1!$P11414+[2]Лист1!$P11414</f>
        <v>20.48</v>
      </c>
    </row>
    <row r="11415" spans="8:18" x14ac:dyDescent="0.25">
      <c r="H11415" s="3">
        <v>43338</v>
      </c>
      <c r="I11415" s="5">
        <v>0.79166666666666696</v>
      </c>
      <c r="J11415" s="2">
        <v>38</v>
      </c>
      <c r="K11415" s="4">
        <f>[1]Лист1!$J11415+[2]Лист1!$J11415</f>
        <v>23.44</v>
      </c>
      <c r="O11415" s="3">
        <v>43703</v>
      </c>
      <c r="P11415" s="5">
        <v>0.79166666666666696</v>
      </c>
      <c r="Q11415" s="2">
        <v>38</v>
      </c>
      <c r="R11415" s="4">
        <f>[1]Лист1!$P11415+[2]Лист1!$P11415</f>
        <v>23.360000000000003</v>
      </c>
    </row>
    <row r="11416" spans="8:18" x14ac:dyDescent="0.25">
      <c r="H11416" s="3">
        <v>43338</v>
      </c>
      <c r="I11416" s="5">
        <v>0.8125</v>
      </c>
      <c r="J11416" s="2">
        <v>39</v>
      </c>
      <c r="K11416" s="4">
        <f>[1]Лист1!$J11416+[2]Лист1!$J11416</f>
        <v>23.68</v>
      </c>
      <c r="O11416" s="3">
        <v>43703</v>
      </c>
      <c r="P11416" s="5">
        <v>0.8125</v>
      </c>
      <c r="Q11416" s="2">
        <v>39</v>
      </c>
      <c r="R11416" s="4">
        <f>[1]Лист1!$P11416+[2]Лист1!$P11416</f>
        <v>25.759999999999998</v>
      </c>
    </row>
    <row r="11417" spans="8:18" x14ac:dyDescent="0.25">
      <c r="H11417" s="3">
        <v>43338</v>
      </c>
      <c r="I11417" s="5">
        <v>0.83333333333333304</v>
      </c>
      <c r="J11417" s="2">
        <v>40</v>
      </c>
      <c r="K11417" s="4">
        <f>[1]Лист1!$J11417+[2]Лист1!$J11417</f>
        <v>27.8</v>
      </c>
      <c r="O11417" s="3">
        <v>43703</v>
      </c>
      <c r="P11417" s="5">
        <v>0.83333333333333304</v>
      </c>
      <c r="Q11417" s="2">
        <v>40</v>
      </c>
      <c r="R11417" s="4">
        <f>[1]Лист1!$P11417+[2]Лист1!$P11417</f>
        <v>31.96</v>
      </c>
    </row>
    <row r="11418" spans="8:18" x14ac:dyDescent="0.25">
      <c r="H11418" s="3">
        <v>43338</v>
      </c>
      <c r="I11418" s="5">
        <v>0.85416666666666696</v>
      </c>
      <c r="J11418" s="2">
        <v>41</v>
      </c>
      <c r="K11418" s="4">
        <f>[1]Лист1!$J11418+[2]Лист1!$J11418</f>
        <v>31.88</v>
      </c>
      <c r="O11418" s="3">
        <v>43703</v>
      </c>
      <c r="P11418" s="5">
        <v>0.85416666666666696</v>
      </c>
      <c r="Q11418" s="2">
        <v>41</v>
      </c>
      <c r="R11418" s="4">
        <f>[1]Лист1!$P11418+[2]Лист1!$P11418</f>
        <v>34.44</v>
      </c>
    </row>
    <row r="11419" spans="8:18" x14ac:dyDescent="0.25">
      <c r="H11419" s="3">
        <v>43338</v>
      </c>
      <c r="I11419" s="5">
        <v>0.875</v>
      </c>
      <c r="J11419" s="2">
        <v>42</v>
      </c>
      <c r="K11419" s="4">
        <f>[1]Лист1!$J11419+[2]Лист1!$J11419</f>
        <v>30.16</v>
      </c>
      <c r="O11419" s="3">
        <v>43703</v>
      </c>
      <c r="P11419" s="5">
        <v>0.875</v>
      </c>
      <c r="Q11419" s="2">
        <v>42</v>
      </c>
      <c r="R11419" s="4">
        <f>[1]Лист1!$P11419+[2]Лист1!$P11419</f>
        <v>35.56</v>
      </c>
    </row>
    <row r="11420" spans="8:18" x14ac:dyDescent="0.25">
      <c r="H11420" s="3">
        <v>43338</v>
      </c>
      <c r="I11420" s="5">
        <v>0.89583333333333304</v>
      </c>
      <c r="J11420" s="2">
        <v>43</v>
      </c>
      <c r="K11420" s="4">
        <f>[1]Лист1!$J11420+[2]Лист1!$J11420</f>
        <v>31.88</v>
      </c>
      <c r="O11420" s="3">
        <v>43703</v>
      </c>
      <c r="P11420" s="5">
        <v>0.89583333333333304</v>
      </c>
      <c r="Q11420" s="2">
        <v>43</v>
      </c>
      <c r="R11420" s="4">
        <f>[1]Лист1!$P11420+[2]Лист1!$P11420</f>
        <v>34.08</v>
      </c>
    </row>
    <row r="11421" spans="8:18" x14ac:dyDescent="0.25">
      <c r="H11421" s="3">
        <v>43338</v>
      </c>
      <c r="I11421" s="5">
        <v>0.91666666666666696</v>
      </c>
      <c r="J11421" s="2">
        <v>44</v>
      </c>
      <c r="K11421" s="4">
        <f>[1]Лист1!$J11421+[2]Лист1!$J11421</f>
        <v>31.32</v>
      </c>
      <c r="O11421" s="3">
        <v>43703</v>
      </c>
      <c r="P11421" s="5">
        <v>0.91666666666666696</v>
      </c>
      <c r="Q11421" s="2">
        <v>44</v>
      </c>
      <c r="R11421" s="4">
        <f>[1]Лист1!$P11421+[2]Лист1!$P11421</f>
        <v>35.159999999999997</v>
      </c>
    </row>
    <row r="11422" spans="8:18" x14ac:dyDescent="0.25">
      <c r="H11422" s="3">
        <v>43338</v>
      </c>
      <c r="I11422" s="5">
        <v>0.9375</v>
      </c>
      <c r="J11422" s="2">
        <v>45</v>
      </c>
      <c r="K11422" s="4">
        <f>[1]Лист1!$J11422+[2]Лист1!$J11422</f>
        <v>29.04</v>
      </c>
      <c r="O11422" s="3">
        <v>43703</v>
      </c>
      <c r="P11422" s="5">
        <v>0.9375</v>
      </c>
      <c r="Q11422" s="2">
        <v>45</v>
      </c>
      <c r="R11422" s="4">
        <f>[1]Лист1!$P11422+[2]Лист1!$P11422</f>
        <v>34.64</v>
      </c>
    </row>
    <row r="11423" spans="8:18" x14ac:dyDescent="0.25">
      <c r="H11423" s="3">
        <v>43338</v>
      </c>
      <c r="I11423" s="5">
        <v>0.95833333333333304</v>
      </c>
      <c r="J11423" s="2">
        <v>46</v>
      </c>
      <c r="K11423" s="4">
        <f>[1]Лист1!$J11423+[2]Лист1!$J11423</f>
        <v>25.96</v>
      </c>
      <c r="O11423" s="3">
        <v>43703</v>
      </c>
      <c r="P11423" s="5">
        <v>0.95833333333333304</v>
      </c>
      <c r="Q11423" s="2">
        <v>46</v>
      </c>
      <c r="R11423" s="4">
        <f>[1]Лист1!$P11423+[2]Лист1!$P11423</f>
        <v>31.759999999999998</v>
      </c>
    </row>
    <row r="11424" spans="8:18" x14ac:dyDescent="0.25">
      <c r="H11424" s="3">
        <v>43338</v>
      </c>
      <c r="I11424" s="5">
        <v>0.97916666666666696</v>
      </c>
      <c r="J11424" s="2">
        <v>47</v>
      </c>
      <c r="K11424" s="4">
        <f>[1]Лист1!$J11424+[2]Лист1!$J11424</f>
        <v>22.6</v>
      </c>
      <c r="O11424" s="3">
        <v>43703</v>
      </c>
      <c r="P11424" s="5">
        <v>0.97916666666666696</v>
      </c>
      <c r="Q11424" s="2">
        <v>47</v>
      </c>
      <c r="R11424" s="4">
        <f>[1]Лист1!$P11424+[2]Лист1!$P11424</f>
        <v>27.36</v>
      </c>
    </row>
    <row r="11425" spans="8:20" x14ac:dyDescent="0.25">
      <c r="H11425" s="3">
        <v>43338</v>
      </c>
      <c r="I11425" s="5" t="s">
        <v>4</v>
      </c>
      <c r="J11425" s="2">
        <v>48</v>
      </c>
      <c r="K11425" s="4">
        <f>[1]Лист1!$J11425+[2]Лист1!$J11425</f>
        <v>22.24</v>
      </c>
      <c r="O11425" s="3">
        <v>43703</v>
      </c>
      <c r="P11425" s="5" t="s">
        <v>4</v>
      </c>
      <c r="Q11425" s="2">
        <v>48</v>
      </c>
      <c r="R11425" s="4">
        <f>[1]Лист1!$P11425+[2]Лист1!$P11425</f>
        <v>24.96</v>
      </c>
    </row>
    <row r="11426" spans="8:20" x14ac:dyDescent="0.25">
      <c r="H11426" s="3">
        <v>43339</v>
      </c>
      <c r="I11426" s="5">
        <v>2.0833333333333301E-2</v>
      </c>
      <c r="J11426" s="2">
        <v>1</v>
      </c>
      <c r="K11426" s="4">
        <f>[1]Лист1!$J11426+[2]Лист1!$J11426</f>
        <v>18.559999999999999</v>
      </c>
      <c r="M11426" s="6"/>
      <c r="O11426" s="3">
        <v>43704</v>
      </c>
      <c r="P11426" s="5">
        <v>2.0833333333333301E-2</v>
      </c>
      <c r="Q11426" s="2">
        <v>1</v>
      </c>
      <c r="R11426" s="4">
        <f>[1]Лист1!$P11426+[2]Лист1!$P11426</f>
        <v>19.64</v>
      </c>
      <c r="T11426" s="6"/>
    </row>
    <row r="11427" spans="8:20" x14ac:dyDescent="0.25">
      <c r="H11427" s="3">
        <v>43339</v>
      </c>
      <c r="I11427" s="5">
        <v>4.1666666666666699E-2</v>
      </c>
      <c r="J11427" s="2">
        <v>2</v>
      </c>
      <c r="K11427" s="4">
        <f>[1]Лист1!$J11427+[2]Лист1!$J11427</f>
        <v>15.44</v>
      </c>
      <c r="O11427" s="3">
        <v>43704</v>
      </c>
      <c r="P11427" s="5">
        <v>4.1666666666666699E-2</v>
      </c>
      <c r="Q11427" s="2">
        <v>2</v>
      </c>
      <c r="R11427" s="4">
        <f>[1]Лист1!$P11427+[2]Лист1!$P11427</f>
        <v>15.56</v>
      </c>
    </row>
    <row r="11428" spans="8:20" x14ac:dyDescent="0.25">
      <c r="H11428" s="3">
        <v>43339</v>
      </c>
      <c r="I11428" s="5">
        <v>6.25E-2</v>
      </c>
      <c r="J11428" s="2">
        <v>3</v>
      </c>
      <c r="K11428" s="4">
        <f>[1]Лист1!$J11428+[2]Лист1!$J11428</f>
        <v>14.52</v>
      </c>
      <c r="O11428" s="3">
        <v>43704</v>
      </c>
      <c r="P11428" s="5">
        <v>6.25E-2</v>
      </c>
      <c r="Q11428" s="2">
        <v>3</v>
      </c>
      <c r="R11428" s="4">
        <f>[1]Лист1!$P11428+[2]Лист1!$P11428</f>
        <v>14.88</v>
      </c>
    </row>
    <row r="11429" spans="8:20" x14ac:dyDescent="0.25">
      <c r="H11429" s="3">
        <v>43339</v>
      </c>
      <c r="I11429" s="5">
        <v>8.3333333333333301E-2</v>
      </c>
      <c r="J11429" s="2">
        <v>4</v>
      </c>
      <c r="K11429" s="4">
        <f>[1]Лист1!$J11429+[2]Лист1!$J11429</f>
        <v>13.88</v>
      </c>
      <c r="O11429" s="3">
        <v>43704</v>
      </c>
      <c r="P11429" s="5">
        <v>8.3333333333333301E-2</v>
      </c>
      <c r="Q11429" s="2">
        <v>4</v>
      </c>
      <c r="R11429" s="4">
        <f>[1]Лист1!$P11429+[2]Лист1!$P11429</f>
        <v>13.719999999999999</v>
      </c>
    </row>
    <row r="11430" spans="8:20" x14ac:dyDescent="0.25">
      <c r="H11430" s="3">
        <v>43339</v>
      </c>
      <c r="I11430" s="5">
        <v>0.104166666666667</v>
      </c>
      <c r="J11430" s="2">
        <v>5</v>
      </c>
      <c r="K11430" s="4">
        <f>[1]Лист1!$J11430+[2]Лист1!$J11430</f>
        <v>13.12</v>
      </c>
      <c r="O11430" s="3">
        <v>43704</v>
      </c>
      <c r="P11430" s="5">
        <v>0.104166666666667</v>
      </c>
      <c r="Q11430" s="2">
        <v>5</v>
      </c>
      <c r="R11430" s="4">
        <f>[1]Лист1!$P11430+[2]Лист1!$P11430</f>
        <v>12.120000000000001</v>
      </c>
    </row>
    <row r="11431" spans="8:20" x14ac:dyDescent="0.25">
      <c r="H11431" s="3">
        <v>43339</v>
      </c>
      <c r="I11431" s="5">
        <v>0.125</v>
      </c>
      <c r="J11431" s="2">
        <v>6</v>
      </c>
      <c r="K11431" s="4">
        <f>[1]Лист1!$J11431+[2]Лист1!$J11431</f>
        <v>11.84</v>
      </c>
      <c r="O11431" s="3">
        <v>43704</v>
      </c>
      <c r="P11431" s="5">
        <v>0.125</v>
      </c>
      <c r="Q11431" s="2">
        <v>6</v>
      </c>
      <c r="R11431" s="4">
        <f>[1]Лист1!$P11431+[2]Лист1!$P11431</f>
        <v>11.84</v>
      </c>
    </row>
    <row r="11432" spans="8:20" x14ac:dyDescent="0.25">
      <c r="H11432" s="3">
        <v>43339</v>
      </c>
      <c r="I11432" s="5">
        <v>0.14583333333333301</v>
      </c>
      <c r="J11432" s="2">
        <v>7</v>
      </c>
      <c r="K11432" s="4">
        <f>[1]Лист1!$J11432+[2]Лист1!$J11432</f>
        <v>11.96</v>
      </c>
      <c r="O11432" s="3">
        <v>43704</v>
      </c>
      <c r="P11432" s="5">
        <v>0.14583333333333301</v>
      </c>
      <c r="Q11432" s="2">
        <v>7</v>
      </c>
      <c r="R11432" s="4">
        <f>[1]Лист1!$P11432+[2]Лист1!$P11432</f>
        <v>12.28</v>
      </c>
    </row>
    <row r="11433" spans="8:20" x14ac:dyDescent="0.25">
      <c r="H11433" s="3">
        <v>43339</v>
      </c>
      <c r="I11433" s="5">
        <v>0.16666666666666699</v>
      </c>
      <c r="J11433" s="2">
        <v>8</v>
      </c>
      <c r="K11433" s="4">
        <f>[1]Лист1!$J11433+[2]Лист1!$J11433</f>
        <v>11.76</v>
      </c>
      <c r="O11433" s="3">
        <v>43704</v>
      </c>
      <c r="P11433" s="5">
        <v>0.16666666666666699</v>
      </c>
      <c r="Q11433" s="2">
        <v>8</v>
      </c>
      <c r="R11433" s="4">
        <f>[1]Лист1!$P11433+[2]Лист1!$P11433</f>
        <v>12.24</v>
      </c>
    </row>
    <row r="11434" spans="8:20" x14ac:dyDescent="0.25">
      <c r="H11434" s="3">
        <v>43339</v>
      </c>
      <c r="I11434" s="5">
        <v>0.1875</v>
      </c>
      <c r="J11434" s="2">
        <v>9</v>
      </c>
      <c r="K11434" s="4">
        <f>[1]Лист1!$J11434+[2]Лист1!$J11434</f>
        <v>11.2</v>
      </c>
      <c r="O11434" s="3">
        <v>43704</v>
      </c>
      <c r="P11434" s="5">
        <v>0.1875</v>
      </c>
      <c r="Q11434" s="2">
        <v>9</v>
      </c>
      <c r="R11434" s="4">
        <f>[1]Лист1!$P11434+[2]Лист1!$P11434</f>
        <v>12.08</v>
      </c>
    </row>
    <row r="11435" spans="8:20" x14ac:dyDescent="0.25">
      <c r="H11435" s="3">
        <v>43339</v>
      </c>
      <c r="I11435" s="5">
        <v>0.20833333333333301</v>
      </c>
      <c r="J11435" s="2">
        <v>10</v>
      </c>
      <c r="K11435" s="4">
        <f>[1]Лист1!$J11435+[2]Лист1!$J11435</f>
        <v>11.52</v>
      </c>
      <c r="O11435" s="3">
        <v>43704</v>
      </c>
      <c r="P11435" s="5">
        <v>0.20833333333333301</v>
      </c>
      <c r="Q11435" s="2">
        <v>10</v>
      </c>
      <c r="R11435" s="4">
        <f>[1]Лист1!$P11435+[2]Лист1!$P11435</f>
        <v>12.28</v>
      </c>
    </row>
    <row r="11436" spans="8:20" x14ac:dyDescent="0.25">
      <c r="H11436" s="3">
        <v>43339</v>
      </c>
      <c r="I11436" s="5">
        <v>0.22916666666666699</v>
      </c>
      <c r="J11436" s="2">
        <v>11</v>
      </c>
      <c r="K11436" s="4">
        <f>[1]Лист1!$J11436+[2]Лист1!$J11436</f>
        <v>12.6</v>
      </c>
      <c r="O11436" s="3">
        <v>43704</v>
      </c>
      <c r="P11436" s="5">
        <v>0.22916666666666699</v>
      </c>
      <c r="Q11436" s="2">
        <v>11</v>
      </c>
      <c r="R11436" s="4">
        <f>[1]Лист1!$P11436+[2]Лист1!$P11436</f>
        <v>12.280000000000001</v>
      </c>
    </row>
    <row r="11437" spans="8:20" x14ac:dyDescent="0.25">
      <c r="H11437" s="3">
        <v>43339</v>
      </c>
      <c r="I11437" s="5">
        <v>0.25</v>
      </c>
      <c r="J11437" s="2">
        <v>12</v>
      </c>
      <c r="K11437" s="4">
        <f>[1]Лист1!$J11437+[2]Лист1!$J11437</f>
        <v>11.12</v>
      </c>
      <c r="O11437" s="3">
        <v>43704</v>
      </c>
      <c r="P11437" s="5">
        <v>0.25</v>
      </c>
      <c r="Q11437" s="2">
        <v>12</v>
      </c>
      <c r="R11437" s="4">
        <f>[1]Лист1!$P11437+[2]Лист1!$P11437</f>
        <v>13.72</v>
      </c>
    </row>
    <row r="11438" spans="8:20" x14ac:dyDescent="0.25">
      <c r="H11438" s="3">
        <v>43339</v>
      </c>
      <c r="I11438" s="5">
        <v>0.27083333333333298</v>
      </c>
      <c r="J11438" s="2">
        <v>13</v>
      </c>
      <c r="K11438" s="4">
        <f>[1]Лист1!$J11438+[2]Лист1!$J11438</f>
        <v>13.44</v>
      </c>
      <c r="O11438" s="3">
        <v>43704</v>
      </c>
      <c r="P11438" s="5">
        <v>0.27083333333333298</v>
      </c>
      <c r="Q11438" s="2">
        <v>13</v>
      </c>
      <c r="R11438" s="4">
        <f>[1]Лист1!$P11438+[2]Лист1!$P11438</f>
        <v>15.44</v>
      </c>
    </row>
    <row r="11439" spans="8:20" x14ac:dyDescent="0.25">
      <c r="H11439" s="3">
        <v>43339</v>
      </c>
      <c r="I11439" s="5">
        <v>0.29166666666666702</v>
      </c>
      <c r="J11439" s="2">
        <v>14</v>
      </c>
      <c r="K11439" s="4">
        <f>[1]Лист1!$J11439+[2]Лист1!$J11439</f>
        <v>13.88</v>
      </c>
      <c r="O11439" s="3">
        <v>43704</v>
      </c>
      <c r="P11439" s="5">
        <v>0.29166666666666702</v>
      </c>
      <c r="Q11439" s="2">
        <v>14</v>
      </c>
      <c r="R11439" s="4">
        <f>[1]Лист1!$P11439+[2]Лист1!$P11439</f>
        <v>17.28</v>
      </c>
    </row>
    <row r="11440" spans="8:20" x14ac:dyDescent="0.25">
      <c r="H11440" s="3">
        <v>43339</v>
      </c>
      <c r="I11440" s="5">
        <v>0.3125</v>
      </c>
      <c r="J11440" s="2">
        <v>15</v>
      </c>
      <c r="K11440" s="4">
        <f>[1]Лист1!$J11440+[2]Лист1!$J11440</f>
        <v>15.92</v>
      </c>
      <c r="O11440" s="3">
        <v>43704</v>
      </c>
      <c r="P11440" s="5">
        <v>0.3125</v>
      </c>
      <c r="Q11440" s="2">
        <v>15</v>
      </c>
      <c r="R11440" s="4">
        <f>[1]Лист1!$P11440+[2]Лист1!$P11440</f>
        <v>18.12</v>
      </c>
    </row>
    <row r="11441" spans="8:18" x14ac:dyDescent="0.25">
      <c r="H11441" s="3">
        <v>43339</v>
      </c>
      <c r="I11441" s="5">
        <v>0.33333333333333298</v>
      </c>
      <c r="J11441" s="2">
        <v>16</v>
      </c>
      <c r="K11441" s="4">
        <f>[1]Лист1!$J11441+[2]Лист1!$J11441</f>
        <v>17.64</v>
      </c>
      <c r="O11441" s="3">
        <v>43704</v>
      </c>
      <c r="P11441" s="5">
        <v>0.33333333333333298</v>
      </c>
      <c r="Q11441" s="2">
        <v>16</v>
      </c>
      <c r="R11441" s="4">
        <f>[1]Лист1!$P11441+[2]Лист1!$P11441</f>
        <v>20.759999999999998</v>
      </c>
    </row>
    <row r="11442" spans="8:18" x14ac:dyDescent="0.25">
      <c r="H11442" s="3">
        <v>43339</v>
      </c>
      <c r="I11442" s="5">
        <v>0.35416666666666702</v>
      </c>
      <c r="J11442" s="2">
        <v>17</v>
      </c>
      <c r="K11442" s="4">
        <f>[1]Лист1!$J11442+[2]Лист1!$J11442</f>
        <v>16.8</v>
      </c>
      <c r="O11442" s="3">
        <v>43704</v>
      </c>
      <c r="P11442" s="5">
        <v>0.35416666666666702</v>
      </c>
      <c r="Q11442" s="2">
        <v>17</v>
      </c>
      <c r="R11442" s="4">
        <f>[1]Лист1!$P11442+[2]Лист1!$P11442</f>
        <v>18.760000000000002</v>
      </c>
    </row>
    <row r="11443" spans="8:18" x14ac:dyDescent="0.25">
      <c r="H11443" s="3">
        <v>43339</v>
      </c>
      <c r="I11443" s="5">
        <v>0.375</v>
      </c>
      <c r="J11443" s="2">
        <v>18</v>
      </c>
      <c r="K11443" s="4">
        <f>[1]Лист1!$J11443+[2]Лист1!$J11443</f>
        <v>19.440000000000001</v>
      </c>
      <c r="O11443" s="3">
        <v>43704</v>
      </c>
      <c r="P11443" s="5">
        <v>0.375</v>
      </c>
      <c r="Q11443" s="2">
        <v>18</v>
      </c>
      <c r="R11443" s="4">
        <f>[1]Лист1!$P11443+[2]Лист1!$P11443</f>
        <v>18.48</v>
      </c>
    </row>
    <row r="11444" spans="8:18" x14ac:dyDescent="0.25">
      <c r="H11444" s="3">
        <v>43339</v>
      </c>
      <c r="I11444" s="5">
        <v>0.39583333333333298</v>
      </c>
      <c r="J11444" s="2">
        <v>19</v>
      </c>
      <c r="K11444" s="4">
        <f>[1]Лист1!$J11444+[2]Лист1!$J11444</f>
        <v>17.440000000000001</v>
      </c>
      <c r="O11444" s="3">
        <v>43704</v>
      </c>
      <c r="P11444" s="5">
        <v>0.39583333333333298</v>
      </c>
      <c r="Q11444" s="2">
        <v>19</v>
      </c>
      <c r="R11444" s="4">
        <f>[1]Лист1!$P11444+[2]Лист1!$P11444</f>
        <v>18.559999999999999</v>
      </c>
    </row>
    <row r="11445" spans="8:18" x14ac:dyDescent="0.25">
      <c r="H11445" s="3">
        <v>43339</v>
      </c>
      <c r="I11445" s="5">
        <v>0.41666666666666702</v>
      </c>
      <c r="J11445" s="2">
        <v>20</v>
      </c>
      <c r="K11445" s="4">
        <f>[1]Лист1!$J11445+[2]Лист1!$J11445</f>
        <v>18</v>
      </c>
      <c r="O11445" s="3">
        <v>43704</v>
      </c>
      <c r="P11445" s="5">
        <v>0.41666666666666702</v>
      </c>
      <c r="Q11445" s="2">
        <v>20</v>
      </c>
      <c r="R11445" s="4">
        <f>[1]Лист1!$P11445+[2]Лист1!$P11445</f>
        <v>17.360000000000003</v>
      </c>
    </row>
    <row r="11446" spans="8:18" x14ac:dyDescent="0.25">
      <c r="H11446" s="3">
        <v>43339</v>
      </c>
      <c r="I11446" s="5">
        <v>0.4375</v>
      </c>
      <c r="J11446" s="2">
        <v>21</v>
      </c>
      <c r="K11446" s="4">
        <f>[1]Лист1!$J11446+[2]Лист1!$J11446</f>
        <v>18.16</v>
      </c>
      <c r="O11446" s="3">
        <v>43704</v>
      </c>
      <c r="P11446" s="5">
        <v>0.4375</v>
      </c>
      <c r="Q11446" s="2">
        <v>21</v>
      </c>
      <c r="R11446" s="4">
        <f>[1]Лист1!$P11446+[2]Лист1!$P11446</f>
        <v>18.079999999999998</v>
      </c>
    </row>
    <row r="11447" spans="8:18" x14ac:dyDescent="0.25">
      <c r="H11447" s="3">
        <v>43339</v>
      </c>
      <c r="I11447" s="5">
        <v>0.45833333333333298</v>
      </c>
      <c r="J11447" s="2">
        <v>22</v>
      </c>
      <c r="K11447" s="4">
        <f>[1]Лист1!$J11447+[2]Лист1!$J11447</f>
        <v>19.2</v>
      </c>
      <c r="O11447" s="3">
        <v>43704</v>
      </c>
      <c r="P11447" s="5">
        <v>0.45833333333333298</v>
      </c>
      <c r="Q11447" s="2">
        <v>22</v>
      </c>
      <c r="R11447" s="4">
        <f>[1]Лист1!$P11447+[2]Лист1!$P11447</f>
        <v>16.8</v>
      </c>
    </row>
    <row r="11448" spans="8:18" x14ac:dyDescent="0.25">
      <c r="H11448" s="3">
        <v>43339</v>
      </c>
      <c r="I11448" s="5">
        <v>0.47916666666666702</v>
      </c>
      <c r="J11448" s="2">
        <v>23</v>
      </c>
      <c r="K11448" s="4">
        <f>[1]Лист1!$J11448+[2]Лист1!$J11448</f>
        <v>21</v>
      </c>
      <c r="O11448" s="3">
        <v>43704</v>
      </c>
      <c r="P11448" s="5">
        <v>0.47916666666666702</v>
      </c>
      <c r="Q11448" s="2">
        <v>23</v>
      </c>
      <c r="R11448" s="4">
        <f>[1]Лист1!$P11448+[2]Лист1!$P11448</f>
        <v>16.52</v>
      </c>
    </row>
    <row r="11449" spans="8:18" x14ac:dyDescent="0.25">
      <c r="H11449" s="3">
        <v>43339</v>
      </c>
      <c r="I11449" s="5">
        <v>0.5</v>
      </c>
      <c r="J11449" s="2">
        <v>24</v>
      </c>
      <c r="K11449" s="4">
        <f>[1]Лист1!$J11449+[2]Лист1!$J11449</f>
        <v>18.559999999999999</v>
      </c>
      <c r="O11449" s="3">
        <v>43704</v>
      </c>
      <c r="P11449" s="5">
        <v>0.5</v>
      </c>
      <c r="Q11449" s="2">
        <v>24</v>
      </c>
      <c r="R11449" s="4">
        <f>[1]Лист1!$P11449+[2]Лист1!$P11449</f>
        <v>17.36</v>
      </c>
    </row>
    <row r="11450" spans="8:18" x14ac:dyDescent="0.25">
      <c r="H11450" s="3">
        <v>43339</v>
      </c>
      <c r="I11450" s="5">
        <v>0.52083333333333304</v>
      </c>
      <c r="J11450" s="2">
        <v>25</v>
      </c>
      <c r="K11450" s="4">
        <f>[1]Лист1!$J11450+[2]Лист1!$J11450</f>
        <v>17.760000000000002</v>
      </c>
      <c r="O11450" s="3">
        <v>43704</v>
      </c>
      <c r="P11450" s="5">
        <v>0.52083333333333304</v>
      </c>
      <c r="Q11450" s="2">
        <v>25</v>
      </c>
      <c r="R11450" s="4">
        <f>[1]Лист1!$P11450+[2]Лист1!$P11450</f>
        <v>19.559999999999999</v>
      </c>
    </row>
    <row r="11451" spans="8:18" x14ac:dyDescent="0.25">
      <c r="H11451" s="3">
        <v>43339</v>
      </c>
      <c r="I11451" s="5">
        <v>0.54166666666666696</v>
      </c>
      <c r="J11451" s="2">
        <v>26</v>
      </c>
      <c r="K11451" s="4">
        <f>[1]Лист1!$J11451+[2]Лист1!$J11451</f>
        <v>16.440000000000001</v>
      </c>
      <c r="O11451" s="3">
        <v>43704</v>
      </c>
      <c r="P11451" s="5">
        <v>0.54166666666666696</v>
      </c>
      <c r="Q11451" s="2">
        <v>26</v>
      </c>
      <c r="R11451" s="4">
        <f>[1]Лист1!$P11451+[2]Лист1!$P11451</f>
        <v>18.400000000000002</v>
      </c>
    </row>
    <row r="11452" spans="8:18" x14ac:dyDescent="0.25">
      <c r="H11452" s="3">
        <v>43339</v>
      </c>
      <c r="I11452" s="5">
        <v>0.5625</v>
      </c>
      <c r="J11452" s="2">
        <v>27</v>
      </c>
      <c r="K11452" s="4">
        <f>[1]Лист1!$J11452+[2]Лист1!$J11452</f>
        <v>15.56</v>
      </c>
      <c r="O11452" s="3">
        <v>43704</v>
      </c>
      <c r="P11452" s="5">
        <v>0.5625</v>
      </c>
      <c r="Q11452" s="2">
        <v>27</v>
      </c>
      <c r="R11452" s="4">
        <f>[1]Лист1!$P11452+[2]Лист1!$P11452</f>
        <v>19.559999999999999</v>
      </c>
    </row>
    <row r="11453" spans="8:18" x14ac:dyDescent="0.25">
      <c r="H11453" s="3">
        <v>43339</v>
      </c>
      <c r="I11453" s="5">
        <v>0.58333333333333304</v>
      </c>
      <c r="J11453" s="2">
        <v>28</v>
      </c>
      <c r="K11453" s="4">
        <f>[1]Лист1!$J11453+[2]Лист1!$J11453</f>
        <v>16.8</v>
      </c>
      <c r="O11453" s="3">
        <v>43704</v>
      </c>
      <c r="P11453" s="5">
        <v>0.58333333333333304</v>
      </c>
      <c r="Q11453" s="2">
        <v>28</v>
      </c>
      <c r="R11453" s="4">
        <f>[1]Лист1!$P11453+[2]Лист1!$P11453</f>
        <v>21.2</v>
      </c>
    </row>
    <row r="11454" spans="8:18" x14ac:dyDescent="0.25">
      <c r="H11454" s="3">
        <v>43339</v>
      </c>
      <c r="I11454" s="5">
        <v>0.60416666666666696</v>
      </c>
      <c r="J11454" s="2">
        <v>29</v>
      </c>
      <c r="K11454" s="4">
        <f>[1]Лист1!$J11454+[2]Лист1!$J11454</f>
        <v>17.32</v>
      </c>
      <c r="O11454" s="3">
        <v>43704</v>
      </c>
      <c r="P11454" s="5">
        <v>0.60416666666666696</v>
      </c>
      <c r="Q11454" s="2">
        <v>29</v>
      </c>
      <c r="R11454" s="4">
        <f>[1]Лист1!$P11454+[2]Лист1!$P11454</f>
        <v>19.48</v>
      </c>
    </row>
    <row r="11455" spans="8:18" x14ac:dyDescent="0.25">
      <c r="H11455" s="3">
        <v>43339</v>
      </c>
      <c r="I11455" s="5">
        <v>0.625</v>
      </c>
      <c r="J11455" s="2">
        <v>30</v>
      </c>
      <c r="K11455" s="4">
        <f>[1]Лист1!$J11455+[2]Лист1!$J11455</f>
        <v>17.84</v>
      </c>
      <c r="O11455" s="3">
        <v>43704</v>
      </c>
      <c r="P11455" s="5">
        <v>0.625</v>
      </c>
      <c r="Q11455" s="2">
        <v>30</v>
      </c>
      <c r="R11455" s="4">
        <f>[1]Лист1!$P11455+[2]Лист1!$P11455</f>
        <v>19.239999999999998</v>
      </c>
    </row>
    <row r="11456" spans="8:18" x14ac:dyDescent="0.25">
      <c r="H11456" s="3">
        <v>43339</v>
      </c>
      <c r="I11456" s="5">
        <v>0.64583333333333304</v>
      </c>
      <c r="J11456" s="2">
        <v>31</v>
      </c>
      <c r="K11456" s="4">
        <f>[1]Лист1!$J11456+[2]Лист1!$J11456</f>
        <v>19.559999999999999</v>
      </c>
      <c r="O11456" s="3">
        <v>43704</v>
      </c>
      <c r="P11456" s="5">
        <v>0.64583333333333304</v>
      </c>
      <c r="Q11456" s="2">
        <v>31</v>
      </c>
      <c r="R11456" s="4">
        <f>[1]Лист1!$P11456+[2]Лист1!$P11456</f>
        <v>19.240000000000002</v>
      </c>
    </row>
    <row r="11457" spans="8:18" x14ac:dyDescent="0.25">
      <c r="H11457" s="3">
        <v>43339</v>
      </c>
      <c r="I11457" s="5">
        <v>0.66666666666666696</v>
      </c>
      <c r="J11457" s="2">
        <v>32</v>
      </c>
      <c r="K11457" s="4">
        <f>[1]Лист1!$J11457+[2]Лист1!$J11457</f>
        <v>19.760000000000002</v>
      </c>
      <c r="O11457" s="3">
        <v>43704</v>
      </c>
      <c r="P11457" s="5">
        <v>0.66666666666666696</v>
      </c>
      <c r="Q11457" s="2">
        <v>32</v>
      </c>
      <c r="R11457" s="4">
        <f>[1]Лист1!$P11457+[2]Лист1!$P11457</f>
        <v>22</v>
      </c>
    </row>
    <row r="11458" spans="8:18" x14ac:dyDescent="0.25">
      <c r="H11458" s="3">
        <v>43339</v>
      </c>
      <c r="I11458" s="5">
        <v>0.6875</v>
      </c>
      <c r="J11458" s="2">
        <v>33</v>
      </c>
      <c r="K11458" s="4">
        <f>[1]Лист1!$J11458+[2]Лист1!$J11458</f>
        <v>17.239999999999998</v>
      </c>
      <c r="O11458" s="3">
        <v>43704</v>
      </c>
      <c r="P11458" s="5">
        <v>0.6875</v>
      </c>
      <c r="Q11458" s="2">
        <v>33</v>
      </c>
      <c r="R11458" s="4">
        <f>[1]Лист1!$P11458+[2]Лист1!$P11458</f>
        <v>20.52</v>
      </c>
    </row>
    <row r="11459" spans="8:18" x14ac:dyDescent="0.25">
      <c r="H11459" s="3">
        <v>43339</v>
      </c>
      <c r="I11459" s="5">
        <v>0.70833333333333304</v>
      </c>
      <c r="J11459" s="2">
        <v>34</v>
      </c>
      <c r="K11459" s="4">
        <f>[1]Лист1!$J11459+[2]Лист1!$J11459</f>
        <v>19.72</v>
      </c>
      <c r="O11459" s="3">
        <v>43704</v>
      </c>
      <c r="P11459" s="5">
        <v>0.70833333333333304</v>
      </c>
      <c r="Q11459" s="2">
        <v>34</v>
      </c>
      <c r="R11459" s="4">
        <f>[1]Лист1!$P11459+[2]Лист1!$P11459</f>
        <v>18.2</v>
      </c>
    </row>
    <row r="11460" spans="8:18" x14ac:dyDescent="0.25">
      <c r="H11460" s="3">
        <v>43339</v>
      </c>
      <c r="I11460" s="5">
        <v>0.72916666666666696</v>
      </c>
      <c r="J11460" s="2">
        <v>35</v>
      </c>
      <c r="K11460" s="4">
        <f>[1]Лист1!$J11460+[2]Лист1!$J11460</f>
        <v>20.92</v>
      </c>
      <c r="O11460" s="3">
        <v>43704</v>
      </c>
      <c r="P11460" s="5">
        <v>0.72916666666666696</v>
      </c>
      <c r="Q11460" s="2">
        <v>35</v>
      </c>
      <c r="R11460" s="4">
        <f>[1]Лист1!$P11460+[2]Лист1!$P11460</f>
        <v>20.599999999999998</v>
      </c>
    </row>
    <row r="11461" spans="8:18" x14ac:dyDescent="0.25">
      <c r="H11461" s="3">
        <v>43339</v>
      </c>
      <c r="I11461" s="5">
        <v>0.75</v>
      </c>
      <c r="J11461" s="2">
        <v>36</v>
      </c>
      <c r="K11461" s="4">
        <f>[1]Лист1!$J11461+[2]Лист1!$J11461</f>
        <v>22.76</v>
      </c>
      <c r="O11461" s="3">
        <v>43704</v>
      </c>
      <c r="P11461" s="5">
        <v>0.75</v>
      </c>
      <c r="Q11461" s="2">
        <v>36</v>
      </c>
      <c r="R11461" s="4">
        <f>[1]Лист1!$P11461+[2]Лист1!$P11461</f>
        <v>22.68</v>
      </c>
    </row>
    <row r="11462" spans="8:18" x14ac:dyDescent="0.25">
      <c r="H11462" s="3">
        <v>43339</v>
      </c>
      <c r="I11462" s="5">
        <v>0.77083333333333304</v>
      </c>
      <c r="J11462" s="2">
        <v>37</v>
      </c>
      <c r="K11462" s="4">
        <f>[1]Лист1!$J11462+[2]Лист1!$J11462</f>
        <v>18.920000000000002</v>
      </c>
      <c r="O11462" s="3">
        <v>43704</v>
      </c>
      <c r="P11462" s="5">
        <v>0.77083333333333304</v>
      </c>
      <c r="Q11462" s="2">
        <v>37</v>
      </c>
      <c r="R11462" s="4">
        <f>[1]Лист1!$P11462+[2]Лист1!$P11462</f>
        <v>20.240000000000002</v>
      </c>
    </row>
    <row r="11463" spans="8:18" x14ac:dyDescent="0.25">
      <c r="H11463" s="3">
        <v>43339</v>
      </c>
      <c r="I11463" s="5">
        <v>0.79166666666666696</v>
      </c>
      <c r="J11463" s="2">
        <v>38</v>
      </c>
      <c r="K11463" s="4">
        <f>[1]Лист1!$J11463+[2]Лист1!$J11463</f>
        <v>22.08</v>
      </c>
      <c r="O11463" s="3">
        <v>43704</v>
      </c>
      <c r="P11463" s="5">
        <v>0.79166666666666696</v>
      </c>
      <c r="Q11463" s="2">
        <v>38</v>
      </c>
      <c r="R11463" s="4">
        <f>[1]Лист1!$P11463+[2]Лист1!$P11463</f>
        <v>22.96</v>
      </c>
    </row>
    <row r="11464" spans="8:18" x14ac:dyDescent="0.25">
      <c r="H11464" s="3">
        <v>43339</v>
      </c>
      <c r="I11464" s="5">
        <v>0.8125</v>
      </c>
      <c r="J11464" s="2">
        <v>39</v>
      </c>
      <c r="K11464" s="4">
        <f>[1]Лист1!$J11464+[2]Лист1!$J11464</f>
        <v>24.68</v>
      </c>
      <c r="O11464" s="3">
        <v>43704</v>
      </c>
      <c r="P11464" s="5">
        <v>0.8125</v>
      </c>
      <c r="Q11464" s="2">
        <v>39</v>
      </c>
      <c r="R11464" s="4">
        <f>[1]Лист1!$P11464+[2]Лист1!$P11464</f>
        <v>25.8</v>
      </c>
    </row>
    <row r="11465" spans="8:18" x14ac:dyDescent="0.25">
      <c r="H11465" s="3">
        <v>43339</v>
      </c>
      <c r="I11465" s="5">
        <v>0.83333333333333304</v>
      </c>
      <c r="J11465" s="2">
        <v>40</v>
      </c>
      <c r="K11465" s="4">
        <f>[1]Лист1!$J11465+[2]Лист1!$J11465</f>
        <v>28.96</v>
      </c>
      <c r="O11465" s="3">
        <v>43704</v>
      </c>
      <c r="P11465" s="5">
        <v>0.83333333333333304</v>
      </c>
      <c r="Q11465" s="2">
        <v>40</v>
      </c>
      <c r="R11465" s="4">
        <f>[1]Лист1!$P11465+[2]Лист1!$P11465</f>
        <v>29.880000000000003</v>
      </c>
    </row>
    <row r="11466" spans="8:18" x14ac:dyDescent="0.25">
      <c r="H11466" s="3">
        <v>43339</v>
      </c>
      <c r="I11466" s="5">
        <v>0.85416666666666696</v>
      </c>
      <c r="J11466" s="2">
        <v>41</v>
      </c>
      <c r="K11466" s="4">
        <f>[1]Лист1!$J11466+[2]Лист1!$J11466</f>
        <v>33.880000000000003</v>
      </c>
      <c r="O11466" s="3">
        <v>43704</v>
      </c>
      <c r="P11466" s="5">
        <v>0.85416666666666696</v>
      </c>
      <c r="Q11466" s="2">
        <v>41</v>
      </c>
      <c r="R11466" s="4">
        <f>[1]Лист1!$P11466+[2]Лист1!$P11466</f>
        <v>28.959999999999997</v>
      </c>
    </row>
    <row r="11467" spans="8:18" x14ac:dyDescent="0.25">
      <c r="H11467" s="3">
        <v>43339</v>
      </c>
      <c r="I11467" s="5">
        <v>0.875</v>
      </c>
      <c r="J11467" s="2">
        <v>42</v>
      </c>
      <c r="K11467" s="4">
        <f>[1]Лист1!$J11467+[2]Лист1!$J11467</f>
        <v>35.200000000000003</v>
      </c>
      <c r="O11467" s="3">
        <v>43704</v>
      </c>
      <c r="P11467" s="5">
        <v>0.875</v>
      </c>
      <c r="Q11467" s="2">
        <v>42</v>
      </c>
      <c r="R11467" s="4">
        <f>[1]Лист1!$P11467+[2]Лист1!$P11467</f>
        <v>33.32</v>
      </c>
    </row>
    <row r="11468" spans="8:18" x14ac:dyDescent="0.25">
      <c r="H11468" s="3">
        <v>43339</v>
      </c>
      <c r="I11468" s="5">
        <v>0.89583333333333304</v>
      </c>
      <c r="J11468" s="2">
        <v>43</v>
      </c>
      <c r="K11468" s="4">
        <f>[1]Лист1!$J11468+[2]Лист1!$J11468</f>
        <v>34.04</v>
      </c>
      <c r="O11468" s="3">
        <v>43704</v>
      </c>
      <c r="P11468" s="5">
        <v>0.89583333333333304</v>
      </c>
      <c r="Q11468" s="2">
        <v>43</v>
      </c>
      <c r="R11468" s="4">
        <f>[1]Лист1!$P11468+[2]Лист1!$P11468</f>
        <v>31.68</v>
      </c>
    </row>
    <row r="11469" spans="8:18" x14ac:dyDescent="0.25">
      <c r="H11469" s="3">
        <v>43339</v>
      </c>
      <c r="I11469" s="5">
        <v>0.91666666666666696</v>
      </c>
      <c r="J11469" s="2">
        <v>44</v>
      </c>
      <c r="K11469" s="4">
        <f>[1]Лист1!$J11469+[2]Лист1!$J11469</f>
        <v>31.56</v>
      </c>
      <c r="O11469" s="3">
        <v>43704</v>
      </c>
      <c r="P11469" s="5">
        <v>0.91666666666666696</v>
      </c>
      <c r="Q11469" s="2">
        <v>44</v>
      </c>
      <c r="R11469" s="4">
        <f>[1]Лист1!$P11469+[2]Лист1!$P11469</f>
        <v>32.28</v>
      </c>
    </row>
    <row r="11470" spans="8:18" x14ac:dyDescent="0.25">
      <c r="H11470" s="3">
        <v>43339</v>
      </c>
      <c r="I11470" s="5">
        <v>0.9375</v>
      </c>
      <c r="J11470" s="2">
        <v>45</v>
      </c>
      <c r="K11470" s="4">
        <f>[1]Лист1!$J11470+[2]Лист1!$J11470</f>
        <v>28.08</v>
      </c>
      <c r="O11470" s="3">
        <v>43704</v>
      </c>
      <c r="P11470" s="5">
        <v>0.9375</v>
      </c>
      <c r="Q11470" s="2">
        <v>45</v>
      </c>
      <c r="R11470" s="4">
        <f>[1]Лист1!$P11470+[2]Лист1!$P11470</f>
        <v>27.520000000000003</v>
      </c>
    </row>
    <row r="11471" spans="8:18" x14ac:dyDescent="0.25">
      <c r="H11471" s="3">
        <v>43339</v>
      </c>
      <c r="I11471" s="5">
        <v>0.95833333333333304</v>
      </c>
      <c r="J11471" s="2">
        <v>46</v>
      </c>
      <c r="K11471" s="4">
        <f>[1]Лист1!$J11471+[2]Лист1!$J11471</f>
        <v>26.24</v>
      </c>
      <c r="O11471" s="3">
        <v>43704</v>
      </c>
      <c r="P11471" s="5">
        <v>0.95833333333333304</v>
      </c>
      <c r="Q11471" s="2">
        <v>46</v>
      </c>
      <c r="R11471" s="4">
        <f>[1]Лист1!$P11471+[2]Лист1!$P11471</f>
        <v>29.28</v>
      </c>
    </row>
    <row r="11472" spans="8:18" x14ac:dyDescent="0.25">
      <c r="H11472" s="3">
        <v>43339</v>
      </c>
      <c r="I11472" s="5">
        <v>0.97916666666666696</v>
      </c>
      <c r="J11472" s="2">
        <v>47</v>
      </c>
      <c r="K11472" s="4">
        <f>[1]Лист1!$J11472+[2]Лист1!$J11472</f>
        <v>22.56</v>
      </c>
      <c r="O11472" s="3">
        <v>43704</v>
      </c>
      <c r="P11472" s="5">
        <v>0.97916666666666696</v>
      </c>
      <c r="Q11472" s="2">
        <v>47</v>
      </c>
      <c r="R11472" s="4">
        <f>[1]Лист1!$P11472+[2]Лист1!$P11472</f>
        <v>27.8</v>
      </c>
    </row>
    <row r="11473" spans="8:20" x14ac:dyDescent="0.25">
      <c r="H11473" s="3">
        <v>43339</v>
      </c>
      <c r="I11473" s="5" t="s">
        <v>4</v>
      </c>
      <c r="J11473" s="2">
        <v>48</v>
      </c>
      <c r="K11473" s="4">
        <f>[1]Лист1!$J11473+[2]Лист1!$J11473</f>
        <v>21.28</v>
      </c>
      <c r="O11473" s="3">
        <v>43704</v>
      </c>
      <c r="P11473" s="5" t="s">
        <v>4</v>
      </c>
      <c r="Q11473" s="2">
        <v>48</v>
      </c>
      <c r="R11473" s="4">
        <f>[1]Лист1!$P11473+[2]Лист1!$P11473</f>
        <v>22.959999999999997</v>
      </c>
    </row>
    <row r="11474" spans="8:20" x14ac:dyDescent="0.25">
      <c r="H11474" s="3">
        <v>43340</v>
      </c>
      <c r="I11474" s="5">
        <v>2.0833333333333301E-2</v>
      </c>
      <c r="J11474" s="2">
        <v>1</v>
      </c>
      <c r="K11474" s="4">
        <f>[1]Лист1!$J11474+[2]Лист1!$J11474</f>
        <v>18.68</v>
      </c>
      <c r="M11474" s="6"/>
      <c r="O11474" s="3">
        <v>43705</v>
      </c>
      <c r="P11474" s="5">
        <v>2.0833333333333301E-2</v>
      </c>
      <c r="Q11474" s="2">
        <v>1</v>
      </c>
      <c r="R11474" s="4">
        <f>[1]Лист1!$P11474+[2]Лист1!$P11474</f>
        <v>19.360000000000003</v>
      </c>
      <c r="T11474" s="6"/>
    </row>
    <row r="11475" spans="8:20" x14ac:dyDescent="0.25">
      <c r="H11475" s="3">
        <v>43340</v>
      </c>
      <c r="I11475" s="5">
        <v>4.1666666666666699E-2</v>
      </c>
      <c r="J11475" s="2">
        <v>2</v>
      </c>
      <c r="K11475" s="4">
        <f>[1]Лист1!$J11475+[2]Лист1!$J11475</f>
        <v>17.16</v>
      </c>
      <c r="O11475" s="3">
        <v>43705</v>
      </c>
      <c r="P11475" s="5">
        <v>4.1666666666666699E-2</v>
      </c>
      <c r="Q11475" s="2">
        <v>2</v>
      </c>
      <c r="R11475" s="4">
        <f>[1]Лист1!$P11475+[2]Лист1!$P11475</f>
        <v>16.079999999999998</v>
      </c>
    </row>
    <row r="11476" spans="8:20" x14ac:dyDescent="0.25">
      <c r="H11476" s="3">
        <v>43340</v>
      </c>
      <c r="I11476" s="5">
        <v>6.25E-2</v>
      </c>
      <c r="J11476" s="2">
        <v>3</v>
      </c>
      <c r="K11476" s="4">
        <f>[1]Лист1!$J11476+[2]Лист1!$J11476</f>
        <v>15.12</v>
      </c>
      <c r="O11476" s="3">
        <v>43705</v>
      </c>
      <c r="P11476" s="5">
        <v>6.25E-2</v>
      </c>
      <c r="Q11476" s="2">
        <v>3</v>
      </c>
      <c r="R11476" s="4">
        <f>[1]Лист1!$P11476+[2]Лист1!$P11476</f>
        <v>15.76</v>
      </c>
    </row>
    <row r="11477" spans="8:20" x14ac:dyDescent="0.25">
      <c r="H11477" s="3">
        <v>43340</v>
      </c>
      <c r="I11477" s="5">
        <v>8.3333333333333301E-2</v>
      </c>
      <c r="J11477" s="2">
        <v>4</v>
      </c>
      <c r="K11477" s="4">
        <f>[1]Лист1!$J11477+[2]Лист1!$J11477</f>
        <v>14.2</v>
      </c>
      <c r="O11477" s="3">
        <v>43705</v>
      </c>
      <c r="P11477" s="5">
        <v>8.3333333333333301E-2</v>
      </c>
      <c r="Q11477" s="2">
        <v>4</v>
      </c>
      <c r="R11477" s="4">
        <f>[1]Лист1!$P11477+[2]Лист1!$P11477</f>
        <v>13.92</v>
      </c>
    </row>
    <row r="11478" spans="8:20" x14ac:dyDescent="0.25">
      <c r="H11478" s="3">
        <v>43340</v>
      </c>
      <c r="I11478" s="5">
        <v>0.104166666666667</v>
      </c>
      <c r="J11478" s="2">
        <v>5</v>
      </c>
      <c r="K11478" s="4">
        <f>[1]Лист1!$J11478+[2]Лист1!$J11478</f>
        <v>13.32</v>
      </c>
      <c r="O11478" s="3">
        <v>43705</v>
      </c>
      <c r="P11478" s="5">
        <v>0.104166666666667</v>
      </c>
      <c r="Q11478" s="2">
        <v>5</v>
      </c>
      <c r="R11478" s="4">
        <f>[1]Лист1!$P11478+[2]Лист1!$P11478</f>
        <v>11.719999999999999</v>
      </c>
    </row>
    <row r="11479" spans="8:20" x14ac:dyDescent="0.25">
      <c r="H11479" s="3">
        <v>43340</v>
      </c>
      <c r="I11479" s="5">
        <v>0.125</v>
      </c>
      <c r="J11479" s="2">
        <v>6</v>
      </c>
      <c r="K11479" s="4">
        <f>[1]Лист1!$J11479+[2]Лист1!$J11479</f>
        <v>12.92</v>
      </c>
      <c r="O11479" s="3">
        <v>43705</v>
      </c>
      <c r="P11479" s="5">
        <v>0.125</v>
      </c>
      <c r="Q11479" s="2">
        <v>6</v>
      </c>
      <c r="R11479" s="4">
        <f>[1]Лист1!$P11479+[2]Лист1!$P11479</f>
        <v>11.64</v>
      </c>
    </row>
    <row r="11480" spans="8:20" x14ac:dyDescent="0.25">
      <c r="H11480" s="3">
        <v>43340</v>
      </c>
      <c r="I11480" s="5">
        <v>0.14583333333333301</v>
      </c>
      <c r="J11480" s="2">
        <v>7</v>
      </c>
      <c r="K11480" s="4">
        <f>[1]Лист1!$J11480+[2]Лист1!$J11480</f>
        <v>12.44</v>
      </c>
      <c r="O11480" s="3">
        <v>43705</v>
      </c>
      <c r="P11480" s="5">
        <v>0.14583333333333301</v>
      </c>
      <c r="Q11480" s="2">
        <v>7</v>
      </c>
      <c r="R11480" s="4">
        <f>[1]Лист1!$P11480+[2]Лист1!$P11480</f>
        <v>10.879999999999999</v>
      </c>
    </row>
    <row r="11481" spans="8:20" x14ac:dyDescent="0.25">
      <c r="H11481" s="3">
        <v>43340</v>
      </c>
      <c r="I11481" s="5">
        <v>0.16666666666666699</v>
      </c>
      <c r="J11481" s="2">
        <v>8</v>
      </c>
      <c r="K11481" s="4">
        <f>[1]Лист1!$J11481+[2]Лист1!$J11481</f>
        <v>12</v>
      </c>
      <c r="O11481" s="3">
        <v>43705</v>
      </c>
      <c r="P11481" s="5">
        <v>0.16666666666666699</v>
      </c>
      <c r="Q11481" s="2">
        <v>8</v>
      </c>
      <c r="R11481" s="4">
        <f>[1]Лист1!$P11481+[2]Лист1!$P11481</f>
        <v>11.16</v>
      </c>
    </row>
    <row r="11482" spans="8:20" x14ac:dyDescent="0.25">
      <c r="H11482" s="3">
        <v>43340</v>
      </c>
      <c r="I11482" s="5">
        <v>0.1875</v>
      </c>
      <c r="J11482" s="2">
        <v>9</v>
      </c>
      <c r="K11482" s="4">
        <f>[1]Лист1!$J11482+[2]Лист1!$J11482</f>
        <v>11.68</v>
      </c>
      <c r="O11482" s="3">
        <v>43705</v>
      </c>
      <c r="P11482" s="5">
        <v>0.1875</v>
      </c>
      <c r="Q11482" s="2">
        <v>9</v>
      </c>
      <c r="R11482" s="4">
        <f>[1]Лист1!$P11482+[2]Лист1!$P11482</f>
        <v>11.32</v>
      </c>
    </row>
    <row r="11483" spans="8:20" x14ac:dyDescent="0.25">
      <c r="H11483" s="3">
        <v>43340</v>
      </c>
      <c r="I11483" s="5">
        <v>0.20833333333333301</v>
      </c>
      <c r="J11483" s="2">
        <v>10</v>
      </c>
      <c r="K11483" s="4">
        <f>[1]Лист1!$J11483+[2]Лист1!$J11483</f>
        <v>11.88</v>
      </c>
      <c r="O11483" s="3">
        <v>43705</v>
      </c>
      <c r="P11483" s="5">
        <v>0.20833333333333301</v>
      </c>
      <c r="Q11483" s="2">
        <v>10</v>
      </c>
      <c r="R11483" s="4">
        <f>[1]Лист1!$P11483+[2]Лист1!$P11483</f>
        <v>11.799999999999999</v>
      </c>
    </row>
    <row r="11484" spans="8:20" x14ac:dyDescent="0.25">
      <c r="H11484" s="3">
        <v>43340</v>
      </c>
      <c r="I11484" s="5">
        <v>0.22916666666666699</v>
      </c>
      <c r="J11484" s="2">
        <v>11</v>
      </c>
      <c r="K11484" s="4">
        <f>[1]Лист1!$J11484+[2]Лист1!$J11484</f>
        <v>11.92</v>
      </c>
      <c r="O11484" s="3">
        <v>43705</v>
      </c>
      <c r="P11484" s="5">
        <v>0.22916666666666699</v>
      </c>
      <c r="Q11484" s="2">
        <v>11</v>
      </c>
      <c r="R11484" s="4">
        <f>[1]Лист1!$P11484+[2]Лист1!$P11484</f>
        <v>13.36</v>
      </c>
    </row>
    <row r="11485" spans="8:20" x14ac:dyDescent="0.25">
      <c r="H11485" s="3">
        <v>43340</v>
      </c>
      <c r="I11485" s="5">
        <v>0.25</v>
      </c>
      <c r="J11485" s="2">
        <v>12</v>
      </c>
      <c r="K11485" s="4">
        <f>[1]Лист1!$J11485+[2]Лист1!$J11485</f>
        <v>12.76</v>
      </c>
      <c r="O11485" s="3">
        <v>43705</v>
      </c>
      <c r="P11485" s="5">
        <v>0.25</v>
      </c>
      <c r="Q11485" s="2">
        <v>12</v>
      </c>
      <c r="R11485" s="4">
        <f>[1]Лист1!$P11485+[2]Лист1!$P11485</f>
        <v>11.32</v>
      </c>
    </row>
    <row r="11486" spans="8:20" x14ac:dyDescent="0.25">
      <c r="H11486" s="3">
        <v>43340</v>
      </c>
      <c r="I11486" s="5">
        <v>0.27083333333333298</v>
      </c>
      <c r="J11486" s="2">
        <v>13</v>
      </c>
      <c r="K11486" s="4">
        <f>[1]Лист1!$J11486+[2]Лист1!$J11486</f>
        <v>14.68</v>
      </c>
      <c r="O11486" s="3">
        <v>43705</v>
      </c>
      <c r="P11486" s="5">
        <v>0.27083333333333298</v>
      </c>
      <c r="Q11486" s="2">
        <v>13</v>
      </c>
      <c r="R11486" s="4">
        <f>[1]Лист1!$P11486+[2]Лист1!$P11486</f>
        <v>14.48</v>
      </c>
    </row>
    <row r="11487" spans="8:20" x14ac:dyDescent="0.25">
      <c r="H11487" s="3">
        <v>43340</v>
      </c>
      <c r="I11487" s="5">
        <v>0.29166666666666702</v>
      </c>
      <c r="J11487" s="2">
        <v>14</v>
      </c>
      <c r="K11487" s="4">
        <f>[1]Лист1!$J11487+[2]Лист1!$J11487</f>
        <v>14.96</v>
      </c>
      <c r="O11487" s="3">
        <v>43705</v>
      </c>
      <c r="P11487" s="5">
        <v>0.29166666666666702</v>
      </c>
      <c r="Q11487" s="2">
        <v>14</v>
      </c>
      <c r="R11487" s="4">
        <f>[1]Лист1!$P11487+[2]Лист1!$P11487</f>
        <v>14.16</v>
      </c>
    </row>
    <row r="11488" spans="8:20" x14ac:dyDescent="0.25">
      <c r="H11488" s="3">
        <v>43340</v>
      </c>
      <c r="I11488" s="5">
        <v>0.3125</v>
      </c>
      <c r="J11488" s="2">
        <v>15</v>
      </c>
      <c r="K11488" s="4">
        <f>[1]Лист1!$J11488+[2]Лист1!$J11488</f>
        <v>20.48</v>
      </c>
      <c r="O11488" s="3">
        <v>43705</v>
      </c>
      <c r="P11488" s="5">
        <v>0.3125</v>
      </c>
      <c r="Q11488" s="2">
        <v>15</v>
      </c>
      <c r="R11488" s="4">
        <f>[1]Лист1!$P11488+[2]Лист1!$P11488</f>
        <v>17.52</v>
      </c>
    </row>
    <row r="11489" spans="8:18" x14ac:dyDescent="0.25">
      <c r="H11489" s="3">
        <v>43340</v>
      </c>
      <c r="I11489" s="5">
        <v>0.33333333333333298</v>
      </c>
      <c r="J11489" s="2">
        <v>16</v>
      </c>
      <c r="K11489" s="4">
        <f>[1]Лист1!$J11489+[2]Лист1!$J11489</f>
        <v>19.72</v>
      </c>
      <c r="O11489" s="3">
        <v>43705</v>
      </c>
      <c r="P11489" s="5">
        <v>0.33333333333333298</v>
      </c>
      <c r="Q11489" s="2">
        <v>16</v>
      </c>
      <c r="R11489" s="4">
        <f>[1]Лист1!$P11489+[2]Лист1!$P11489</f>
        <v>19.32</v>
      </c>
    </row>
    <row r="11490" spans="8:18" x14ac:dyDescent="0.25">
      <c r="H11490" s="3">
        <v>43340</v>
      </c>
      <c r="I11490" s="5">
        <v>0.35416666666666702</v>
      </c>
      <c r="J11490" s="2">
        <v>17</v>
      </c>
      <c r="K11490" s="4">
        <f>[1]Лист1!$J11490+[2]Лист1!$J11490</f>
        <v>18.399999999999999</v>
      </c>
      <c r="O11490" s="3">
        <v>43705</v>
      </c>
      <c r="P11490" s="5">
        <v>0.35416666666666702</v>
      </c>
      <c r="Q11490" s="2">
        <v>17</v>
      </c>
      <c r="R11490" s="4">
        <f>[1]Лист1!$P11490+[2]Лист1!$P11490</f>
        <v>17.760000000000002</v>
      </c>
    </row>
    <row r="11491" spans="8:18" x14ac:dyDescent="0.25">
      <c r="H11491" s="3">
        <v>43340</v>
      </c>
      <c r="I11491" s="5">
        <v>0.375</v>
      </c>
      <c r="J11491" s="2">
        <v>18</v>
      </c>
      <c r="K11491" s="4">
        <f>[1]Лист1!$J11491+[2]Лист1!$J11491</f>
        <v>19.04</v>
      </c>
      <c r="O11491" s="3">
        <v>43705</v>
      </c>
      <c r="P11491" s="5">
        <v>0.375</v>
      </c>
      <c r="Q11491" s="2">
        <v>18</v>
      </c>
      <c r="R11491" s="4">
        <f>[1]Лист1!$P11491+[2]Лист1!$P11491</f>
        <v>19.04</v>
      </c>
    </row>
    <row r="11492" spans="8:18" x14ac:dyDescent="0.25">
      <c r="H11492" s="3">
        <v>43340</v>
      </c>
      <c r="I11492" s="5">
        <v>0.39583333333333298</v>
      </c>
      <c r="J11492" s="2">
        <v>19</v>
      </c>
      <c r="K11492" s="4">
        <f>[1]Лист1!$J11492+[2]Лист1!$J11492</f>
        <v>18.36</v>
      </c>
      <c r="O11492" s="3">
        <v>43705</v>
      </c>
      <c r="P11492" s="5">
        <v>0.39583333333333298</v>
      </c>
      <c r="Q11492" s="2">
        <v>19</v>
      </c>
      <c r="R11492" s="4">
        <f>[1]Лист1!$P11492+[2]Лист1!$P11492</f>
        <v>17.12</v>
      </c>
    </row>
    <row r="11493" spans="8:18" x14ac:dyDescent="0.25">
      <c r="H11493" s="3">
        <v>43340</v>
      </c>
      <c r="I11493" s="5">
        <v>0.41666666666666702</v>
      </c>
      <c r="J11493" s="2">
        <v>20</v>
      </c>
      <c r="K11493" s="4">
        <f>[1]Лист1!$J11493+[2]Лист1!$J11493</f>
        <v>17.16</v>
      </c>
      <c r="O11493" s="3">
        <v>43705</v>
      </c>
      <c r="P11493" s="5">
        <v>0.41666666666666702</v>
      </c>
      <c r="Q11493" s="2">
        <v>20</v>
      </c>
      <c r="R11493" s="4">
        <f>[1]Лист1!$P11493+[2]Лист1!$P11493</f>
        <v>17.68</v>
      </c>
    </row>
    <row r="11494" spans="8:18" x14ac:dyDescent="0.25">
      <c r="H11494" s="3">
        <v>43340</v>
      </c>
      <c r="I11494" s="5">
        <v>0.4375</v>
      </c>
      <c r="J11494" s="2">
        <v>21</v>
      </c>
      <c r="K11494" s="4">
        <f>[1]Лист1!$J11494+[2]Лист1!$J11494</f>
        <v>19.079999999999998</v>
      </c>
      <c r="O11494" s="3">
        <v>43705</v>
      </c>
      <c r="P11494" s="5">
        <v>0.4375</v>
      </c>
      <c r="Q11494" s="2">
        <v>21</v>
      </c>
      <c r="R11494" s="4">
        <f>[1]Лист1!$P11494+[2]Лист1!$P11494</f>
        <v>17.240000000000002</v>
      </c>
    </row>
    <row r="11495" spans="8:18" x14ac:dyDescent="0.25">
      <c r="H11495" s="3">
        <v>43340</v>
      </c>
      <c r="I11495" s="5">
        <v>0.45833333333333298</v>
      </c>
      <c r="J11495" s="2">
        <v>22</v>
      </c>
      <c r="K11495" s="4">
        <f>[1]Лист1!$J11495+[2]Лист1!$J11495</f>
        <v>17.8</v>
      </c>
      <c r="O11495" s="3">
        <v>43705</v>
      </c>
      <c r="P11495" s="5">
        <v>0.45833333333333298</v>
      </c>
      <c r="Q11495" s="2">
        <v>22</v>
      </c>
      <c r="R11495" s="4">
        <f>[1]Лист1!$P11495+[2]Лист1!$P11495</f>
        <v>17.919999999999998</v>
      </c>
    </row>
    <row r="11496" spans="8:18" x14ac:dyDescent="0.25">
      <c r="H11496" s="3">
        <v>43340</v>
      </c>
      <c r="I11496" s="5">
        <v>0.47916666666666702</v>
      </c>
      <c r="J11496" s="2">
        <v>23</v>
      </c>
      <c r="K11496" s="4">
        <f>[1]Лист1!$J11496+[2]Лист1!$J11496</f>
        <v>17.16</v>
      </c>
      <c r="O11496" s="3">
        <v>43705</v>
      </c>
      <c r="P11496" s="5">
        <v>0.47916666666666702</v>
      </c>
      <c r="Q11496" s="2">
        <v>23</v>
      </c>
      <c r="R11496" s="4">
        <f>[1]Лист1!$P11496+[2]Лист1!$P11496</f>
        <v>18.32</v>
      </c>
    </row>
    <row r="11497" spans="8:18" x14ac:dyDescent="0.25">
      <c r="H11497" s="3">
        <v>43340</v>
      </c>
      <c r="I11497" s="5">
        <v>0.5</v>
      </c>
      <c r="J11497" s="2">
        <v>24</v>
      </c>
      <c r="K11497" s="4">
        <f>[1]Лист1!$J11497+[2]Лист1!$J11497</f>
        <v>18.12</v>
      </c>
      <c r="O11497" s="3">
        <v>43705</v>
      </c>
      <c r="P11497" s="5">
        <v>0.5</v>
      </c>
      <c r="Q11497" s="2">
        <v>24</v>
      </c>
      <c r="R11497" s="4">
        <f>[1]Лист1!$P11497+[2]Лист1!$P11497</f>
        <v>19.760000000000002</v>
      </c>
    </row>
    <row r="11498" spans="8:18" x14ac:dyDescent="0.25">
      <c r="H11498" s="3">
        <v>43340</v>
      </c>
      <c r="I11498" s="5">
        <v>0.52083333333333304</v>
      </c>
      <c r="J11498" s="2">
        <v>25</v>
      </c>
      <c r="K11498" s="4">
        <f>[1]Лист1!$J11498+[2]Лист1!$J11498</f>
        <v>19.239999999999998</v>
      </c>
      <c r="O11498" s="3">
        <v>43705</v>
      </c>
      <c r="P11498" s="5">
        <v>0.52083333333333304</v>
      </c>
      <c r="Q11498" s="2">
        <v>25</v>
      </c>
      <c r="R11498" s="4">
        <f>[1]Лист1!$P11498+[2]Лист1!$P11498</f>
        <v>19.72</v>
      </c>
    </row>
    <row r="11499" spans="8:18" x14ac:dyDescent="0.25">
      <c r="H11499" s="3">
        <v>43340</v>
      </c>
      <c r="I11499" s="5">
        <v>0.54166666666666696</v>
      </c>
      <c r="J11499" s="2">
        <v>26</v>
      </c>
      <c r="K11499" s="4">
        <f>[1]Лист1!$J11499+[2]Лист1!$J11499</f>
        <v>18.68</v>
      </c>
      <c r="O11499" s="3">
        <v>43705</v>
      </c>
      <c r="P11499" s="5">
        <v>0.54166666666666696</v>
      </c>
      <c r="Q11499" s="2">
        <v>26</v>
      </c>
      <c r="R11499" s="4">
        <f>[1]Лист1!$P11499+[2]Лист1!$P11499</f>
        <v>19.080000000000002</v>
      </c>
    </row>
    <row r="11500" spans="8:18" x14ac:dyDescent="0.25">
      <c r="H11500" s="3">
        <v>43340</v>
      </c>
      <c r="I11500" s="5">
        <v>0.5625</v>
      </c>
      <c r="J11500" s="2">
        <v>27</v>
      </c>
      <c r="K11500" s="4">
        <f>[1]Лист1!$J11500+[2]Лист1!$J11500</f>
        <v>18.2</v>
      </c>
      <c r="O11500" s="3">
        <v>43705</v>
      </c>
      <c r="P11500" s="5">
        <v>0.5625</v>
      </c>
      <c r="Q11500" s="2">
        <v>27</v>
      </c>
      <c r="R11500" s="4">
        <f>[1]Лист1!$P11500+[2]Лист1!$P11500</f>
        <v>18.32</v>
      </c>
    </row>
    <row r="11501" spans="8:18" x14ac:dyDescent="0.25">
      <c r="H11501" s="3">
        <v>43340</v>
      </c>
      <c r="I11501" s="5">
        <v>0.58333333333333304</v>
      </c>
      <c r="J11501" s="2">
        <v>28</v>
      </c>
      <c r="K11501" s="4">
        <f>[1]Лист1!$J11501+[2]Лист1!$J11501</f>
        <v>18.28</v>
      </c>
      <c r="O11501" s="3">
        <v>43705</v>
      </c>
      <c r="P11501" s="5">
        <v>0.58333333333333304</v>
      </c>
      <c r="Q11501" s="2">
        <v>28</v>
      </c>
      <c r="R11501" s="4">
        <f>[1]Лист1!$P11501+[2]Лист1!$P11501</f>
        <v>17.36</v>
      </c>
    </row>
    <row r="11502" spans="8:18" x14ac:dyDescent="0.25">
      <c r="H11502" s="3">
        <v>43340</v>
      </c>
      <c r="I11502" s="5">
        <v>0.60416666666666696</v>
      </c>
      <c r="J11502" s="2">
        <v>29</v>
      </c>
      <c r="K11502" s="4">
        <f>[1]Лист1!$J11502+[2]Лист1!$J11502</f>
        <v>17.399999999999999</v>
      </c>
      <c r="O11502" s="3">
        <v>43705</v>
      </c>
      <c r="P11502" s="5">
        <v>0.60416666666666696</v>
      </c>
      <c r="Q11502" s="2">
        <v>29</v>
      </c>
      <c r="R11502" s="4">
        <f>[1]Лист1!$P11502+[2]Лист1!$P11502</f>
        <v>16.440000000000001</v>
      </c>
    </row>
    <row r="11503" spans="8:18" x14ac:dyDescent="0.25">
      <c r="H11503" s="3">
        <v>43340</v>
      </c>
      <c r="I11503" s="5">
        <v>0.625</v>
      </c>
      <c r="J11503" s="2">
        <v>30</v>
      </c>
      <c r="K11503" s="4">
        <f>[1]Лист1!$J11503+[2]Лист1!$J11503</f>
        <v>17.760000000000002</v>
      </c>
      <c r="O11503" s="3">
        <v>43705</v>
      </c>
      <c r="P11503" s="5">
        <v>0.625</v>
      </c>
      <c r="Q11503" s="2">
        <v>30</v>
      </c>
      <c r="R11503" s="4">
        <f>[1]Лист1!$P11503+[2]Лист1!$P11503</f>
        <v>21.64</v>
      </c>
    </row>
    <row r="11504" spans="8:18" x14ac:dyDescent="0.25">
      <c r="H11504" s="3">
        <v>43340</v>
      </c>
      <c r="I11504" s="5">
        <v>0.64583333333333304</v>
      </c>
      <c r="J11504" s="2">
        <v>31</v>
      </c>
      <c r="K11504" s="4">
        <f>[1]Лист1!$J11504+[2]Лист1!$J11504</f>
        <v>15.52</v>
      </c>
      <c r="O11504" s="3">
        <v>43705</v>
      </c>
      <c r="P11504" s="5">
        <v>0.64583333333333304</v>
      </c>
      <c r="Q11504" s="2">
        <v>31</v>
      </c>
      <c r="R11504" s="4">
        <f>[1]Лист1!$P11504+[2]Лист1!$P11504</f>
        <v>21.279999999999998</v>
      </c>
    </row>
    <row r="11505" spans="8:18" x14ac:dyDescent="0.25">
      <c r="H11505" s="3">
        <v>43340</v>
      </c>
      <c r="I11505" s="5">
        <v>0.66666666666666696</v>
      </c>
      <c r="J11505" s="2">
        <v>32</v>
      </c>
      <c r="K11505" s="4">
        <f>[1]Лист1!$J11505+[2]Лист1!$J11505</f>
        <v>18.68</v>
      </c>
      <c r="O11505" s="3">
        <v>43705</v>
      </c>
      <c r="P11505" s="5">
        <v>0.66666666666666696</v>
      </c>
      <c r="Q11505" s="2">
        <v>32</v>
      </c>
      <c r="R11505" s="4">
        <f>[1]Лист1!$P11505+[2]Лист1!$P11505</f>
        <v>23.72</v>
      </c>
    </row>
    <row r="11506" spans="8:18" x14ac:dyDescent="0.25">
      <c r="H11506" s="3">
        <v>43340</v>
      </c>
      <c r="I11506" s="5">
        <v>0.6875</v>
      </c>
      <c r="J11506" s="2">
        <v>33</v>
      </c>
      <c r="K11506" s="4">
        <f>[1]Лист1!$J11506+[2]Лист1!$J11506</f>
        <v>21.56</v>
      </c>
      <c r="O11506" s="3">
        <v>43705</v>
      </c>
      <c r="P11506" s="5">
        <v>0.6875</v>
      </c>
      <c r="Q11506" s="2">
        <v>33</v>
      </c>
      <c r="R11506" s="4">
        <f>[1]Лист1!$P11506+[2]Лист1!$P11506</f>
        <v>24.6</v>
      </c>
    </row>
    <row r="11507" spans="8:18" x14ac:dyDescent="0.25">
      <c r="H11507" s="3">
        <v>43340</v>
      </c>
      <c r="I11507" s="5">
        <v>0.70833333333333304</v>
      </c>
      <c r="J11507" s="2">
        <v>34</v>
      </c>
      <c r="K11507" s="4">
        <f>[1]Лист1!$J11507+[2]Лист1!$J11507</f>
        <v>19.440000000000001</v>
      </c>
      <c r="O11507" s="3">
        <v>43705</v>
      </c>
      <c r="P11507" s="5">
        <v>0.70833333333333304</v>
      </c>
      <c r="Q11507" s="2">
        <v>34</v>
      </c>
      <c r="R11507" s="4">
        <f>[1]Лист1!$P11507+[2]Лист1!$P11507</f>
        <v>21.12</v>
      </c>
    </row>
    <row r="11508" spans="8:18" x14ac:dyDescent="0.25">
      <c r="H11508" s="3">
        <v>43340</v>
      </c>
      <c r="I11508" s="5">
        <v>0.72916666666666696</v>
      </c>
      <c r="J11508" s="2">
        <v>35</v>
      </c>
      <c r="K11508" s="4">
        <f>[1]Лист1!$J11508+[2]Лист1!$J11508</f>
        <v>19.760000000000002</v>
      </c>
      <c r="O11508" s="3">
        <v>43705</v>
      </c>
      <c r="P11508" s="5">
        <v>0.72916666666666696</v>
      </c>
      <c r="Q11508" s="2">
        <v>35</v>
      </c>
      <c r="R11508" s="4">
        <f>[1]Лист1!$P11508+[2]Лист1!$P11508</f>
        <v>21.32</v>
      </c>
    </row>
    <row r="11509" spans="8:18" x14ac:dyDescent="0.25">
      <c r="H11509" s="3">
        <v>43340</v>
      </c>
      <c r="I11509" s="5">
        <v>0.75</v>
      </c>
      <c r="J11509" s="2">
        <v>36</v>
      </c>
      <c r="K11509" s="4">
        <f>[1]Лист1!$J11509+[2]Лист1!$J11509</f>
        <v>19</v>
      </c>
      <c r="O11509" s="3">
        <v>43705</v>
      </c>
      <c r="P11509" s="5">
        <v>0.75</v>
      </c>
      <c r="Q11509" s="2">
        <v>36</v>
      </c>
      <c r="R11509" s="4">
        <f>[1]Лист1!$P11509+[2]Лист1!$P11509</f>
        <v>21.28</v>
      </c>
    </row>
    <row r="11510" spans="8:18" x14ac:dyDescent="0.25">
      <c r="H11510" s="3">
        <v>43340</v>
      </c>
      <c r="I11510" s="5">
        <v>0.77083333333333304</v>
      </c>
      <c r="J11510" s="2">
        <v>37</v>
      </c>
      <c r="K11510" s="4">
        <f>[1]Лист1!$J11510+[2]Лист1!$J11510</f>
        <v>22.12</v>
      </c>
      <c r="O11510" s="3">
        <v>43705</v>
      </c>
      <c r="P11510" s="5">
        <v>0.77083333333333304</v>
      </c>
      <c r="Q11510" s="2">
        <v>37</v>
      </c>
      <c r="R11510" s="4">
        <f>[1]Лист1!$P11510+[2]Лист1!$P11510</f>
        <v>23.240000000000002</v>
      </c>
    </row>
    <row r="11511" spans="8:18" x14ac:dyDescent="0.25">
      <c r="H11511" s="3">
        <v>43340</v>
      </c>
      <c r="I11511" s="5">
        <v>0.79166666666666696</v>
      </c>
      <c r="J11511" s="2">
        <v>38</v>
      </c>
      <c r="K11511" s="4">
        <f>[1]Лист1!$J11511+[2]Лист1!$J11511</f>
        <v>24.2</v>
      </c>
      <c r="O11511" s="3">
        <v>43705</v>
      </c>
      <c r="P11511" s="5">
        <v>0.79166666666666696</v>
      </c>
      <c r="Q11511" s="2">
        <v>38</v>
      </c>
      <c r="R11511" s="4">
        <f>[1]Лист1!$P11511+[2]Лист1!$P11511</f>
        <v>25.44</v>
      </c>
    </row>
    <row r="11512" spans="8:18" x14ac:dyDescent="0.25">
      <c r="H11512" s="3">
        <v>43340</v>
      </c>
      <c r="I11512" s="5">
        <v>0.8125</v>
      </c>
      <c r="J11512" s="2">
        <v>39</v>
      </c>
      <c r="K11512" s="4">
        <f>[1]Лист1!$J11512+[2]Лист1!$J11512</f>
        <v>29.56</v>
      </c>
      <c r="O11512" s="3">
        <v>43705</v>
      </c>
      <c r="P11512" s="5">
        <v>0.8125</v>
      </c>
      <c r="Q11512" s="2">
        <v>39</v>
      </c>
      <c r="R11512" s="4">
        <f>[1]Лист1!$P11512+[2]Лист1!$P11512</f>
        <v>27.48</v>
      </c>
    </row>
    <row r="11513" spans="8:18" x14ac:dyDescent="0.25">
      <c r="H11513" s="3">
        <v>43340</v>
      </c>
      <c r="I11513" s="5">
        <v>0.83333333333333304</v>
      </c>
      <c r="J11513" s="2">
        <v>40</v>
      </c>
      <c r="K11513" s="4">
        <f>[1]Лист1!$J11513+[2]Лист1!$J11513</f>
        <v>34.36</v>
      </c>
      <c r="O11513" s="3">
        <v>43705</v>
      </c>
      <c r="P11513" s="5">
        <v>0.83333333333333304</v>
      </c>
      <c r="Q11513" s="2">
        <v>40</v>
      </c>
      <c r="R11513" s="4">
        <f>[1]Лист1!$P11513+[2]Лист1!$P11513</f>
        <v>32.56</v>
      </c>
    </row>
    <row r="11514" spans="8:18" x14ac:dyDescent="0.25">
      <c r="H11514" s="3">
        <v>43340</v>
      </c>
      <c r="I11514" s="5">
        <v>0.85416666666666696</v>
      </c>
      <c r="J11514" s="2">
        <v>41</v>
      </c>
      <c r="K11514" s="4">
        <f>[1]Лист1!$J11514+[2]Лист1!$J11514</f>
        <v>34.04</v>
      </c>
      <c r="O11514" s="3">
        <v>43705</v>
      </c>
      <c r="P11514" s="5">
        <v>0.85416666666666696</v>
      </c>
      <c r="Q11514" s="2">
        <v>41</v>
      </c>
      <c r="R11514" s="4">
        <f>[1]Лист1!$P11514+[2]Лист1!$P11514</f>
        <v>32.480000000000004</v>
      </c>
    </row>
    <row r="11515" spans="8:18" x14ac:dyDescent="0.25">
      <c r="H11515" s="3">
        <v>43340</v>
      </c>
      <c r="I11515" s="5">
        <v>0.875</v>
      </c>
      <c r="J11515" s="2">
        <v>42</v>
      </c>
      <c r="K11515" s="4">
        <f>[1]Лист1!$J11515+[2]Лист1!$J11515</f>
        <v>31.28</v>
      </c>
      <c r="O11515" s="3">
        <v>43705</v>
      </c>
      <c r="P11515" s="5">
        <v>0.875</v>
      </c>
      <c r="Q11515" s="2">
        <v>42</v>
      </c>
      <c r="R11515" s="4">
        <f>[1]Лист1!$P11515+[2]Лист1!$P11515</f>
        <v>32.96</v>
      </c>
    </row>
    <row r="11516" spans="8:18" x14ac:dyDescent="0.25">
      <c r="H11516" s="3">
        <v>43340</v>
      </c>
      <c r="I11516" s="5">
        <v>0.89583333333333304</v>
      </c>
      <c r="J11516" s="2">
        <v>43</v>
      </c>
      <c r="K11516" s="4">
        <f>[1]Лист1!$J11516+[2]Лист1!$J11516</f>
        <v>32</v>
      </c>
      <c r="O11516" s="3">
        <v>43705</v>
      </c>
      <c r="P11516" s="5">
        <v>0.89583333333333304</v>
      </c>
      <c r="Q11516" s="2">
        <v>43</v>
      </c>
      <c r="R11516" s="4">
        <f>[1]Лист1!$P11516+[2]Лист1!$P11516</f>
        <v>31.92</v>
      </c>
    </row>
    <row r="11517" spans="8:18" x14ac:dyDescent="0.25">
      <c r="H11517" s="3">
        <v>43340</v>
      </c>
      <c r="I11517" s="5">
        <v>0.91666666666666696</v>
      </c>
      <c r="J11517" s="2">
        <v>44</v>
      </c>
      <c r="K11517" s="4">
        <f>[1]Лист1!$J11517+[2]Лист1!$J11517</f>
        <v>33.92</v>
      </c>
      <c r="O11517" s="3">
        <v>43705</v>
      </c>
      <c r="P11517" s="5">
        <v>0.91666666666666696</v>
      </c>
      <c r="Q11517" s="2">
        <v>44</v>
      </c>
      <c r="R11517" s="4">
        <f>[1]Лист1!$P11517+[2]Лист1!$P11517</f>
        <v>32.6</v>
      </c>
    </row>
    <row r="11518" spans="8:18" x14ac:dyDescent="0.25">
      <c r="H11518" s="3">
        <v>43340</v>
      </c>
      <c r="I11518" s="5">
        <v>0.9375</v>
      </c>
      <c r="J11518" s="2">
        <v>45</v>
      </c>
      <c r="K11518" s="4">
        <f>[1]Лист1!$J11518+[2]Лист1!$J11518</f>
        <v>28.68</v>
      </c>
      <c r="O11518" s="3">
        <v>43705</v>
      </c>
      <c r="P11518" s="5">
        <v>0.9375</v>
      </c>
      <c r="Q11518" s="2">
        <v>45</v>
      </c>
      <c r="R11518" s="4">
        <f>[1]Лист1!$P11518+[2]Лист1!$P11518</f>
        <v>32.08</v>
      </c>
    </row>
    <row r="11519" spans="8:18" x14ac:dyDescent="0.25">
      <c r="H11519" s="3">
        <v>43340</v>
      </c>
      <c r="I11519" s="5">
        <v>0.95833333333333304</v>
      </c>
      <c r="J11519" s="2">
        <v>46</v>
      </c>
      <c r="K11519" s="4">
        <f>[1]Лист1!$J11519+[2]Лист1!$J11519</f>
        <v>27.44</v>
      </c>
      <c r="O11519" s="3">
        <v>43705</v>
      </c>
      <c r="P11519" s="5">
        <v>0.95833333333333304</v>
      </c>
      <c r="Q11519" s="2">
        <v>46</v>
      </c>
      <c r="R11519" s="4">
        <f>[1]Лист1!$P11519+[2]Лист1!$P11519</f>
        <v>30.8</v>
      </c>
    </row>
    <row r="11520" spans="8:18" x14ac:dyDescent="0.25">
      <c r="H11520" s="3">
        <v>43340</v>
      </c>
      <c r="I11520" s="5">
        <v>0.97916666666666696</v>
      </c>
      <c r="J11520" s="2">
        <v>47</v>
      </c>
      <c r="K11520" s="4">
        <f>[1]Лист1!$J11520+[2]Лист1!$J11520</f>
        <v>22.2</v>
      </c>
      <c r="O11520" s="3">
        <v>43705</v>
      </c>
      <c r="P11520" s="5">
        <v>0.97916666666666696</v>
      </c>
      <c r="Q11520" s="2">
        <v>47</v>
      </c>
      <c r="R11520" s="4">
        <f>[1]Лист1!$P11520+[2]Лист1!$P11520</f>
        <v>28.48</v>
      </c>
    </row>
    <row r="11521" spans="8:20" x14ac:dyDescent="0.25">
      <c r="H11521" s="3">
        <v>43340</v>
      </c>
      <c r="I11521" s="5" t="s">
        <v>4</v>
      </c>
      <c r="J11521" s="2">
        <v>48</v>
      </c>
      <c r="K11521" s="4">
        <f>[1]Лист1!$J11521+[2]Лист1!$J11521</f>
        <v>23.04</v>
      </c>
      <c r="O11521" s="3">
        <v>43705</v>
      </c>
      <c r="P11521" s="5" t="s">
        <v>4</v>
      </c>
      <c r="Q11521" s="2">
        <v>48</v>
      </c>
      <c r="R11521" s="4">
        <f>[1]Лист1!$P11521+[2]Лист1!$P11521</f>
        <v>23.2</v>
      </c>
    </row>
    <row r="11522" spans="8:20" x14ac:dyDescent="0.25">
      <c r="H11522" s="3">
        <v>43341</v>
      </c>
      <c r="I11522" s="5">
        <v>2.0833333333333301E-2</v>
      </c>
      <c r="J11522" s="2">
        <v>1</v>
      </c>
      <c r="K11522" s="4">
        <f>[1]Лист1!$J11522+[2]Лист1!$J11522</f>
        <v>20.92</v>
      </c>
      <c r="M11522" s="6"/>
      <c r="O11522" s="3">
        <v>43706</v>
      </c>
      <c r="P11522" s="5">
        <v>2.0833333333333301E-2</v>
      </c>
      <c r="Q11522" s="2">
        <v>1</v>
      </c>
      <c r="R11522" s="4">
        <f>[1]Лист1!$P11522+[2]Лист1!$P11522</f>
        <v>21.6</v>
      </c>
      <c r="T11522" s="6"/>
    </row>
    <row r="11523" spans="8:20" x14ac:dyDescent="0.25">
      <c r="H11523" s="3">
        <v>43341</v>
      </c>
      <c r="I11523" s="5">
        <v>4.1666666666666699E-2</v>
      </c>
      <c r="J11523" s="2">
        <v>2</v>
      </c>
      <c r="K11523" s="4">
        <f>[1]Лист1!$J11523+[2]Лист1!$J11523</f>
        <v>18.239999999999998</v>
      </c>
      <c r="O11523" s="3">
        <v>43706</v>
      </c>
      <c r="P11523" s="5">
        <v>4.1666666666666699E-2</v>
      </c>
      <c r="Q11523" s="2">
        <v>2</v>
      </c>
      <c r="R11523" s="4">
        <f>[1]Лист1!$P11523+[2]Лист1!$P11523</f>
        <v>18.919999999999998</v>
      </c>
    </row>
    <row r="11524" spans="8:20" x14ac:dyDescent="0.25">
      <c r="H11524" s="3">
        <v>43341</v>
      </c>
      <c r="I11524" s="5">
        <v>6.25E-2</v>
      </c>
      <c r="J11524" s="2">
        <v>3</v>
      </c>
      <c r="K11524" s="4">
        <f>[1]Лист1!$J11524+[2]Лист1!$J11524</f>
        <v>16.2</v>
      </c>
      <c r="O11524" s="3">
        <v>43706</v>
      </c>
      <c r="P11524" s="5">
        <v>6.25E-2</v>
      </c>
      <c r="Q11524" s="2">
        <v>3</v>
      </c>
      <c r="R11524" s="4">
        <f>[1]Лист1!$P11524+[2]Лист1!$P11524</f>
        <v>17.079999999999998</v>
      </c>
    </row>
    <row r="11525" spans="8:20" x14ac:dyDescent="0.25">
      <c r="H11525" s="3">
        <v>43341</v>
      </c>
      <c r="I11525" s="5">
        <v>8.3333333333333301E-2</v>
      </c>
      <c r="J11525" s="2">
        <v>4</v>
      </c>
      <c r="K11525" s="4">
        <f>[1]Лист1!$J11525+[2]Лист1!$J11525</f>
        <v>14.4</v>
      </c>
      <c r="O11525" s="3">
        <v>43706</v>
      </c>
      <c r="P11525" s="5">
        <v>8.3333333333333301E-2</v>
      </c>
      <c r="Q11525" s="2">
        <v>4</v>
      </c>
      <c r="R11525" s="4">
        <f>[1]Лист1!$P11525+[2]Лист1!$P11525</f>
        <v>15.200000000000001</v>
      </c>
    </row>
    <row r="11526" spans="8:20" x14ac:dyDescent="0.25">
      <c r="H11526" s="3">
        <v>43341</v>
      </c>
      <c r="I11526" s="5">
        <v>0.104166666666667</v>
      </c>
      <c r="J11526" s="2">
        <v>5</v>
      </c>
      <c r="K11526" s="4">
        <f>[1]Лист1!$J11526+[2]Лист1!$J11526</f>
        <v>14.04</v>
      </c>
      <c r="O11526" s="3">
        <v>43706</v>
      </c>
      <c r="P11526" s="5">
        <v>0.104166666666667</v>
      </c>
      <c r="Q11526" s="2">
        <v>5</v>
      </c>
      <c r="R11526" s="4">
        <f>[1]Лист1!$P11526+[2]Лист1!$P11526</f>
        <v>14.8</v>
      </c>
    </row>
    <row r="11527" spans="8:20" x14ac:dyDescent="0.25">
      <c r="H11527" s="3">
        <v>43341</v>
      </c>
      <c r="I11527" s="5">
        <v>0.125</v>
      </c>
      <c r="J11527" s="2">
        <v>6</v>
      </c>
      <c r="K11527" s="4">
        <f>[1]Лист1!$J11527+[2]Лист1!$J11527</f>
        <v>12.64</v>
      </c>
      <c r="O11527" s="3">
        <v>43706</v>
      </c>
      <c r="P11527" s="5">
        <v>0.125</v>
      </c>
      <c r="Q11527" s="2">
        <v>6</v>
      </c>
      <c r="R11527" s="4">
        <f>[1]Лист1!$P11527+[2]Лист1!$P11527</f>
        <v>13.360000000000001</v>
      </c>
    </row>
    <row r="11528" spans="8:20" x14ac:dyDescent="0.25">
      <c r="H11528" s="3">
        <v>43341</v>
      </c>
      <c r="I11528" s="5">
        <v>0.14583333333333301</v>
      </c>
      <c r="J11528" s="2">
        <v>7</v>
      </c>
      <c r="K11528" s="4">
        <f>[1]Лист1!$J11528+[2]Лист1!$J11528</f>
        <v>12.8</v>
      </c>
      <c r="O11528" s="3">
        <v>43706</v>
      </c>
      <c r="P11528" s="5">
        <v>0.14583333333333301</v>
      </c>
      <c r="Q11528" s="2">
        <v>7</v>
      </c>
      <c r="R11528" s="4">
        <f>[1]Лист1!$P11528+[2]Лист1!$P11528</f>
        <v>14</v>
      </c>
    </row>
    <row r="11529" spans="8:20" x14ac:dyDescent="0.25">
      <c r="H11529" s="3">
        <v>43341</v>
      </c>
      <c r="I11529" s="5">
        <v>0.16666666666666699</v>
      </c>
      <c r="J11529" s="2">
        <v>8</v>
      </c>
      <c r="K11529" s="4">
        <f>[1]Лист1!$J11529+[2]Лист1!$J11529</f>
        <v>12.12</v>
      </c>
      <c r="O11529" s="3">
        <v>43706</v>
      </c>
      <c r="P11529" s="5">
        <v>0.16666666666666699</v>
      </c>
      <c r="Q11529" s="2">
        <v>8</v>
      </c>
      <c r="R11529" s="4">
        <f>[1]Лист1!$P11529+[2]Лист1!$P11529</f>
        <v>13.799999999999999</v>
      </c>
    </row>
    <row r="11530" spans="8:20" x14ac:dyDescent="0.25">
      <c r="H11530" s="3">
        <v>43341</v>
      </c>
      <c r="I11530" s="5">
        <v>0.1875</v>
      </c>
      <c r="J11530" s="2">
        <v>9</v>
      </c>
      <c r="K11530" s="4">
        <f>[1]Лист1!$J11530+[2]Лист1!$J11530</f>
        <v>11.84</v>
      </c>
      <c r="O11530" s="3">
        <v>43706</v>
      </c>
      <c r="P11530" s="5">
        <v>0.1875</v>
      </c>
      <c r="Q11530" s="2">
        <v>9</v>
      </c>
      <c r="R11530" s="4">
        <f>[1]Лист1!$P11530+[2]Лист1!$P11530</f>
        <v>13.96</v>
      </c>
    </row>
    <row r="11531" spans="8:20" x14ac:dyDescent="0.25">
      <c r="H11531" s="3">
        <v>43341</v>
      </c>
      <c r="I11531" s="5">
        <v>0.20833333333333301</v>
      </c>
      <c r="J11531" s="2">
        <v>10</v>
      </c>
      <c r="K11531" s="4">
        <f>[1]Лист1!$J11531+[2]Лист1!$J11531</f>
        <v>11.56</v>
      </c>
      <c r="O11531" s="3">
        <v>43706</v>
      </c>
      <c r="P11531" s="5">
        <v>0.20833333333333301</v>
      </c>
      <c r="Q11531" s="2">
        <v>10</v>
      </c>
      <c r="R11531" s="4">
        <f>[1]Лист1!$P11531+[2]Лист1!$P11531</f>
        <v>13.44</v>
      </c>
    </row>
    <row r="11532" spans="8:20" x14ac:dyDescent="0.25">
      <c r="H11532" s="3">
        <v>43341</v>
      </c>
      <c r="I11532" s="5">
        <v>0.22916666666666699</v>
      </c>
      <c r="J11532" s="2">
        <v>11</v>
      </c>
      <c r="K11532" s="4">
        <f>[1]Лист1!$J11532+[2]Лист1!$J11532</f>
        <v>13.2</v>
      </c>
      <c r="O11532" s="3">
        <v>43706</v>
      </c>
      <c r="P11532" s="5">
        <v>0.22916666666666699</v>
      </c>
      <c r="Q11532" s="2">
        <v>11</v>
      </c>
      <c r="R11532" s="4">
        <f>[1]Лист1!$P11532+[2]Лист1!$P11532</f>
        <v>14</v>
      </c>
    </row>
    <row r="11533" spans="8:20" x14ac:dyDescent="0.25">
      <c r="H11533" s="3">
        <v>43341</v>
      </c>
      <c r="I11533" s="5">
        <v>0.25</v>
      </c>
      <c r="J11533" s="2">
        <v>12</v>
      </c>
      <c r="K11533" s="4">
        <f>[1]Лист1!$J11533+[2]Лист1!$J11533</f>
        <v>12.16</v>
      </c>
      <c r="O11533" s="3">
        <v>43706</v>
      </c>
      <c r="P11533" s="5">
        <v>0.25</v>
      </c>
      <c r="Q11533" s="2">
        <v>12</v>
      </c>
      <c r="R11533" s="4">
        <f>[1]Лист1!$P11533+[2]Лист1!$P11533</f>
        <v>13.200000000000001</v>
      </c>
    </row>
    <row r="11534" spans="8:20" x14ac:dyDescent="0.25">
      <c r="H11534" s="3">
        <v>43341</v>
      </c>
      <c r="I11534" s="5">
        <v>0.27083333333333298</v>
      </c>
      <c r="J11534" s="2">
        <v>13</v>
      </c>
      <c r="K11534" s="4">
        <f>[1]Лист1!$J11534+[2]Лист1!$J11534</f>
        <v>14.88</v>
      </c>
      <c r="O11534" s="3">
        <v>43706</v>
      </c>
      <c r="P11534" s="5">
        <v>0.27083333333333298</v>
      </c>
      <c r="Q11534" s="2">
        <v>13</v>
      </c>
      <c r="R11534" s="4">
        <f>[1]Лист1!$P11534+[2]Лист1!$P11534</f>
        <v>13.8</v>
      </c>
    </row>
    <row r="11535" spans="8:20" x14ac:dyDescent="0.25">
      <c r="H11535" s="3">
        <v>43341</v>
      </c>
      <c r="I11535" s="5">
        <v>0.29166666666666702</v>
      </c>
      <c r="J11535" s="2">
        <v>14</v>
      </c>
      <c r="K11535" s="4">
        <f>[1]Лист1!$J11535+[2]Лист1!$J11535</f>
        <v>15.56</v>
      </c>
      <c r="O11535" s="3">
        <v>43706</v>
      </c>
      <c r="P11535" s="5">
        <v>0.29166666666666702</v>
      </c>
      <c r="Q11535" s="2">
        <v>14</v>
      </c>
      <c r="R11535" s="4">
        <f>[1]Лист1!$P11535+[2]Лист1!$P11535</f>
        <v>15.76</v>
      </c>
    </row>
    <row r="11536" spans="8:20" x14ac:dyDescent="0.25">
      <c r="H11536" s="3">
        <v>43341</v>
      </c>
      <c r="I11536" s="5">
        <v>0.3125</v>
      </c>
      <c r="J11536" s="2">
        <v>15</v>
      </c>
      <c r="K11536" s="4">
        <f>[1]Лист1!$J11536+[2]Лист1!$J11536</f>
        <v>17</v>
      </c>
      <c r="O11536" s="3">
        <v>43706</v>
      </c>
      <c r="P11536" s="5">
        <v>0.3125</v>
      </c>
      <c r="Q11536" s="2">
        <v>15</v>
      </c>
      <c r="R11536" s="4">
        <f>[1]Лист1!$P11536+[2]Лист1!$P11536</f>
        <v>17.52</v>
      </c>
    </row>
    <row r="11537" spans="8:18" x14ac:dyDescent="0.25">
      <c r="H11537" s="3">
        <v>43341</v>
      </c>
      <c r="I11537" s="5">
        <v>0.33333333333333298</v>
      </c>
      <c r="J11537" s="2">
        <v>16</v>
      </c>
      <c r="K11537" s="4">
        <f>[1]Лист1!$J11537+[2]Лист1!$J11537</f>
        <v>15.8</v>
      </c>
      <c r="O11537" s="3">
        <v>43706</v>
      </c>
      <c r="P11537" s="5">
        <v>0.33333333333333298</v>
      </c>
      <c r="Q11537" s="2">
        <v>16</v>
      </c>
      <c r="R11537" s="4">
        <f>[1]Лист1!$P11537+[2]Лист1!$P11537</f>
        <v>19.600000000000001</v>
      </c>
    </row>
    <row r="11538" spans="8:18" x14ac:dyDescent="0.25">
      <c r="H11538" s="3">
        <v>43341</v>
      </c>
      <c r="I11538" s="5">
        <v>0.35416666666666702</v>
      </c>
      <c r="J11538" s="2">
        <v>17</v>
      </c>
      <c r="K11538" s="4">
        <f>[1]Лист1!$J11538+[2]Лист1!$J11538</f>
        <v>17.72</v>
      </c>
      <c r="O11538" s="3">
        <v>43706</v>
      </c>
      <c r="P11538" s="5">
        <v>0.35416666666666702</v>
      </c>
      <c r="Q11538" s="2">
        <v>17</v>
      </c>
      <c r="R11538" s="4">
        <f>[1]Лист1!$P11538+[2]Лист1!$P11538</f>
        <v>17.72</v>
      </c>
    </row>
    <row r="11539" spans="8:18" x14ac:dyDescent="0.25">
      <c r="H11539" s="3">
        <v>43341</v>
      </c>
      <c r="I11539" s="5">
        <v>0.375</v>
      </c>
      <c r="J11539" s="2">
        <v>18</v>
      </c>
      <c r="K11539" s="4">
        <f>[1]Лист1!$J11539+[2]Лист1!$J11539</f>
        <v>19.88</v>
      </c>
      <c r="O11539" s="3">
        <v>43706</v>
      </c>
      <c r="P11539" s="5">
        <v>0.375</v>
      </c>
      <c r="Q11539" s="2">
        <v>18</v>
      </c>
      <c r="R11539" s="4">
        <f>[1]Лист1!$P11539+[2]Лист1!$P11539</f>
        <v>18.96</v>
      </c>
    </row>
    <row r="11540" spans="8:18" x14ac:dyDescent="0.25">
      <c r="H11540" s="3">
        <v>43341</v>
      </c>
      <c r="I11540" s="5">
        <v>0.39583333333333298</v>
      </c>
      <c r="J11540" s="2">
        <v>19</v>
      </c>
      <c r="K11540" s="4">
        <f>[1]Лист1!$J11540+[2]Лист1!$J11540</f>
        <v>17.84</v>
      </c>
      <c r="O11540" s="3">
        <v>43706</v>
      </c>
      <c r="P11540" s="5">
        <v>0.39583333333333298</v>
      </c>
      <c r="Q11540" s="2">
        <v>19</v>
      </c>
      <c r="R11540" s="4">
        <f>[1]Лист1!$P11540+[2]Лист1!$P11540</f>
        <v>20.759999999999998</v>
      </c>
    </row>
    <row r="11541" spans="8:18" x14ac:dyDescent="0.25">
      <c r="H11541" s="3">
        <v>43341</v>
      </c>
      <c r="I11541" s="5">
        <v>0.41666666666666702</v>
      </c>
      <c r="J11541" s="2">
        <v>20</v>
      </c>
      <c r="K11541" s="4">
        <f>[1]Лист1!$J11541+[2]Лист1!$J11541</f>
        <v>18.399999999999999</v>
      </c>
      <c r="O11541" s="3">
        <v>43706</v>
      </c>
      <c r="P11541" s="5">
        <v>0.41666666666666702</v>
      </c>
      <c r="Q11541" s="2">
        <v>20</v>
      </c>
      <c r="R11541" s="4">
        <f>[1]Лист1!$P11541+[2]Лист1!$P11541</f>
        <v>20.240000000000002</v>
      </c>
    </row>
    <row r="11542" spans="8:18" x14ac:dyDescent="0.25">
      <c r="H11542" s="3">
        <v>43341</v>
      </c>
      <c r="I11542" s="5">
        <v>0.4375</v>
      </c>
      <c r="J11542" s="2">
        <v>21</v>
      </c>
      <c r="K11542" s="4">
        <f>[1]Лист1!$J11542+[2]Лист1!$J11542</f>
        <v>16.12</v>
      </c>
      <c r="O11542" s="3">
        <v>43706</v>
      </c>
      <c r="P11542" s="5">
        <v>0.4375</v>
      </c>
      <c r="Q11542" s="2">
        <v>21</v>
      </c>
      <c r="R11542" s="4">
        <f>[1]Лист1!$P11542+[2]Лист1!$P11542</f>
        <v>19.920000000000002</v>
      </c>
    </row>
    <row r="11543" spans="8:18" x14ac:dyDescent="0.25">
      <c r="H11543" s="3">
        <v>43341</v>
      </c>
      <c r="I11543" s="5">
        <v>0.45833333333333298</v>
      </c>
      <c r="J11543" s="2">
        <v>22</v>
      </c>
      <c r="K11543" s="4">
        <f>[1]Лист1!$J11543+[2]Лист1!$J11543</f>
        <v>18.440000000000001</v>
      </c>
      <c r="O11543" s="3">
        <v>43706</v>
      </c>
      <c r="P11543" s="5">
        <v>0.45833333333333298</v>
      </c>
      <c r="Q11543" s="2">
        <v>22</v>
      </c>
      <c r="R11543" s="4">
        <f>[1]Лист1!$P11543+[2]Лист1!$P11543</f>
        <v>17.68</v>
      </c>
    </row>
    <row r="11544" spans="8:18" x14ac:dyDescent="0.25">
      <c r="H11544" s="3">
        <v>43341</v>
      </c>
      <c r="I11544" s="5">
        <v>0.47916666666666702</v>
      </c>
      <c r="J11544" s="2">
        <v>23</v>
      </c>
      <c r="K11544" s="4">
        <f>[1]Лист1!$J11544+[2]Лист1!$J11544</f>
        <v>16.399999999999999</v>
      </c>
      <c r="O11544" s="3">
        <v>43706</v>
      </c>
      <c r="P11544" s="5">
        <v>0.47916666666666702</v>
      </c>
      <c r="Q11544" s="2">
        <v>23</v>
      </c>
      <c r="R11544" s="4">
        <f>[1]Лист1!$P11544+[2]Лист1!$P11544</f>
        <v>16.8</v>
      </c>
    </row>
    <row r="11545" spans="8:18" x14ac:dyDescent="0.25">
      <c r="H11545" s="3">
        <v>43341</v>
      </c>
      <c r="I11545" s="5">
        <v>0.5</v>
      </c>
      <c r="J11545" s="2">
        <v>24</v>
      </c>
      <c r="K11545" s="4">
        <f>[1]Лист1!$J11545+[2]Лист1!$J11545</f>
        <v>16.12</v>
      </c>
      <c r="O11545" s="3">
        <v>43706</v>
      </c>
      <c r="P11545" s="5">
        <v>0.5</v>
      </c>
      <c r="Q11545" s="2">
        <v>24</v>
      </c>
      <c r="R11545" s="4">
        <f>[1]Лист1!$P11545+[2]Лист1!$P11545</f>
        <v>16.68</v>
      </c>
    </row>
    <row r="11546" spans="8:18" x14ac:dyDescent="0.25">
      <c r="H11546" s="3">
        <v>43341</v>
      </c>
      <c r="I11546" s="5">
        <v>0.52083333333333304</v>
      </c>
      <c r="J11546" s="2">
        <v>25</v>
      </c>
      <c r="K11546" s="4">
        <f>[1]Лист1!$J11546+[2]Лист1!$J11546</f>
        <v>19.16</v>
      </c>
      <c r="O11546" s="3">
        <v>43706</v>
      </c>
      <c r="P11546" s="5">
        <v>0.52083333333333304</v>
      </c>
      <c r="Q11546" s="2">
        <v>25</v>
      </c>
      <c r="R11546" s="4">
        <f>[1]Лист1!$P11546+[2]Лист1!$P11546</f>
        <v>17.599999999999998</v>
      </c>
    </row>
    <row r="11547" spans="8:18" x14ac:dyDescent="0.25">
      <c r="H11547" s="3">
        <v>43341</v>
      </c>
      <c r="I11547" s="5">
        <v>0.54166666666666696</v>
      </c>
      <c r="J11547" s="2">
        <v>26</v>
      </c>
      <c r="K11547" s="4">
        <f>[1]Лист1!$J11547+[2]Лист1!$J11547</f>
        <v>18.12</v>
      </c>
      <c r="O11547" s="3">
        <v>43706</v>
      </c>
      <c r="P11547" s="5">
        <v>0.54166666666666696</v>
      </c>
      <c r="Q11547" s="2">
        <v>26</v>
      </c>
      <c r="R11547" s="4">
        <f>[1]Лист1!$P11547+[2]Лист1!$P11547</f>
        <v>17.12</v>
      </c>
    </row>
    <row r="11548" spans="8:18" x14ac:dyDescent="0.25">
      <c r="H11548" s="3">
        <v>43341</v>
      </c>
      <c r="I11548" s="5">
        <v>0.5625</v>
      </c>
      <c r="J11548" s="2">
        <v>27</v>
      </c>
      <c r="K11548" s="4">
        <f>[1]Лист1!$J11548+[2]Лист1!$J11548</f>
        <v>19</v>
      </c>
      <c r="O11548" s="3">
        <v>43706</v>
      </c>
      <c r="P11548" s="5">
        <v>0.5625</v>
      </c>
      <c r="Q11548" s="2">
        <v>27</v>
      </c>
      <c r="R11548" s="4">
        <f>[1]Лист1!$P11548+[2]Лист1!$P11548</f>
        <v>18</v>
      </c>
    </row>
    <row r="11549" spans="8:18" x14ac:dyDescent="0.25">
      <c r="H11549" s="3">
        <v>43341</v>
      </c>
      <c r="I11549" s="5">
        <v>0.58333333333333304</v>
      </c>
      <c r="J11549" s="2">
        <v>28</v>
      </c>
      <c r="K11549" s="4">
        <f>[1]Лист1!$J11549+[2]Лист1!$J11549</f>
        <v>16.48</v>
      </c>
      <c r="O11549" s="3">
        <v>43706</v>
      </c>
      <c r="P11549" s="5">
        <v>0.58333333333333304</v>
      </c>
      <c r="Q11549" s="2">
        <v>28</v>
      </c>
      <c r="R11549" s="4">
        <f>[1]Лист1!$P11549+[2]Лист1!$P11549</f>
        <v>19</v>
      </c>
    </row>
    <row r="11550" spans="8:18" x14ac:dyDescent="0.25">
      <c r="H11550" s="3">
        <v>43341</v>
      </c>
      <c r="I11550" s="5">
        <v>0.60416666666666696</v>
      </c>
      <c r="J11550" s="2">
        <v>29</v>
      </c>
      <c r="K11550" s="4">
        <f>[1]Лист1!$J11550+[2]Лист1!$J11550</f>
        <v>19.04</v>
      </c>
      <c r="O11550" s="3">
        <v>43706</v>
      </c>
      <c r="P11550" s="5">
        <v>0.60416666666666696</v>
      </c>
      <c r="Q11550" s="2">
        <v>29</v>
      </c>
      <c r="R11550" s="4">
        <f>[1]Лист1!$P11550+[2]Лист1!$P11550</f>
        <v>17.64</v>
      </c>
    </row>
    <row r="11551" spans="8:18" x14ac:dyDescent="0.25">
      <c r="H11551" s="3">
        <v>43341</v>
      </c>
      <c r="I11551" s="5">
        <v>0.625</v>
      </c>
      <c r="J11551" s="2">
        <v>30</v>
      </c>
      <c r="K11551" s="4">
        <f>[1]Лист1!$J11551+[2]Лист1!$J11551</f>
        <v>19.96</v>
      </c>
      <c r="O11551" s="3">
        <v>43706</v>
      </c>
      <c r="P11551" s="5">
        <v>0.625</v>
      </c>
      <c r="Q11551" s="2">
        <v>30</v>
      </c>
      <c r="R11551" s="4">
        <f>[1]Лист1!$P11551+[2]Лист1!$P11551</f>
        <v>18.080000000000002</v>
      </c>
    </row>
    <row r="11552" spans="8:18" x14ac:dyDescent="0.25">
      <c r="H11552" s="3">
        <v>43341</v>
      </c>
      <c r="I11552" s="5">
        <v>0.64583333333333304</v>
      </c>
      <c r="J11552" s="2">
        <v>31</v>
      </c>
      <c r="K11552" s="4">
        <f>[1]Лист1!$J11552+[2]Лист1!$J11552</f>
        <v>19.36</v>
      </c>
      <c r="O11552" s="3">
        <v>43706</v>
      </c>
      <c r="P11552" s="5">
        <v>0.64583333333333304</v>
      </c>
      <c r="Q11552" s="2">
        <v>31</v>
      </c>
      <c r="R11552" s="4">
        <f>[1]Лист1!$P11552+[2]Лист1!$P11552</f>
        <v>20</v>
      </c>
    </row>
    <row r="11553" spans="8:18" x14ac:dyDescent="0.25">
      <c r="H11553" s="3">
        <v>43341</v>
      </c>
      <c r="I11553" s="5">
        <v>0.66666666666666696</v>
      </c>
      <c r="J11553" s="2">
        <v>32</v>
      </c>
      <c r="K11553" s="4">
        <f>[1]Лист1!$J11553+[2]Лист1!$J11553</f>
        <v>18.64</v>
      </c>
      <c r="O11553" s="3">
        <v>43706</v>
      </c>
      <c r="P11553" s="5">
        <v>0.66666666666666696</v>
      </c>
      <c r="Q11553" s="2">
        <v>32</v>
      </c>
      <c r="R11553" s="4">
        <f>[1]Лист1!$P11553+[2]Лист1!$P11553</f>
        <v>19.440000000000001</v>
      </c>
    </row>
    <row r="11554" spans="8:18" x14ac:dyDescent="0.25">
      <c r="H11554" s="3">
        <v>43341</v>
      </c>
      <c r="I11554" s="5">
        <v>0.6875</v>
      </c>
      <c r="J11554" s="2">
        <v>33</v>
      </c>
      <c r="K11554" s="4">
        <f>[1]Лист1!$J11554+[2]Лист1!$J11554</f>
        <v>19.04</v>
      </c>
      <c r="O11554" s="3">
        <v>43706</v>
      </c>
      <c r="P11554" s="5">
        <v>0.6875</v>
      </c>
      <c r="Q11554" s="2">
        <v>33</v>
      </c>
      <c r="R11554" s="4">
        <f>[1]Лист1!$P11554+[2]Лист1!$P11554</f>
        <v>19</v>
      </c>
    </row>
    <row r="11555" spans="8:18" x14ac:dyDescent="0.25">
      <c r="H11555" s="3">
        <v>43341</v>
      </c>
      <c r="I11555" s="5">
        <v>0.70833333333333304</v>
      </c>
      <c r="J11555" s="2">
        <v>34</v>
      </c>
      <c r="K11555" s="4">
        <f>[1]Лист1!$J11555+[2]Лист1!$J11555</f>
        <v>20.48</v>
      </c>
      <c r="O11555" s="3">
        <v>43706</v>
      </c>
      <c r="P11555" s="5">
        <v>0.70833333333333304</v>
      </c>
      <c r="Q11555" s="2">
        <v>34</v>
      </c>
      <c r="R11555" s="4">
        <f>[1]Лист1!$P11555+[2]Лист1!$P11555</f>
        <v>18.12</v>
      </c>
    </row>
    <row r="11556" spans="8:18" x14ac:dyDescent="0.25">
      <c r="H11556" s="3">
        <v>43341</v>
      </c>
      <c r="I11556" s="5">
        <v>0.72916666666666696</v>
      </c>
      <c r="J11556" s="2">
        <v>35</v>
      </c>
      <c r="K11556" s="4">
        <f>[1]Лист1!$J11556+[2]Лист1!$J11556</f>
        <v>20.6</v>
      </c>
      <c r="O11556" s="3">
        <v>43706</v>
      </c>
      <c r="P11556" s="5">
        <v>0.72916666666666696</v>
      </c>
      <c r="Q11556" s="2">
        <v>35</v>
      </c>
      <c r="R11556" s="4">
        <f>[1]Лист1!$P11556+[2]Лист1!$P11556</f>
        <v>21.6</v>
      </c>
    </row>
    <row r="11557" spans="8:18" x14ac:dyDescent="0.25">
      <c r="H11557" s="3">
        <v>43341</v>
      </c>
      <c r="I11557" s="5">
        <v>0.75</v>
      </c>
      <c r="J11557" s="2">
        <v>36</v>
      </c>
      <c r="K11557" s="4">
        <f>[1]Лист1!$J11557+[2]Лист1!$J11557</f>
        <v>23.2</v>
      </c>
      <c r="O11557" s="3">
        <v>43706</v>
      </c>
      <c r="P11557" s="5">
        <v>0.75</v>
      </c>
      <c r="Q11557" s="2">
        <v>36</v>
      </c>
      <c r="R11557" s="4">
        <f>[1]Лист1!$P11557+[2]Лист1!$P11557</f>
        <v>20</v>
      </c>
    </row>
    <row r="11558" spans="8:18" x14ac:dyDescent="0.25">
      <c r="H11558" s="3">
        <v>43341</v>
      </c>
      <c r="I11558" s="5">
        <v>0.77083333333333304</v>
      </c>
      <c r="J11558" s="2">
        <v>37</v>
      </c>
      <c r="K11558" s="4">
        <f>[1]Лист1!$J11558+[2]Лист1!$J11558</f>
        <v>22.16</v>
      </c>
      <c r="O11558" s="3">
        <v>43706</v>
      </c>
      <c r="P11558" s="5">
        <v>0.77083333333333304</v>
      </c>
      <c r="Q11558" s="2">
        <v>37</v>
      </c>
      <c r="R11558" s="4">
        <f>[1]Лист1!$P11558+[2]Лист1!$P11558</f>
        <v>21.080000000000002</v>
      </c>
    </row>
    <row r="11559" spans="8:18" x14ac:dyDescent="0.25">
      <c r="H11559" s="3">
        <v>43341</v>
      </c>
      <c r="I11559" s="5">
        <v>0.79166666666666696</v>
      </c>
      <c r="J11559" s="2">
        <v>38</v>
      </c>
      <c r="K11559" s="4">
        <f>[1]Лист1!$J11559+[2]Лист1!$J11559</f>
        <v>23.32</v>
      </c>
      <c r="O11559" s="3">
        <v>43706</v>
      </c>
      <c r="P11559" s="5">
        <v>0.79166666666666696</v>
      </c>
      <c r="Q11559" s="2">
        <v>38</v>
      </c>
      <c r="R11559" s="4">
        <f>[1]Лист1!$P11559+[2]Лист1!$P11559</f>
        <v>21.92</v>
      </c>
    </row>
    <row r="11560" spans="8:18" x14ac:dyDescent="0.25">
      <c r="H11560" s="3">
        <v>43341</v>
      </c>
      <c r="I11560" s="5">
        <v>0.8125</v>
      </c>
      <c r="J11560" s="2">
        <v>39</v>
      </c>
      <c r="K11560" s="4">
        <f>[1]Лист1!$J11560+[2]Лист1!$J11560</f>
        <v>26.96</v>
      </c>
      <c r="O11560" s="3">
        <v>43706</v>
      </c>
      <c r="P11560" s="5">
        <v>0.8125</v>
      </c>
      <c r="Q11560" s="2">
        <v>39</v>
      </c>
      <c r="R11560" s="4">
        <f>[1]Лист1!$P11560+[2]Лист1!$P11560</f>
        <v>26.2</v>
      </c>
    </row>
    <row r="11561" spans="8:18" x14ac:dyDescent="0.25">
      <c r="H11561" s="3">
        <v>43341</v>
      </c>
      <c r="I11561" s="5">
        <v>0.83333333333333304</v>
      </c>
      <c r="J11561" s="2">
        <v>40</v>
      </c>
      <c r="K11561" s="4">
        <f>[1]Лист1!$J11561+[2]Лист1!$J11561</f>
        <v>34.64</v>
      </c>
      <c r="O11561" s="3">
        <v>43706</v>
      </c>
      <c r="P11561" s="5">
        <v>0.83333333333333304</v>
      </c>
      <c r="Q11561" s="2">
        <v>40</v>
      </c>
      <c r="R11561" s="4">
        <f>[1]Лист1!$P11561+[2]Лист1!$P11561</f>
        <v>28.279999999999998</v>
      </c>
    </row>
    <row r="11562" spans="8:18" x14ac:dyDescent="0.25">
      <c r="H11562" s="3">
        <v>43341</v>
      </c>
      <c r="I11562" s="5">
        <v>0.85416666666666696</v>
      </c>
      <c r="J11562" s="2">
        <v>41</v>
      </c>
      <c r="K11562" s="4">
        <f>[1]Лист1!$J11562+[2]Лист1!$J11562</f>
        <v>34.24</v>
      </c>
      <c r="O11562" s="3">
        <v>43706</v>
      </c>
      <c r="P11562" s="5">
        <v>0.85416666666666696</v>
      </c>
      <c r="Q11562" s="2">
        <v>41</v>
      </c>
      <c r="R11562" s="4">
        <f>[1]Лист1!$P11562+[2]Лист1!$P11562</f>
        <v>31.400000000000002</v>
      </c>
    </row>
    <row r="11563" spans="8:18" x14ac:dyDescent="0.25">
      <c r="H11563" s="3">
        <v>43341</v>
      </c>
      <c r="I11563" s="5">
        <v>0.875</v>
      </c>
      <c r="J11563" s="2">
        <v>42</v>
      </c>
      <c r="K11563" s="4">
        <f>[1]Лист1!$J11563+[2]Лист1!$J11563</f>
        <v>33.96</v>
      </c>
      <c r="O11563" s="3">
        <v>43706</v>
      </c>
      <c r="P11563" s="5">
        <v>0.875</v>
      </c>
      <c r="Q11563" s="2">
        <v>42</v>
      </c>
      <c r="R11563" s="4">
        <f>[1]Лист1!$P11563+[2]Лист1!$P11563</f>
        <v>34.799999999999997</v>
      </c>
    </row>
    <row r="11564" spans="8:18" x14ac:dyDescent="0.25">
      <c r="H11564" s="3">
        <v>43341</v>
      </c>
      <c r="I11564" s="5">
        <v>0.89583333333333304</v>
      </c>
      <c r="J11564" s="2">
        <v>43</v>
      </c>
      <c r="K11564" s="4">
        <f>[1]Лист1!$J11564+[2]Лист1!$J11564</f>
        <v>33</v>
      </c>
      <c r="O11564" s="3">
        <v>43706</v>
      </c>
      <c r="P11564" s="5">
        <v>0.89583333333333304</v>
      </c>
      <c r="Q11564" s="2">
        <v>43</v>
      </c>
      <c r="R11564" s="4">
        <f>[1]Лист1!$P11564+[2]Лист1!$P11564</f>
        <v>35.6</v>
      </c>
    </row>
    <row r="11565" spans="8:18" x14ac:dyDescent="0.25">
      <c r="H11565" s="3">
        <v>43341</v>
      </c>
      <c r="I11565" s="5">
        <v>0.91666666666666696</v>
      </c>
      <c r="J11565" s="2">
        <v>44</v>
      </c>
      <c r="K11565" s="4">
        <f>[1]Лист1!$J11565+[2]Лист1!$J11565</f>
        <v>33.44</v>
      </c>
      <c r="O11565" s="3">
        <v>43706</v>
      </c>
      <c r="P11565" s="5">
        <v>0.91666666666666696</v>
      </c>
      <c r="Q11565" s="2">
        <v>44</v>
      </c>
      <c r="R11565" s="4">
        <f>[1]Лист1!$P11565+[2]Лист1!$P11565</f>
        <v>33.96</v>
      </c>
    </row>
    <row r="11566" spans="8:18" x14ac:dyDescent="0.25">
      <c r="H11566" s="3">
        <v>43341</v>
      </c>
      <c r="I11566" s="5">
        <v>0.9375</v>
      </c>
      <c r="J11566" s="2">
        <v>45</v>
      </c>
      <c r="K11566" s="4">
        <f>[1]Лист1!$J11566+[2]Лист1!$J11566</f>
        <v>28.72</v>
      </c>
      <c r="O11566" s="3">
        <v>43706</v>
      </c>
      <c r="P11566" s="5">
        <v>0.9375</v>
      </c>
      <c r="Q11566" s="2">
        <v>45</v>
      </c>
      <c r="R11566" s="4">
        <f>[1]Лист1!$P11566+[2]Лист1!$P11566</f>
        <v>31.64</v>
      </c>
    </row>
    <row r="11567" spans="8:18" x14ac:dyDescent="0.25">
      <c r="H11567" s="3">
        <v>43341</v>
      </c>
      <c r="I11567" s="5">
        <v>0.95833333333333304</v>
      </c>
      <c r="J11567" s="2">
        <v>46</v>
      </c>
      <c r="K11567" s="4">
        <f>[1]Лист1!$J11567+[2]Лист1!$J11567</f>
        <v>26.36</v>
      </c>
      <c r="O11567" s="3">
        <v>43706</v>
      </c>
      <c r="P11567" s="5">
        <v>0.95833333333333304</v>
      </c>
      <c r="Q11567" s="2">
        <v>46</v>
      </c>
      <c r="R11567" s="4">
        <f>[1]Лист1!$P11567+[2]Лист1!$P11567</f>
        <v>29.64</v>
      </c>
    </row>
    <row r="11568" spans="8:18" x14ac:dyDescent="0.25">
      <c r="H11568" s="3">
        <v>43341</v>
      </c>
      <c r="I11568" s="5">
        <v>0.97916666666666696</v>
      </c>
      <c r="J11568" s="2">
        <v>47</v>
      </c>
      <c r="K11568" s="4">
        <f>[1]Лист1!$J11568+[2]Лист1!$J11568</f>
        <v>25.44</v>
      </c>
      <c r="O11568" s="3">
        <v>43706</v>
      </c>
      <c r="P11568" s="5">
        <v>0.97916666666666696</v>
      </c>
      <c r="Q11568" s="2">
        <v>47</v>
      </c>
      <c r="R11568" s="4">
        <f>[1]Лист1!$P11568+[2]Лист1!$P11568</f>
        <v>27.560000000000002</v>
      </c>
    </row>
    <row r="11569" spans="8:20" x14ac:dyDescent="0.25">
      <c r="H11569" s="3">
        <v>43341</v>
      </c>
      <c r="I11569" s="5" t="s">
        <v>4</v>
      </c>
      <c r="J11569" s="2">
        <v>48</v>
      </c>
      <c r="K11569" s="4">
        <f>[1]Лист1!$J11569+[2]Лист1!$J11569</f>
        <v>22.36</v>
      </c>
      <c r="O11569" s="3">
        <v>43706</v>
      </c>
      <c r="P11569" s="5" t="s">
        <v>4</v>
      </c>
      <c r="Q11569" s="2">
        <v>48</v>
      </c>
      <c r="R11569" s="4">
        <f>[1]Лист1!$P11569+[2]Лист1!$P11569</f>
        <v>21.96</v>
      </c>
    </row>
    <row r="11570" spans="8:20" x14ac:dyDescent="0.25">
      <c r="H11570" s="3">
        <v>43342</v>
      </c>
      <c r="I11570" s="5">
        <v>2.0833333333333301E-2</v>
      </c>
      <c r="J11570" s="2">
        <v>1</v>
      </c>
      <c r="K11570" s="4">
        <f>[1]Лист1!$J11570+[2]Лист1!$J11570</f>
        <v>19.96</v>
      </c>
      <c r="M11570" s="6"/>
      <c r="O11570" s="3">
        <v>43707</v>
      </c>
      <c r="P11570" s="5">
        <v>2.0833333333333301E-2</v>
      </c>
      <c r="Q11570" s="2">
        <v>1</v>
      </c>
      <c r="R11570" s="4">
        <f>[1]Лист1!$P11570+[2]Лист1!$P11570</f>
        <v>22.8</v>
      </c>
      <c r="T11570" s="6"/>
    </row>
    <row r="11571" spans="8:20" x14ac:dyDescent="0.25">
      <c r="H11571" s="3">
        <v>43342</v>
      </c>
      <c r="I11571" s="5">
        <v>4.1666666666666699E-2</v>
      </c>
      <c r="J11571" s="2">
        <v>2</v>
      </c>
      <c r="K11571" s="4">
        <f>[1]Лист1!$J11571+[2]Лист1!$J11571</f>
        <v>17.68</v>
      </c>
      <c r="O11571" s="3">
        <v>43707</v>
      </c>
      <c r="P11571" s="5">
        <v>4.1666666666666699E-2</v>
      </c>
      <c r="Q11571" s="2">
        <v>2</v>
      </c>
      <c r="R11571" s="4">
        <f>[1]Лист1!$P11571+[2]Лист1!$P11571</f>
        <v>17.599999999999998</v>
      </c>
    </row>
    <row r="11572" spans="8:20" x14ac:dyDescent="0.25">
      <c r="H11572" s="3">
        <v>43342</v>
      </c>
      <c r="I11572" s="5">
        <v>6.25E-2</v>
      </c>
      <c r="J11572" s="2">
        <v>3</v>
      </c>
      <c r="K11572" s="4">
        <f>[1]Лист1!$J11572+[2]Лист1!$J11572</f>
        <v>16.2</v>
      </c>
      <c r="O11572" s="3">
        <v>43707</v>
      </c>
      <c r="P11572" s="5">
        <v>6.25E-2</v>
      </c>
      <c r="Q11572" s="2">
        <v>3</v>
      </c>
      <c r="R11572" s="4">
        <f>[1]Лист1!$P11572+[2]Лист1!$P11572</f>
        <v>16.240000000000002</v>
      </c>
    </row>
    <row r="11573" spans="8:20" x14ac:dyDescent="0.25">
      <c r="H11573" s="3">
        <v>43342</v>
      </c>
      <c r="I11573" s="5">
        <v>8.3333333333333301E-2</v>
      </c>
      <c r="J11573" s="2">
        <v>4</v>
      </c>
      <c r="K11573" s="4">
        <f>[1]Лист1!$J11573+[2]Лист1!$J11573</f>
        <v>15.08</v>
      </c>
      <c r="O11573" s="3">
        <v>43707</v>
      </c>
      <c r="P11573" s="5">
        <v>8.3333333333333301E-2</v>
      </c>
      <c r="Q11573" s="2">
        <v>4</v>
      </c>
      <c r="R11573" s="4">
        <f>[1]Лист1!$P11573+[2]Лист1!$P11573</f>
        <v>14.96</v>
      </c>
    </row>
    <row r="11574" spans="8:20" x14ac:dyDescent="0.25">
      <c r="H11574" s="3">
        <v>43342</v>
      </c>
      <c r="I11574" s="5">
        <v>0.104166666666667</v>
      </c>
      <c r="J11574" s="2">
        <v>5</v>
      </c>
      <c r="K11574" s="4">
        <f>[1]Лист1!$J11574+[2]Лист1!$J11574</f>
        <v>12.76</v>
      </c>
      <c r="O11574" s="3">
        <v>43707</v>
      </c>
      <c r="P11574" s="5">
        <v>0.104166666666667</v>
      </c>
      <c r="Q11574" s="2">
        <v>5</v>
      </c>
      <c r="R11574" s="4">
        <f>[1]Лист1!$P11574+[2]Лист1!$P11574</f>
        <v>14.48</v>
      </c>
    </row>
    <row r="11575" spans="8:20" x14ac:dyDescent="0.25">
      <c r="H11575" s="3">
        <v>43342</v>
      </c>
      <c r="I11575" s="5">
        <v>0.125</v>
      </c>
      <c r="J11575" s="2">
        <v>6</v>
      </c>
      <c r="K11575" s="4">
        <f>[1]Лист1!$J11575+[2]Лист1!$J11575</f>
        <v>12.4</v>
      </c>
      <c r="O11575" s="3">
        <v>43707</v>
      </c>
      <c r="P11575" s="5">
        <v>0.125</v>
      </c>
      <c r="Q11575" s="2">
        <v>6</v>
      </c>
      <c r="R11575" s="4">
        <f>[1]Лист1!$P11575+[2]Лист1!$P11575</f>
        <v>13.36</v>
      </c>
    </row>
    <row r="11576" spans="8:20" x14ac:dyDescent="0.25">
      <c r="H11576" s="3">
        <v>43342</v>
      </c>
      <c r="I11576" s="5">
        <v>0.14583333333333301</v>
      </c>
      <c r="J11576" s="2">
        <v>7</v>
      </c>
      <c r="K11576" s="4">
        <f>[1]Лист1!$J11576+[2]Лист1!$J11576</f>
        <v>12.56</v>
      </c>
      <c r="O11576" s="3">
        <v>43707</v>
      </c>
      <c r="P11576" s="5">
        <v>0.14583333333333301</v>
      </c>
      <c r="Q11576" s="2">
        <v>7</v>
      </c>
      <c r="R11576" s="4">
        <f>[1]Лист1!$P11576+[2]Лист1!$P11576</f>
        <v>12.44</v>
      </c>
    </row>
    <row r="11577" spans="8:20" x14ac:dyDescent="0.25">
      <c r="H11577" s="3">
        <v>43342</v>
      </c>
      <c r="I11577" s="5">
        <v>0.16666666666666699</v>
      </c>
      <c r="J11577" s="2">
        <v>8</v>
      </c>
      <c r="K11577" s="4">
        <f>[1]Лист1!$J11577+[2]Лист1!$J11577</f>
        <v>12</v>
      </c>
      <c r="O11577" s="3">
        <v>43707</v>
      </c>
      <c r="P11577" s="5">
        <v>0.16666666666666699</v>
      </c>
      <c r="Q11577" s="2">
        <v>8</v>
      </c>
      <c r="R11577" s="4">
        <f>[1]Лист1!$P11577+[2]Лист1!$P11577</f>
        <v>13.84</v>
      </c>
    </row>
    <row r="11578" spans="8:20" x14ac:dyDescent="0.25">
      <c r="H11578" s="3">
        <v>43342</v>
      </c>
      <c r="I11578" s="5">
        <v>0.1875</v>
      </c>
      <c r="J11578" s="2">
        <v>9</v>
      </c>
      <c r="K11578" s="4">
        <f>[1]Лист1!$J11578+[2]Лист1!$J11578</f>
        <v>11.48</v>
      </c>
      <c r="O11578" s="3">
        <v>43707</v>
      </c>
      <c r="P11578" s="5">
        <v>0.1875</v>
      </c>
      <c r="Q11578" s="2">
        <v>9</v>
      </c>
      <c r="R11578" s="4">
        <f>[1]Лист1!$P11578+[2]Лист1!$P11578</f>
        <v>13.040000000000001</v>
      </c>
    </row>
    <row r="11579" spans="8:20" x14ac:dyDescent="0.25">
      <c r="H11579" s="3">
        <v>43342</v>
      </c>
      <c r="I11579" s="5">
        <v>0.20833333333333301</v>
      </c>
      <c r="J11579" s="2">
        <v>10</v>
      </c>
      <c r="K11579" s="4">
        <f>[1]Лист1!$J11579+[2]Лист1!$J11579</f>
        <v>11.64</v>
      </c>
      <c r="O11579" s="3">
        <v>43707</v>
      </c>
      <c r="P11579" s="5">
        <v>0.20833333333333301</v>
      </c>
      <c r="Q11579" s="2">
        <v>10</v>
      </c>
      <c r="R11579" s="4">
        <f>[1]Лист1!$P11579+[2]Лист1!$P11579</f>
        <v>13.200000000000001</v>
      </c>
    </row>
    <row r="11580" spans="8:20" x14ac:dyDescent="0.25">
      <c r="H11580" s="3">
        <v>43342</v>
      </c>
      <c r="I11580" s="5">
        <v>0.22916666666666699</v>
      </c>
      <c r="J11580" s="2">
        <v>11</v>
      </c>
      <c r="K11580" s="4">
        <f>[1]Лист1!$J11580+[2]Лист1!$J11580</f>
        <v>12.44</v>
      </c>
      <c r="O11580" s="3">
        <v>43707</v>
      </c>
      <c r="P11580" s="5">
        <v>0.22916666666666699</v>
      </c>
      <c r="Q11580" s="2">
        <v>11</v>
      </c>
      <c r="R11580" s="4">
        <f>[1]Лист1!$P11580+[2]Лист1!$P11580</f>
        <v>12.08</v>
      </c>
    </row>
    <row r="11581" spans="8:20" x14ac:dyDescent="0.25">
      <c r="H11581" s="3">
        <v>43342</v>
      </c>
      <c r="I11581" s="5">
        <v>0.25</v>
      </c>
      <c r="J11581" s="2">
        <v>12</v>
      </c>
      <c r="K11581" s="4">
        <f>[1]Лист1!$J11581+[2]Лист1!$J11581</f>
        <v>13.2</v>
      </c>
      <c r="O11581" s="3">
        <v>43707</v>
      </c>
      <c r="P11581" s="5">
        <v>0.25</v>
      </c>
      <c r="Q11581" s="2">
        <v>12</v>
      </c>
      <c r="R11581" s="4">
        <f>[1]Лист1!$P11581+[2]Лист1!$P11581</f>
        <v>12.120000000000001</v>
      </c>
    </row>
    <row r="11582" spans="8:20" x14ac:dyDescent="0.25">
      <c r="H11582" s="3">
        <v>43342</v>
      </c>
      <c r="I11582" s="5">
        <v>0.27083333333333298</v>
      </c>
      <c r="J11582" s="2">
        <v>13</v>
      </c>
      <c r="K11582" s="4">
        <f>[1]Лист1!$J11582+[2]Лист1!$J11582</f>
        <v>14.88</v>
      </c>
      <c r="O11582" s="3">
        <v>43707</v>
      </c>
      <c r="P11582" s="5">
        <v>0.27083333333333298</v>
      </c>
      <c r="Q11582" s="2">
        <v>13</v>
      </c>
      <c r="R11582" s="4">
        <f>[1]Лист1!$P11582+[2]Лист1!$P11582</f>
        <v>15.64</v>
      </c>
    </row>
    <row r="11583" spans="8:20" x14ac:dyDescent="0.25">
      <c r="H11583" s="3">
        <v>43342</v>
      </c>
      <c r="I11583" s="5">
        <v>0.29166666666666702</v>
      </c>
      <c r="J11583" s="2">
        <v>14</v>
      </c>
      <c r="K11583" s="4">
        <f>[1]Лист1!$J11583+[2]Лист1!$J11583</f>
        <v>15.2</v>
      </c>
      <c r="O11583" s="3">
        <v>43707</v>
      </c>
      <c r="P11583" s="5">
        <v>0.29166666666666702</v>
      </c>
      <c r="Q11583" s="2">
        <v>14</v>
      </c>
      <c r="R11583" s="4">
        <f>[1]Лист1!$P11583+[2]Лист1!$P11583</f>
        <v>16.52</v>
      </c>
    </row>
    <row r="11584" spans="8:20" x14ac:dyDescent="0.25">
      <c r="H11584" s="3">
        <v>43342</v>
      </c>
      <c r="I11584" s="5">
        <v>0.3125</v>
      </c>
      <c r="J11584" s="2">
        <v>15</v>
      </c>
      <c r="K11584" s="4">
        <f>[1]Лист1!$J11584+[2]Лист1!$J11584</f>
        <v>14.84</v>
      </c>
      <c r="O11584" s="3">
        <v>43707</v>
      </c>
      <c r="P11584" s="5">
        <v>0.3125</v>
      </c>
      <c r="Q11584" s="2">
        <v>15</v>
      </c>
      <c r="R11584" s="4">
        <f>[1]Лист1!$P11584+[2]Лист1!$P11584</f>
        <v>17.12</v>
      </c>
    </row>
    <row r="11585" spans="8:18" x14ac:dyDescent="0.25">
      <c r="H11585" s="3">
        <v>43342</v>
      </c>
      <c r="I11585" s="5">
        <v>0.33333333333333298</v>
      </c>
      <c r="J11585" s="2">
        <v>16</v>
      </c>
      <c r="K11585" s="4">
        <f>[1]Лист1!$J11585+[2]Лист1!$J11585</f>
        <v>18.8</v>
      </c>
      <c r="O11585" s="3">
        <v>43707</v>
      </c>
      <c r="P11585" s="5">
        <v>0.33333333333333298</v>
      </c>
      <c r="Q11585" s="2">
        <v>16</v>
      </c>
      <c r="R11585" s="4">
        <f>[1]Лист1!$P11585+[2]Лист1!$P11585</f>
        <v>17.32</v>
      </c>
    </row>
    <row r="11586" spans="8:18" x14ac:dyDescent="0.25">
      <c r="H11586" s="3">
        <v>43342</v>
      </c>
      <c r="I11586" s="5">
        <v>0.35416666666666702</v>
      </c>
      <c r="J11586" s="2">
        <v>17</v>
      </c>
      <c r="K11586" s="4">
        <f>[1]Лист1!$J11586+[2]Лист1!$J11586</f>
        <v>18.64</v>
      </c>
      <c r="O11586" s="3">
        <v>43707</v>
      </c>
      <c r="P11586" s="5">
        <v>0.35416666666666702</v>
      </c>
      <c r="Q11586" s="2">
        <v>17</v>
      </c>
      <c r="R11586" s="4">
        <f>[1]Лист1!$P11586+[2]Лист1!$P11586</f>
        <v>18.520000000000003</v>
      </c>
    </row>
    <row r="11587" spans="8:18" x14ac:dyDescent="0.25">
      <c r="H11587" s="3">
        <v>43342</v>
      </c>
      <c r="I11587" s="5">
        <v>0.375</v>
      </c>
      <c r="J11587" s="2">
        <v>18</v>
      </c>
      <c r="K11587" s="4">
        <f>[1]Лист1!$J11587+[2]Лист1!$J11587</f>
        <v>19.760000000000002</v>
      </c>
      <c r="O11587" s="3">
        <v>43707</v>
      </c>
      <c r="P11587" s="5">
        <v>0.375</v>
      </c>
      <c r="Q11587" s="2">
        <v>18</v>
      </c>
      <c r="R11587" s="4">
        <f>[1]Лист1!$P11587+[2]Лист1!$P11587</f>
        <v>19.600000000000001</v>
      </c>
    </row>
    <row r="11588" spans="8:18" x14ac:dyDescent="0.25">
      <c r="H11588" s="3">
        <v>43342</v>
      </c>
      <c r="I11588" s="5">
        <v>0.39583333333333298</v>
      </c>
      <c r="J11588" s="2">
        <v>19</v>
      </c>
      <c r="K11588" s="4">
        <f>[1]Лист1!$J11588+[2]Лист1!$J11588</f>
        <v>19.32</v>
      </c>
      <c r="O11588" s="3">
        <v>43707</v>
      </c>
      <c r="P11588" s="5">
        <v>0.39583333333333298</v>
      </c>
      <c r="Q11588" s="2">
        <v>19</v>
      </c>
      <c r="R11588" s="4">
        <f>[1]Лист1!$P11588+[2]Лист1!$P11588</f>
        <v>18.2</v>
      </c>
    </row>
    <row r="11589" spans="8:18" x14ac:dyDescent="0.25">
      <c r="H11589" s="3">
        <v>43342</v>
      </c>
      <c r="I11589" s="5">
        <v>0.41666666666666702</v>
      </c>
      <c r="J11589" s="2">
        <v>20</v>
      </c>
      <c r="K11589" s="4">
        <f>[1]Лист1!$J11589+[2]Лист1!$J11589</f>
        <v>18.04</v>
      </c>
      <c r="O11589" s="3">
        <v>43707</v>
      </c>
      <c r="P11589" s="5">
        <v>0.41666666666666702</v>
      </c>
      <c r="Q11589" s="2">
        <v>20</v>
      </c>
      <c r="R11589" s="4">
        <f>[1]Лист1!$P11589+[2]Лист1!$P11589</f>
        <v>17.04</v>
      </c>
    </row>
    <row r="11590" spans="8:18" x14ac:dyDescent="0.25">
      <c r="H11590" s="3">
        <v>43342</v>
      </c>
      <c r="I11590" s="5">
        <v>0.4375</v>
      </c>
      <c r="J11590" s="2">
        <v>21</v>
      </c>
      <c r="K11590" s="4">
        <f>[1]Лист1!$J11590+[2]Лист1!$J11590</f>
        <v>18.16</v>
      </c>
      <c r="O11590" s="3">
        <v>43707</v>
      </c>
      <c r="P11590" s="5">
        <v>0.4375</v>
      </c>
      <c r="Q11590" s="2">
        <v>21</v>
      </c>
      <c r="R11590" s="4">
        <f>[1]Лист1!$P11590+[2]Лист1!$P11590</f>
        <v>19.080000000000002</v>
      </c>
    </row>
    <row r="11591" spans="8:18" x14ac:dyDescent="0.25">
      <c r="H11591" s="3">
        <v>43342</v>
      </c>
      <c r="I11591" s="5">
        <v>0.45833333333333298</v>
      </c>
      <c r="J11591" s="2">
        <v>22</v>
      </c>
      <c r="K11591" s="4">
        <f>[1]Лист1!$J11591+[2]Лист1!$J11591</f>
        <v>16.920000000000002</v>
      </c>
      <c r="O11591" s="3">
        <v>43707</v>
      </c>
      <c r="P11591" s="5">
        <v>0.45833333333333298</v>
      </c>
      <c r="Q11591" s="2">
        <v>22</v>
      </c>
      <c r="R11591" s="4">
        <f>[1]Лист1!$P11591+[2]Лист1!$P11591</f>
        <v>16.64</v>
      </c>
    </row>
    <row r="11592" spans="8:18" x14ac:dyDescent="0.25">
      <c r="H11592" s="3">
        <v>43342</v>
      </c>
      <c r="I11592" s="5">
        <v>0.47916666666666702</v>
      </c>
      <c r="J11592" s="2">
        <v>23</v>
      </c>
      <c r="K11592" s="4">
        <f>[1]Лист1!$J11592+[2]Лист1!$J11592</f>
        <v>17.16</v>
      </c>
      <c r="O11592" s="3">
        <v>43707</v>
      </c>
      <c r="P11592" s="5">
        <v>0.47916666666666702</v>
      </c>
      <c r="Q11592" s="2">
        <v>23</v>
      </c>
      <c r="R11592" s="4">
        <f>[1]Лист1!$P11592+[2]Лист1!$P11592</f>
        <v>22.12</v>
      </c>
    </row>
    <row r="11593" spans="8:18" x14ac:dyDescent="0.25">
      <c r="H11593" s="3">
        <v>43342</v>
      </c>
      <c r="I11593" s="5">
        <v>0.5</v>
      </c>
      <c r="J11593" s="2">
        <v>24</v>
      </c>
      <c r="K11593" s="4">
        <f>[1]Лист1!$J11593+[2]Лист1!$J11593</f>
        <v>17</v>
      </c>
      <c r="O11593" s="3">
        <v>43707</v>
      </c>
      <c r="P11593" s="5">
        <v>0.5</v>
      </c>
      <c r="Q11593" s="2">
        <v>24</v>
      </c>
      <c r="R11593" s="4">
        <f>[1]Лист1!$P11593+[2]Лист1!$P11593</f>
        <v>19.04</v>
      </c>
    </row>
    <row r="11594" spans="8:18" x14ac:dyDescent="0.25">
      <c r="H11594" s="3">
        <v>43342</v>
      </c>
      <c r="I11594" s="5">
        <v>0.52083333333333304</v>
      </c>
      <c r="J11594" s="2">
        <v>25</v>
      </c>
      <c r="K11594" s="4">
        <f>[1]Лист1!$J11594+[2]Лист1!$J11594</f>
        <v>17.36</v>
      </c>
      <c r="O11594" s="3">
        <v>43707</v>
      </c>
      <c r="P11594" s="5">
        <v>0.52083333333333304</v>
      </c>
      <c r="Q11594" s="2">
        <v>25</v>
      </c>
      <c r="R11594" s="4">
        <f>[1]Лист1!$P11594+[2]Лист1!$P11594</f>
        <v>18.48</v>
      </c>
    </row>
    <row r="11595" spans="8:18" x14ac:dyDescent="0.25">
      <c r="H11595" s="3">
        <v>43342</v>
      </c>
      <c r="I11595" s="5">
        <v>0.54166666666666696</v>
      </c>
      <c r="J11595" s="2">
        <v>26</v>
      </c>
      <c r="K11595" s="4">
        <f>[1]Лист1!$J11595+[2]Лист1!$J11595</f>
        <v>19.16</v>
      </c>
      <c r="O11595" s="3">
        <v>43707</v>
      </c>
      <c r="P11595" s="5">
        <v>0.54166666666666696</v>
      </c>
      <c r="Q11595" s="2">
        <v>26</v>
      </c>
      <c r="R11595" s="4">
        <f>[1]Лист1!$P11595+[2]Лист1!$P11595</f>
        <v>18.84</v>
      </c>
    </row>
    <row r="11596" spans="8:18" x14ac:dyDescent="0.25">
      <c r="H11596" s="3">
        <v>43342</v>
      </c>
      <c r="I11596" s="5">
        <v>0.5625</v>
      </c>
      <c r="J11596" s="2">
        <v>27</v>
      </c>
      <c r="K11596" s="4">
        <f>[1]Лист1!$J11596+[2]Лист1!$J11596</f>
        <v>22.4</v>
      </c>
      <c r="O11596" s="3">
        <v>43707</v>
      </c>
      <c r="P11596" s="5">
        <v>0.5625</v>
      </c>
      <c r="Q11596" s="2">
        <v>27</v>
      </c>
      <c r="R11596" s="4">
        <f>[1]Лист1!$P11596+[2]Лист1!$P11596</f>
        <v>19.600000000000001</v>
      </c>
    </row>
    <row r="11597" spans="8:18" x14ac:dyDescent="0.25">
      <c r="H11597" s="3">
        <v>43342</v>
      </c>
      <c r="I11597" s="5">
        <v>0.58333333333333304</v>
      </c>
      <c r="J11597" s="2">
        <v>28</v>
      </c>
      <c r="K11597" s="4">
        <f>[1]Лист1!$J11597+[2]Лист1!$J11597</f>
        <v>20.48</v>
      </c>
      <c r="O11597" s="3">
        <v>43707</v>
      </c>
      <c r="P11597" s="5">
        <v>0.58333333333333304</v>
      </c>
      <c r="Q11597" s="2">
        <v>28</v>
      </c>
      <c r="R11597" s="4">
        <f>[1]Лист1!$P11597+[2]Лист1!$P11597</f>
        <v>19.64</v>
      </c>
    </row>
    <row r="11598" spans="8:18" x14ac:dyDescent="0.25">
      <c r="H11598" s="3">
        <v>43342</v>
      </c>
      <c r="I11598" s="5">
        <v>0.60416666666666696</v>
      </c>
      <c r="J11598" s="2">
        <v>29</v>
      </c>
      <c r="K11598" s="4">
        <f>[1]Лист1!$J11598+[2]Лист1!$J11598</f>
        <v>21</v>
      </c>
      <c r="O11598" s="3">
        <v>43707</v>
      </c>
      <c r="P11598" s="5">
        <v>0.60416666666666696</v>
      </c>
      <c r="Q11598" s="2">
        <v>29</v>
      </c>
      <c r="R11598" s="4">
        <f>[1]Лист1!$P11598+[2]Лист1!$P11598</f>
        <v>18.440000000000001</v>
      </c>
    </row>
    <row r="11599" spans="8:18" x14ac:dyDescent="0.25">
      <c r="H11599" s="3">
        <v>43342</v>
      </c>
      <c r="I11599" s="5">
        <v>0.625</v>
      </c>
      <c r="J11599" s="2">
        <v>30</v>
      </c>
      <c r="K11599" s="4">
        <f>[1]Лист1!$J11599+[2]Лист1!$J11599</f>
        <v>19.96</v>
      </c>
      <c r="O11599" s="3">
        <v>43707</v>
      </c>
      <c r="P11599" s="5">
        <v>0.625</v>
      </c>
      <c r="Q11599" s="2">
        <v>30</v>
      </c>
      <c r="R11599" s="4">
        <f>[1]Лист1!$P11599+[2]Лист1!$P11599</f>
        <v>18.32</v>
      </c>
    </row>
    <row r="11600" spans="8:18" x14ac:dyDescent="0.25">
      <c r="H11600" s="3">
        <v>43342</v>
      </c>
      <c r="I11600" s="5">
        <v>0.64583333333333304</v>
      </c>
      <c r="J11600" s="2">
        <v>31</v>
      </c>
      <c r="K11600" s="4">
        <f>[1]Лист1!$J11600+[2]Лист1!$J11600</f>
        <v>19.2</v>
      </c>
      <c r="O11600" s="3">
        <v>43707</v>
      </c>
      <c r="P11600" s="5">
        <v>0.64583333333333304</v>
      </c>
      <c r="Q11600" s="2">
        <v>31</v>
      </c>
      <c r="R11600" s="4">
        <f>[1]Лист1!$P11600+[2]Лист1!$P11600</f>
        <v>17.16</v>
      </c>
    </row>
    <row r="11601" spans="8:18" x14ac:dyDescent="0.25">
      <c r="H11601" s="3">
        <v>43342</v>
      </c>
      <c r="I11601" s="5">
        <v>0.66666666666666696</v>
      </c>
      <c r="J11601" s="2">
        <v>32</v>
      </c>
      <c r="K11601" s="4">
        <f>[1]Лист1!$J11601+[2]Лист1!$J11601</f>
        <v>19.079999999999998</v>
      </c>
      <c r="O11601" s="3">
        <v>43707</v>
      </c>
      <c r="P11601" s="5">
        <v>0.66666666666666696</v>
      </c>
      <c r="Q11601" s="2">
        <v>32</v>
      </c>
      <c r="R11601" s="4">
        <f>[1]Лист1!$P11601+[2]Лист1!$P11601</f>
        <v>18.279999999999998</v>
      </c>
    </row>
    <row r="11602" spans="8:18" x14ac:dyDescent="0.25">
      <c r="H11602" s="3">
        <v>43342</v>
      </c>
      <c r="I11602" s="5">
        <v>0.6875</v>
      </c>
      <c r="J11602" s="2">
        <v>33</v>
      </c>
      <c r="K11602" s="4">
        <f>[1]Лист1!$J11602+[2]Лист1!$J11602</f>
        <v>18.36</v>
      </c>
      <c r="O11602" s="3">
        <v>43707</v>
      </c>
      <c r="P11602" s="5">
        <v>0.6875</v>
      </c>
      <c r="Q11602" s="2">
        <v>33</v>
      </c>
      <c r="R11602" s="4">
        <f>[1]Лист1!$P11602+[2]Лист1!$P11602</f>
        <v>16.28</v>
      </c>
    </row>
    <row r="11603" spans="8:18" x14ac:dyDescent="0.25">
      <c r="H11603" s="3">
        <v>43342</v>
      </c>
      <c r="I11603" s="5">
        <v>0.70833333333333304</v>
      </c>
      <c r="J11603" s="2">
        <v>34</v>
      </c>
      <c r="K11603" s="4">
        <f>[1]Лист1!$J11603+[2]Лист1!$J11603</f>
        <v>17.64</v>
      </c>
      <c r="O11603" s="3">
        <v>43707</v>
      </c>
      <c r="P11603" s="5">
        <v>0.70833333333333304</v>
      </c>
      <c r="Q11603" s="2">
        <v>34</v>
      </c>
      <c r="R11603" s="4">
        <f>[1]Лист1!$P11603+[2]Лист1!$P11603</f>
        <v>18.12</v>
      </c>
    </row>
    <row r="11604" spans="8:18" x14ac:dyDescent="0.25">
      <c r="H11604" s="3">
        <v>43342</v>
      </c>
      <c r="I11604" s="5">
        <v>0.72916666666666696</v>
      </c>
      <c r="J11604" s="2">
        <v>35</v>
      </c>
      <c r="K11604" s="4">
        <f>[1]Лист1!$J11604+[2]Лист1!$J11604</f>
        <v>22.28</v>
      </c>
      <c r="O11604" s="3">
        <v>43707</v>
      </c>
      <c r="P11604" s="5">
        <v>0.72916666666666696</v>
      </c>
      <c r="Q11604" s="2">
        <v>35</v>
      </c>
      <c r="R11604" s="4">
        <f>[1]Лист1!$P11604+[2]Лист1!$P11604</f>
        <v>17.96</v>
      </c>
    </row>
    <row r="11605" spans="8:18" x14ac:dyDescent="0.25">
      <c r="H11605" s="3">
        <v>43342</v>
      </c>
      <c r="I11605" s="5">
        <v>0.75</v>
      </c>
      <c r="J11605" s="2">
        <v>36</v>
      </c>
      <c r="K11605" s="4">
        <f>[1]Лист1!$J11605+[2]Лист1!$J11605</f>
        <v>22.6</v>
      </c>
      <c r="O11605" s="3">
        <v>43707</v>
      </c>
      <c r="P11605" s="5">
        <v>0.75</v>
      </c>
      <c r="Q11605" s="2">
        <v>36</v>
      </c>
      <c r="R11605" s="4">
        <f>[1]Лист1!$P11605+[2]Лист1!$P11605</f>
        <v>20.6</v>
      </c>
    </row>
    <row r="11606" spans="8:18" x14ac:dyDescent="0.25">
      <c r="H11606" s="3">
        <v>43342</v>
      </c>
      <c r="I11606" s="5">
        <v>0.77083333333333304</v>
      </c>
      <c r="J11606" s="2">
        <v>37</v>
      </c>
      <c r="K11606" s="4">
        <f>[1]Лист1!$J11606+[2]Лист1!$J11606</f>
        <v>25.96</v>
      </c>
      <c r="O11606" s="3">
        <v>43707</v>
      </c>
      <c r="P11606" s="5">
        <v>0.77083333333333304</v>
      </c>
      <c r="Q11606" s="2">
        <v>37</v>
      </c>
      <c r="R11606" s="4">
        <f>[1]Лист1!$P11606+[2]Лист1!$P11606</f>
        <v>20.959999999999997</v>
      </c>
    </row>
    <row r="11607" spans="8:18" x14ac:dyDescent="0.25">
      <c r="H11607" s="3">
        <v>43342</v>
      </c>
      <c r="I11607" s="5">
        <v>0.79166666666666696</v>
      </c>
      <c r="J11607" s="2">
        <v>38</v>
      </c>
      <c r="K11607" s="4">
        <f>[1]Лист1!$J11607+[2]Лист1!$J11607</f>
        <v>27.4</v>
      </c>
      <c r="O11607" s="3">
        <v>43707</v>
      </c>
      <c r="P11607" s="5">
        <v>0.79166666666666696</v>
      </c>
      <c r="Q11607" s="2">
        <v>38</v>
      </c>
      <c r="R11607" s="4">
        <f>[1]Лист1!$P11607+[2]Лист1!$P11607</f>
        <v>22.32</v>
      </c>
    </row>
    <row r="11608" spans="8:18" x14ac:dyDescent="0.25">
      <c r="H11608" s="3">
        <v>43342</v>
      </c>
      <c r="I11608" s="5">
        <v>0.8125</v>
      </c>
      <c r="J11608" s="2">
        <v>39</v>
      </c>
      <c r="K11608" s="4">
        <f>[1]Лист1!$J11608+[2]Лист1!$J11608</f>
        <v>27.52</v>
      </c>
      <c r="O11608" s="3">
        <v>43707</v>
      </c>
      <c r="P11608" s="5">
        <v>0.8125</v>
      </c>
      <c r="Q11608" s="2">
        <v>39</v>
      </c>
      <c r="R11608" s="4">
        <f>[1]Лист1!$P11608+[2]Лист1!$P11608</f>
        <v>26.080000000000002</v>
      </c>
    </row>
    <row r="11609" spans="8:18" x14ac:dyDescent="0.25">
      <c r="H11609" s="3">
        <v>43342</v>
      </c>
      <c r="I11609" s="5">
        <v>0.83333333333333304</v>
      </c>
      <c r="J11609" s="2">
        <v>40</v>
      </c>
      <c r="K11609" s="4">
        <f>[1]Лист1!$J11609+[2]Лист1!$J11609</f>
        <v>28.48</v>
      </c>
      <c r="O11609" s="3">
        <v>43707</v>
      </c>
      <c r="P11609" s="5">
        <v>0.83333333333333304</v>
      </c>
      <c r="Q11609" s="2">
        <v>40</v>
      </c>
      <c r="R11609" s="4">
        <f>[1]Лист1!$P11609+[2]Лист1!$P11609</f>
        <v>29.48</v>
      </c>
    </row>
    <row r="11610" spans="8:18" x14ac:dyDescent="0.25">
      <c r="H11610" s="3">
        <v>43342</v>
      </c>
      <c r="I11610" s="5">
        <v>0.85416666666666696</v>
      </c>
      <c r="J11610" s="2">
        <v>41</v>
      </c>
      <c r="K11610" s="4">
        <f>[1]Лист1!$J11610+[2]Лист1!$J11610</f>
        <v>31.68</v>
      </c>
      <c r="O11610" s="3">
        <v>43707</v>
      </c>
      <c r="P11610" s="5">
        <v>0.85416666666666696</v>
      </c>
      <c r="Q11610" s="2">
        <v>41</v>
      </c>
      <c r="R11610" s="4">
        <f>[1]Лист1!$P11610+[2]Лист1!$P11610</f>
        <v>31.76</v>
      </c>
    </row>
    <row r="11611" spans="8:18" x14ac:dyDescent="0.25">
      <c r="H11611" s="3">
        <v>43342</v>
      </c>
      <c r="I11611" s="5">
        <v>0.875</v>
      </c>
      <c r="J11611" s="2">
        <v>42</v>
      </c>
      <c r="K11611" s="4">
        <f>[1]Лист1!$J11611+[2]Лист1!$J11611</f>
        <v>30.2</v>
      </c>
      <c r="O11611" s="3">
        <v>43707</v>
      </c>
      <c r="P11611" s="5">
        <v>0.875</v>
      </c>
      <c r="Q11611" s="2">
        <v>42</v>
      </c>
      <c r="R11611" s="4">
        <f>[1]Лист1!$P11611+[2]Лист1!$P11611</f>
        <v>31.32</v>
      </c>
    </row>
    <row r="11612" spans="8:18" x14ac:dyDescent="0.25">
      <c r="H11612" s="3">
        <v>43342</v>
      </c>
      <c r="I11612" s="5">
        <v>0.89583333333333304</v>
      </c>
      <c r="J11612" s="2">
        <v>43</v>
      </c>
      <c r="K11612" s="4">
        <f>[1]Лист1!$J11612+[2]Лист1!$J11612</f>
        <v>33.119999999999997</v>
      </c>
      <c r="O11612" s="3">
        <v>43707</v>
      </c>
      <c r="P11612" s="5">
        <v>0.89583333333333304</v>
      </c>
      <c r="Q11612" s="2">
        <v>43</v>
      </c>
      <c r="R11612" s="4">
        <f>[1]Лист1!$P11612+[2]Лист1!$P11612</f>
        <v>31.68</v>
      </c>
    </row>
    <row r="11613" spans="8:18" x14ac:dyDescent="0.25">
      <c r="H11613" s="3">
        <v>43342</v>
      </c>
      <c r="I11613" s="5">
        <v>0.91666666666666696</v>
      </c>
      <c r="J11613" s="2">
        <v>44</v>
      </c>
      <c r="K11613" s="4">
        <f>[1]Лист1!$J11613+[2]Лист1!$J11613</f>
        <v>34.08</v>
      </c>
      <c r="O11613" s="3">
        <v>43707</v>
      </c>
      <c r="P11613" s="5">
        <v>0.91666666666666696</v>
      </c>
      <c r="Q11613" s="2">
        <v>44</v>
      </c>
      <c r="R11613" s="4">
        <f>[1]Лист1!$P11613+[2]Лист1!$P11613</f>
        <v>32.32</v>
      </c>
    </row>
    <row r="11614" spans="8:18" x14ac:dyDescent="0.25">
      <c r="H11614" s="3">
        <v>43342</v>
      </c>
      <c r="I11614" s="5">
        <v>0.9375</v>
      </c>
      <c r="J11614" s="2">
        <v>45</v>
      </c>
      <c r="K11614" s="4">
        <f>[1]Лист1!$J11614+[2]Лист1!$J11614</f>
        <v>32.32</v>
      </c>
      <c r="O11614" s="3">
        <v>43707</v>
      </c>
      <c r="P11614" s="5">
        <v>0.9375</v>
      </c>
      <c r="Q11614" s="2">
        <v>45</v>
      </c>
      <c r="R11614" s="4">
        <f>[1]Лист1!$P11614+[2]Лист1!$P11614</f>
        <v>28.92</v>
      </c>
    </row>
    <row r="11615" spans="8:18" x14ac:dyDescent="0.25">
      <c r="H11615" s="3">
        <v>43342</v>
      </c>
      <c r="I11615" s="5">
        <v>0.95833333333333304</v>
      </c>
      <c r="J11615" s="2">
        <v>46</v>
      </c>
      <c r="K11615" s="4">
        <f>[1]Лист1!$J11615+[2]Лист1!$J11615</f>
        <v>27.2</v>
      </c>
      <c r="O11615" s="3">
        <v>43707</v>
      </c>
      <c r="P11615" s="5">
        <v>0.95833333333333304</v>
      </c>
      <c r="Q11615" s="2">
        <v>46</v>
      </c>
      <c r="R11615" s="4">
        <f>[1]Лист1!$P11615+[2]Лист1!$P11615</f>
        <v>28.560000000000002</v>
      </c>
    </row>
    <row r="11616" spans="8:18" x14ac:dyDescent="0.25">
      <c r="H11616" s="3">
        <v>43342</v>
      </c>
      <c r="I11616" s="5">
        <v>0.97916666666666696</v>
      </c>
      <c r="J11616" s="2">
        <v>47</v>
      </c>
      <c r="K11616" s="4">
        <f>[1]Лист1!$J11616+[2]Лист1!$J11616</f>
        <v>24.36</v>
      </c>
      <c r="O11616" s="3">
        <v>43707</v>
      </c>
      <c r="P11616" s="5">
        <v>0.97916666666666696</v>
      </c>
      <c r="Q11616" s="2">
        <v>47</v>
      </c>
      <c r="R11616" s="4">
        <f>[1]Лист1!$P11616+[2]Лист1!$P11616</f>
        <v>29.16</v>
      </c>
    </row>
    <row r="11617" spans="8:20" x14ac:dyDescent="0.25">
      <c r="H11617" s="3">
        <v>43342</v>
      </c>
      <c r="I11617" s="5" t="s">
        <v>4</v>
      </c>
      <c r="J11617" s="2">
        <v>48</v>
      </c>
      <c r="K11617" s="4">
        <f>[1]Лист1!$J11617+[2]Лист1!$J11617</f>
        <v>20.16</v>
      </c>
      <c r="O11617" s="3">
        <v>43707</v>
      </c>
      <c r="P11617" s="5" t="s">
        <v>4</v>
      </c>
      <c r="Q11617" s="2">
        <v>48</v>
      </c>
      <c r="R11617" s="4">
        <f>[1]Лист1!$P11617+[2]Лист1!$P11617</f>
        <v>24.04</v>
      </c>
    </row>
    <row r="11618" spans="8:20" x14ac:dyDescent="0.25">
      <c r="H11618" s="3">
        <v>43343</v>
      </c>
      <c r="I11618" s="5">
        <v>2.0833333333333301E-2</v>
      </c>
      <c r="J11618" s="2">
        <v>1</v>
      </c>
      <c r="K11618" s="4">
        <f>[1]Лист1!$J11618+[2]Лист1!$J11618</f>
        <v>19.64</v>
      </c>
      <c r="M11618" s="6"/>
      <c r="O11618" s="3">
        <v>43708</v>
      </c>
      <c r="P11618" s="5">
        <v>2.0833333333333301E-2</v>
      </c>
      <c r="Q11618" s="2">
        <v>1</v>
      </c>
      <c r="R11618" s="4">
        <f>[1]Лист1!$P11618+[2]Лист1!$P11618</f>
        <v>20.48</v>
      </c>
      <c r="T11618" s="6"/>
    </row>
    <row r="11619" spans="8:20" x14ac:dyDescent="0.25">
      <c r="H11619" s="3">
        <v>43343</v>
      </c>
      <c r="I11619" s="5">
        <v>4.1666666666666699E-2</v>
      </c>
      <c r="J11619" s="2">
        <v>2</v>
      </c>
      <c r="K11619" s="4">
        <f>[1]Лист1!$J11619+[2]Лист1!$J11619</f>
        <v>17.84</v>
      </c>
      <c r="O11619" s="3">
        <v>43708</v>
      </c>
      <c r="P11619" s="5">
        <v>4.1666666666666699E-2</v>
      </c>
      <c r="Q11619" s="2">
        <v>2</v>
      </c>
      <c r="R11619" s="4">
        <f>[1]Лист1!$P11619+[2]Лист1!$P11619</f>
        <v>17.959999999999997</v>
      </c>
    </row>
    <row r="11620" spans="8:20" x14ac:dyDescent="0.25">
      <c r="H11620" s="3">
        <v>43343</v>
      </c>
      <c r="I11620" s="5">
        <v>6.25E-2</v>
      </c>
      <c r="J11620" s="2">
        <v>3</v>
      </c>
      <c r="K11620" s="4">
        <f>[1]Лист1!$J11620+[2]Лист1!$J11620</f>
        <v>14.8</v>
      </c>
      <c r="O11620" s="3">
        <v>43708</v>
      </c>
      <c r="P11620" s="5">
        <v>6.25E-2</v>
      </c>
      <c r="Q11620" s="2">
        <v>3</v>
      </c>
      <c r="R11620" s="4">
        <f>[1]Лист1!$P11620+[2]Лист1!$P11620</f>
        <v>15.4</v>
      </c>
    </row>
    <row r="11621" spans="8:20" x14ac:dyDescent="0.25">
      <c r="H11621" s="3">
        <v>43343</v>
      </c>
      <c r="I11621" s="5">
        <v>8.3333333333333301E-2</v>
      </c>
      <c r="J11621" s="2">
        <v>4</v>
      </c>
      <c r="K11621" s="4">
        <f>[1]Лист1!$J11621+[2]Лист1!$J11621</f>
        <v>14.6</v>
      </c>
      <c r="O11621" s="3">
        <v>43708</v>
      </c>
      <c r="P11621" s="5">
        <v>8.3333333333333301E-2</v>
      </c>
      <c r="Q11621" s="2">
        <v>4</v>
      </c>
      <c r="R11621" s="4">
        <f>[1]Лист1!$P11621+[2]Лист1!$P11621</f>
        <v>14.6</v>
      </c>
    </row>
    <row r="11622" spans="8:20" x14ac:dyDescent="0.25">
      <c r="H11622" s="3">
        <v>43343</v>
      </c>
      <c r="I11622" s="5">
        <v>0.104166666666667</v>
      </c>
      <c r="J11622" s="2">
        <v>5</v>
      </c>
      <c r="K11622" s="4">
        <f>[1]Лист1!$J11622+[2]Лист1!$J11622</f>
        <v>13.44</v>
      </c>
      <c r="O11622" s="3">
        <v>43708</v>
      </c>
      <c r="P11622" s="5">
        <v>0.104166666666667</v>
      </c>
      <c r="Q11622" s="2">
        <v>5</v>
      </c>
      <c r="R11622" s="4">
        <f>[1]Лист1!$P11622+[2]Лист1!$P11622</f>
        <v>11.8</v>
      </c>
    </row>
    <row r="11623" spans="8:20" x14ac:dyDescent="0.25">
      <c r="H11623" s="3">
        <v>43343</v>
      </c>
      <c r="I11623" s="5">
        <v>0.125</v>
      </c>
      <c r="J11623" s="2">
        <v>6</v>
      </c>
      <c r="K11623" s="4">
        <f>[1]Лист1!$J11623+[2]Лист1!$J11623</f>
        <v>13</v>
      </c>
      <c r="O11623" s="3">
        <v>43708</v>
      </c>
      <c r="P11623" s="5">
        <v>0.125</v>
      </c>
      <c r="Q11623" s="2">
        <v>6</v>
      </c>
      <c r="R11623" s="4">
        <f>[1]Лист1!$P11623+[2]Лист1!$P11623</f>
        <v>11.68</v>
      </c>
    </row>
    <row r="11624" spans="8:20" x14ac:dyDescent="0.25">
      <c r="H11624" s="3">
        <v>43343</v>
      </c>
      <c r="I11624" s="5">
        <v>0.14583333333333301</v>
      </c>
      <c r="J11624" s="2">
        <v>7</v>
      </c>
      <c r="K11624" s="4">
        <f>[1]Лист1!$J11624+[2]Лист1!$J11624</f>
        <v>12.72</v>
      </c>
      <c r="O11624" s="3">
        <v>43708</v>
      </c>
      <c r="P11624" s="5">
        <v>0.14583333333333301</v>
      </c>
      <c r="Q11624" s="2">
        <v>7</v>
      </c>
      <c r="R11624" s="4">
        <f>[1]Лист1!$P11624+[2]Лист1!$P11624</f>
        <v>13.24</v>
      </c>
    </row>
    <row r="11625" spans="8:20" x14ac:dyDescent="0.25">
      <c r="H11625" s="3">
        <v>43343</v>
      </c>
      <c r="I11625" s="5">
        <v>0.16666666666666699</v>
      </c>
      <c r="J11625" s="2">
        <v>8</v>
      </c>
      <c r="K11625" s="4">
        <f>[1]Лист1!$J11625+[2]Лист1!$J11625</f>
        <v>11.76</v>
      </c>
      <c r="O11625" s="3">
        <v>43708</v>
      </c>
      <c r="P11625" s="5">
        <v>0.16666666666666699</v>
      </c>
      <c r="Q11625" s="2">
        <v>8</v>
      </c>
      <c r="R11625" s="4">
        <f>[1]Лист1!$P11625+[2]Лист1!$P11625</f>
        <v>13.36</v>
      </c>
    </row>
    <row r="11626" spans="8:20" x14ac:dyDescent="0.25">
      <c r="H11626" s="3">
        <v>43343</v>
      </c>
      <c r="I11626" s="5">
        <v>0.1875</v>
      </c>
      <c r="J11626" s="2">
        <v>9</v>
      </c>
      <c r="K11626" s="4">
        <f>[1]Лист1!$J11626+[2]Лист1!$J11626</f>
        <v>12.4</v>
      </c>
      <c r="O11626" s="3">
        <v>43708</v>
      </c>
      <c r="P11626" s="5">
        <v>0.1875</v>
      </c>
      <c r="Q11626" s="2">
        <v>9</v>
      </c>
      <c r="R11626" s="4">
        <f>[1]Лист1!$P11626+[2]Лист1!$P11626</f>
        <v>12.08</v>
      </c>
    </row>
    <row r="11627" spans="8:20" x14ac:dyDescent="0.25">
      <c r="H11627" s="3">
        <v>43343</v>
      </c>
      <c r="I11627" s="5">
        <v>0.20833333333333301</v>
      </c>
      <c r="J11627" s="2">
        <v>10</v>
      </c>
      <c r="K11627" s="4">
        <f>[1]Лист1!$J11627+[2]Лист1!$J11627</f>
        <v>12.88</v>
      </c>
      <c r="O11627" s="3">
        <v>43708</v>
      </c>
      <c r="P11627" s="5">
        <v>0.20833333333333301</v>
      </c>
      <c r="Q11627" s="2">
        <v>10</v>
      </c>
      <c r="R11627" s="4">
        <f>[1]Лист1!$P11627+[2]Лист1!$P11627</f>
        <v>11.36</v>
      </c>
    </row>
    <row r="11628" spans="8:20" x14ac:dyDescent="0.25">
      <c r="H11628" s="3">
        <v>43343</v>
      </c>
      <c r="I11628" s="5">
        <v>0.22916666666666699</v>
      </c>
      <c r="J11628" s="2">
        <v>11</v>
      </c>
      <c r="K11628" s="4">
        <f>[1]Лист1!$J11628+[2]Лист1!$J11628</f>
        <v>13.68</v>
      </c>
      <c r="O11628" s="3">
        <v>43708</v>
      </c>
      <c r="P11628" s="5">
        <v>0.22916666666666699</v>
      </c>
      <c r="Q11628" s="2">
        <v>11</v>
      </c>
      <c r="R11628" s="4">
        <f>[1]Лист1!$P11628+[2]Лист1!$P11628</f>
        <v>11.639999999999999</v>
      </c>
    </row>
    <row r="11629" spans="8:20" x14ac:dyDescent="0.25">
      <c r="H11629" s="3">
        <v>43343</v>
      </c>
      <c r="I11629" s="5">
        <v>0.25</v>
      </c>
      <c r="J11629" s="2">
        <v>12</v>
      </c>
      <c r="K11629" s="4">
        <f>[1]Лист1!$J11629+[2]Лист1!$J11629</f>
        <v>12.4</v>
      </c>
      <c r="O11629" s="3">
        <v>43708</v>
      </c>
      <c r="P11629" s="5">
        <v>0.25</v>
      </c>
      <c r="Q11629" s="2">
        <v>12</v>
      </c>
      <c r="R11629" s="4">
        <f>[1]Лист1!$P11629+[2]Лист1!$P11629</f>
        <v>12.040000000000001</v>
      </c>
    </row>
    <row r="11630" spans="8:20" x14ac:dyDescent="0.25">
      <c r="H11630" s="3">
        <v>43343</v>
      </c>
      <c r="I11630" s="5">
        <v>0.27083333333333298</v>
      </c>
      <c r="J11630" s="2">
        <v>13</v>
      </c>
      <c r="K11630" s="4">
        <f>[1]Лист1!$J11630+[2]Лист1!$J11630</f>
        <v>13.72</v>
      </c>
      <c r="O11630" s="3">
        <v>43708</v>
      </c>
      <c r="P11630" s="5">
        <v>0.27083333333333298</v>
      </c>
      <c r="Q11630" s="2">
        <v>13</v>
      </c>
      <c r="R11630" s="4">
        <f>[1]Лист1!$P11630+[2]Лист1!$P11630</f>
        <v>13.16</v>
      </c>
    </row>
    <row r="11631" spans="8:20" x14ac:dyDescent="0.25">
      <c r="H11631" s="3">
        <v>43343</v>
      </c>
      <c r="I11631" s="5">
        <v>0.29166666666666702</v>
      </c>
      <c r="J11631" s="2">
        <v>14</v>
      </c>
      <c r="K11631" s="4">
        <f>[1]Лист1!$J11631+[2]Лист1!$J11631</f>
        <v>15.2</v>
      </c>
      <c r="O11631" s="3">
        <v>43708</v>
      </c>
      <c r="P11631" s="5">
        <v>0.29166666666666702</v>
      </c>
      <c r="Q11631" s="2">
        <v>14</v>
      </c>
      <c r="R11631" s="4">
        <f>[1]Лист1!$P11631+[2]Лист1!$P11631</f>
        <v>12.08</v>
      </c>
    </row>
    <row r="11632" spans="8:20" x14ac:dyDescent="0.25">
      <c r="H11632" s="3">
        <v>43343</v>
      </c>
      <c r="I11632" s="5">
        <v>0.3125</v>
      </c>
      <c r="J11632" s="2">
        <v>15</v>
      </c>
      <c r="K11632" s="4">
        <f>[1]Лист1!$J11632+[2]Лист1!$J11632</f>
        <v>15.64</v>
      </c>
      <c r="O11632" s="3">
        <v>43708</v>
      </c>
      <c r="P11632" s="5">
        <v>0.3125</v>
      </c>
      <c r="Q11632" s="2">
        <v>15</v>
      </c>
      <c r="R11632" s="4">
        <f>[1]Лист1!$P11632+[2]Лист1!$P11632</f>
        <v>13.12</v>
      </c>
    </row>
    <row r="11633" spans="8:18" x14ac:dyDescent="0.25">
      <c r="H11633" s="3">
        <v>43343</v>
      </c>
      <c r="I11633" s="5">
        <v>0.33333333333333298</v>
      </c>
      <c r="J11633" s="2">
        <v>16</v>
      </c>
      <c r="K11633" s="4">
        <f>[1]Лист1!$J11633+[2]Лист1!$J11633</f>
        <v>17.84</v>
      </c>
      <c r="O11633" s="3">
        <v>43708</v>
      </c>
      <c r="P11633" s="5">
        <v>0.33333333333333298</v>
      </c>
      <c r="Q11633" s="2">
        <v>16</v>
      </c>
      <c r="R11633" s="4">
        <f>[1]Лист1!$P11633+[2]Лист1!$P11633</f>
        <v>15.84</v>
      </c>
    </row>
    <row r="11634" spans="8:18" x14ac:dyDescent="0.25">
      <c r="H11634" s="3">
        <v>43343</v>
      </c>
      <c r="I11634" s="5">
        <v>0.35416666666666702</v>
      </c>
      <c r="J11634" s="2">
        <v>17</v>
      </c>
      <c r="K11634" s="4">
        <f>[1]Лист1!$J11634+[2]Лист1!$J11634</f>
        <v>18.559999999999999</v>
      </c>
      <c r="O11634" s="3">
        <v>43708</v>
      </c>
      <c r="P11634" s="5">
        <v>0.35416666666666702</v>
      </c>
      <c r="Q11634" s="2">
        <v>17</v>
      </c>
      <c r="R11634" s="4">
        <f>[1]Лист1!$P11634+[2]Лист1!$P11634</f>
        <v>18.559999999999999</v>
      </c>
    </row>
    <row r="11635" spans="8:18" x14ac:dyDescent="0.25">
      <c r="H11635" s="3">
        <v>43343</v>
      </c>
      <c r="I11635" s="5">
        <v>0.375</v>
      </c>
      <c r="J11635" s="2">
        <v>18</v>
      </c>
      <c r="K11635" s="4">
        <f>[1]Лист1!$J11635+[2]Лист1!$J11635</f>
        <v>17.52</v>
      </c>
      <c r="O11635" s="3">
        <v>43708</v>
      </c>
      <c r="P11635" s="5">
        <v>0.375</v>
      </c>
      <c r="Q11635" s="2">
        <v>18</v>
      </c>
      <c r="R11635" s="4">
        <f>[1]Лист1!$P11635+[2]Лист1!$P11635</f>
        <v>18.68</v>
      </c>
    </row>
    <row r="11636" spans="8:18" x14ac:dyDescent="0.25">
      <c r="H11636" s="3">
        <v>43343</v>
      </c>
      <c r="I11636" s="5">
        <v>0.39583333333333298</v>
      </c>
      <c r="J11636" s="2">
        <v>19</v>
      </c>
      <c r="K11636" s="4">
        <f>[1]Лист1!$J11636+[2]Лист1!$J11636</f>
        <v>18.72</v>
      </c>
      <c r="O11636" s="3">
        <v>43708</v>
      </c>
      <c r="P11636" s="5">
        <v>0.39583333333333298</v>
      </c>
      <c r="Q11636" s="2">
        <v>19</v>
      </c>
      <c r="R11636" s="4">
        <f>[1]Лист1!$P11636+[2]Лист1!$P11636</f>
        <v>20.12</v>
      </c>
    </row>
    <row r="11637" spans="8:18" x14ac:dyDescent="0.25">
      <c r="H11637" s="3">
        <v>43343</v>
      </c>
      <c r="I11637" s="5">
        <v>0.41666666666666702</v>
      </c>
      <c r="J11637" s="2">
        <v>20</v>
      </c>
      <c r="K11637" s="4">
        <f>[1]Лист1!$J11637+[2]Лист1!$J11637</f>
        <v>20.16</v>
      </c>
      <c r="O11637" s="3">
        <v>43708</v>
      </c>
      <c r="P11637" s="5">
        <v>0.41666666666666702</v>
      </c>
      <c r="Q11637" s="2">
        <v>20</v>
      </c>
      <c r="R11637" s="4">
        <f>[1]Лист1!$P11637+[2]Лист1!$P11637</f>
        <v>20.88</v>
      </c>
    </row>
    <row r="11638" spans="8:18" x14ac:dyDescent="0.25">
      <c r="H11638" s="3">
        <v>43343</v>
      </c>
      <c r="I11638" s="5">
        <v>0.4375</v>
      </c>
      <c r="J11638" s="2">
        <v>21</v>
      </c>
      <c r="K11638" s="4">
        <f>[1]Лист1!$J11638+[2]Лист1!$J11638</f>
        <v>19.28</v>
      </c>
      <c r="O11638" s="3">
        <v>43708</v>
      </c>
      <c r="P11638" s="5">
        <v>0.4375</v>
      </c>
      <c r="Q11638" s="2">
        <v>21</v>
      </c>
      <c r="R11638" s="4">
        <f>[1]Лист1!$P11638+[2]Лист1!$P11638</f>
        <v>20.76</v>
      </c>
    </row>
    <row r="11639" spans="8:18" x14ac:dyDescent="0.25">
      <c r="H11639" s="3">
        <v>43343</v>
      </c>
      <c r="I11639" s="5">
        <v>0.45833333333333298</v>
      </c>
      <c r="J11639" s="2">
        <v>22</v>
      </c>
      <c r="K11639" s="4">
        <f>[1]Лист1!$J11639+[2]Лист1!$J11639</f>
        <v>18.12</v>
      </c>
      <c r="O11639" s="3">
        <v>43708</v>
      </c>
      <c r="P11639" s="5">
        <v>0.45833333333333298</v>
      </c>
      <c r="Q11639" s="2">
        <v>22</v>
      </c>
      <c r="R11639" s="4">
        <f>[1]Лист1!$P11639+[2]Лист1!$P11639</f>
        <v>23.44</v>
      </c>
    </row>
    <row r="11640" spans="8:18" x14ac:dyDescent="0.25">
      <c r="H11640" s="3">
        <v>43343</v>
      </c>
      <c r="I11640" s="5">
        <v>0.47916666666666702</v>
      </c>
      <c r="J11640" s="2">
        <v>23</v>
      </c>
      <c r="K11640" s="4">
        <f>[1]Лист1!$J11640+[2]Лист1!$J11640</f>
        <v>20.56</v>
      </c>
      <c r="O11640" s="3">
        <v>43708</v>
      </c>
      <c r="P11640" s="5">
        <v>0.47916666666666702</v>
      </c>
      <c r="Q11640" s="2">
        <v>23</v>
      </c>
      <c r="R11640" s="4">
        <f>[1]Лист1!$P11640+[2]Лист1!$P11640</f>
        <v>21</v>
      </c>
    </row>
    <row r="11641" spans="8:18" x14ac:dyDescent="0.25">
      <c r="H11641" s="3">
        <v>43343</v>
      </c>
      <c r="I11641" s="5">
        <v>0.5</v>
      </c>
      <c r="J11641" s="2">
        <v>24</v>
      </c>
      <c r="K11641" s="4">
        <f>[1]Лист1!$J11641+[2]Лист1!$J11641</f>
        <v>19.64</v>
      </c>
      <c r="O11641" s="3">
        <v>43708</v>
      </c>
      <c r="P11641" s="5">
        <v>0.5</v>
      </c>
      <c r="Q11641" s="2">
        <v>24</v>
      </c>
      <c r="R11641" s="4">
        <f>[1]Лист1!$P11641+[2]Лист1!$P11641</f>
        <v>23.720000000000002</v>
      </c>
    </row>
    <row r="11642" spans="8:18" x14ac:dyDescent="0.25">
      <c r="H11642" s="3">
        <v>43343</v>
      </c>
      <c r="I11642" s="5">
        <v>0.52083333333333304</v>
      </c>
      <c r="J11642" s="2">
        <v>25</v>
      </c>
      <c r="K11642" s="4">
        <f>[1]Лист1!$J11642+[2]Лист1!$J11642</f>
        <v>20.96</v>
      </c>
      <c r="O11642" s="3">
        <v>43708</v>
      </c>
      <c r="P11642" s="5">
        <v>0.52083333333333304</v>
      </c>
      <c r="Q11642" s="2">
        <v>25</v>
      </c>
      <c r="R11642" s="4">
        <f>[1]Лист1!$P11642+[2]Лист1!$P11642</f>
        <v>21.400000000000002</v>
      </c>
    </row>
    <row r="11643" spans="8:18" x14ac:dyDescent="0.25">
      <c r="H11643" s="3">
        <v>43343</v>
      </c>
      <c r="I11643" s="5">
        <v>0.54166666666666696</v>
      </c>
      <c r="J11643" s="2">
        <v>26</v>
      </c>
      <c r="K11643" s="4">
        <f>[1]Лист1!$J11643+[2]Лист1!$J11643</f>
        <v>20.88</v>
      </c>
      <c r="O11643" s="3">
        <v>43708</v>
      </c>
      <c r="P11643" s="5">
        <v>0.54166666666666696</v>
      </c>
      <c r="Q11643" s="2">
        <v>26</v>
      </c>
      <c r="R11643" s="4">
        <f>[1]Лист1!$P11643+[2]Лист1!$P11643</f>
        <v>22.04</v>
      </c>
    </row>
    <row r="11644" spans="8:18" x14ac:dyDescent="0.25">
      <c r="H11644" s="3">
        <v>43343</v>
      </c>
      <c r="I11644" s="5">
        <v>0.5625</v>
      </c>
      <c r="J11644" s="2">
        <v>27</v>
      </c>
      <c r="K11644" s="4">
        <f>[1]Лист1!$J11644+[2]Лист1!$J11644</f>
        <v>24</v>
      </c>
      <c r="O11644" s="3">
        <v>43708</v>
      </c>
      <c r="P11644" s="5">
        <v>0.5625</v>
      </c>
      <c r="Q11644" s="2">
        <v>27</v>
      </c>
      <c r="R11644" s="4">
        <f>[1]Лист1!$P11644+[2]Лист1!$P11644</f>
        <v>23.24</v>
      </c>
    </row>
    <row r="11645" spans="8:18" x14ac:dyDescent="0.25">
      <c r="H11645" s="3">
        <v>43343</v>
      </c>
      <c r="I11645" s="5">
        <v>0.58333333333333304</v>
      </c>
      <c r="J11645" s="2">
        <v>28</v>
      </c>
      <c r="K11645" s="4">
        <f>[1]Лист1!$J11645+[2]Лист1!$J11645</f>
        <v>19.559999999999999</v>
      </c>
      <c r="O11645" s="3">
        <v>43708</v>
      </c>
      <c r="P11645" s="5">
        <v>0.58333333333333304</v>
      </c>
      <c r="Q11645" s="2">
        <v>28</v>
      </c>
      <c r="R11645" s="4">
        <f>[1]Лист1!$P11645+[2]Лист1!$P11645</f>
        <v>23.16</v>
      </c>
    </row>
    <row r="11646" spans="8:18" x14ac:dyDescent="0.25">
      <c r="H11646" s="3">
        <v>43343</v>
      </c>
      <c r="I11646" s="5">
        <v>0.60416666666666696</v>
      </c>
      <c r="J11646" s="2">
        <v>29</v>
      </c>
      <c r="K11646" s="4">
        <f>[1]Лист1!$J11646+[2]Лист1!$J11646</f>
        <v>19.559999999999999</v>
      </c>
      <c r="O11646" s="3">
        <v>43708</v>
      </c>
      <c r="P11646" s="5">
        <v>0.60416666666666696</v>
      </c>
      <c r="Q11646" s="2">
        <v>29</v>
      </c>
      <c r="R11646" s="4">
        <f>[1]Лист1!$P11646+[2]Лист1!$P11646</f>
        <v>23.919999999999998</v>
      </c>
    </row>
    <row r="11647" spans="8:18" x14ac:dyDescent="0.25">
      <c r="H11647" s="3">
        <v>43343</v>
      </c>
      <c r="I11647" s="5">
        <v>0.625</v>
      </c>
      <c r="J11647" s="2">
        <v>30</v>
      </c>
      <c r="K11647" s="4">
        <f>[1]Лист1!$J11647+[2]Лист1!$J11647</f>
        <v>17.239999999999998</v>
      </c>
      <c r="O11647" s="3">
        <v>43708</v>
      </c>
      <c r="P11647" s="5">
        <v>0.625</v>
      </c>
      <c r="Q11647" s="2">
        <v>30</v>
      </c>
      <c r="R11647" s="4">
        <f>[1]Лист1!$P11647+[2]Лист1!$P11647</f>
        <v>19.96</v>
      </c>
    </row>
    <row r="11648" spans="8:18" x14ac:dyDescent="0.25">
      <c r="H11648" s="3">
        <v>43343</v>
      </c>
      <c r="I11648" s="5">
        <v>0.64583333333333304</v>
      </c>
      <c r="J11648" s="2">
        <v>31</v>
      </c>
      <c r="K11648" s="4">
        <f>[1]Лист1!$J11648+[2]Лист1!$J11648</f>
        <v>21.88</v>
      </c>
      <c r="O11648" s="3">
        <v>43708</v>
      </c>
      <c r="P11648" s="5">
        <v>0.64583333333333304</v>
      </c>
      <c r="Q11648" s="2">
        <v>31</v>
      </c>
      <c r="R11648" s="4">
        <f>[1]Лист1!$P11648+[2]Лист1!$P11648</f>
        <v>23</v>
      </c>
    </row>
    <row r="11649" spans="8:18" x14ac:dyDescent="0.25">
      <c r="H11649" s="3">
        <v>43343</v>
      </c>
      <c r="I11649" s="5">
        <v>0.66666666666666696</v>
      </c>
      <c r="J11649" s="2">
        <v>32</v>
      </c>
      <c r="K11649" s="4">
        <f>[1]Лист1!$J11649+[2]Лист1!$J11649</f>
        <v>19.36</v>
      </c>
      <c r="O11649" s="3">
        <v>43708</v>
      </c>
      <c r="P11649" s="5">
        <v>0.66666666666666696</v>
      </c>
      <c r="Q11649" s="2">
        <v>32</v>
      </c>
      <c r="R11649" s="4">
        <f>[1]Лист1!$P11649+[2]Лист1!$P11649</f>
        <v>24.64</v>
      </c>
    </row>
    <row r="11650" spans="8:18" x14ac:dyDescent="0.25">
      <c r="H11650" s="3">
        <v>43343</v>
      </c>
      <c r="I11650" s="5">
        <v>0.6875</v>
      </c>
      <c r="J11650" s="2">
        <v>33</v>
      </c>
      <c r="K11650" s="4">
        <f>[1]Лист1!$J11650+[2]Лист1!$J11650</f>
        <v>22.48</v>
      </c>
      <c r="O11650" s="3">
        <v>43708</v>
      </c>
      <c r="P11650" s="5">
        <v>0.6875</v>
      </c>
      <c r="Q11650" s="2">
        <v>33</v>
      </c>
      <c r="R11650" s="4">
        <f>[1]Лист1!$P11650+[2]Лист1!$P11650</f>
        <v>22.12</v>
      </c>
    </row>
    <row r="11651" spans="8:18" x14ac:dyDescent="0.25">
      <c r="H11651" s="3">
        <v>43343</v>
      </c>
      <c r="I11651" s="5">
        <v>0.70833333333333304</v>
      </c>
      <c r="J11651" s="2">
        <v>34</v>
      </c>
      <c r="K11651" s="4">
        <f>[1]Лист1!$J11651+[2]Лист1!$J11651</f>
        <v>23.2</v>
      </c>
      <c r="O11651" s="3">
        <v>43708</v>
      </c>
      <c r="P11651" s="5">
        <v>0.70833333333333304</v>
      </c>
      <c r="Q11651" s="2">
        <v>34</v>
      </c>
      <c r="R11651" s="4">
        <f>[1]Лист1!$P11651+[2]Лист1!$P11651</f>
        <v>21.520000000000003</v>
      </c>
    </row>
    <row r="11652" spans="8:18" x14ac:dyDescent="0.25">
      <c r="H11652" s="3">
        <v>43343</v>
      </c>
      <c r="I11652" s="5">
        <v>0.72916666666666696</v>
      </c>
      <c r="J11652" s="2">
        <v>35</v>
      </c>
      <c r="K11652" s="4">
        <f>[1]Лист1!$J11652+[2]Лист1!$J11652</f>
        <v>22.36</v>
      </c>
      <c r="O11652" s="3">
        <v>43708</v>
      </c>
      <c r="P11652" s="5">
        <v>0.72916666666666696</v>
      </c>
      <c r="Q11652" s="2">
        <v>35</v>
      </c>
      <c r="R11652" s="4">
        <f>[1]Лист1!$P11652+[2]Лист1!$P11652</f>
        <v>20.72</v>
      </c>
    </row>
    <row r="11653" spans="8:18" x14ac:dyDescent="0.25">
      <c r="H11653" s="3">
        <v>43343</v>
      </c>
      <c r="I11653" s="5">
        <v>0.75</v>
      </c>
      <c r="J11653" s="2">
        <v>36</v>
      </c>
      <c r="K11653" s="4">
        <f>[1]Лист1!$J11653+[2]Лист1!$J11653</f>
        <v>23.2</v>
      </c>
      <c r="O11653" s="3">
        <v>43708</v>
      </c>
      <c r="P11653" s="5">
        <v>0.75</v>
      </c>
      <c r="Q11653" s="2">
        <v>36</v>
      </c>
      <c r="R11653" s="4">
        <f>[1]Лист1!$P11653+[2]Лист1!$P11653</f>
        <v>22.919999999999998</v>
      </c>
    </row>
    <row r="11654" spans="8:18" x14ac:dyDescent="0.25">
      <c r="H11654" s="3">
        <v>43343</v>
      </c>
      <c r="I11654" s="5">
        <v>0.77083333333333304</v>
      </c>
      <c r="J11654" s="2">
        <v>37</v>
      </c>
      <c r="K11654" s="4">
        <f>[1]Лист1!$J11654+[2]Лист1!$J11654</f>
        <v>24.08</v>
      </c>
      <c r="O11654" s="3">
        <v>43708</v>
      </c>
      <c r="P11654" s="5">
        <v>0.77083333333333304</v>
      </c>
      <c r="Q11654" s="2">
        <v>37</v>
      </c>
      <c r="R11654" s="4">
        <f>[1]Лист1!$P11654+[2]Лист1!$P11654</f>
        <v>20.04</v>
      </c>
    </row>
    <row r="11655" spans="8:18" x14ac:dyDescent="0.25">
      <c r="H11655" s="3">
        <v>43343</v>
      </c>
      <c r="I11655" s="5">
        <v>0.79166666666666696</v>
      </c>
      <c r="J11655" s="2">
        <v>38</v>
      </c>
      <c r="K11655" s="4">
        <f>[1]Лист1!$J11655+[2]Лист1!$J11655</f>
        <v>25.08</v>
      </c>
      <c r="O11655" s="3">
        <v>43708</v>
      </c>
      <c r="P11655" s="5">
        <v>0.79166666666666696</v>
      </c>
      <c r="Q11655" s="2">
        <v>38</v>
      </c>
      <c r="R11655" s="4">
        <f>[1]Лист1!$P11655+[2]Лист1!$P11655</f>
        <v>20.799999999999997</v>
      </c>
    </row>
    <row r="11656" spans="8:18" x14ac:dyDescent="0.25">
      <c r="H11656" s="3">
        <v>43343</v>
      </c>
      <c r="I11656" s="5">
        <v>0.8125</v>
      </c>
      <c r="J11656" s="2">
        <v>39</v>
      </c>
      <c r="K11656" s="4">
        <f>[1]Лист1!$J11656+[2]Лист1!$J11656</f>
        <v>24.44</v>
      </c>
      <c r="O11656" s="3">
        <v>43708</v>
      </c>
      <c r="P11656" s="5">
        <v>0.8125</v>
      </c>
      <c r="Q11656" s="2">
        <v>39</v>
      </c>
      <c r="R11656" s="4">
        <f>[1]Лист1!$P11656+[2]Лист1!$P11656</f>
        <v>23.520000000000003</v>
      </c>
    </row>
    <row r="11657" spans="8:18" x14ac:dyDescent="0.25">
      <c r="H11657" s="3">
        <v>43343</v>
      </c>
      <c r="I11657" s="5">
        <v>0.83333333333333304</v>
      </c>
      <c r="J11657" s="2">
        <v>40</v>
      </c>
      <c r="K11657" s="4">
        <f>[1]Лист1!$J11657+[2]Лист1!$J11657</f>
        <v>27.76</v>
      </c>
      <c r="O11657" s="3">
        <v>43708</v>
      </c>
      <c r="P11657" s="5">
        <v>0.83333333333333304</v>
      </c>
      <c r="Q11657" s="2">
        <v>40</v>
      </c>
      <c r="R11657" s="4">
        <f>[1]Лист1!$P11657+[2]Лист1!$P11657</f>
        <v>29.36</v>
      </c>
    </row>
    <row r="11658" spans="8:18" x14ac:dyDescent="0.25">
      <c r="H11658" s="3">
        <v>43343</v>
      </c>
      <c r="I11658" s="5">
        <v>0.85416666666666696</v>
      </c>
      <c r="J11658" s="2">
        <v>41</v>
      </c>
      <c r="K11658" s="4">
        <f>[1]Лист1!$J11658+[2]Лист1!$J11658</f>
        <v>27.44</v>
      </c>
      <c r="O11658" s="3">
        <v>43708</v>
      </c>
      <c r="P11658" s="5">
        <v>0.85416666666666696</v>
      </c>
      <c r="Q11658" s="2">
        <v>41</v>
      </c>
      <c r="R11658" s="4">
        <f>[1]Лист1!$P11658+[2]Лист1!$P11658</f>
        <v>29.4</v>
      </c>
    </row>
    <row r="11659" spans="8:18" x14ac:dyDescent="0.25">
      <c r="H11659" s="3">
        <v>43343</v>
      </c>
      <c r="I11659" s="5">
        <v>0.875</v>
      </c>
      <c r="J11659" s="2">
        <v>42</v>
      </c>
      <c r="K11659" s="4">
        <f>[1]Лист1!$J11659+[2]Лист1!$J11659</f>
        <v>32.28</v>
      </c>
      <c r="O11659" s="3">
        <v>43708</v>
      </c>
      <c r="P11659" s="5">
        <v>0.875</v>
      </c>
      <c r="Q11659" s="2">
        <v>42</v>
      </c>
      <c r="R11659" s="4">
        <f>[1]Лист1!$P11659+[2]Лист1!$P11659</f>
        <v>27.84</v>
      </c>
    </row>
    <row r="11660" spans="8:18" x14ac:dyDescent="0.25">
      <c r="H11660" s="3">
        <v>43343</v>
      </c>
      <c r="I11660" s="5">
        <v>0.89583333333333304</v>
      </c>
      <c r="J11660" s="2">
        <v>43</v>
      </c>
      <c r="K11660" s="4">
        <f>[1]Лист1!$J11660+[2]Лист1!$J11660</f>
        <v>33.28</v>
      </c>
      <c r="O11660" s="3">
        <v>43708</v>
      </c>
      <c r="P11660" s="5">
        <v>0.89583333333333304</v>
      </c>
      <c r="Q11660" s="2">
        <v>43</v>
      </c>
      <c r="R11660" s="4">
        <f>[1]Лист1!$P11660+[2]Лист1!$P11660</f>
        <v>28.04</v>
      </c>
    </row>
    <row r="11661" spans="8:18" x14ac:dyDescent="0.25">
      <c r="H11661" s="3">
        <v>43343</v>
      </c>
      <c r="I11661" s="5">
        <v>0.91666666666666696</v>
      </c>
      <c r="J11661" s="2">
        <v>44</v>
      </c>
      <c r="K11661" s="4">
        <f>[1]Лист1!$J11661+[2]Лист1!$J11661</f>
        <v>31.68</v>
      </c>
      <c r="O11661" s="3">
        <v>43708</v>
      </c>
      <c r="P11661" s="5">
        <v>0.91666666666666696</v>
      </c>
      <c r="Q11661" s="2">
        <v>44</v>
      </c>
      <c r="R11661" s="4">
        <f>[1]Лист1!$P11661+[2]Лист1!$P11661</f>
        <v>27.36</v>
      </c>
    </row>
    <row r="11662" spans="8:18" x14ac:dyDescent="0.25">
      <c r="H11662" s="3">
        <v>43343</v>
      </c>
      <c r="I11662" s="5">
        <v>0.9375</v>
      </c>
      <c r="J11662" s="2">
        <v>45</v>
      </c>
      <c r="K11662" s="4">
        <f>[1]Лист1!$J11662+[2]Лист1!$J11662</f>
        <v>28.36</v>
      </c>
      <c r="O11662" s="3">
        <v>43708</v>
      </c>
      <c r="P11662" s="5">
        <v>0.9375</v>
      </c>
      <c r="Q11662" s="2">
        <v>45</v>
      </c>
      <c r="R11662" s="4">
        <f>[1]Лист1!$P11662+[2]Лист1!$P11662</f>
        <v>26.2</v>
      </c>
    </row>
    <row r="11663" spans="8:18" x14ac:dyDescent="0.25">
      <c r="H11663" s="3">
        <v>43343</v>
      </c>
      <c r="I11663" s="5">
        <v>0.95833333333333304</v>
      </c>
      <c r="J11663" s="2">
        <v>46</v>
      </c>
      <c r="K11663" s="4">
        <f>[1]Лист1!$J11663+[2]Лист1!$J11663</f>
        <v>26.32</v>
      </c>
      <c r="O11663" s="3">
        <v>43708</v>
      </c>
      <c r="P11663" s="5">
        <v>0.95833333333333304</v>
      </c>
      <c r="Q11663" s="2">
        <v>46</v>
      </c>
      <c r="R11663" s="4">
        <f>[1]Лист1!$P11663+[2]Лист1!$P11663</f>
        <v>24.72</v>
      </c>
    </row>
    <row r="11664" spans="8:18" x14ac:dyDescent="0.25">
      <c r="H11664" s="3">
        <v>43343</v>
      </c>
      <c r="I11664" s="5">
        <v>0.97916666666666696</v>
      </c>
      <c r="J11664" s="2">
        <v>47</v>
      </c>
      <c r="K11664" s="4">
        <f>[1]Лист1!$J11664+[2]Лист1!$J11664</f>
        <v>24</v>
      </c>
      <c r="O11664" s="3">
        <v>43708</v>
      </c>
      <c r="P11664" s="5">
        <v>0.97916666666666696</v>
      </c>
      <c r="Q11664" s="2">
        <v>47</v>
      </c>
      <c r="R11664" s="4">
        <f>[1]Лист1!$P11664+[2]Лист1!$P11664</f>
        <v>23.8</v>
      </c>
    </row>
    <row r="11665" spans="8:20" x14ac:dyDescent="0.25">
      <c r="H11665" s="3">
        <v>43343</v>
      </c>
      <c r="I11665" s="5" t="s">
        <v>4</v>
      </c>
      <c r="J11665" s="2">
        <v>48</v>
      </c>
      <c r="K11665" s="4">
        <f>[1]Лист1!$J11665+[2]Лист1!$J11665</f>
        <v>21.76</v>
      </c>
      <c r="O11665" s="3">
        <v>43708</v>
      </c>
      <c r="P11665" s="5" t="s">
        <v>4</v>
      </c>
      <c r="Q11665" s="2">
        <v>48</v>
      </c>
      <c r="R11665" s="4">
        <f>[1]Лист1!$P11665+[2]Лист1!$P11665</f>
        <v>20.12</v>
      </c>
    </row>
    <row r="11666" spans="8:20" x14ac:dyDescent="0.25">
      <c r="H11666" s="3">
        <v>43344</v>
      </c>
      <c r="I11666" s="5">
        <v>2.0833333333333301E-2</v>
      </c>
      <c r="J11666" s="2">
        <v>1</v>
      </c>
      <c r="K11666" s="4">
        <f>[1]Лист1!$J11666+[2]Лист1!$J11666</f>
        <v>18.239999999999998</v>
      </c>
      <c r="M11666" s="6"/>
      <c r="O11666" s="3">
        <v>43709</v>
      </c>
      <c r="P11666" s="5">
        <v>2.0833333333333301E-2</v>
      </c>
      <c r="Q11666" s="2">
        <v>1</v>
      </c>
      <c r="R11666" s="4">
        <f>[1]Лист1!$P11666+[2]Лист1!$P11666</f>
        <v>18.8</v>
      </c>
      <c r="T11666" s="6"/>
    </row>
    <row r="11667" spans="8:20" x14ac:dyDescent="0.25">
      <c r="H11667" s="3">
        <v>43344</v>
      </c>
      <c r="I11667" s="5">
        <v>4.1666666666666699E-2</v>
      </c>
      <c r="J11667" s="2">
        <v>2</v>
      </c>
      <c r="K11667" s="4">
        <f>[1]Лист1!$J11667+[2]Лист1!$J11667</f>
        <v>17.079999999999998</v>
      </c>
      <c r="O11667" s="3">
        <v>43709</v>
      </c>
      <c r="P11667" s="5">
        <v>4.1666666666666699E-2</v>
      </c>
      <c r="Q11667" s="2">
        <v>2</v>
      </c>
      <c r="R11667" s="4">
        <f>[1]Лист1!$P11667+[2]Лист1!$P11667</f>
        <v>18.16</v>
      </c>
    </row>
    <row r="11668" spans="8:20" x14ac:dyDescent="0.25">
      <c r="H11668" s="3">
        <v>43344</v>
      </c>
      <c r="I11668" s="5">
        <v>6.25E-2</v>
      </c>
      <c r="J11668" s="2">
        <v>3</v>
      </c>
      <c r="K11668" s="4">
        <f>[1]Лист1!$J11668+[2]Лист1!$J11668</f>
        <v>15.32</v>
      </c>
      <c r="O11668" s="3">
        <v>43709</v>
      </c>
      <c r="P11668" s="5">
        <v>6.25E-2</v>
      </c>
      <c r="Q11668" s="2">
        <v>3</v>
      </c>
      <c r="R11668" s="4">
        <f>[1]Лист1!$P11668+[2]Лист1!$P11668</f>
        <v>16.96</v>
      </c>
    </row>
    <row r="11669" spans="8:20" x14ac:dyDescent="0.25">
      <c r="H11669" s="3">
        <v>43344</v>
      </c>
      <c r="I11669" s="5">
        <v>8.3333333333333301E-2</v>
      </c>
      <c r="J11669" s="2">
        <v>4</v>
      </c>
      <c r="K11669" s="4">
        <f>[1]Лист1!$J11669+[2]Лист1!$J11669</f>
        <v>14.68</v>
      </c>
      <c r="O11669" s="3">
        <v>43709</v>
      </c>
      <c r="P11669" s="5">
        <v>8.3333333333333301E-2</v>
      </c>
      <c r="Q11669" s="2">
        <v>4</v>
      </c>
      <c r="R11669" s="4">
        <f>[1]Лист1!$P11669+[2]Лист1!$P11669</f>
        <v>14.280000000000001</v>
      </c>
    </row>
    <row r="11670" spans="8:20" x14ac:dyDescent="0.25">
      <c r="H11670" s="3">
        <v>43344</v>
      </c>
      <c r="I11670" s="5">
        <v>0.104166666666667</v>
      </c>
      <c r="J11670" s="2">
        <v>5</v>
      </c>
      <c r="K11670" s="4">
        <f>[1]Лист1!$J11670+[2]Лист1!$J11670</f>
        <v>13.8</v>
      </c>
      <c r="O11670" s="3">
        <v>43709</v>
      </c>
      <c r="P11670" s="5">
        <v>0.104166666666667</v>
      </c>
      <c r="Q11670" s="2">
        <v>5</v>
      </c>
      <c r="R11670" s="4">
        <f>[1]Лист1!$P11670+[2]Лист1!$P11670</f>
        <v>13.72</v>
      </c>
    </row>
    <row r="11671" spans="8:20" x14ac:dyDescent="0.25">
      <c r="H11671" s="3">
        <v>43344</v>
      </c>
      <c r="I11671" s="5">
        <v>0.125</v>
      </c>
      <c r="J11671" s="2">
        <v>6</v>
      </c>
      <c r="K11671" s="4">
        <f>[1]Лист1!$J11671+[2]Лист1!$J11671</f>
        <v>12.76</v>
      </c>
      <c r="O11671" s="3">
        <v>43709</v>
      </c>
      <c r="P11671" s="5">
        <v>0.125</v>
      </c>
      <c r="Q11671" s="2">
        <v>6</v>
      </c>
      <c r="R11671" s="4">
        <f>[1]Лист1!$P11671+[2]Лист1!$P11671</f>
        <v>13.24</v>
      </c>
    </row>
    <row r="11672" spans="8:20" x14ac:dyDescent="0.25">
      <c r="H11672" s="3">
        <v>43344</v>
      </c>
      <c r="I11672" s="5">
        <v>0.14583333333333301</v>
      </c>
      <c r="J11672" s="2">
        <v>7</v>
      </c>
      <c r="K11672" s="4">
        <f>[1]Лист1!$J11672+[2]Лист1!$J11672</f>
        <v>13.56</v>
      </c>
      <c r="O11672" s="3">
        <v>43709</v>
      </c>
      <c r="P11672" s="5">
        <v>0.14583333333333301</v>
      </c>
      <c r="Q11672" s="2">
        <v>7</v>
      </c>
      <c r="R11672" s="4">
        <f>[1]Лист1!$P11672+[2]Лист1!$P11672</f>
        <v>12.76</v>
      </c>
    </row>
    <row r="11673" spans="8:20" x14ac:dyDescent="0.25">
      <c r="H11673" s="3">
        <v>43344</v>
      </c>
      <c r="I11673" s="5">
        <v>0.16666666666666699</v>
      </c>
      <c r="J11673" s="2">
        <v>8</v>
      </c>
      <c r="K11673" s="4">
        <f>[1]Лист1!$J11673+[2]Лист1!$J11673</f>
        <v>12.04</v>
      </c>
      <c r="O11673" s="3">
        <v>43709</v>
      </c>
      <c r="P11673" s="5">
        <v>0.16666666666666699</v>
      </c>
      <c r="Q11673" s="2">
        <v>8</v>
      </c>
      <c r="R11673" s="4">
        <f>[1]Лист1!$P11673+[2]Лист1!$P11673</f>
        <v>11.44</v>
      </c>
    </row>
    <row r="11674" spans="8:20" x14ac:dyDescent="0.25">
      <c r="H11674" s="3">
        <v>43344</v>
      </c>
      <c r="I11674" s="5">
        <v>0.1875</v>
      </c>
      <c r="J11674" s="2">
        <v>9</v>
      </c>
      <c r="K11674" s="4">
        <f>[1]Лист1!$J11674+[2]Лист1!$J11674</f>
        <v>11.56</v>
      </c>
      <c r="O11674" s="3">
        <v>43709</v>
      </c>
      <c r="P11674" s="5">
        <v>0.1875</v>
      </c>
      <c r="Q11674" s="2">
        <v>9</v>
      </c>
      <c r="R11674" s="4">
        <f>[1]Лист1!$P11674+[2]Лист1!$P11674</f>
        <v>12.24</v>
      </c>
    </row>
    <row r="11675" spans="8:20" x14ac:dyDescent="0.25">
      <c r="H11675" s="3">
        <v>43344</v>
      </c>
      <c r="I11675" s="5">
        <v>0.20833333333333301</v>
      </c>
      <c r="J11675" s="2">
        <v>10</v>
      </c>
      <c r="K11675" s="4">
        <f>[1]Лист1!$J11675+[2]Лист1!$J11675</f>
        <v>11.92</v>
      </c>
      <c r="O11675" s="3">
        <v>43709</v>
      </c>
      <c r="P11675" s="5">
        <v>0.20833333333333301</v>
      </c>
      <c r="Q11675" s="2">
        <v>10</v>
      </c>
      <c r="R11675" s="4">
        <f>[1]Лист1!$P11675+[2]Лист1!$P11675</f>
        <v>12.56</v>
      </c>
    </row>
    <row r="11676" spans="8:20" x14ac:dyDescent="0.25">
      <c r="H11676" s="3">
        <v>43344</v>
      </c>
      <c r="I11676" s="5">
        <v>0.22916666666666699</v>
      </c>
      <c r="J11676" s="2">
        <v>11</v>
      </c>
      <c r="K11676" s="4">
        <f>[1]Лист1!$J11676+[2]Лист1!$J11676</f>
        <v>11.28</v>
      </c>
      <c r="O11676" s="3">
        <v>43709</v>
      </c>
      <c r="P11676" s="5">
        <v>0.22916666666666699</v>
      </c>
      <c r="Q11676" s="2">
        <v>11</v>
      </c>
      <c r="R11676" s="4">
        <f>[1]Лист1!$P11676+[2]Лист1!$P11676</f>
        <v>14.56</v>
      </c>
    </row>
    <row r="11677" spans="8:20" x14ac:dyDescent="0.25">
      <c r="H11677" s="3">
        <v>43344</v>
      </c>
      <c r="I11677" s="5">
        <v>0.25</v>
      </c>
      <c r="J11677" s="2">
        <v>12</v>
      </c>
      <c r="K11677" s="4">
        <f>[1]Лист1!$J11677+[2]Лист1!$J11677</f>
        <v>10.76</v>
      </c>
      <c r="O11677" s="3">
        <v>43709</v>
      </c>
      <c r="P11677" s="5">
        <v>0.25</v>
      </c>
      <c r="Q11677" s="2">
        <v>12</v>
      </c>
      <c r="R11677" s="4">
        <f>[1]Лист1!$P11677+[2]Лист1!$P11677</f>
        <v>12.88</v>
      </c>
    </row>
    <row r="11678" spans="8:20" x14ac:dyDescent="0.25">
      <c r="H11678" s="3">
        <v>43344</v>
      </c>
      <c r="I11678" s="5">
        <v>0.27083333333333298</v>
      </c>
      <c r="J11678" s="2">
        <v>13</v>
      </c>
      <c r="K11678" s="4">
        <f>[1]Лист1!$J11678+[2]Лист1!$J11678</f>
        <v>10.52</v>
      </c>
      <c r="O11678" s="3">
        <v>43709</v>
      </c>
      <c r="P11678" s="5">
        <v>0.27083333333333298</v>
      </c>
      <c r="Q11678" s="2">
        <v>13</v>
      </c>
      <c r="R11678" s="4">
        <f>[1]Лист1!$P11678+[2]Лист1!$P11678</f>
        <v>11.120000000000001</v>
      </c>
    </row>
    <row r="11679" spans="8:20" x14ac:dyDescent="0.25">
      <c r="H11679" s="3">
        <v>43344</v>
      </c>
      <c r="I11679" s="5">
        <v>0.29166666666666702</v>
      </c>
      <c r="J11679" s="2">
        <v>14</v>
      </c>
      <c r="K11679" s="4">
        <f>[1]Лист1!$J11679+[2]Лист1!$J11679</f>
        <v>12.64</v>
      </c>
      <c r="O11679" s="3">
        <v>43709</v>
      </c>
      <c r="P11679" s="5">
        <v>0.29166666666666702</v>
      </c>
      <c r="Q11679" s="2">
        <v>14</v>
      </c>
      <c r="R11679" s="4">
        <f>[1]Лист1!$P11679+[2]Лист1!$P11679</f>
        <v>11.52</v>
      </c>
    </row>
    <row r="11680" spans="8:20" x14ac:dyDescent="0.25">
      <c r="H11680" s="3">
        <v>43344</v>
      </c>
      <c r="I11680" s="5">
        <v>0.3125</v>
      </c>
      <c r="J11680" s="2">
        <v>15</v>
      </c>
      <c r="K11680" s="4">
        <f>[1]Лист1!$J11680+[2]Лист1!$J11680</f>
        <v>12.96</v>
      </c>
      <c r="O11680" s="3">
        <v>43709</v>
      </c>
      <c r="P11680" s="5">
        <v>0.3125</v>
      </c>
      <c r="Q11680" s="2">
        <v>15</v>
      </c>
      <c r="R11680" s="4">
        <f>[1]Лист1!$P11680+[2]Лист1!$P11680</f>
        <v>12.32</v>
      </c>
    </row>
    <row r="11681" spans="8:18" x14ac:dyDescent="0.25">
      <c r="H11681" s="3">
        <v>43344</v>
      </c>
      <c r="I11681" s="5">
        <v>0.33333333333333298</v>
      </c>
      <c r="J11681" s="2">
        <v>16</v>
      </c>
      <c r="K11681" s="4">
        <f>[1]Лист1!$J11681+[2]Лист1!$J11681</f>
        <v>15.08</v>
      </c>
      <c r="O11681" s="3">
        <v>43709</v>
      </c>
      <c r="P11681" s="5">
        <v>0.33333333333333298</v>
      </c>
      <c r="Q11681" s="2">
        <v>16</v>
      </c>
      <c r="R11681" s="4">
        <f>[1]Лист1!$P11681+[2]Лист1!$P11681</f>
        <v>13.16</v>
      </c>
    </row>
    <row r="11682" spans="8:18" x14ac:dyDescent="0.25">
      <c r="H11682" s="3">
        <v>43344</v>
      </c>
      <c r="I11682" s="5">
        <v>0.35416666666666702</v>
      </c>
      <c r="J11682" s="2">
        <v>17</v>
      </c>
      <c r="K11682" s="4">
        <f>[1]Лист1!$J11682+[2]Лист1!$J11682</f>
        <v>17.48</v>
      </c>
      <c r="O11682" s="3">
        <v>43709</v>
      </c>
      <c r="P11682" s="5">
        <v>0.35416666666666702</v>
      </c>
      <c r="Q11682" s="2">
        <v>17</v>
      </c>
      <c r="R11682" s="4">
        <f>[1]Лист1!$P11682+[2]Лист1!$P11682</f>
        <v>15.56</v>
      </c>
    </row>
    <row r="11683" spans="8:18" x14ac:dyDescent="0.25">
      <c r="H11683" s="3">
        <v>43344</v>
      </c>
      <c r="I11683" s="5">
        <v>0.375</v>
      </c>
      <c r="J11683" s="2">
        <v>18</v>
      </c>
      <c r="K11683" s="4">
        <f>[1]Лист1!$J11683+[2]Лист1!$J11683</f>
        <v>19.52</v>
      </c>
      <c r="O11683" s="3">
        <v>43709</v>
      </c>
      <c r="P11683" s="5">
        <v>0.375</v>
      </c>
      <c r="Q11683" s="2">
        <v>18</v>
      </c>
      <c r="R11683" s="4">
        <f>[1]Лист1!$P11683+[2]Лист1!$P11683</f>
        <v>16.399999999999999</v>
      </c>
    </row>
    <row r="11684" spans="8:18" x14ac:dyDescent="0.25">
      <c r="H11684" s="3">
        <v>43344</v>
      </c>
      <c r="I11684" s="5">
        <v>0.39583333333333298</v>
      </c>
      <c r="J11684" s="2">
        <v>19</v>
      </c>
      <c r="K11684" s="4">
        <f>[1]Лист1!$J11684+[2]Лист1!$J11684</f>
        <v>18.2</v>
      </c>
      <c r="O11684" s="3">
        <v>43709</v>
      </c>
      <c r="P11684" s="5">
        <v>0.39583333333333298</v>
      </c>
      <c r="Q11684" s="2">
        <v>19</v>
      </c>
      <c r="R11684" s="4">
        <f>[1]Лист1!$P11684+[2]Лист1!$P11684</f>
        <v>19.240000000000002</v>
      </c>
    </row>
    <row r="11685" spans="8:18" x14ac:dyDescent="0.25">
      <c r="H11685" s="3">
        <v>43344</v>
      </c>
      <c r="I11685" s="5">
        <v>0.41666666666666702</v>
      </c>
      <c r="J11685" s="2">
        <v>20</v>
      </c>
      <c r="K11685" s="4">
        <f>[1]Лист1!$J11685+[2]Лист1!$J11685</f>
        <v>19.68</v>
      </c>
      <c r="O11685" s="3">
        <v>43709</v>
      </c>
      <c r="P11685" s="5">
        <v>0.41666666666666702</v>
      </c>
      <c r="Q11685" s="2">
        <v>20</v>
      </c>
      <c r="R11685" s="4">
        <f>[1]Лист1!$P11685+[2]Лист1!$P11685</f>
        <v>22.560000000000002</v>
      </c>
    </row>
    <row r="11686" spans="8:18" x14ac:dyDescent="0.25">
      <c r="H11686" s="3">
        <v>43344</v>
      </c>
      <c r="I11686" s="5">
        <v>0.4375</v>
      </c>
      <c r="J11686" s="2">
        <v>21</v>
      </c>
      <c r="K11686" s="4">
        <f>[1]Лист1!$J11686+[2]Лист1!$J11686</f>
        <v>21.36</v>
      </c>
      <c r="O11686" s="3">
        <v>43709</v>
      </c>
      <c r="P11686" s="5">
        <v>0.4375</v>
      </c>
      <c r="Q11686" s="2">
        <v>21</v>
      </c>
      <c r="R11686" s="4">
        <f>[1]Лист1!$P11686+[2]Лист1!$P11686</f>
        <v>21.64</v>
      </c>
    </row>
    <row r="11687" spans="8:18" x14ac:dyDescent="0.25">
      <c r="H11687" s="3">
        <v>43344</v>
      </c>
      <c r="I11687" s="5">
        <v>0.45833333333333298</v>
      </c>
      <c r="J11687" s="2">
        <v>22</v>
      </c>
      <c r="K11687" s="4">
        <f>[1]Лист1!$J11687+[2]Лист1!$J11687</f>
        <v>19.84</v>
      </c>
      <c r="O11687" s="3">
        <v>43709</v>
      </c>
      <c r="P11687" s="5">
        <v>0.45833333333333298</v>
      </c>
      <c r="Q11687" s="2">
        <v>22</v>
      </c>
      <c r="R11687" s="4">
        <f>[1]Лист1!$P11687+[2]Лист1!$P11687</f>
        <v>23.84</v>
      </c>
    </row>
    <row r="11688" spans="8:18" x14ac:dyDescent="0.25">
      <c r="H11688" s="3">
        <v>43344</v>
      </c>
      <c r="I11688" s="5">
        <v>0.47916666666666702</v>
      </c>
      <c r="J11688" s="2">
        <v>23</v>
      </c>
      <c r="K11688" s="4">
        <f>[1]Лист1!$J11688+[2]Лист1!$J11688</f>
        <v>21.16</v>
      </c>
      <c r="O11688" s="3">
        <v>43709</v>
      </c>
      <c r="P11688" s="5">
        <v>0.47916666666666702</v>
      </c>
      <c r="Q11688" s="2">
        <v>23</v>
      </c>
      <c r="R11688" s="4">
        <f>[1]Лист1!$P11688+[2]Лист1!$P11688</f>
        <v>21.72</v>
      </c>
    </row>
    <row r="11689" spans="8:18" x14ac:dyDescent="0.25">
      <c r="H11689" s="3">
        <v>43344</v>
      </c>
      <c r="I11689" s="5">
        <v>0.5</v>
      </c>
      <c r="J11689" s="2">
        <v>24</v>
      </c>
      <c r="K11689" s="4">
        <f>[1]Лист1!$J11689+[2]Лист1!$J11689</f>
        <v>18.16</v>
      </c>
      <c r="O11689" s="3">
        <v>43709</v>
      </c>
      <c r="P11689" s="5">
        <v>0.5</v>
      </c>
      <c r="Q11689" s="2">
        <v>24</v>
      </c>
      <c r="R11689" s="4">
        <f>[1]Лист1!$P11689+[2]Лист1!$P11689</f>
        <v>21.88</v>
      </c>
    </row>
    <row r="11690" spans="8:18" x14ac:dyDescent="0.25">
      <c r="H11690" s="3">
        <v>43344</v>
      </c>
      <c r="I11690" s="5">
        <v>0.52083333333333304</v>
      </c>
      <c r="J11690" s="2">
        <v>25</v>
      </c>
      <c r="K11690" s="4">
        <f>[1]Лист1!$J11690+[2]Лист1!$J11690</f>
        <v>18.8</v>
      </c>
      <c r="O11690" s="3">
        <v>43709</v>
      </c>
      <c r="P11690" s="5">
        <v>0.52083333333333304</v>
      </c>
      <c r="Q11690" s="2">
        <v>25</v>
      </c>
      <c r="R11690" s="4">
        <f>[1]Лист1!$P11690+[2]Лист1!$P11690</f>
        <v>21.48</v>
      </c>
    </row>
    <row r="11691" spans="8:18" x14ac:dyDescent="0.25">
      <c r="H11691" s="3">
        <v>43344</v>
      </c>
      <c r="I11691" s="5">
        <v>0.54166666666666696</v>
      </c>
      <c r="J11691" s="2">
        <v>26</v>
      </c>
      <c r="K11691" s="4">
        <f>[1]Лист1!$J11691+[2]Лист1!$J11691</f>
        <v>19.32</v>
      </c>
      <c r="O11691" s="3">
        <v>43709</v>
      </c>
      <c r="P11691" s="5">
        <v>0.54166666666666696</v>
      </c>
      <c r="Q11691" s="2">
        <v>26</v>
      </c>
      <c r="R11691" s="4">
        <f>[1]Лист1!$P11691+[2]Лист1!$P11691</f>
        <v>19.16</v>
      </c>
    </row>
    <row r="11692" spans="8:18" x14ac:dyDescent="0.25">
      <c r="H11692" s="3">
        <v>43344</v>
      </c>
      <c r="I11692" s="5">
        <v>0.5625</v>
      </c>
      <c r="J11692" s="2">
        <v>27</v>
      </c>
      <c r="K11692" s="4">
        <f>[1]Лист1!$J11692+[2]Лист1!$J11692</f>
        <v>21.08</v>
      </c>
      <c r="O11692" s="3">
        <v>43709</v>
      </c>
      <c r="P11692" s="5">
        <v>0.5625</v>
      </c>
      <c r="Q11692" s="2">
        <v>27</v>
      </c>
      <c r="R11692" s="4">
        <f>[1]Лист1!$P11692+[2]Лист1!$P11692</f>
        <v>21.92</v>
      </c>
    </row>
    <row r="11693" spans="8:18" x14ac:dyDescent="0.25">
      <c r="H11693" s="3">
        <v>43344</v>
      </c>
      <c r="I11693" s="5">
        <v>0.58333333333333304</v>
      </c>
      <c r="J11693" s="2">
        <v>28</v>
      </c>
      <c r="K11693" s="4">
        <f>[1]Лист1!$J11693+[2]Лист1!$J11693</f>
        <v>20.28</v>
      </c>
      <c r="O11693" s="3">
        <v>43709</v>
      </c>
      <c r="P11693" s="5">
        <v>0.58333333333333304</v>
      </c>
      <c r="Q11693" s="2">
        <v>28</v>
      </c>
      <c r="R11693" s="4">
        <f>[1]Лист1!$P11693+[2]Лист1!$P11693</f>
        <v>22.48</v>
      </c>
    </row>
    <row r="11694" spans="8:18" x14ac:dyDescent="0.25">
      <c r="H11694" s="3">
        <v>43344</v>
      </c>
      <c r="I11694" s="5">
        <v>0.60416666666666696</v>
      </c>
      <c r="J11694" s="2">
        <v>29</v>
      </c>
      <c r="K11694" s="4">
        <f>[1]Лист1!$J11694+[2]Лист1!$J11694</f>
        <v>22.28</v>
      </c>
      <c r="O11694" s="3">
        <v>43709</v>
      </c>
      <c r="P11694" s="5">
        <v>0.60416666666666696</v>
      </c>
      <c r="Q11694" s="2">
        <v>29</v>
      </c>
      <c r="R11694" s="4">
        <f>[1]Лист1!$P11694+[2]Лист1!$P11694</f>
        <v>24.12</v>
      </c>
    </row>
    <row r="11695" spans="8:18" x14ac:dyDescent="0.25">
      <c r="H11695" s="3">
        <v>43344</v>
      </c>
      <c r="I11695" s="5">
        <v>0.625</v>
      </c>
      <c r="J11695" s="2">
        <v>30</v>
      </c>
      <c r="K11695" s="4">
        <f>[1]Лист1!$J11695+[2]Лист1!$J11695</f>
        <v>19.760000000000002</v>
      </c>
      <c r="O11695" s="3">
        <v>43709</v>
      </c>
      <c r="P11695" s="5">
        <v>0.625</v>
      </c>
      <c r="Q11695" s="2">
        <v>30</v>
      </c>
      <c r="R11695" s="4">
        <f>[1]Лист1!$P11695+[2]Лист1!$P11695</f>
        <v>24.72</v>
      </c>
    </row>
    <row r="11696" spans="8:18" x14ac:dyDescent="0.25">
      <c r="H11696" s="3">
        <v>43344</v>
      </c>
      <c r="I11696" s="5">
        <v>0.64583333333333304</v>
      </c>
      <c r="J11696" s="2">
        <v>31</v>
      </c>
      <c r="K11696" s="4">
        <f>[1]Лист1!$J11696+[2]Лист1!$J11696</f>
        <v>18.04</v>
      </c>
      <c r="O11696" s="3">
        <v>43709</v>
      </c>
      <c r="P11696" s="5">
        <v>0.64583333333333304</v>
      </c>
      <c r="Q11696" s="2">
        <v>31</v>
      </c>
      <c r="R11696" s="4">
        <f>[1]Лист1!$P11696+[2]Лист1!$P11696</f>
        <v>22.96</v>
      </c>
    </row>
    <row r="11697" spans="8:18" x14ac:dyDescent="0.25">
      <c r="H11697" s="3">
        <v>43344</v>
      </c>
      <c r="I11697" s="5">
        <v>0.66666666666666696</v>
      </c>
      <c r="J11697" s="2">
        <v>32</v>
      </c>
      <c r="K11697" s="4">
        <f>[1]Лист1!$J11697+[2]Лист1!$J11697</f>
        <v>19.600000000000001</v>
      </c>
      <c r="O11697" s="3">
        <v>43709</v>
      </c>
      <c r="P11697" s="5">
        <v>0.66666666666666696</v>
      </c>
      <c r="Q11697" s="2">
        <v>32</v>
      </c>
      <c r="R11697" s="4">
        <f>[1]Лист1!$P11697+[2]Лист1!$P11697</f>
        <v>20.88</v>
      </c>
    </row>
    <row r="11698" spans="8:18" x14ac:dyDescent="0.25">
      <c r="H11698" s="3">
        <v>43344</v>
      </c>
      <c r="I11698" s="5">
        <v>0.6875</v>
      </c>
      <c r="J11698" s="2">
        <v>33</v>
      </c>
      <c r="K11698" s="4">
        <f>[1]Лист1!$J11698+[2]Лист1!$J11698</f>
        <v>21.4</v>
      </c>
      <c r="O11698" s="3">
        <v>43709</v>
      </c>
      <c r="P11698" s="5">
        <v>0.6875</v>
      </c>
      <c r="Q11698" s="2">
        <v>33</v>
      </c>
      <c r="R11698" s="4">
        <f>[1]Лист1!$P11698+[2]Лист1!$P11698</f>
        <v>21</v>
      </c>
    </row>
    <row r="11699" spans="8:18" x14ac:dyDescent="0.25">
      <c r="H11699" s="3">
        <v>43344</v>
      </c>
      <c r="I11699" s="5">
        <v>0.70833333333333304</v>
      </c>
      <c r="J11699" s="2">
        <v>34</v>
      </c>
      <c r="K11699" s="4">
        <f>[1]Лист1!$J11699+[2]Лист1!$J11699</f>
        <v>21.44</v>
      </c>
      <c r="O11699" s="3">
        <v>43709</v>
      </c>
      <c r="P11699" s="5">
        <v>0.70833333333333304</v>
      </c>
      <c r="Q11699" s="2">
        <v>34</v>
      </c>
      <c r="R11699" s="4">
        <f>[1]Лист1!$P11699+[2]Лист1!$P11699</f>
        <v>22.2</v>
      </c>
    </row>
    <row r="11700" spans="8:18" x14ac:dyDescent="0.25">
      <c r="H11700" s="3">
        <v>43344</v>
      </c>
      <c r="I11700" s="5">
        <v>0.72916666666666696</v>
      </c>
      <c r="J11700" s="2">
        <v>35</v>
      </c>
      <c r="K11700" s="4">
        <f>[1]Лист1!$J11700+[2]Лист1!$J11700</f>
        <v>21.48</v>
      </c>
      <c r="O11700" s="3">
        <v>43709</v>
      </c>
      <c r="P11700" s="5">
        <v>0.72916666666666696</v>
      </c>
      <c r="Q11700" s="2">
        <v>35</v>
      </c>
      <c r="R11700" s="4">
        <f>[1]Лист1!$P11700+[2]Лист1!$P11700</f>
        <v>23.4</v>
      </c>
    </row>
    <row r="11701" spans="8:18" x14ac:dyDescent="0.25">
      <c r="H11701" s="3">
        <v>43344</v>
      </c>
      <c r="I11701" s="5">
        <v>0.75</v>
      </c>
      <c r="J11701" s="2">
        <v>36</v>
      </c>
      <c r="K11701" s="4">
        <f>[1]Лист1!$J11701+[2]Лист1!$J11701</f>
        <v>21.8</v>
      </c>
      <c r="O11701" s="3">
        <v>43709</v>
      </c>
      <c r="P11701" s="5">
        <v>0.75</v>
      </c>
      <c r="Q11701" s="2">
        <v>36</v>
      </c>
      <c r="R11701" s="4">
        <f>[1]Лист1!$P11701+[2]Лист1!$P11701</f>
        <v>25.32</v>
      </c>
    </row>
    <row r="11702" spans="8:18" x14ac:dyDescent="0.25">
      <c r="H11702" s="3">
        <v>43344</v>
      </c>
      <c r="I11702" s="5">
        <v>0.77083333333333304</v>
      </c>
      <c r="J11702" s="2">
        <v>37</v>
      </c>
      <c r="K11702" s="4">
        <f>[1]Лист1!$J11702+[2]Лист1!$J11702</f>
        <v>23.52</v>
      </c>
      <c r="O11702" s="3">
        <v>43709</v>
      </c>
      <c r="P11702" s="5">
        <v>0.77083333333333304</v>
      </c>
      <c r="Q11702" s="2">
        <v>37</v>
      </c>
      <c r="R11702" s="4">
        <f>[1]Лист1!$P11702+[2]Лист1!$P11702</f>
        <v>27.44</v>
      </c>
    </row>
    <row r="11703" spans="8:18" x14ac:dyDescent="0.25">
      <c r="H11703" s="3">
        <v>43344</v>
      </c>
      <c r="I11703" s="5">
        <v>0.79166666666666696</v>
      </c>
      <c r="J11703" s="2">
        <v>38</v>
      </c>
      <c r="K11703" s="4">
        <f>[1]Лист1!$J11703+[2]Лист1!$J11703</f>
        <v>27.64</v>
      </c>
      <c r="O11703" s="3">
        <v>43709</v>
      </c>
      <c r="P11703" s="5">
        <v>0.79166666666666696</v>
      </c>
      <c r="Q11703" s="2">
        <v>38</v>
      </c>
      <c r="R11703" s="4">
        <f>[1]Лист1!$P11703+[2]Лист1!$P11703</f>
        <v>26.12</v>
      </c>
    </row>
    <row r="11704" spans="8:18" x14ac:dyDescent="0.25">
      <c r="H11704" s="3">
        <v>43344</v>
      </c>
      <c r="I11704" s="5">
        <v>0.8125</v>
      </c>
      <c r="J11704" s="2">
        <v>39</v>
      </c>
      <c r="K11704" s="4">
        <f>[1]Лист1!$J11704+[2]Лист1!$J11704</f>
        <v>28.64</v>
      </c>
      <c r="O11704" s="3">
        <v>43709</v>
      </c>
      <c r="P11704" s="5">
        <v>0.8125</v>
      </c>
      <c r="Q11704" s="2">
        <v>39</v>
      </c>
      <c r="R11704" s="4">
        <f>[1]Лист1!$P11704+[2]Лист1!$P11704</f>
        <v>30.36</v>
      </c>
    </row>
    <row r="11705" spans="8:18" x14ac:dyDescent="0.25">
      <c r="H11705" s="3">
        <v>43344</v>
      </c>
      <c r="I11705" s="5">
        <v>0.83333333333333304</v>
      </c>
      <c r="J11705" s="2">
        <v>40</v>
      </c>
      <c r="K11705" s="4">
        <f>[1]Лист1!$J11705+[2]Лист1!$J11705</f>
        <v>28.76</v>
      </c>
      <c r="O11705" s="3">
        <v>43709</v>
      </c>
      <c r="P11705" s="5">
        <v>0.83333333333333304</v>
      </c>
      <c r="Q11705" s="2">
        <v>40</v>
      </c>
      <c r="R11705" s="4">
        <f>[1]Лист1!$P11705+[2]Лист1!$P11705</f>
        <v>35.08</v>
      </c>
    </row>
    <row r="11706" spans="8:18" x14ac:dyDescent="0.25">
      <c r="H11706" s="3">
        <v>43344</v>
      </c>
      <c r="I11706" s="5">
        <v>0.85416666666666696</v>
      </c>
      <c r="J11706" s="2">
        <v>41</v>
      </c>
      <c r="K11706" s="4">
        <f>[1]Лист1!$J11706+[2]Лист1!$J11706</f>
        <v>30.64</v>
      </c>
      <c r="O11706" s="3">
        <v>43709</v>
      </c>
      <c r="P11706" s="5">
        <v>0.85416666666666696</v>
      </c>
      <c r="Q11706" s="2">
        <v>41</v>
      </c>
      <c r="R11706" s="4">
        <f>[1]Лист1!$P11706+[2]Лист1!$P11706</f>
        <v>34.159999999999997</v>
      </c>
    </row>
    <row r="11707" spans="8:18" x14ac:dyDescent="0.25">
      <c r="H11707" s="3">
        <v>43344</v>
      </c>
      <c r="I11707" s="5">
        <v>0.875</v>
      </c>
      <c r="J11707" s="2">
        <v>42</v>
      </c>
      <c r="K11707" s="4">
        <f>[1]Лист1!$J11707+[2]Лист1!$J11707</f>
        <v>29.84</v>
      </c>
      <c r="O11707" s="3">
        <v>43709</v>
      </c>
      <c r="P11707" s="5">
        <v>0.875</v>
      </c>
      <c r="Q11707" s="2">
        <v>42</v>
      </c>
      <c r="R11707" s="4">
        <f>[1]Лист1!$P11707+[2]Лист1!$P11707</f>
        <v>32.520000000000003</v>
      </c>
    </row>
    <row r="11708" spans="8:18" x14ac:dyDescent="0.25">
      <c r="H11708" s="3">
        <v>43344</v>
      </c>
      <c r="I11708" s="5">
        <v>0.89583333333333304</v>
      </c>
      <c r="J11708" s="2">
        <v>43</v>
      </c>
      <c r="K11708" s="4">
        <f>[1]Лист1!$J11708+[2]Лист1!$J11708</f>
        <v>31.48</v>
      </c>
      <c r="O11708" s="3">
        <v>43709</v>
      </c>
      <c r="P11708" s="5">
        <v>0.89583333333333304</v>
      </c>
      <c r="Q11708" s="2">
        <v>43</v>
      </c>
      <c r="R11708" s="4">
        <f>[1]Лист1!$P11708+[2]Лист1!$P11708</f>
        <v>34.04</v>
      </c>
    </row>
    <row r="11709" spans="8:18" x14ac:dyDescent="0.25">
      <c r="H11709" s="3">
        <v>43344</v>
      </c>
      <c r="I11709" s="5">
        <v>0.91666666666666696</v>
      </c>
      <c r="J11709" s="2">
        <v>44</v>
      </c>
      <c r="K11709" s="4">
        <f>[1]Лист1!$J11709+[2]Лист1!$J11709</f>
        <v>29.4</v>
      </c>
      <c r="O11709" s="3">
        <v>43709</v>
      </c>
      <c r="P11709" s="5">
        <v>0.91666666666666696</v>
      </c>
      <c r="Q11709" s="2">
        <v>44</v>
      </c>
      <c r="R11709" s="4">
        <f>[1]Лист1!$P11709+[2]Лист1!$P11709</f>
        <v>32.4</v>
      </c>
    </row>
    <row r="11710" spans="8:18" x14ac:dyDescent="0.25">
      <c r="H11710" s="3">
        <v>43344</v>
      </c>
      <c r="I11710" s="5">
        <v>0.9375</v>
      </c>
      <c r="J11710" s="2">
        <v>45</v>
      </c>
      <c r="K11710" s="4">
        <f>[1]Лист1!$J11710+[2]Лист1!$J11710</f>
        <v>27.48</v>
      </c>
      <c r="O11710" s="3">
        <v>43709</v>
      </c>
      <c r="P11710" s="5">
        <v>0.9375</v>
      </c>
      <c r="Q11710" s="2">
        <v>45</v>
      </c>
      <c r="R11710" s="4">
        <f>[1]Лист1!$P11710+[2]Лист1!$P11710</f>
        <v>28.32</v>
      </c>
    </row>
    <row r="11711" spans="8:18" x14ac:dyDescent="0.25">
      <c r="H11711" s="3">
        <v>43344</v>
      </c>
      <c r="I11711" s="5">
        <v>0.95833333333333304</v>
      </c>
      <c r="J11711" s="2">
        <v>46</v>
      </c>
      <c r="K11711" s="4">
        <f>[1]Лист1!$J11711+[2]Лист1!$J11711</f>
        <v>23.36</v>
      </c>
      <c r="O11711" s="3">
        <v>43709</v>
      </c>
      <c r="P11711" s="5">
        <v>0.95833333333333304</v>
      </c>
      <c r="Q11711" s="2">
        <v>46</v>
      </c>
      <c r="R11711" s="4">
        <f>[1]Лист1!$P11711+[2]Лист1!$P11711</f>
        <v>28.16</v>
      </c>
    </row>
    <row r="11712" spans="8:18" x14ac:dyDescent="0.25">
      <c r="H11712" s="3">
        <v>43344</v>
      </c>
      <c r="I11712" s="5">
        <v>0.97916666666666696</v>
      </c>
      <c r="J11712" s="2">
        <v>47</v>
      </c>
      <c r="K11712" s="4">
        <f>[1]Лист1!$J11712+[2]Лист1!$J11712</f>
        <v>23.36</v>
      </c>
      <c r="O11712" s="3">
        <v>43709</v>
      </c>
      <c r="P11712" s="5">
        <v>0.97916666666666696</v>
      </c>
      <c r="Q11712" s="2">
        <v>47</v>
      </c>
      <c r="R11712" s="4">
        <f>[1]Лист1!$P11712+[2]Лист1!$P11712</f>
        <v>24.400000000000002</v>
      </c>
    </row>
    <row r="11713" spans="8:20" x14ac:dyDescent="0.25">
      <c r="H11713" s="3">
        <v>43344</v>
      </c>
      <c r="I11713" s="5" t="s">
        <v>4</v>
      </c>
      <c r="J11713" s="2">
        <v>48</v>
      </c>
      <c r="K11713" s="4">
        <f>[1]Лист1!$J11713+[2]Лист1!$J11713</f>
        <v>21.48</v>
      </c>
      <c r="O11713" s="3">
        <v>43709</v>
      </c>
      <c r="P11713" s="5" t="s">
        <v>4</v>
      </c>
      <c r="Q11713" s="2">
        <v>48</v>
      </c>
      <c r="R11713" s="4">
        <f>[1]Лист1!$P11713+[2]Лист1!$P11713</f>
        <v>23.880000000000003</v>
      </c>
    </row>
    <row r="11714" spans="8:20" x14ac:dyDescent="0.25">
      <c r="H11714" s="3">
        <v>43345</v>
      </c>
      <c r="I11714" s="5">
        <v>2.0833333333333301E-2</v>
      </c>
      <c r="J11714" s="2">
        <v>1</v>
      </c>
      <c r="K11714" s="4">
        <f>[1]Лист1!$J11714+[2]Лист1!$J11714</f>
        <v>19.72</v>
      </c>
      <c r="M11714" s="6"/>
      <c r="O11714" s="3">
        <v>43710</v>
      </c>
      <c r="P11714" s="5">
        <v>2.0833333333333301E-2</v>
      </c>
      <c r="Q11714" s="2">
        <v>1</v>
      </c>
      <c r="R11714" s="4">
        <f>[1]Лист1!$P11714+[2]Лист1!$P11714</f>
        <v>22.52</v>
      </c>
      <c r="T11714" s="6"/>
    </row>
    <row r="11715" spans="8:20" x14ac:dyDescent="0.25">
      <c r="H11715" s="3">
        <v>43345</v>
      </c>
      <c r="I11715" s="5">
        <v>4.1666666666666699E-2</v>
      </c>
      <c r="J11715" s="2">
        <v>2</v>
      </c>
      <c r="K11715" s="4">
        <f>[1]Лист1!$J11715+[2]Лист1!$J11715</f>
        <v>17.920000000000002</v>
      </c>
      <c r="O11715" s="3">
        <v>43710</v>
      </c>
      <c r="P11715" s="5">
        <v>4.1666666666666699E-2</v>
      </c>
      <c r="Q11715" s="2">
        <v>2</v>
      </c>
      <c r="R11715" s="4">
        <f>[1]Лист1!$P11715+[2]Лист1!$P11715</f>
        <v>18.920000000000002</v>
      </c>
    </row>
    <row r="11716" spans="8:20" x14ac:dyDescent="0.25">
      <c r="H11716" s="3">
        <v>43345</v>
      </c>
      <c r="I11716" s="5">
        <v>6.25E-2</v>
      </c>
      <c r="J11716" s="2">
        <v>3</v>
      </c>
      <c r="K11716" s="4">
        <f>[1]Лист1!$J11716+[2]Лист1!$J11716</f>
        <v>15.8</v>
      </c>
      <c r="O11716" s="3">
        <v>43710</v>
      </c>
      <c r="P11716" s="5">
        <v>6.25E-2</v>
      </c>
      <c r="Q11716" s="2">
        <v>3</v>
      </c>
      <c r="R11716" s="4">
        <f>[1]Лист1!$P11716+[2]Лист1!$P11716</f>
        <v>18.759999999999998</v>
      </c>
    </row>
    <row r="11717" spans="8:20" x14ac:dyDescent="0.25">
      <c r="H11717" s="3">
        <v>43345</v>
      </c>
      <c r="I11717" s="5">
        <v>8.3333333333333301E-2</v>
      </c>
      <c r="J11717" s="2">
        <v>4</v>
      </c>
      <c r="K11717" s="4">
        <f>[1]Лист1!$J11717+[2]Лист1!$J11717</f>
        <v>15.08</v>
      </c>
      <c r="O11717" s="3">
        <v>43710</v>
      </c>
      <c r="P11717" s="5">
        <v>8.3333333333333301E-2</v>
      </c>
      <c r="Q11717" s="2">
        <v>4</v>
      </c>
      <c r="R11717" s="4">
        <f>[1]Лист1!$P11717+[2]Лист1!$P11717</f>
        <v>18.28</v>
      </c>
    </row>
    <row r="11718" spans="8:20" x14ac:dyDescent="0.25">
      <c r="H11718" s="3">
        <v>43345</v>
      </c>
      <c r="I11718" s="5">
        <v>0.104166666666667</v>
      </c>
      <c r="J11718" s="2">
        <v>5</v>
      </c>
      <c r="K11718" s="4">
        <f>[1]Лист1!$J11718+[2]Лист1!$J11718</f>
        <v>13.92</v>
      </c>
      <c r="O11718" s="3">
        <v>43710</v>
      </c>
      <c r="P11718" s="5">
        <v>0.104166666666667</v>
      </c>
      <c r="Q11718" s="2">
        <v>5</v>
      </c>
      <c r="R11718" s="4">
        <f>[1]Лист1!$P11718+[2]Лист1!$P11718</f>
        <v>15.92</v>
      </c>
    </row>
    <row r="11719" spans="8:20" x14ac:dyDescent="0.25">
      <c r="H11719" s="3">
        <v>43345</v>
      </c>
      <c r="I11719" s="5">
        <v>0.125</v>
      </c>
      <c r="J11719" s="2">
        <v>6</v>
      </c>
      <c r="K11719" s="4">
        <f>[1]Лист1!$J11719+[2]Лист1!$J11719</f>
        <v>12.64</v>
      </c>
      <c r="O11719" s="3">
        <v>43710</v>
      </c>
      <c r="P11719" s="5">
        <v>0.125</v>
      </c>
      <c r="Q11719" s="2">
        <v>6</v>
      </c>
      <c r="R11719" s="4">
        <f>[1]Лист1!$P11719+[2]Лист1!$P11719</f>
        <v>14.08</v>
      </c>
    </row>
    <row r="11720" spans="8:20" x14ac:dyDescent="0.25">
      <c r="H11720" s="3">
        <v>43345</v>
      </c>
      <c r="I11720" s="5">
        <v>0.14583333333333301</v>
      </c>
      <c r="J11720" s="2">
        <v>7</v>
      </c>
      <c r="K11720" s="4">
        <f>[1]Лист1!$J11720+[2]Лист1!$J11720</f>
        <v>12.44</v>
      </c>
      <c r="O11720" s="3">
        <v>43710</v>
      </c>
      <c r="P11720" s="5">
        <v>0.14583333333333301</v>
      </c>
      <c r="Q11720" s="2">
        <v>7</v>
      </c>
      <c r="R11720" s="4">
        <f>[1]Лист1!$P11720+[2]Лист1!$P11720</f>
        <v>14</v>
      </c>
    </row>
    <row r="11721" spans="8:20" x14ac:dyDescent="0.25">
      <c r="H11721" s="3">
        <v>43345</v>
      </c>
      <c r="I11721" s="5">
        <v>0.16666666666666699</v>
      </c>
      <c r="J11721" s="2">
        <v>8</v>
      </c>
      <c r="K11721" s="4">
        <f>[1]Лист1!$J11721+[2]Лист1!$J11721</f>
        <v>12.4</v>
      </c>
      <c r="O11721" s="3">
        <v>43710</v>
      </c>
      <c r="P11721" s="5">
        <v>0.16666666666666699</v>
      </c>
      <c r="Q11721" s="2">
        <v>8</v>
      </c>
      <c r="R11721" s="4">
        <f>[1]Лист1!$P11721+[2]Лист1!$P11721</f>
        <v>14</v>
      </c>
    </row>
    <row r="11722" spans="8:20" x14ac:dyDescent="0.25">
      <c r="H11722" s="3">
        <v>43345</v>
      </c>
      <c r="I11722" s="5">
        <v>0.1875</v>
      </c>
      <c r="J11722" s="2">
        <v>9</v>
      </c>
      <c r="K11722" s="4">
        <f>[1]Лист1!$J11722+[2]Лист1!$J11722</f>
        <v>12.64</v>
      </c>
      <c r="O11722" s="3">
        <v>43710</v>
      </c>
      <c r="P11722" s="5">
        <v>0.1875</v>
      </c>
      <c r="Q11722" s="2">
        <v>9</v>
      </c>
      <c r="R11722" s="4">
        <f>[1]Лист1!$P11722+[2]Лист1!$P11722</f>
        <v>14</v>
      </c>
    </row>
    <row r="11723" spans="8:20" x14ac:dyDescent="0.25">
      <c r="H11723" s="3">
        <v>43345</v>
      </c>
      <c r="I11723" s="5">
        <v>0.20833333333333301</v>
      </c>
      <c r="J11723" s="2">
        <v>10</v>
      </c>
      <c r="K11723" s="4">
        <f>[1]Лист1!$J11723+[2]Лист1!$J11723</f>
        <v>11.24</v>
      </c>
      <c r="O11723" s="3">
        <v>43710</v>
      </c>
      <c r="P11723" s="5">
        <v>0.20833333333333301</v>
      </c>
      <c r="Q11723" s="2">
        <v>10</v>
      </c>
      <c r="R11723" s="4">
        <f>[1]Лист1!$P11723+[2]Лист1!$P11723</f>
        <v>14.16</v>
      </c>
    </row>
    <row r="11724" spans="8:20" x14ac:dyDescent="0.25">
      <c r="H11724" s="3">
        <v>43345</v>
      </c>
      <c r="I11724" s="5">
        <v>0.22916666666666699</v>
      </c>
      <c r="J11724" s="2">
        <v>11</v>
      </c>
      <c r="K11724" s="4">
        <f>[1]Лист1!$J11724+[2]Лист1!$J11724</f>
        <v>12.52</v>
      </c>
      <c r="O11724" s="3">
        <v>43710</v>
      </c>
      <c r="P11724" s="5">
        <v>0.22916666666666699</v>
      </c>
      <c r="Q11724" s="2">
        <v>11</v>
      </c>
      <c r="R11724" s="4">
        <f>[1]Лист1!$P11724+[2]Лист1!$P11724</f>
        <v>14.879999999999999</v>
      </c>
    </row>
    <row r="11725" spans="8:20" x14ac:dyDescent="0.25">
      <c r="H11725" s="3">
        <v>43345</v>
      </c>
      <c r="I11725" s="5">
        <v>0.25</v>
      </c>
      <c r="J11725" s="2">
        <v>12</v>
      </c>
      <c r="K11725" s="4">
        <f>[1]Лист1!$J11725+[2]Лист1!$J11725</f>
        <v>11.92</v>
      </c>
      <c r="O11725" s="3">
        <v>43710</v>
      </c>
      <c r="P11725" s="5">
        <v>0.25</v>
      </c>
      <c r="Q11725" s="2">
        <v>12</v>
      </c>
      <c r="R11725" s="4">
        <f>[1]Лист1!$P11725+[2]Лист1!$P11725</f>
        <v>16.68</v>
      </c>
    </row>
    <row r="11726" spans="8:20" x14ac:dyDescent="0.25">
      <c r="H11726" s="3">
        <v>43345</v>
      </c>
      <c r="I11726" s="5">
        <v>0.27083333333333298</v>
      </c>
      <c r="J11726" s="2">
        <v>13</v>
      </c>
      <c r="K11726" s="4">
        <f>[1]Лист1!$J11726+[2]Лист1!$J11726</f>
        <v>12.48</v>
      </c>
      <c r="O11726" s="3">
        <v>43710</v>
      </c>
      <c r="P11726" s="5">
        <v>0.27083333333333298</v>
      </c>
      <c r="Q11726" s="2">
        <v>13</v>
      </c>
      <c r="R11726" s="4">
        <f>[1]Лист1!$P11726+[2]Лист1!$P11726</f>
        <v>18.920000000000002</v>
      </c>
    </row>
    <row r="11727" spans="8:20" x14ac:dyDescent="0.25">
      <c r="H11727" s="3">
        <v>43345</v>
      </c>
      <c r="I11727" s="5">
        <v>0.29166666666666702</v>
      </c>
      <c r="J11727" s="2">
        <v>14</v>
      </c>
      <c r="K11727" s="4">
        <f>[1]Лист1!$J11727+[2]Лист1!$J11727</f>
        <v>13.56</v>
      </c>
      <c r="O11727" s="3">
        <v>43710</v>
      </c>
      <c r="P11727" s="5">
        <v>0.29166666666666702</v>
      </c>
      <c r="Q11727" s="2">
        <v>14</v>
      </c>
      <c r="R11727" s="4">
        <f>[1]Лист1!$P11727+[2]Лист1!$P11727</f>
        <v>19.799999999999997</v>
      </c>
    </row>
    <row r="11728" spans="8:20" x14ac:dyDescent="0.25">
      <c r="H11728" s="3">
        <v>43345</v>
      </c>
      <c r="I11728" s="5">
        <v>0.3125</v>
      </c>
      <c r="J11728" s="2">
        <v>15</v>
      </c>
      <c r="K11728" s="4">
        <f>[1]Лист1!$J11728+[2]Лист1!$J11728</f>
        <v>12.92</v>
      </c>
      <c r="O11728" s="3">
        <v>43710</v>
      </c>
      <c r="P11728" s="5">
        <v>0.3125</v>
      </c>
      <c r="Q11728" s="2">
        <v>15</v>
      </c>
      <c r="R11728" s="4">
        <f>[1]Лист1!$P11728+[2]Лист1!$P11728</f>
        <v>19</v>
      </c>
    </row>
    <row r="11729" spans="8:18" x14ac:dyDescent="0.25">
      <c r="H11729" s="3">
        <v>43345</v>
      </c>
      <c r="I11729" s="5">
        <v>0.33333333333333298</v>
      </c>
      <c r="J11729" s="2">
        <v>16</v>
      </c>
      <c r="K11729" s="4">
        <f>[1]Лист1!$J11729+[2]Лист1!$J11729</f>
        <v>13.96</v>
      </c>
      <c r="O11729" s="3">
        <v>43710</v>
      </c>
      <c r="P11729" s="5">
        <v>0.33333333333333298</v>
      </c>
      <c r="Q11729" s="2">
        <v>16</v>
      </c>
      <c r="R11729" s="4">
        <f>[1]Лист1!$P11729+[2]Лист1!$P11729</f>
        <v>18.240000000000002</v>
      </c>
    </row>
    <row r="11730" spans="8:18" x14ac:dyDescent="0.25">
      <c r="H11730" s="3">
        <v>43345</v>
      </c>
      <c r="I11730" s="5">
        <v>0.35416666666666702</v>
      </c>
      <c r="J11730" s="2">
        <v>17</v>
      </c>
      <c r="K11730" s="4">
        <f>[1]Лист1!$J11730+[2]Лист1!$J11730</f>
        <v>14.84</v>
      </c>
      <c r="O11730" s="3">
        <v>43710</v>
      </c>
      <c r="P11730" s="5">
        <v>0.35416666666666702</v>
      </c>
      <c r="Q11730" s="2">
        <v>17</v>
      </c>
      <c r="R11730" s="4">
        <f>[1]Лист1!$P11730+[2]Лист1!$P11730</f>
        <v>16.96</v>
      </c>
    </row>
    <row r="11731" spans="8:18" x14ac:dyDescent="0.25">
      <c r="H11731" s="3">
        <v>43345</v>
      </c>
      <c r="I11731" s="5">
        <v>0.375</v>
      </c>
      <c r="J11731" s="2">
        <v>18</v>
      </c>
      <c r="K11731" s="4">
        <f>[1]Лист1!$J11731+[2]Лист1!$J11731</f>
        <v>20.239999999999998</v>
      </c>
      <c r="O11731" s="3">
        <v>43710</v>
      </c>
      <c r="P11731" s="5">
        <v>0.375</v>
      </c>
      <c r="Q11731" s="2">
        <v>18</v>
      </c>
      <c r="R11731" s="4">
        <f>[1]Лист1!$P11731+[2]Лист1!$P11731</f>
        <v>18.440000000000001</v>
      </c>
    </row>
    <row r="11732" spans="8:18" x14ac:dyDescent="0.25">
      <c r="H11732" s="3">
        <v>43345</v>
      </c>
      <c r="I11732" s="5">
        <v>0.39583333333333298</v>
      </c>
      <c r="J11732" s="2">
        <v>19</v>
      </c>
      <c r="K11732" s="4">
        <f>[1]Лист1!$J11732+[2]Лист1!$J11732</f>
        <v>19.84</v>
      </c>
      <c r="O11732" s="3">
        <v>43710</v>
      </c>
      <c r="P11732" s="5">
        <v>0.39583333333333298</v>
      </c>
      <c r="Q11732" s="2">
        <v>19</v>
      </c>
      <c r="R11732" s="4">
        <f>[1]Лист1!$P11732+[2]Лист1!$P11732</f>
        <v>20.799999999999997</v>
      </c>
    </row>
    <row r="11733" spans="8:18" x14ac:dyDescent="0.25">
      <c r="H11733" s="3">
        <v>43345</v>
      </c>
      <c r="I11733" s="5">
        <v>0.41666666666666702</v>
      </c>
      <c r="J11733" s="2">
        <v>20</v>
      </c>
      <c r="K11733" s="4">
        <f>[1]Лист1!$J11733+[2]Лист1!$J11733</f>
        <v>20.12</v>
      </c>
      <c r="O11733" s="3">
        <v>43710</v>
      </c>
      <c r="P11733" s="5">
        <v>0.41666666666666702</v>
      </c>
      <c r="Q11733" s="2">
        <v>20</v>
      </c>
      <c r="R11733" s="4">
        <f>[1]Лист1!$P11733+[2]Лист1!$P11733</f>
        <v>19.399999999999999</v>
      </c>
    </row>
    <row r="11734" spans="8:18" x14ac:dyDescent="0.25">
      <c r="H11734" s="3">
        <v>43345</v>
      </c>
      <c r="I11734" s="5">
        <v>0.4375</v>
      </c>
      <c r="J11734" s="2">
        <v>21</v>
      </c>
      <c r="K11734" s="4">
        <f>[1]Лист1!$J11734+[2]Лист1!$J11734</f>
        <v>20.88</v>
      </c>
      <c r="O11734" s="3">
        <v>43710</v>
      </c>
      <c r="P11734" s="5">
        <v>0.4375</v>
      </c>
      <c r="Q11734" s="2">
        <v>21</v>
      </c>
      <c r="R11734" s="4">
        <f>[1]Лист1!$P11734+[2]Лист1!$P11734</f>
        <v>17.240000000000002</v>
      </c>
    </row>
    <row r="11735" spans="8:18" x14ac:dyDescent="0.25">
      <c r="H11735" s="3">
        <v>43345</v>
      </c>
      <c r="I11735" s="5">
        <v>0.45833333333333298</v>
      </c>
      <c r="J11735" s="2">
        <v>22</v>
      </c>
      <c r="K11735" s="4">
        <f>[1]Лист1!$J11735+[2]Лист1!$J11735</f>
        <v>21.76</v>
      </c>
      <c r="O11735" s="3">
        <v>43710</v>
      </c>
      <c r="P11735" s="5">
        <v>0.45833333333333298</v>
      </c>
      <c r="Q11735" s="2">
        <v>22</v>
      </c>
      <c r="R11735" s="4">
        <f>[1]Лист1!$P11735+[2]Лист1!$P11735</f>
        <v>17.48</v>
      </c>
    </row>
    <row r="11736" spans="8:18" x14ac:dyDescent="0.25">
      <c r="H11736" s="3">
        <v>43345</v>
      </c>
      <c r="I11736" s="5">
        <v>0.47916666666666702</v>
      </c>
      <c r="J11736" s="2">
        <v>23</v>
      </c>
      <c r="K11736" s="4">
        <f>[1]Лист1!$J11736+[2]Лист1!$J11736</f>
        <v>21.44</v>
      </c>
      <c r="O11736" s="3">
        <v>43710</v>
      </c>
      <c r="P11736" s="5">
        <v>0.47916666666666702</v>
      </c>
      <c r="Q11736" s="2">
        <v>23</v>
      </c>
      <c r="R11736" s="4">
        <f>[1]Лист1!$P11736+[2]Лист1!$P11736</f>
        <v>15.639999999999999</v>
      </c>
    </row>
    <row r="11737" spans="8:18" x14ac:dyDescent="0.25">
      <c r="H11737" s="3">
        <v>43345</v>
      </c>
      <c r="I11737" s="5">
        <v>0.5</v>
      </c>
      <c r="J11737" s="2">
        <v>24</v>
      </c>
      <c r="K11737" s="4">
        <f>[1]Лист1!$J11737+[2]Лист1!$J11737</f>
        <v>23.08</v>
      </c>
      <c r="O11737" s="3">
        <v>43710</v>
      </c>
      <c r="P11737" s="5">
        <v>0.5</v>
      </c>
      <c r="Q11737" s="2">
        <v>24</v>
      </c>
      <c r="R11737" s="4">
        <f>[1]Лист1!$P11737+[2]Лист1!$P11737</f>
        <v>17.04</v>
      </c>
    </row>
    <row r="11738" spans="8:18" x14ac:dyDescent="0.25">
      <c r="H11738" s="3">
        <v>43345</v>
      </c>
      <c r="I11738" s="5">
        <v>0.52083333333333304</v>
      </c>
      <c r="J11738" s="2">
        <v>25</v>
      </c>
      <c r="K11738" s="4">
        <f>[1]Лист1!$J11738+[2]Лист1!$J11738</f>
        <v>24</v>
      </c>
      <c r="O11738" s="3">
        <v>43710</v>
      </c>
      <c r="P11738" s="5">
        <v>0.52083333333333304</v>
      </c>
      <c r="Q11738" s="2">
        <v>25</v>
      </c>
      <c r="R11738" s="4">
        <f>[1]Лист1!$P11738+[2]Лист1!$P11738</f>
        <v>19.04</v>
      </c>
    </row>
    <row r="11739" spans="8:18" x14ac:dyDescent="0.25">
      <c r="H11739" s="3">
        <v>43345</v>
      </c>
      <c r="I11739" s="5">
        <v>0.54166666666666696</v>
      </c>
      <c r="J11739" s="2">
        <v>26</v>
      </c>
      <c r="K11739" s="4">
        <f>[1]Лист1!$J11739+[2]Лист1!$J11739</f>
        <v>25.04</v>
      </c>
      <c r="O11739" s="3">
        <v>43710</v>
      </c>
      <c r="P11739" s="5">
        <v>0.54166666666666696</v>
      </c>
      <c r="Q11739" s="2">
        <v>26</v>
      </c>
      <c r="R11739" s="4">
        <f>[1]Лист1!$P11739+[2]Лист1!$P11739</f>
        <v>17.64</v>
      </c>
    </row>
    <row r="11740" spans="8:18" x14ac:dyDescent="0.25">
      <c r="H11740" s="3">
        <v>43345</v>
      </c>
      <c r="I11740" s="5">
        <v>0.5625</v>
      </c>
      <c r="J11740" s="2">
        <v>27</v>
      </c>
      <c r="K11740" s="4">
        <f>[1]Лист1!$J11740+[2]Лист1!$J11740</f>
        <v>25</v>
      </c>
      <c r="O11740" s="3">
        <v>43710</v>
      </c>
      <c r="P11740" s="5">
        <v>0.5625</v>
      </c>
      <c r="Q11740" s="2">
        <v>27</v>
      </c>
      <c r="R11740" s="4">
        <f>[1]Лист1!$P11740+[2]Лист1!$P11740</f>
        <v>21.04</v>
      </c>
    </row>
    <row r="11741" spans="8:18" x14ac:dyDescent="0.25">
      <c r="H11741" s="3">
        <v>43345</v>
      </c>
      <c r="I11741" s="5">
        <v>0.58333333333333304</v>
      </c>
      <c r="J11741" s="2">
        <v>28</v>
      </c>
      <c r="K11741" s="4">
        <f>[1]Лист1!$J11741+[2]Лист1!$J11741</f>
        <v>24.04</v>
      </c>
      <c r="O11741" s="3">
        <v>43710</v>
      </c>
      <c r="P11741" s="5">
        <v>0.58333333333333304</v>
      </c>
      <c r="Q11741" s="2">
        <v>28</v>
      </c>
      <c r="R11741" s="4">
        <f>[1]Лист1!$P11741+[2]Лист1!$P11741</f>
        <v>19.559999999999999</v>
      </c>
    </row>
    <row r="11742" spans="8:18" x14ac:dyDescent="0.25">
      <c r="H11742" s="3">
        <v>43345</v>
      </c>
      <c r="I11742" s="5">
        <v>0.60416666666666696</v>
      </c>
      <c r="J11742" s="2">
        <v>29</v>
      </c>
      <c r="K11742" s="4">
        <f>[1]Лист1!$J11742+[2]Лист1!$J11742</f>
        <v>25.4</v>
      </c>
      <c r="O11742" s="3">
        <v>43710</v>
      </c>
      <c r="P11742" s="5">
        <v>0.60416666666666696</v>
      </c>
      <c r="Q11742" s="2">
        <v>29</v>
      </c>
      <c r="R11742" s="4">
        <f>[1]Лист1!$P11742+[2]Лист1!$P11742</f>
        <v>22.68</v>
      </c>
    </row>
    <row r="11743" spans="8:18" x14ac:dyDescent="0.25">
      <c r="H11743" s="3">
        <v>43345</v>
      </c>
      <c r="I11743" s="5">
        <v>0.625</v>
      </c>
      <c r="J11743" s="2">
        <v>30</v>
      </c>
      <c r="K11743" s="4">
        <f>[1]Лист1!$J11743+[2]Лист1!$J11743</f>
        <v>26.6</v>
      </c>
      <c r="O11743" s="3">
        <v>43710</v>
      </c>
      <c r="P11743" s="5">
        <v>0.625</v>
      </c>
      <c r="Q11743" s="2">
        <v>30</v>
      </c>
      <c r="R11743" s="4">
        <f>[1]Лист1!$P11743+[2]Лист1!$P11743</f>
        <v>20.6</v>
      </c>
    </row>
    <row r="11744" spans="8:18" x14ac:dyDescent="0.25">
      <c r="H11744" s="3">
        <v>43345</v>
      </c>
      <c r="I11744" s="5">
        <v>0.64583333333333304</v>
      </c>
      <c r="J11744" s="2">
        <v>31</v>
      </c>
      <c r="K11744" s="4">
        <f>[1]Лист1!$J11744+[2]Лист1!$J11744</f>
        <v>23.12</v>
      </c>
      <c r="O11744" s="3">
        <v>43710</v>
      </c>
      <c r="P11744" s="5">
        <v>0.64583333333333304</v>
      </c>
      <c r="Q11744" s="2">
        <v>31</v>
      </c>
      <c r="R11744" s="4">
        <f>[1]Лист1!$P11744+[2]Лист1!$P11744</f>
        <v>22.6</v>
      </c>
    </row>
    <row r="11745" spans="8:18" x14ac:dyDescent="0.25">
      <c r="H11745" s="3">
        <v>43345</v>
      </c>
      <c r="I11745" s="5">
        <v>0.66666666666666696</v>
      </c>
      <c r="J11745" s="2">
        <v>32</v>
      </c>
      <c r="K11745" s="4">
        <f>[1]Лист1!$J11745+[2]Лист1!$J11745</f>
        <v>19.760000000000002</v>
      </c>
      <c r="O11745" s="3">
        <v>43710</v>
      </c>
      <c r="P11745" s="5">
        <v>0.66666666666666696</v>
      </c>
      <c r="Q11745" s="2">
        <v>32</v>
      </c>
      <c r="R11745" s="4">
        <f>[1]Лист1!$P11745+[2]Лист1!$P11745</f>
        <v>22.96</v>
      </c>
    </row>
    <row r="11746" spans="8:18" x14ac:dyDescent="0.25">
      <c r="H11746" s="3">
        <v>43345</v>
      </c>
      <c r="I11746" s="5">
        <v>0.6875</v>
      </c>
      <c r="J11746" s="2">
        <v>33</v>
      </c>
      <c r="K11746" s="4">
        <f>[1]Лист1!$J11746+[2]Лист1!$J11746</f>
        <v>21.12</v>
      </c>
      <c r="O11746" s="3">
        <v>43710</v>
      </c>
      <c r="P11746" s="5">
        <v>0.6875</v>
      </c>
      <c r="Q11746" s="2">
        <v>33</v>
      </c>
      <c r="R11746" s="4">
        <f>[1]Лист1!$P11746+[2]Лист1!$P11746</f>
        <v>23.439999999999998</v>
      </c>
    </row>
    <row r="11747" spans="8:18" x14ac:dyDescent="0.25">
      <c r="H11747" s="3">
        <v>43345</v>
      </c>
      <c r="I11747" s="5">
        <v>0.70833333333333304</v>
      </c>
      <c r="J11747" s="2">
        <v>34</v>
      </c>
      <c r="K11747" s="4">
        <f>[1]Лист1!$J11747+[2]Лист1!$J11747</f>
        <v>24.68</v>
      </c>
      <c r="O11747" s="3">
        <v>43710</v>
      </c>
      <c r="P11747" s="5">
        <v>0.70833333333333304</v>
      </c>
      <c r="Q11747" s="2">
        <v>34</v>
      </c>
      <c r="R11747" s="4">
        <f>[1]Лист1!$P11747+[2]Лист1!$P11747</f>
        <v>24.52</v>
      </c>
    </row>
    <row r="11748" spans="8:18" x14ac:dyDescent="0.25">
      <c r="H11748" s="3">
        <v>43345</v>
      </c>
      <c r="I11748" s="5">
        <v>0.72916666666666696</v>
      </c>
      <c r="J11748" s="2">
        <v>35</v>
      </c>
      <c r="K11748" s="4">
        <f>[1]Лист1!$J11748+[2]Лист1!$J11748</f>
        <v>26.68</v>
      </c>
      <c r="O11748" s="3">
        <v>43710</v>
      </c>
      <c r="P11748" s="5">
        <v>0.72916666666666696</v>
      </c>
      <c r="Q11748" s="2">
        <v>35</v>
      </c>
      <c r="R11748" s="4">
        <f>[1]Лист1!$P11748+[2]Лист1!$P11748</f>
        <v>22.880000000000003</v>
      </c>
    </row>
    <row r="11749" spans="8:18" x14ac:dyDescent="0.25">
      <c r="H11749" s="3">
        <v>43345</v>
      </c>
      <c r="I11749" s="5">
        <v>0.75</v>
      </c>
      <c r="J11749" s="2">
        <v>36</v>
      </c>
      <c r="K11749" s="4">
        <f>[1]Лист1!$J11749+[2]Лист1!$J11749</f>
        <v>25.92</v>
      </c>
      <c r="O11749" s="3">
        <v>43710</v>
      </c>
      <c r="P11749" s="5">
        <v>0.75</v>
      </c>
      <c r="Q11749" s="2">
        <v>36</v>
      </c>
      <c r="R11749" s="4">
        <f>[1]Лист1!$P11749+[2]Лист1!$P11749</f>
        <v>24.4</v>
      </c>
    </row>
    <row r="11750" spans="8:18" x14ac:dyDescent="0.25">
      <c r="H11750" s="3">
        <v>43345</v>
      </c>
      <c r="I11750" s="5">
        <v>0.77083333333333304</v>
      </c>
      <c r="J11750" s="2">
        <v>37</v>
      </c>
      <c r="K11750" s="4">
        <f>[1]Лист1!$J11750+[2]Лист1!$J11750</f>
        <v>25.72</v>
      </c>
      <c r="O11750" s="3">
        <v>43710</v>
      </c>
      <c r="P11750" s="5">
        <v>0.77083333333333304</v>
      </c>
      <c r="Q11750" s="2">
        <v>37</v>
      </c>
      <c r="R11750" s="4">
        <f>[1]Лист1!$P11750+[2]Лист1!$P11750</f>
        <v>26.52</v>
      </c>
    </row>
    <row r="11751" spans="8:18" x14ac:dyDescent="0.25">
      <c r="H11751" s="3">
        <v>43345</v>
      </c>
      <c r="I11751" s="5">
        <v>0.79166666666666696</v>
      </c>
      <c r="J11751" s="2">
        <v>38</v>
      </c>
      <c r="K11751" s="4">
        <f>[1]Лист1!$J11751+[2]Лист1!$J11751</f>
        <v>28.6</v>
      </c>
      <c r="O11751" s="3">
        <v>43710</v>
      </c>
      <c r="P11751" s="5">
        <v>0.79166666666666696</v>
      </c>
      <c r="Q11751" s="2">
        <v>38</v>
      </c>
      <c r="R11751" s="4">
        <f>[1]Лист1!$P11751+[2]Лист1!$P11751</f>
        <v>25.2</v>
      </c>
    </row>
    <row r="11752" spans="8:18" x14ac:dyDescent="0.25">
      <c r="H11752" s="3">
        <v>43345</v>
      </c>
      <c r="I11752" s="5">
        <v>0.8125</v>
      </c>
      <c r="J11752" s="2">
        <v>39</v>
      </c>
      <c r="K11752" s="4">
        <f>[1]Лист1!$J11752+[2]Лист1!$J11752</f>
        <v>29.72</v>
      </c>
      <c r="O11752" s="3">
        <v>43710</v>
      </c>
      <c r="P11752" s="5">
        <v>0.8125</v>
      </c>
      <c r="Q11752" s="2">
        <v>39</v>
      </c>
      <c r="R11752" s="4">
        <f>[1]Лист1!$P11752+[2]Лист1!$P11752</f>
        <v>26.76</v>
      </c>
    </row>
    <row r="11753" spans="8:18" x14ac:dyDescent="0.25">
      <c r="H11753" s="3">
        <v>43345</v>
      </c>
      <c r="I11753" s="5">
        <v>0.83333333333333304</v>
      </c>
      <c r="J11753" s="2">
        <v>40</v>
      </c>
      <c r="K11753" s="4">
        <f>[1]Лист1!$J11753+[2]Лист1!$J11753</f>
        <v>29.76</v>
      </c>
      <c r="O11753" s="3">
        <v>43710</v>
      </c>
      <c r="P11753" s="5">
        <v>0.83333333333333304</v>
      </c>
      <c r="Q11753" s="2">
        <v>40</v>
      </c>
      <c r="R11753" s="4">
        <f>[1]Лист1!$P11753+[2]Лист1!$P11753</f>
        <v>28.8</v>
      </c>
    </row>
    <row r="11754" spans="8:18" x14ac:dyDescent="0.25">
      <c r="H11754" s="3">
        <v>43345</v>
      </c>
      <c r="I11754" s="5">
        <v>0.85416666666666696</v>
      </c>
      <c r="J11754" s="2">
        <v>41</v>
      </c>
      <c r="K11754" s="4">
        <f>[1]Лист1!$J11754+[2]Лист1!$J11754</f>
        <v>31.56</v>
      </c>
      <c r="O11754" s="3">
        <v>43710</v>
      </c>
      <c r="P11754" s="5">
        <v>0.85416666666666696</v>
      </c>
      <c r="Q11754" s="2">
        <v>41</v>
      </c>
      <c r="R11754" s="4">
        <f>[1]Лист1!$P11754+[2]Лист1!$P11754</f>
        <v>32.520000000000003</v>
      </c>
    </row>
    <row r="11755" spans="8:18" x14ac:dyDescent="0.25">
      <c r="H11755" s="3">
        <v>43345</v>
      </c>
      <c r="I11755" s="5">
        <v>0.875</v>
      </c>
      <c r="J11755" s="2">
        <v>42</v>
      </c>
      <c r="K11755" s="4">
        <f>[1]Лист1!$J11755+[2]Лист1!$J11755</f>
        <v>32.08</v>
      </c>
      <c r="O11755" s="3">
        <v>43710</v>
      </c>
      <c r="P11755" s="5">
        <v>0.875</v>
      </c>
      <c r="Q11755" s="2">
        <v>42</v>
      </c>
      <c r="R11755" s="4">
        <f>[1]Лист1!$P11755+[2]Лист1!$P11755</f>
        <v>33.08</v>
      </c>
    </row>
    <row r="11756" spans="8:18" x14ac:dyDescent="0.25">
      <c r="H11756" s="3">
        <v>43345</v>
      </c>
      <c r="I11756" s="5">
        <v>0.89583333333333304</v>
      </c>
      <c r="J11756" s="2">
        <v>43</v>
      </c>
      <c r="K11756" s="4">
        <f>[1]Лист1!$J11756+[2]Лист1!$J11756</f>
        <v>31.72</v>
      </c>
      <c r="O11756" s="3">
        <v>43710</v>
      </c>
      <c r="P11756" s="5">
        <v>0.89583333333333304</v>
      </c>
      <c r="Q11756" s="2">
        <v>43</v>
      </c>
      <c r="R11756" s="4">
        <f>[1]Лист1!$P11756+[2]Лист1!$P11756</f>
        <v>32.72</v>
      </c>
    </row>
    <row r="11757" spans="8:18" x14ac:dyDescent="0.25">
      <c r="H11757" s="3">
        <v>43345</v>
      </c>
      <c r="I11757" s="5">
        <v>0.91666666666666696</v>
      </c>
      <c r="J11757" s="2">
        <v>44</v>
      </c>
      <c r="K11757" s="4">
        <f>[1]Лист1!$J11757+[2]Лист1!$J11757</f>
        <v>31.84</v>
      </c>
      <c r="O11757" s="3">
        <v>43710</v>
      </c>
      <c r="P11757" s="5">
        <v>0.91666666666666696</v>
      </c>
      <c r="Q11757" s="2">
        <v>44</v>
      </c>
      <c r="R11757" s="4">
        <f>[1]Лист1!$P11757+[2]Лист1!$P11757</f>
        <v>30.32</v>
      </c>
    </row>
    <row r="11758" spans="8:18" x14ac:dyDescent="0.25">
      <c r="H11758" s="3">
        <v>43345</v>
      </c>
      <c r="I11758" s="5">
        <v>0.9375</v>
      </c>
      <c r="J11758" s="2">
        <v>45</v>
      </c>
      <c r="K11758" s="4">
        <f>[1]Лист1!$J11758+[2]Лист1!$J11758</f>
        <v>30.52</v>
      </c>
      <c r="O11758" s="3">
        <v>43710</v>
      </c>
      <c r="P11758" s="5">
        <v>0.9375</v>
      </c>
      <c r="Q11758" s="2">
        <v>45</v>
      </c>
      <c r="R11758" s="4">
        <f>[1]Лист1!$P11758+[2]Лист1!$P11758</f>
        <v>27.24</v>
      </c>
    </row>
    <row r="11759" spans="8:18" x14ac:dyDescent="0.25">
      <c r="H11759" s="3">
        <v>43345</v>
      </c>
      <c r="I11759" s="5">
        <v>0.95833333333333304</v>
      </c>
      <c r="J11759" s="2">
        <v>46</v>
      </c>
      <c r="K11759" s="4">
        <f>[1]Лист1!$J11759+[2]Лист1!$J11759</f>
        <v>27.8</v>
      </c>
      <c r="O11759" s="3">
        <v>43710</v>
      </c>
      <c r="P11759" s="5">
        <v>0.95833333333333304</v>
      </c>
      <c r="Q11759" s="2">
        <v>46</v>
      </c>
      <c r="R11759" s="4">
        <f>[1]Лист1!$P11759+[2]Лист1!$P11759</f>
        <v>25.68</v>
      </c>
    </row>
    <row r="11760" spans="8:18" x14ac:dyDescent="0.25">
      <c r="H11760" s="3">
        <v>43345</v>
      </c>
      <c r="I11760" s="5">
        <v>0.97916666666666696</v>
      </c>
      <c r="J11760" s="2">
        <v>47</v>
      </c>
      <c r="K11760" s="4">
        <f>[1]Лист1!$J11760+[2]Лист1!$J11760</f>
        <v>26.92</v>
      </c>
      <c r="O11760" s="3">
        <v>43710</v>
      </c>
      <c r="P11760" s="5">
        <v>0.97916666666666696</v>
      </c>
      <c r="Q11760" s="2">
        <v>47</v>
      </c>
      <c r="R11760" s="4">
        <f>[1]Лист1!$P11760+[2]Лист1!$P11760</f>
        <v>25.84</v>
      </c>
    </row>
    <row r="11761" spans="8:20" x14ac:dyDescent="0.25">
      <c r="H11761" s="3">
        <v>43345</v>
      </c>
      <c r="I11761" s="5" t="s">
        <v>4</v>
      </c>
      <c r="J11761" s="2">
        <v>48</v>
      </c>
      <c r="K11761" s="4">
        <f>[1]Лист1!$J11761+[2]Лист1!$J11761</f>
        <v>20.92</v>
      </c>
      <c r="O11761" s="3">
        <v>43710</v>
      </c>
      <c r="P11761" s="5" t="s">
        <v>4</v>
      </c>
      <c r="Q11761" s="2">
        <v>48</v>
      </c>
      <c r="R11761" s="4">
        <f>[1]Лист1!$P11761+[2]Лист1!$P11761</f>
        <v>22.759999999999998</v>
      </c>
    </row>
    <row r="11762" spans="8:20" x14ac:dyDescent="0.25">
      <c r="H11762" s="3">
        <v>43346</v>
      </c>
      <c r="I11762" s="5">
        <v>2.0833333333333301E-2</v>
      </c>
      <c r="J11762" s="2">
        <v>1</v>
      </c>
      <c r="K11762" s="4">
        <f>[1]Лист1!$J11762+[2]Лист1!$J11762</f>
        <v>19.52</v>
      </c>
      <c r="M11762" s="6"/>
      <c r="O11762" s="3">
        <v>43711</v>
      </c>
      <c r="P11762" s="5">
        <v>2.0833333333333301E-2</v>
      </c>
      <c r="Q11762" s="2">
        <v>1</v>
      </c>
      <c r="R11762" s="4">
        <f>[1]Лист1!$P11762+[2]Лист1!$P11762</f>
        <v>19.36</v>
      </c>
      <c r="T11762" s="6"/>
    </row>
    <row r="11763" spans="8:20" x14ac:dyDescent="0.25">
      <c r="H11763" s="3">
        <v>43346</v>
      </c>
      <c r="I11763" s="5">
        <v>4.1666666666666699E-2</v>
      </c>
      <c r="J11763" s="2">
        <v>2</v>
      </c>
      <c r="K11763" s="4">
        <f>[1]Лист1!$J11763+[2]Лист1!$J11763</f>
        <v>16.600000000000001</v>
      </c>
      <c r="O11763" s="3">
        <v>43711</v>
      </c>
      <c r="P11763" s="5">
        <v>4.1666666666666699E-2</v>
      </c>
      <c r="Q11763" s="2">
        <v>2</v>
      </c>
      <c r="R11763" s="4">
        <f>[1]Лист1!$P11763+[2]Лист1!$P11763</f>
        <v>18.240000000000002</v>
      </c>
    </row>
    <row r="11764" spans="8:20" x14ac:dyDescent="0.25">
      <c r="H11764" s="3">
        <v>43346</v>
      </c>
      <c r="I11764" s="5">
        <v>6.25E-2</v>
      </c>
      <c r="J11764" s="2">
        <v>3</v>
      </c>
      <c r="K11764" s="4">
        <f>[1]Лист1!$J11764+[2]Лист1!$J11764</f>
        <v>14.96</v>
      </c>
      <c r="O11764" s="3">
        <v>43711</v>
      </c>
      <c r="P11764" s="5">
        <v>6.25E-2</v>
      </c>
      <c r="Q11764" s="2">
        <v>3</v>
      </c>
      <c r="R11764" s="4">
        <f>[1]Лист1!$P11764+[2]Лист1!$P11764</f>
        <v>15.96</v>
      </c>
    </row>
    <row r="11765" spans="8:20" x14ac:dyDescent="0.25">
      <c r="H11765" s="3">
        <v>43346</v>
      </c>
      <c r="I11765" s="5">
        <v>8.3333333333333301E-2</v>
      </c>
      <c r="J11765" s="2">
        <v>4</v>
      </c>
      <c r="K11765" s="4">
        <f>[1]Лист1!$J11765+[2]Лист1!$J11765</f>
        <v>12.96</v>
      </c>
      <c r="O11765" s="3">
        <v>43711</v>
      </c>
      <c r="P11765" s="5">
        <v>8.3333333333333301E-2</v>
      </c>
      <c r="Q11765" s="2">
        <v>4</v>
      </c>
      <c r="R11765" s="4">
        <f>[1]Лист1!$P11765+[2]Лист1!$P11765</f>
        <v>13.479999999999999</v>
      </c>
    </row>
    <row r="11766" spans="8:20" x14ac:dyDescent="0.25">
      <c r="H11766" s="3">
        <v>43346</v>
      </c>
      <c r="I11766" s="5">
        <v>0.104166666666667</v>
      </c>
      <c r="J11766" s="2">
        <v>5</v>
      </c>
      <c r="K11766" s="4">
        <f>[1]Лист1!$J11766+[2]Лист1!$J11766</f>
        <v>13.2</v>
      </c>
      <c r="O11766" s="3">
        <v>43711</v>
      </c>
      <c r="P11766" s="5">
        <v>0.104166666666667</v>
      </c>
      <c r="Q11766" s="2">
        <v>5</v>
      </c>
      <c r="R11766" s="4">
        <f>[1]Лист1!$P11766+[2]Лист1!$P11766</f>
        <v>12.8</v>
      </c>
    </row>
    <row r="11767" spans="8:20" x14ac:dyDescent="0.25">
      <c r="H11767" s="3">
        <v>43346</v>
      </c>
      <c r="I11767" s="5">
        <v>0.125</v>
      </c>
      <c r="J11767" s="2">
        <v>6</v>
      </c>
      <c r="K11767" s="4">
        <f>[1]Лист1!$J11767+[2]Лист1!$J11767</f>
        <v>12.36</v>
      </c>
      <c r="O11767" s="3">
        <v>43711</v>
      </c>
      <c r="P11767" s="5">
        <v>0.125</v>
      </c>
      <c r="Q11767" s="2">
        <v>6</v>
      </c>
      <c r="R11767" s="4">
        <f>[1]Лист1!$P11767+[2]Лист1!$P11767</f>
        <v>12.32</v>
      </c>
    </row>
    <row r="11768" spans="8:20" x14ac:dyDescent="0.25">
      <c r="H11768" s="3">
        <v>43346</v>
      </c>
      <c r="I11768" s="5">
        <v>0.14583333333333301</v>
      </c>
      <c r="J11768" s="2">
        <v>7</v>
      </c>
      <c r="K11768" s="4">
        <f>[1]Лист1!$J11768+[2]Лист1!$J11768</f>
        <v>12.12</v>
      </c>
      <c r="O11768" s="3">
        <v>43711</v>
      </c>
      <c r="P11768" s="5">
        <v>0.14583333333333301</v>
      </c>
      <c r="Q11768" s="2">
        <v>7</v>
      </c>
      <c r="R11768" s="4">
        <f>[1]Лист1!$P11768+[2]Лист1!$P11768</f>
        <v>12.879999999999999</v>
      </c>
    </row>
    <row r="11769" spans="8:20" x14ac:dyDescent="0.25">
      <c r="H11769" s="3">
        <v>43346</v>
      </c>
      <c r="I11769" s="5">
        <v>0.16666666666666699</v>
      </c>
      <c r="J11769" s="2">
        <v>8</v>
      </c>
      <c r="K11769" s="4">
        <f>[1]Лист1!$J11769+[2]Лист1!$J11769</f>
        <v>11.64</v>
      </c>
      <c r="O11769" s="3">
        <v>43711</v>
      </c>
      <c r="P11769" s="5">
        <v>0.16666666666666699</v>
      </c>
      <c r="Q11769" s="2">
        <v>8</v>
      </c>
      <c r="R11769" s="4">
        <f>[1]Лист1!$P11769+[2]Лист1!$P11769</f>
        <v>12.639999999999999</v>
      </c>
    </row>
    <row r="11770" spans="8:20" x14ac:dyDescent="0.25">
      <c r="H11770" s="3">
        <v>43346</v>
      </c>
      <c r="I11770" s="5">
        <v>0.1875</v>
      </c>
      <c r="J11770" s="2">
        <v>9</v>
      </c>
      <c r="K11770" s="4">
        <f>[1]Лист1!$J11770+[2]Лист1!$J11770</f>
        <v>11.48</v>
      </c>
      <c r="O11770" s="3">
        <v>43711</v>
      </c>
      <c r="P11770" s="5">
        <v>0.1875</v>
      </c>
      <c r="Q11770" s="2">
        <v>9</v>
      </c>
      <c r="R11770" s="4">
        <f>[1]Лист1!$P11770+[2]Лист1!$P11770</f>
        <v>12.92</v>
      </c>
    </row>
    <row r="11771" spans="8:20" x14ac:dyDescent="0.25">
      <c r="H11771" s="3">
        <v>43346</v>
      </c>
      <c r="I11771" s="5">
        <v>0.20833333333333301</v>
      </c>
      <c r="J11771" s="2">
        <v>10</v>
      </c>
      <c r="K11771" s="4">
        <f>[1]Лист1!$J11771+[2]Лист1!$J11771</f>
        <v>11.04</v>
      </c>
      <c r="O11771" s="3">
        <v>43711</v>
      </c>
      <c r="P11771" s="5">
        <v>0.20833333333333301</v>
      </c>
      <c r="Q11771" s="2">
        <v>10</v>
      </c>
      <c r="R11771" s="4">
        <f>[1]Лист1!$P11771+[2]Лист1!$P11771</f>
        <v>13.12</v>
      </c>
    </row>
    <row r="11772" spans="8:20" x14ac:dyDescent="0.25">
      <c r="H11772" s="3">
        <v>43346</v>
      </c>
      <c r="I11772" s="5">
        <v>0.22916666666666699</v>
      </c>
      <c r="J11772" s="2">
        <v>11</v>
      </c>
      <c r="K11772" s="4">
        <f>[1]Лист1!$J11772+[2]Лист1!$J11772</f>
        <v>12.72</v>
      </c>
      <c r="O11772" s="3">
        <v>43711</v>
      </c>
      <c r="P11772" s="5">
        <v>0.22916666666666699</v>
      </c>
      <c r="Q11772" s="2">
        <v>11</v>
      </c>
      <c r="R11772" s="4">
        <f>[1]Лист1!$P11772+[2]Лист1!$P11772</f>
        <v>12.92</v>
      </c>
    </row>
    <row r="11773" spans="8:20" x14ac:dyDescent="0.25">
      <c r="H11773" s="3">
        <v>43346</v>
      </c>
      <c r="I11773" s="5">
        <v>0.25</v>
      </c>
      <c r="J11773" s="2">
        <v>12</v>
      </c>
      <c r="K11773" s="4">
        <f>[1]Лист1!$J11773+[2]Лист1!$J11773</f>
        <v>13.64</v>
      </c>
      <c r="O11773" s="3">
        <v>43711</v>
      </c>
      <c r="P11773" s="5">
        <v>0.25</v>
      </c>
      <c r="Q11773" s="2">
        <v>12</v>
      </c>
      <c r="R11773" s="4">
        <f>[1]Лист1!$P11773+[2]Лист1!$P11773</f>
        <v>14.799999999999999</v>
      </c>
    </row>
    <row r="11774" spans="8:20" x14ac:dyDescent="0.25">
      <c r="H11774" s="3">
        <v>43346</v>
      </c>
      <c r="I11774" s="5">
        <v>0.27083333333333298</v>
      </c>
      <c r="J11774" s="2">
        <v>13</v>
      </c>
      <c r="K11774" s="4">
        <f>[1]Лист1!$J11774+[2]Лист1!$J11774</f>
        <v>14.12</v>
      </c>
      <c r="O11774" s="3">
        <v>43711</v>
      </c>
      <c r="P11774" s="5">
        <v>0.27083333333333298</v>
      </c>
      <c r="Q11774" s="2">
        <v>13</v>
      </c>
      <c r="R11774" s="4">
        <f>[1]Лист1!$P11774+[2]Лист1!$P11774</f>
        <v>16.239999999999998</v>
      </c>
    </row>
    <row r="11775" spans="8:20" x14ac:dyDescent="0.25">
      <c r="H11775" s="3">
        <v>43346</v>
      </c>
      <c r="I11775" s="5">
        <v>0.29166666666666702</v>
      </c>
      <c r="J11775" s="2">
        <v>14</v>
      </c>
      <c r="K11775" s="4">
        <f>[1]Лист1!$J11775+[2]Лист1!$J11775</f>
        <v>18.28</v>
      </c>
      <c r="O11775" s="3">
        <v>43711</v>
      </c>
      <c r="P11775" s="5">
        <v>0.29166666666666702</v>
      </c>
      <c r="Q11775" s="2">
        <v>14</v>
      </c>
      <c r="R11775" s="4">
        <f>[1]Лист1!$P11775+[2]Лист1!$P11775</f>
        <v>17.36</v>
      </c>
    </row>
    <row r="11776" spans="8:20" x14ac:dyDescent="0.25">
      <c r="H11776" s="3">
        <v>43346</v>
      </c>
      <c r="I11776" s="5">
        <v>0.3125</v>
      </c>
      <c r="J11776" s="2">
        <v>15</v>
      </c>
      <c r="K11776" s="4">
        <f>[1]Лист1!$J11776+[2]Лист1!$J11776</f>
        <v>19.32</v>
      </c>
      <c r="O11776" s="3">
        <v>43711</v>
      </c>
      <c r="P11776" s="5">
        <v>0.3125</v>
      </c>
      <c r="Q11776" s="2">
        <v>15</v>
      </c>
      <c r="R11776" s="4">
        <f>[1]Лист1!$P11776+[2]Лист1!$P11776</f>
        <v>22.080000000000002</v>
      </c>
    </row>
    <row r="11777" spans="8:18" x14ac:dyDescent="0.25">
      <c r="H11777" s="3">
        <v>43346</v>
      </c>
      <c r="I11777" s="5">
        <v>0.33333333333333298</v>
      </c>
      <c r="J11777" s="2">
        <v>16</v>
      </c>
      <c r="K11777" s="4">
        <f>[1]Лист1!$J11777+[2]Лист1!$J11777</f>
        <v>17.920000000000002</v>
      </c>
      <c r="O11777" s="3">
        <v>43711</v>
      </c>
      <c r="P11777" s="5">
        <v>0.33333333333333298</v>
      </c>
      <c r="Q11777" s="2">
        <v>16</v>
      </c>
      <c r="R11777" s="4">
        <f>[1]Лист1!$P11777+[2]Лист1!$P11777</f>
        <v>20.16</v>
      </c>
    </row>
    <row r="11778" spans="8:18" x14ac:dyDescent="0.25">
      <c r="H11778" s="3">
        <v>43346</v>
      </c>
      <c r="I11778" s="5">
        <v>0.35416666666666702</v>
      </c>
      <c r="J11778" s="2">
        <v>17</v>
      </c>
      <c r="K11778" s="4">
        <f>[1]Лист1!$J11778+[2]Лист1!$J11778</f>
        <v>16.440000000000001</v>
      </c>
      <c r="O11778" s="3">
        <v>43711</v>
      </c>
      <c r="P11778" s="5">
        <v>0.35416666666666702</v>
      </c>
      <c r="Q11778" s="2">
        <v>17</v>
      </c>
      <c r="R11778" s="4">
        <f>[1]Лист1!$P11778+[2]Лист1!$P11778</f>
        <v>17.559999999999999</v>
      </c>
    </row>
    <row r="11779" spans="8:18" x14ac:dyDescent="0.25">
      <c r="H11779" s="3">
        <v>43346</v>
      </c>
      <c r="I11779" s="5">
        <v>0.375</v>
      </c>
      <c r="J11779" s="2">
        <v>18</v>
      </c>
      <c r="K11779" s="4">
        <f>[1]Лист1!$J11779+[2]Лист1!$J11779</f>
        <v>17.88</v>
      </c>
      <c r="O11779" s="3">
        <v>43711</v>
      </c>
      <c r="P11779" s="5">
        <v>0.375</v>
      </c>
      <c r="Q11779" s="2">
        <v>18</v>
      </c>
      <c r="R11779" s="4">
        <f>[1]Лист1!$P11779+[2]Лист1!$P11779</f>
        <v>18.440000000000001</v>
      </c>
    </row>
    <row r="11780" spans="8:18" x14ac:dyDescent="0.25">
      <c r="H11780" s="3">
        <v>43346</v>
      </c>
      <c r="I11780" s="5">
        <v>0.39583333333333298</v>
      </c>
      <c r="J11780" s="2">
        <v>19</v>
      </c>
      <c r="K11780" s="4">
        <f>[1]Лист1!$J11780+[2]Лист1!$J11780</f>
        <v>19.52</v>
      </c>
      <c r="O11780" s="3">
        <v>43711</v>
      </c>
      <c r="P11780" s="5">
        <v>0.39583333333333298</v>
      </c>
      <c r="Q11780" s="2">
        <v>19</v>
      </c>
      <c r="R11780" s="4">
        <f>[1]Лист1!$P11780+[2]Лист1!$P11780</f>
        <v>18.439999999999998</v>
      </c>
    </row>
    <row r="11781" spans="8:18" x14ac:dyDescent="0.25">
      <c r="H11781" s="3">
        <v>43346</v>
      </c>
      <c r="I11781" s="5">
        <v>0.41666666666666702</v>
      </c>
      <c r="J11781" s="2">
        <v>20</v>
      </c>
      <c r="K11781" s="4">
        <f>[1]Лист1!$J11781+[2]Лист1!$J11781</f>
        <v>18.399999999999999</v>
      </c>
      <c r="O11781" s="3">
        <v>43711</v>
      </c>
      <c r="P11781" s="5">
        <v>0.41666666666666702</v>
      </c>
      <c r="Q11781" s="2">
        <v>20</v>
      </c>
      <c r="R11781" s="4">
        <f>[1]Лист1!$P11781+[2]Лист1!$P11781</f>
        <v>19.080000000000002</v>
      </c>
    </row>
    <row r="11782" spans="8:18" x14ac:dyDescent="0.25">
      <c r="H11782" s="3">
        <v>43346</v>
      </c>
      <c r="I11782" s="5">
        <v>0.4375</v>
      </c>
      <c r="J11782" s="2">
        <v>21</v>
      </c>
      <c r="K11782" s="4">
        <f>[1]Лист1!$J11782+[2]Лист1!$J11782</f>
        <v>17.079999999999998</v>
      </c>
      <c r="O11782" s="3">
        <v>43711</v>
      </c>
      <c r="P11782" s="5">
        <v>0.4375</v>
      </c>
      <c r="Q11782" s="2">
        <v>21</v>
      </c>
      <c r="R11782" s="4">
        <f>[1]Лист1!$P11782+[2]Лист1!$P11782</f>
        <v>19.72</v>
      </c>
    </row>
    <row r="11783" spans="8:18" x14ac:dyDescent="0.25">
      <c r="H11783" s="3">
        <v>43346</v>
      </c>
      <c r="I11783" s="5">
        <v>0.45833333333333298</v>
      </c>
      <c r="J11783" s="2">
        <v>22</v>
      </c>
      <c r="K11783" s="4">
        <f>[1]Лист1!$J11783+[2]Лист1!$J11783</f>
        <v>16.64</v>
      </c>
      <c r="O11783" s="3">
        <v>43711</v>
      </c>
      <c r="P11783" s="5">
        <v>0.45833333333333298</v>
      </c>
      <c r="Q11783" s="2">
        <v>22</v>
      </c>
      <c r="R11783" s="4">
        <f>[1]Лист1!$P11783+[2]Лист1!$P11783</f>
        <v>16.240000000000002</v>
      </c>
    </row>
    <row r="11784" spans="8:18" x14ac:dyDescent="0.25">
      <c r="H11784" s="3">
        <v>43346</v>
      </c>
      <c r="I11784" s="5">
        <v>0.47916666666666702</v>
      </c>
      <c r="J11784" s="2">
        <v>23</v>
      </c>
      <c r="K11784" s="4">
        <f>[1]Лист1!$J11784+[2]Лист1!$J11784</f>
        <v>17.84</v>
      </c>
      <c r="O11784" s="3">
        <v>43711</v>
      </c>
      <c r="P11784" s="5">
        <v>0.47916666666666702</v>
      </c>
      <c r="Q11784" s="2">
        <v>23</v>
      </c>
      <c r="R11784" s="4">
        <f>[1]Лист1!$P11784+[2]Лист1!$P11784</f>
        <v>18.399999999999999</v>
      </c>
    </row>
    <row r="11785" spans="8:18" x14ac:dyDescent="0.25">
      <c r="H11785" s="3">
        <v>43346</v>
      </c>
      <c r="I11785" s="5">
        <v>0.5</v>
      </c>
      <c r="J11785" s="2">
        <v>24</v>
      </c>
      <c r="K11785" s="4">
        <f>[1]Лист1!$J11785+[2]Лист1!$J11785</f>
        <v>19.04</v>
      </c>
      <c r="O11785" s="3">
        <v>43711</v>
      </c>
      <c r="P11785" s="5">
        <v>0.5</v>
      </c>
      <c r="Q11785" s="2">
        <v>24</v>
      </c>
      <c r="R11785" s="4">
        <f>[1]Лист1!$P11785+[2]Лист1!$P11785</f>
        <v>19.04</v>
      </c>
    </row>
    <row r="11786" spans="8:18" x14ac:dyDescent="0.25">
      <c r="H11786" s="3">
        <v>43346</v>
      </c>
      <c r="I11786" s="5">
        <v>0.52083333333333304</v>
      </c>
      <c r="J11786" s="2">
        <v>25</v>
      </c>
      <c r="K11786" s="4">
        <f>[1]Лист1!$J11786+[2]Лист1!$J11786</f>
        <v>20.239999999999998</v>
      </c>
      <c r="O11786" s="3">
        <v>43711</v>
      </c>
      <c r="P11786" s="5">
        <v>0.52083333333333304</v>
      </c>
      <c r="Q11786" s="2">
        <v>25</v>
      </c>
      <c r="R11786" s="4">
        <f>[1]Лист1!$P11786+[2]Лист1!$P11786</f>
        <v>20.959999999999997</v>
      </c>
    </row>
    <row r="11787" spans="8:18" x14ac:dyDescent="0.25">
      <c r="H11787" s="3">
        <v>43346</v>
      </c>
      <c r="I11787" s="5">
        <v>0.54166666666666696</v>
      </c>
      <c r="J11787" s="2">
        <v>26</v>
      </c>
      <c r="K11787" s="4">
        <f>[1]Лист1!$J11787+[2]Лист1!$J11787</f>
        <v>18.079999999999998</v>
      </c>
      <c r="O11787" s="3">
        <v>43711</v>
      </c>
      <c r="P11787" s="5">
        <v>0.54166666666666696</v>
      </c>
      <c r="Q11787" s="2">
        <v>26</v>
      </c>
      <c r="R11787" s="4">
        <f>[1]Лист1!$P11787+[2]Лист1!$P11787</f>
        <v>19.600000000000001</v>
      </c>
    </row>
    <row r="11788" spans="8:18" x14ac:dyDescent="0.25">
      <c r="H11788" s="3">
        <v>43346</v>
      </c>
      <c r="I11788" s="5">
        <v>0.5625</v>
      </c>
      <c r="J11788" s="2">
        <v>27</v>
      </c>
      <c r="K11788" s="4">
        <f>[1]Лист1!$J11788+[2]Лист1!$J11788</f>
        <v>17.079999999999998</v>
      </c>
      <c r="O11788" s="3">
        <v>43711</v>
      </c>
      <c r="P11788" s="5">
        <v>0.5625</v>
      </c>
      <c r="Q11788" s="2">
        <v>27</v>
      </c>
      <c r="R11788" s="4">
        <f>[1]Лист1!$P11788+[2]Лист1!$P11788</f>
        <v>19.439999999999998</v>
      </c>
    </row>
    <row r="11789" spans="8:18" x14ac:dyDescent="0.25">
      <c r="H11789" s="3">
        <v>43346</v>
      </c>
      <c r="I11789" s="5">
        <v>0.58333333333333304</v>
      </c>
      <c r="J11789" s="2">
        <v>28</v>
      </c>
      <c r="K11789" s="4">
        <f>[1]Лист1!$J11789+[2]Лист1!$J11789</f>
        <v>20.36</v>
      </c>
      <c r="O11789" s="3">
        <v>43711</v>
      </c>
      <c r="P11789" s="5">
        <v>0.58333333333333304</v>
      </c>
      <c r="Q11789" s="2">
        <v>28</v>
      </c>
      <c r="R11789" s="4">
        <f>[1]Лист1!$P11789+[2]Лист1!$P11789</f>
        <v>19.28</v>
      </c>
    </row>
    <row r="11790" spans="8:18" x14ac:dyDescent="0.25">
      <c r="H11790" s="3">
        <v>43346</v>
      </c>
      <c r="I11790" s="5">
        <v>0.60416666666666696</v>
      </c>
      <c r="J11790" s="2">
        <v>29</v>
      </c>
      <c r="K11790" s="4">
        <f>[1]Лист1!$J11790+[2]Лист1!$J11790</f>
        <v>20.84</v>
      </c>
      <c r="O11790" s="3">
        <v>43711</v>
      </c>
      <c r="P11790" s="5">
        <v>0.60416666666666696</v>
      </c>
      <c r="Q11790" s="2">
        <v>29</v>
      </c>
      <c r="R11790" s="4">
        <f>[1]Лист1!$P11790+[2]Лист1!$P11790</f>
        <v>21.119999999999997</v>
      </c>
    </row>
    <row r="11791" spans="8:18" x14ac:dyDescent="0.25">
      <c r="H11791" s="3">
        <v>43346</v>
      </c>
      <c r="I11791" s="5">
        <v>0.625</v>
      </c>
      <c r="J11791" s="2">
        <v>30</v>
      </c>
      <c r="K11791" s="4">
        <f>[1]Лист1!$J11791+[2]Лист1!$J11791</f>
        <v>21.28</v>
      </c>
      <c r="O11791" s="3">
        <v>43711</v>
      </c>
      <c r="P11791" s="5">
        <v>0.625</v>
      </c>
      <c r="Q11791" s="2">
        <v>30</v>
      </c>
      <c r="R11791" s="4">
        <f>[1]Лист1!$P11791+[2]Лист1!$P11791</f>
        <v>22.2</v>
      </c>
    </row>
    <row r="11792" spans="8:18" x14ac:dyDescent="0.25">
      <c r="H11792" s="3">
        <v>43346</v>
      </c>
      <c r="I11792" s="5">
        <v>0.64583333333333304</v>
      </c>
      <c r="J11792" s="2">
        <v>31</v>
      </c>
      <c r="K11792" s="4">
        <f>[1]Лист1!$J11792+[2]Лист1!$J11792</f>
        <v>19.559999999999999</v>
      </c>
      <c r="O11792" s="3">
        <v>43711</v>
      </c>
      <c r="P11792" s="5">
        <v>0.64583333333333304</v>
      </c>
      <c r="Q11792" s="2">
        <v>31</v>
      </c>
      <c r="R11792" s="4">
        <f>[1]Лист1!$P11792+[2]Лист1!$P11792</f>
        <v>18.360000000000003</v>
      </c>
    </row>
    <row r="11793" spans="8:18" x14ac:dyDescent="0.25">
      <c r="H11793" s="3">
        <v>43346</v>
      </c>
      <c r="I11793" s="5">
        <v>0.66666666666666696</v>
      </c>
      <c r="J11793" s="2">
        <v>32</v>
      </c>
      <c r="K11793" s="4">
        <f>[1]Лист1!$J11793+[2]Лист1!$J11793</f>
        <v>21.28</v>
      </c>
      <c r="O11793" s="3">
        <v>43711</v>
      </c>
      <c r="P11793" s="5">
        <v>0.66666666666666696</v>
      </c>
      <c r="Q11793" s="2">
        <v>32</v>
      </c>
      <c r="R11793" s="4">
        <f>[1]Лист1!$P11793+[2]Лист1!$P11793</f>
        <v>21.080000000000002</v>
      </c>
    </row>
    <row r="11794" spans="8:18" x14ac:dyDescent="0.25">
      <c r="H11794" s="3">
        <v>43346</v>
      </c>
      <c r="I11794" s="5">
        <v>0.6875</v>
      </c>
      <c r="J11794" s="2">
        <v>33</v>
      </c>
      <c r="K11794" s="4">
        <f>[1]Лист1!$J11794+[2]Лист1!$J11794</f>
        <v>19.399999999999999</v>
      </c>
      <c r="O11794" s="3">
        <v>43711</v>
      </c>
      <c r="P11794" s="5">
        <v>0.6875</v>
      </c>
      <c r="Q11794" s="2">
        <v>33</v>
      </c>
      <c r="R11794" s="4">
        <f>[1]Лист1!$P11794+[2]Лист1!$P11794</f>
        <v>19.72</v>
      </c>
    </row>
    <row r="11795" spans="8:18" x14ac:dyDescent="0.25">
      <c r="H11795" s="3">
        <v>43346</v>
      </c>
      <c r="I11795" s="5">
        <v>0.70833333333333304</v>
      </c>
      <c r="J11795" s="2">
        <v>34</v>
      </c>
      <c r="K11795" s="4">
        <f>[1]Лист1!$J11795+[2]Лист1!$J11795</f>
        <v>22.4</v>
      </c>
      <c r="O11795" s="3">
        <v>43711</v>
      </c>
      <c r="P11795" s="5">
        <v>0.70833333333333304</v>
      </c>
      <c r="Q11795" s="2">
        <v>34</v>
      </c>
      <c r="R11795" s="4">
        <f>[1]Лист1!$P11795+[2]Лист1!$P11795</f>
        <v>20.36</v>
      </c>
    </row>
    <row r="11796" spans="8:18" x14ac:dyDescent="0.25">
      <c r="H11796" s="3">
        <v>43346</v>
      </c>
      <c r="I11796" s="5">
        <v>0.72916666666666696</v>
      </c>
      <c r="J11796" s="2">
        <v>35</v>
      </c>
      <c r="K11796" s="4">
        <f>[1]Лист1!$J11796+[2]Лист1!$J11796</f>
        <v>22.48</v>
      </c>
      <c r="O11796" s="3">
        <v>43711</v>
      </c>
      <c r="P11796" s="5">
        <v>0.72916666666666696</v>
      </c>
      <c r="Q11796" s="2">
        <v>35</v>
      </c>
      <c r="R11796" s="4">
        <f>[1]Лист1!$P11796+[2]Лист1!$P11796</f>
        <v>20.36</v>
      </c>
    </row>
    <row r="11797" spans="8:18" x14ac:dyDescent="0.25">
      <c r="H11797" s="3">
        <v>43346</v>
      </c>
      <c r="I11797" s="5">
        <v>0.75</v>
      </c>
      <c r="J11797" s="2">
        <v>36</v>
      </c>
      <c r="K11797" s="4">
        <f>[1]Лист1!$J11797+[2]Лист1!$J11797</f>
        <v>22.04</v>
      </c>
      <c r="O11797" s="3">
        <v>43711</v>
      </c>
      <c r="P11797" s="5">
        <v>0.75</v>
      </c>
      <c r="Q11797" s="2">
        <v>36</v>
      </c>
      <c r="R11797" s="4">
        <f>[1]Лист1!$P11797+[2]Лист1!$P11797</f>
        <v>21.880000000000003</v>
      </c>
    </row>
    <row r="11798" spans="8:18" x14ac:dyDescent="0.25">
      <c r="H11798" s="3">
        <v>43346</v>
      </c>
      <c r="I11798" s="5">
        <v>0.77083333333333304</v>
      </c>
      <c r="J11798" s="2">
        <v>37</v>
      </c>
      <c r="K11798" s="4">
        <f>[1]Лист1!$J11798+[2]Лист1!$J11798</f>
        <v>24.36</v>
      </c>
      <c r="O11798" s="3">
        <v>43711</v>
      </c>
      <c r="P11798" s="5">
        <v>0.77083333333333304</v>
      </c>
      <c r="Q11798" s="2">
        <v>37</v>
      </c>
      <c r="R11798" s="4">
        <f>[1]Лист1!$P11798+[2]Лист1!$P11798</f>
        <v>23.64</v>
      </c>
    </row>
    <row r="11799" spans="8:18" x14ac:dyDescent="0.25">
      <c r="H11799" s="3">
        <v>43346</v>
      </c>
      <c r="I11799" s="5">
        <v>0.79166666666666696</v>
      </c>
      <c r="J11799" s="2">
        <v>38</v>
      </c>
      <c r="K11799" s="4">
        <f>[1]Лист1!$J11799+[2]Лист1!$J11799</f>
        <v>27.88</v>
      </c>
      <c r="O11799" s="3">
        <v>43711</v>
      </c>
      <c r="P11799" s="5">
        <v>0.79166666666666696</v>
      </c>
      <c r="Q11799" s="2">
        <v>38</v>
      </c>
      <c r="R11799" s="4">
        <f>[1]Лист1!$P11799+[2]Лист1!$P11799</f>
        <v>25.040000000000003</v>
      </c>
    </row>
    <row r="11800" spans="8:18" x14ac:dyDescent="0.25">
      <c r="H11800" s="3">
        <v>43346</v>
      </c>
      <c r="I11800" s="5">
        <v>0.8125</v>
      </c>
      <c r="J11800" s="2">
        <v>39</v>
      </c>
      <c r="K11800" s="4">
        <f>[1]Лист1!$J11800+[2]Лист1!$J11800</f>
        <v>34.36</v>
      </c>
      <c r="O11800" s="3">
        <v>43711</v>
      </c>
      <c r="P11800" s="5">
        <v>0.8125</v>
      </c>
      <c r="Q11800" s="2">
        <v>39</v>
      </c>
      <c r="R11800" s="4">
        <f>[1]Лист1!$P11800+[2]Лист1!$P11800</f>
        <v>29.560000000000002</v>
      </c>
    </row>
    <row r="11801" spans="8:18" x14ac:dyDescent="0.25">
      <c r="H11801" s="3">
        <v>43346</v>
      </c>
      <c r="I11801" s="5">
        <v>0.83333333333333304</v>
      </c>
      <c r="J11801" s="2">
        <v>40</v>
      </c>
      <c r="K11801" s="4">
        <f>[1]Лист1!$J11801+[2]Лист1!$J11801</f>
        <v>34.36</v>
      </c>
      <c r="O11801" s="3">
        <v>43711</v>
      </c>
      <c r="P11801" s="5">
        <v>0.83333333333333304</v>
      </c>
      <c r="Q11801" s="2">
        <v>40</v>
      </c>
      <c r="R11801" s="4">
        <f>[1]Лист1!$P11801+[2]Лист1!$P11801</f>
        <v>32</v>
      </c>
    </row>
    <row r="11802" spans="8:18" x14ac:dyDescent="0.25">
      <c r="H11802" s="3">
        <v>43346</v>
      </c>
      <c r="I11802" s="5">
        <v>0.85416666666666696</v>
      </c>
      <c r="J11802" s="2">
        <v>41</v>
      </c>
      <c r="K11802" s="4">
        <f>[1]Лист1!$J11802+[2]Лист1!$J11802</f>
        <v>33.479999999999997</v>
      </c>
      <c r="O11802" s="3">
        <v>43711</v>
      </c>
      <c r="P11802" s="5">
        <v>0.85416666666666696</v>
      </c>
      <c r="Q11802" s="2">
        <v>41</v>
      </c>
      <c r="R11802" s="4">
        <f>[1]Лист1!$P11802+[2]Лист1!$P11802</f>
        <v>34.559999999999995</v>
      </c>
    </row>
    <row r="11803" spans="8:18" x14ac:dyDescent="0.25">
      <c r="H11803" s="3">
        <v>43346</v>
      </c>
      <c r="I11803" s="5">
        <v>0.875</v>
      </c>
      <c r="J11803" s="2">
        <v>42</v>
      </c>
      <c r="K11803" s="4">
        <f>[1]Лист1!$J11803+[2]Лист1!$J11803</f>
        <v>33.68</v>
      </c>
      <c r="O11803" s="3">
        <v>43711</v>
      </c>
      <c r="P11803" s="5">
        <v>0.875</v>
      </c>
      <c r="Q11803" s="2">
        <v>42</v>
      </c>
      <c r="R11803" s="4">
        <f>[1]Лист1!$P11803+[2]Лист1!$P11803</f>
        <v>33.72</v>
      </c>
    </row>
    <row r="11804" spans="8:18" x14ac:dyDescent="0.25">
      <c r="H11804" s="3">
        <v>43346</v>
      </c>
      <c r="I11804" s="5">
        <v>0.89583333333333304</v>
      </c>
      <c r="J11804" s="2">
        <v>43</v>
      </c>
      <c r="K11804" s="4">
        <f>[1]Лист1!$J11804+[2]Лист1!$J11804</f>
        <v>35.200000000000003</v>
      </c>
      <c r="O11804" s="3">
        <v>43711</v>
      </c>
      <c r="P11804" s="5">
        <v>0.89583333333333304</v>
      </c>
      <c r="Q11804" s="2">
        <v>43</v>
      </c>
      <c r="R11804" s="4">
        <f>[1]Лист1!$P11804+[2]Лист1!$P11804</f>
        <v>33.800000000000004</v>
      </c>
    </row>
    <row r="11805" spans="8:18" x14ac:dyDescent="0.25">
      <c r="H11805" s="3">
        <v>43346</v>
      </c>
      <c r="I11805" s="5">
        <v>0.91666666666666696</v>
      </c>
      <c r="J11805" s="2">
        <v>44</v>
      </c>
      <c r="K11805" s="4">
        <f>[1]Лист1!$J11805+[2]Лист1!$J11805</f>
        <v>32.520000000000003</v>
      </c>
      <c r="O11805" s="3">
        <v>43711</v>
      </c>
      <c r="P11805" s="5">
        <v>0.91666666666666696</v>
      </c>
      <c r="Q11805" s="2">
        <v>44</v>
      </c>
      <c r="R11805" s="4">
        <f>[1]Лист1!$P11805+[2]Лист1!$P11805</f>
        <v>32.4</v>
      </c>
    </row>
    <row r="11806" spans="8:18" x14ac:dyDescent="0.25">
      <c r="H11806" s="3">
        <v>43346</v>
      </c>
      <c r="I11806" s="5">
        <v>0.9375</v>
      </c>
      <c r="J11806" s="2">
        <v>45</v>
      </c>
      <c r="K11806" s="4">
        <f>[1]Лист1!$J11806+[2]Лист1!$J11806</f>
        <v>28.32</v>
      </c>
      <c r="O11806" s="3">
        <v>43711</v>
      </c>
      <c r="P11806" s="5">
        <v>0.9375</v>
      </c>
      <c r="Q11806" s="2">
        <v>45</v>
      </c>
      <c r="R11806" s="4">
        <f>[1]Лист1!$P11806+[2]Лист1!$P11806</f>
        <v>30.88</v>
      </c>
    </row>
    <row r="11807" spans="8:18" x14ac:dyDescent="0.25">
      <c r="H11807" s="3">
        <v>43346</v>
      </c>
      <c r="I11807" s="5">
        <v>0.95833333333333304</v>
      </c>
      <c r="J11807" s="2">
        <v>46</v>
      </c>
      <c r="K11807" s="4">
        <f>[1]Лист1!$J11807+[2]Лист1!$J11807</f>
        <v>25.48</v>
      </c>
      <c r="O11807" s="3">
        <v>43711</v>
      </c>
      <c r="P11807" s="5">
        <v>0.95833333333333304</v>
      </c>
      <c r="Q11807" s="2">
        <v>46</v>
      </c>
      <c r="R11807" s="4">
        <f>[1]Лист1!$P11807+[2]Лист1!$P11807</f>
        <v>27.400000000000002</v>
      </c>
    </row>
    <row r="11808" spans="8:18" x14ac:dyDescent="0.25">
      <c r="H11808" s="3">
        <v>43346</v>
      </c>
      <c r="I11808" s="5">
        <v>0.97916666666666696</v>
      </c>
      <c r="J11808" s="2">
        <v>47</v>
      </c>
      <c r="K11808" s="4">
        <f>[1]Лист1!$J11808+[2]Лист1!$J11808</f>
        <v>23</v>
      </c>
      <c r="O11808" s="3">
        <v>43711</v>
      </c>
      <c r="P11808" s="5">
        <v>0.97916666666666696</v>
      </c>
      <c r="Q11808" s="2">
        <v>47</v>
      </c>
      <c r="R11808" s="4">
        <f>[1]Лист1!$P11808+[2]Лист1!$P11808</f>
        <v>25.44</v>
      </c>
    </row>
    <row r="11809" spans="8:20" x14ac:dyDescent="0.25">
      <c r="H11809" s="3">
        <v>43346</v>
      </c>
      <c r="I11809" s="5" t="s">
        <v>4</v>
      </c>
      <c r="J11809" s="2">
        <v>48</v>
      </c>
      <c r="K11809" s="4">
        <f>[1]Лист1!$J11809+[2]Лист1!$J11809</f>
        <v>20.84</v>
      </c>
      <c r="O11809" s="3">
        <v>43711</v>
      </c>
      <c r="P11809" s="5" t="s">
        <v>4</v>
      </c>
      <c r="Q11809" s="2">
        <v>48</v>
      </c>
      <c r="R11809" s="4">
        <f>[1]Лист1!$P11809+[2]Лист1!$P11809</f>
        <v>21.2</v>
      </c>
    </row>
    <row r="11810" spans="8:20" x14ac:dyDescent="0.25">
      <c r="H11810" s="3">
        <v>43347</v>
      </c>
      <c r="I11810" s="5">
        <v>2.0833333333333301E-2</v>
      </c>
      <c r="J11810" s="2">
        <v>1</v>
      </c>
      <c r="K11810" s="4">
        <f>[1]Лист1!$J11810+[2]Лист1!$J11810</f>
        <v>18.68</v>
      </c>
      <c r="M11810" s="6"/>
      <c r="O11810" s="3">
        <v>43712</v>
      </c>
      <c r="P11810" s="5">
        <v>2.0833333333333301E-2</v>
      </c>
      <c r="Q11810" s="2">
        <v>1</v>
      </c>
      <c r="R11810" s="4">
        <f>[1]Лист1!$P11810+[2]Лист1!$P11810</f>
        <v>18.96</v>
      </c>
      <c r="T11810" s="6"/>
    </row>
    <row r="11811" spans="8:20" x14ac:dyDescent="0.25">
      <c r="H11811" s="3">
        <v>43347</v>
      </c>
      <c r="I11811" s="5">
        <v>4.1666666666666699E-2</v>
      </c>
      <c r="J11811" s="2">
        <v>2</v>
      </c>
      <c r="K11811" s="4">
        <f>[1]Лист1!$J11811+[2]Лист1!$J11811</f>
        <v>17.48</v>
      </c>
      <c r="O11811" s="3">
        <v>43712</v>
      </c>
      <c r="P11811" s="5">
        <v>4.1666666666666699E-2</v>
      </c>
      <c r="Q11811" s="2">
        <v>2</v>
      </c>
      <c r="R11811" s="4">
        <f>[1]Лист1!$P11811+[2]Лист1!$P11811</f>
        <v>17.16</v>
      </c>
    </row>
    <row r="11812" spans="8:20" x14ac:dyDescent="0.25">
      <c r="H11812" s="3">
        <v>43347</v>
      </c>
      <c r="I11812" s="5">
        <v>6.25E-2</v>
      </c>
      <c r="J11812" s="2">
        <v>3</v>
      </c>
      <c r="K11812" s="4">
        <f>[1]Лист1!$J11812+[2]Лист1!$J11812</f>
        <v>15.04</v>
      </c>
      <c r="O11812" s="3">
        <v>43712</v>
      </c>
      <c r="P11812" s="5">
        <v>6.25E-2</v>
      </c>
      <c r="Q11812" s="2">
        <v>3</v>
      </c>
      <c r="R11812" s="4">
        <f>[1]Лист1!$P11812+[2]Лист1!$P11812</f>
        <v>15.2</v>
      </c>
    </row>
    <row r="11813" spans="8:20" x14ac:dyDescent="0.25">
      <c r="H11813" s="3">
        <v>43347</v>
      </c>
      <c r="I11813" s="5">
        <v>8.3333333333333301E-2</v>
      </c>
      <c r="J11813" s="2">
        <v>4</v>
      </c>
      <c r="K11813" s="4">
        <f>[1]Лист1!$J11813+[2]Лист1!$J11813</f>
        <v>13.76</v>
      </c>
      <c r="O11813" s="3">
        <v>43712</v>
      </c>
      <c r="P11813" s="5">
        <v>8.3333333333333301E-2</v>
      </c>
      <c r="Q11813" s="2">
        <v>4</v>
      </c>
      <c r="R11813" s="4">
        <f>[1]Лист1!$P11813+[2]Лист1!$P11813</f>
        <v>13.88</v>
      </c>
    </row>
    <row r="11814" spans="8:20" x14ac:dyDescent="0.25">
      <c r="H11814" s="3">
        <v>43347</v>
      </c>
      <c r="I11814" s="5">
        <v>0.104166666666667</v>
      </c>
      <c r="J11814" s="2">
        <v>5</v>
      </c>
      <c r="K11814" s="4">
        <f>[1]Лист1!$J11814+[2]Лист1!$J11814</f>
        <v>12.84</v>
      </c>
      <c r="O11814" s="3">
        <v>43712</v>
      </c>
      <c r="P11814" s="5">
        <v>0.104166666666667</v>
      </c>
      <c r="Q11814" s="2">
        <v>5</v>
      </c>
      <c r="R11814" s="4">
        <f>[1]Лист1!$P11814+[2]Лист1!$P11814</f>
        <v>12.959999999999999</v>
      </c>
    </row>
    <row r="11815" spans="8:20" x14ac:dyDescent="0.25">
      <c r="H11815" s="3">
        <v>43347</v>
      </c>
      <c r="I11815" s="5">
        <v>0.125</v>
      </c>
      <c r="J11815" s="2">
        <v>6</v>
      </c>
      <c r="K11815" s="4">
        <f>[1]Лист1!$J11815+[2]Лист1!$J11815</f>
        <v>12.72</v>
      </c>
      <c r="O11815" s="3">
        <v>43712</v>
      </c>
      <c r="P11815" s="5">
        <v>0.125</v>
      </c>
      <c r="Q11815" s="2">
        <v>6</v>
      </c>
      <c r="R11815" s="4">
        <f>[1]Лист1!$P11815+[2]Лист1!$P11815</f>
        <v>11.92</v>
      </c>
    </row>
    <row r="11816" spans="8:20" x14ac:dyDescent="0.25">
      <c r="H11816" s="3">
        <v>43347</v>
      </c>
      <c r="I11816" s="5">
        <v>0.14583333333333301</v>
      </c>
      <c r="J11816" s="2">
        <v>7</v>
      </c>
      <c r="K11816" s="4">
        <f>[1]Лист1!$J11816+[2]Лист1!$J11816</f>
        <v>11.92</v>
      </c>
      <c r="O11816" s="3">
        <v>43712</v>
      </c>
      <c r="P11816" s="5">
        <v>0.14583333333333301</v>
      </c>
      <c r="Q11816" s="2">
        <v>7</v>
      </c>
      <c r="R11816" s="4">
        <f>[1]Лист1!$P11816+[2]Лист1!$P11816</f>
        <v>12.32</v>
      </c>
    </row>
    <row r="11817" spans="8:20" x14ac:dyDescent="0.25">
      <c r="H11817" s="3">
        <v>43347</v>
      </c>
      <c r="I11817" s="5">
        <v>0.16666666666666699</v>
      </c>
      <c r="J11817" s="2">
        <v>8</v>
      </c>
      <c r="K11817" s="4">
        <f>[1]Лист1!$J11817+[2]Лист1!$J11817</f>
        <v>11.8</v>
      </c>
      <c r="O11817" s="3">
        <v>43712</v>
      </c>
      <c r="P11817" s="5">
        <v>0.16666666666666699</v>
      </c>
      <c r="Q11817" s="2">
        <v>8</v>
      </c>
      <c r="R11817" s="4">
        <f>[1]Лист1!$P11817+[2]Лист1!$P11817</f>
        <v>12.76</v>
      </c>
    </row>
    <row r="11818" spans="8:20" x14ac:dyDescent="0.25">
      <c r="H11818" s="3">
        <v>43347</v>
      </c>
      <c r="I11818" s="5">
        <v>0.1875</v>
      </c>
      <c r="J11818" s="2">
        <v>9</v>
      </c>
      <c r="K11818" s="4">
        <f>[1]Лист1!$J11818+[2]Лист1!$J11818</f>
        <v>11.96</v>
      </c>
      <c r="O11818" s="3">
        <v>43712</v>
      </c>
      <c r="P11818" s="5">
        <v>0.1875</v>
      </c>
      <c r="Q11818" s="2">
        <v>9</v>
      </c>
      <c r="R11818" s="4">
        <f>[1]Лист1!$P11818+[2]Лист1!$P11818</f>
        <v>12.399999999999999</v>
      </c>
    </row>
    <row r="11819" spans="8:20" x14ac:dyDescent="0.25">
      <c r="H11819" s="3">
        <v>43347</v>
      </c>
      <c r="I11819" s="5">
        <v>0.20833333333333301</v>
      </c>
      <c r="J11819" s="2">
        <v>10</v>
      </c>
      <c r="K11819" s="4">
        <f>[1]Лист1!$J11819+[2]Лист1!$J11819</f>
        <v>12.12</v>
      </c>
      <c r="O11819" s="3">
        <v>43712</v>
      </c>
      <c r="P11819" s="5">
        <v>0.20833333333333301</v>
      </c>
      <c r="Q11819" s="2">
        <v>10</v>
      </c>
      <c r="R11819" s="4">
        <f>[1]Лист1!$P11819+[2]Лист1!$P11819</f>
        <v>12.32</v>
      </c>
    </row>
    <row r="11820" spans="8:20" x14ac:dyDescent="0.25">
      <c r="H11820" s="3">
        <v>43347</v>
      </c>
      <c r="I11820" s="5">
        <v>0.22916666666666699</v>
      </c>
      <c r="J11820" s="2">
        <v>11</v>
      </c>
      <c r="K11820" s="4">
        <f>[1]Лист1!$J11820+[2]Лист1!$J11820</f>
        <v>11.72</v>
      </c>
      <c r="O11820" s="3">
        <v>43712</v>
      </c>
      <c r="P11820" s="5">
        <v>0.22916666666666699</v>
      </c>
      <c r="Q11820" s="2">
        <v>11</v>
      </c>
      <c r="R11820" s="4">
        <f>[1]Лист1!$P11820+[2]Лист1!$P11820</f>
        <v>12.68</v>
      </c>
    </row>
    <row r="11821" spans="8:20" x14ac:dyDescent="0.25">
      <c r="H11821" s="3">
        <v>43347</v>
      </c>
      <c r="I11821" s="5">
        <v>0.25</v>
      </c>
      <c r="J11821" s="2">
        <v>12</v>
      </c>
      <c r="K11821" s="4">
        <f>[1]Лист1!$J11821+[2]Лист1!$J11821</f>
        <v>11.56</v>
      </c>
      <c r="O11821" s="3">
        <v>43712</v>
      </c>
      <c r="P11821" s="5">
        <v>0.25</v>
      </c>
      <c r="Q11821" s="2">
        <v>12</v>
      </c>
      <c r="R11821" s="4">
        <f>[1]Лист1!$P11821+[2]Лист1!$P11821</f>
        <v>12.24</v>
      </c>
    </row>
    <row r="11822" spans="8:20" x14ac:dyDescent="0.25">
      <c r="H11822" s="3">
        <v>43347</v>
      </c>
      <c r="I11822" s="5">
        <v>0.27083333333333298</v>
      </c>
      <c r="J11822" s="2">
        <v>13</v>
      </c>
      <c r="K11822" s="4">
        <f>[1]Лист1!$J11822+[2]Лист1!$J11822</f>
        <v>13</v>
      </c>
      <c r="O11822" s="3">
        <v>43712</v>
      </c>
      <c r="P11822" s="5">
        <v>0.27083333333333298</v>
      </c>
      <c r="Q11822" s="2">
        <v>13</v>
      </c>
      <c r="R11822" s="4">
        <f>[1]Лист1!$P11822+[2]Лист1!$P11822</f>
        <v>15.360000000000001</v>
      </c>
    </row>
    <row r="11823" spans="8:20" x14ac:dyDescent="0.25">
      <c r="H11823" s="3">
        <v>43347</v>
      </c>
      <c r="I11823" s="5">
        <v>0.29166666666666702</v>
      </c>
      <c r="J11823" s="2">
        <v>14</v>
      </c>
      <c r="K11823" s="4">
        <f>[1]Лист1!$J11823+[2]Лист1!$J11823</f>
        <v>15.72</v>
      </c>
      <c r="O11823" s="3">
        <v>43712</v>
      </c>
      <c r="P11823" s="5">
        <v>0.29166666666666702</v>
      </c>
      <c r="Q11823" s="2">
        <v>14</v>
      </c>
      <c r="R11823" s="4">
        <f>[1]Лист1!$P11823+[2]Лист1!$P11823</f>
        <v>17.68</v>
      </c>
    </row>
    <row r="11824" spans="8:20" x14ac:dyDescent="0.25">
      <c r="H11824" s="3">
        <v>43347</v>
      </c>
      <c r="I11824" s="5">
        <v>0.3125</v>
      </c>
      <c r="J11824" s="2">
        <v>15</v>
      </c>
      <c r="K11824" s="4">
        <f>[1]Лист1!$J11824+[2]Лист1!$J11824</f>
        <v>18.96</v>
      </c>
      <c r="O11824" s="3">
        <v>43712</v>
      </c>
      <c r="P11824" s="5">
        <v>0.3125</v>
      </c>
      <c r="Q11824" s="2">
        <v>15</v>
      </c>
      <c r="R11824" s="4">
        <f>[1]Лист1!$P11824+[2]Лист1!$P11824</f>
        <v>20.48</v>
      </c>
    </row>
    <row r="11825" spans="8:18" x14ac:dyDescent="0.25">
      <c r="H11825" s="3">
        <v>43347</v>
      </c>
      <c r="I11825" s="5">
        <v>0.33333333333333298</v>
      </c>
      <c r="J11825" s="2">
        <v>16</v>
      </c>
      <c r="K11825" s="4">
        <f>[1]Лист1!$J11825+[2]Лист1!$J11825</f>
        <v>17.079999999999998</v>
      </c>
      <c r="O11825" s="3">
        <v>43712</v>
      </c>
      <c r="P11825" s="5">
        <v>0.33333333333333298</v>
      </c>
      <c r="Q11825" s="2">
        <v>16</v>
      </c>
      <c r="R11825" s="4">
        <f>[1]Лист1!$P11825+[2]Лист1!$P11825</f>
        <v>19</v>
      </c>
    </row>
    <row r="11826" spans="8:18" x14ac:dyDescent="0.25">
      <c r="H11826" s="3">
        <v>43347</v>
      </c>
      <c r="I11826" s="5">
        <v>0.35416666666666702</v>
      </c>
      <c r="J11826" s="2">
        <v>17</v>
      </c>
      <c r="K11826" s="4">
        <f>[1]Лист1!$J11826+[2]Лист1!$J11826</f>
        <v>16.760000000000002</v>
      </c>
      <c r="O11826" s="3">
        <v>43712</v>
      </c>
      <c r="P11826" s="5">
        <v>0.35416666666666702</v>
      </c>
      <c r="Q11826" s="2">
        <v>17</v>
      </c>
      <c r="R11826" s="4">
        <f>[1]Лист1!$P11826+[2]Лист1!$P11826</f>
        <v>15.84</v>
      </c>
    </row>
    <row r="11827" spans="8:18" x14ac:dyDescent="0.25">
      <c r="H11827" s="3">
        <v>43347</v>
      </c>
      <c r="I11827" s="5">
        <v>0.375</v>
      </c>
      <c r="J11827" s="2">
        <v>18</v>
      </c>
      <c r="K11827" s="4">
        <f>[1]Лист1!$J11827+[2]Лист1!$J11827</f>
        <v>19.16</v>
      </c>
      <c r="O11827" s="3">
        <v>43712</v>
      </c>
      <c r="P11827" s="5">
        <v>0.375</v>
      </c>
      <c r="Q11827" s="2">
        <v>18</v>
      </c>
      <c r="R11827" s="4">
        <f>[1]Лист1!$P11827+[2]Лист1!$P11827</f>
        <v>16.28</v>
      </c>
    </row>
    <row r="11828" spans="8:18" x14ac:dyDescent="0.25">
      <c r="H11828" s="3">
        <v>43347</v>
      </c>
      <c r="I11828" s="5">
        <v>0.39583333333333298</v>
      </c>
      <c r="J11828" s="2">
        <v>19</v>
      </c>
      <c r="K11828" s="4">
        <f>[1]Лист1!$J11828+[2]Лист1!$J11828</f>
        <v>17.52</v>
      </c>
      <c r="O11828" s="3">
        <v>43712</v>
      </c>
      <c r="P11828" s="5">
        <v>0.39583333333333298</v>
      </c>
      <c r="Q11828" s="2">
        <v>19</v>
      </c>
      <c r="R11828" s="4">
        <f>[1]Лист1!$P11828+[2]Лист1!$P11828</f>
        <v>20.399999999999999</v>
      </c>
    </row>
    <row r="11829" spans="8:18" x14ac:dyDescent="0.25">
      <c r="H11829" s="3">
        <v>43347</v>
      </c>
      <c r="I11829" s="5">
        <v>0.41666666666666702</v>
      </c>
      <c r="J11829" s="2">
        <v>20</v>
      </c>
      <c r="K11829" s="4">
        <f>[1]Лист1!$J11829+[2]Лист1!$J11829</f>
        <v>19.36</v>
      </c>
      <c r="O11829" s="3">
        <v>43712</v>
      </c>
      <c r="P11829" s="5">
        <v>0.41666666666666702</v>
      </c>
      <c r="Q11829" s="2">
        <v>20</v>
      </c>
      <c r="R11829" s="4">
        <f>[1]Лист1!$P11829+[2]Лист1!$P11829</f>
        <v>18.079999999999998</v>
      </c>
    </row>
    <row r="11830" spans="8:18" x14ac:dyDescent="0.25">
      <c r="H11830" s="3">
        <v>43347</v>
      </c>
      <c r="I11830" s="5">
        <v>0.4375</v>
      </c>
      <c r="J11830" s="2">
        <v>21</v>
      </c>
      <c r="K11830" s="4">
        <f>[1]Лист1!$J11830+[2]Лист1!$J11830</f>
        <v>19.399999999999999</v>
      </c>
      <c r="O11830" s="3">
        <v>43712</v>
      </c>
      <c r="P11830" s="5">
        <v>0.4375</v>
      </c>
      <c r="Q11830" s="2">
        <v>21</v>
      </c>
      <c r="R11830" s="4">
        <f>[1]Лист1!$P11830+[2]Лист1!$P11830</f>
        <v>15.72</v>
      </c>
    </row>
    <row r="11831" spans="8:18" x14ac:dyDescent="0.25">
      <c r="H11831" s="3">
        <v>43347</v>
      </c>
      <c r="I11831" s="5">
        <v>0.45833333333333298</v>
      </c>
      <c r="J11831" s="2">
        <v>22</v>
      </c>
      <c r="K11831" s="4">
        <f>[1]Лист1!$J11831+[2]Лист1!$J11831</f>
        <v>16.440000000000001</v>
      </c>
      <c r="O11831" s="3">
        <v>43712</v>
      </c>
      <c r="P11831" s="5">
        <v>0.45833333333333298</v>
      </c>
      <c r="Q11831" s="2">
        <v>22</v>
      </c>
      <c r="R11831" s="4">
        <f>[1]Лист1!$P11831+[2]Лист1!$P11831</f>
        <v>17.399999999999999</v>
      </c>
    </row>
    <row r="11832" spans="8:18" x14ac:dyDescent="0.25">
      <c r="H11832" s="3">
        <v>43347</v>
      </c>
      <c r="I11832" s="5">
        <v>0.47916666666666702</v>
      </c>
      <c r="J11832" s="2">
        <v>23</v>
      </c>
      <c r="K11832" s="4">
        <f>[1]Лист1!$J11832+[2]Лист1!$J11832</f>
        <v>17.52</v>
      </c>
      <c r="O11832" s="3">
        <v>43712</v>
      </c>
      <c r="P11832" s="5">
        <v>0.47916666666666702</v>
      </c>
      <c r="Q11832" s="2">
        <v>23</v>
      </c>
      <c r="R11832" s="4">
        <f>[1]Лист1!$P11832+[2]Лист1!$P11832</f>
        <v>17.16</v>
      </c>
    </row>
    <row r="11833" spans="8:18" x14ac:dyDescent="0.25">
      <c r="H11833" s="3">
        <v>43347</v>
      </c>
      <c r="I11833" s="5">
        <v>0.5</v>
      </c>
      <c r="J11833" s="2">
        <v>24</v>
      </c>
      <c r="K11833" s="4">
        <f>[1]Лист1!$J11833+[2]Лист1!$J11833</f>
        <v>20.079999999999998</v>
      </c>
      <c r="O11833" s="3">
        <v>43712</v>
      </c>
      <c r="P11833" s="5">
        <v>0.5</v>
      </c>
      <c r="Q11833" s="2">
        <v>24</v>
      </c>
      <c r="R11833" s="4">
        <f>[1]Лист1!$P11833+[2]Лист1!$P11833</f>
        <v>18.12</v>
      </c>
    </row>
    <row r="11834" spans="8:18" x14ac:dyDescent="0.25">
      <c r="H11834" s="3">
        <v>43347</v>
      </c>
      <c r="I11834" s="5">
        <v>0.52083333333333304</v>
      </c>
      <c r="J11834" s="2">
        <v>25</v>
      </c>
      <c r="K11834" s="4">
        <f>[1]Лист1!$J11834+[2]Лист1!$J11834</f>
        <v>19.96</v>
      </c>
      <c r="O11834" s="3">
        <v>43712</v>
      </c>
      <c r="P11834" s="5">
        <v>0.52083333333333304</v>
      </c>
      <c r="Q11834" s="2">
        <v>25</v>
      </c>
      <c r="R11834" s="4">
        <f>[1]Лист1!$P11834+[2]Лист1!$P11834</f>
        <v>16.28</v>
      </c>
    </row>
    <row r="11835" spans="8:18" x14ac:dyDescent="0.25">
      <c r="H11835" s="3">
        <v>43347</v>
      </c>
      <c r="I11835" s="5">
        <v>0.54166666666666696</v>
      </c>
      <c r="J11835" s="2">
        <v>26</v>
      </c>
      <c r="K11835" s="4">
        <f>[1]Лист1!$J11835+[2]Лист1!$J11835</f>
        <v>19.72</v>
      </c>
      <c r="O11835" s="3">
        <v>43712</v>
      </c>
      <c r="P11835" s="5">
        <v>0.54166666666666696</v>
      </c>
      <c r="Q11835" s="2">
        <v>26</v>
      </c>
      <c r="R11835" s="4">
        <f>[1]Лист1!$P11835+[2]Лист1!$P11835</f>
        <v>16.2</v>
      </c>
    </row>
    <row r="11836" spans="8:18" x14ac:dyDescent="0.25">
      <c r="H11836" s="3">
        <v>43347</v>
      </c>
      <c r="I11836" s="5">
        <v>0.5625</v>
      </c>
      <c r="J11836" s="2">
        <v>27</v>
      </c>
      <c r="K11836" s="4">
        <f>[1]Лист1!$J11836+[2]Лист1!$J11836</f>
        <v>20.92</v>
      </c>
      <c r="O11836" s="3">
        <v>43712</v>
      </c>
      <c r="P11836" s="5">
        <v>0.5625</v>
      </c>
      <c r="Q11836" s="2">
        <v>27</v>
      </c>
      <c r="R11836" s="4">
        <f>[1]Лист1!$P11836+[2]Лист1!$P11836</f>
        <v>18.36</v>
      </c>
    </row>
    <row r="11837" spans="8:18" x14ac:dyDescent="0.25">
      <c r="H11837" s="3">
        <v>43347</v>
      </c>
      <c r="I11837" s="5">
        <v>0.58333333333333304</v>
      </c>
      <c r="J11837" s="2">
        <v>28</v>
      </c>
      <c r="K11837" s="4">
        <f>[1]Лист1!$J11837+[2]Лист1!$J11837</f>
        <v>19.16</v>
      </c>
      <c r="O11837" s="3">
        <v>43712</v>
      </c>
      <c r="P11837" s="5">
        <v>0.58333333333333304</v>
      </c>
      <c r="Q11837" s="2">
        <v>28</v>
      </c>
      <c r="R11837" s="4">
        <f>[1]Лист1!$P11837+[2]Лист1!$P11837</f>
        <v>16.64</v>
      </c>
    </row>
    <row r="11838" spans="8:18" x14ac:dyDescent="0.25">
      <c r="H11838" s="3">
        <v>43347</v>
      </c>
      <c r="I11838" s="5">
        <v>0.60416666666666696</v>
      </c>
      <c r="J11838" s="2">
        <v>29</v>
      </c>
      <c r="K11838" s="4">
        <f>[1]Лист1!$J11838+[2]Лист1!$J11838</f>
        <v>19.28</v>
      </c>
      <c r="O11838" s="3">
        <v>43712</v>
      </c>
      <c r="P11838" s="5">
        <v>0.60416666666666696</v>
      </c>
      <c r="Q11838" s="2">
        <v>29</v>
      </c>
      <c r="R11838" s="4">
        <f>[1]Лист1!$P11838+[2]Лист1!$P11838</f>
        <v>18.559999999999999</v>
      </c>
    </row>
    <row r="11839" spans="8:18" x14ac:dyDescent="0.25">
      <c r="H11839" s="3">
        <v>43347</v>
      </c>
      <c r="I11839" s="5">
        <v>0.625</v>
      </c>
      <c r="J11839" s="2">
        <v>30</v>
      </c>
      <c r="K11839" s="4">
        <f>[1]Лист1!$J11839+[2]Лист1!$J11839</f>
        <v>18.16</v>
      </c>
      <c r="O11839" s="3">
        <v>43712</v>
      </c>
      <c r="P11839" s="5">
        <v>0.625</v>
      </c>
      <c r="Q11839" s="2">
        <v>30</v>
      </c>
      <c r="R11839" s="4">
        <f>[1]Лист1!$P11839+[2]Лист1!$P11839</f>
        <v>17.16</v>
      </c>
    </row>
    <row r="11840" spans="8:18" x14ac:dyDescent="0.25">
      <c r="H11840" s="3">
        <v>43347</v>
      </c>
      <c r="I11840" s="5">
        <v>0.64583333333333304</v>
      </c>
      <c r="J11840" s="2">
        <v>31</v>
      </c>
      <c r="K11840" s="4">
        <f>[1]Лист1!$J11840+[2]Лист1!$J11840</f>
        <v>18.12</v>
      </c>
      <c r="O11840" s="3">
        <v>43712</v>
      </c>
      <c r="P11840" s="5">
        <v>0.64583333333333304</v>
      </c>
      <c r="Q11840" s="2">
        <v>31</v>
      </c>
      <c r="R11840" s="4">
        <f>[1]Лист1!$P11840+[2]Лист1!$P11840</f>
        <v>19</v>
      </c>
    </row>
    <row r="11841" spans="8:18" x14ac:dyDescent="0.25">
      <c r="H11841" s="3">
        <v>43347</v>
      </c>
      <c r="I11841" s="5">
        <v>0.66666666666666696</v>
      </c>
      <c r="J11841" s="2">
        <v>32</v>
      </c>
      <c r="K11841" s="4">
        <f>[1]Лист1!$J11841+[2]Лист1!$J11841</f>
        <v>19.12</v>
      </c>
      <c r="O11841" s="3">
        <v>43712</v>
      </c>
      <c r="P11841" s="5">
        <v>0.66666666666666696</v>
      </c>
      <c r="Q11841" s="2">
        <v>32</v>
      </c>
      <c r="R11841" s="4">
        <f>[1]Лист1!$P11841+[2]Лист1!$P11841</f>
        <v>20.2</v>
      </c>
    </row>
    <row r="11842" spans="8:18" x14ac:dyDescent="0.25">
      <c r="H11842" s="3">
        <v>43347</v>
      </c>
      <c r="I11842" s="5">
        <v>0.6875</v>
      </c>
      <c r="J11842" s="2">
        <v>33</v>
      </c>
      <c r="K11842" s="4">
        <f>[1]Лист1!$J11842+[2]Лист1!$J11842</f>
        <v>21.04</v>
      </c>
      <c r="O11842" s="3">
        <v>43712</v>
      </c>
      <c r="P11842" s="5">
        <v>0.6875</v>
      </c>
      <c r="Q11842" s="2">
        <v>33</v>
      </c>
      <c r="R11842" s="4">
        <f>[1]Лист1!$P11842+[2]Лист1!$P11842</f>
        <v>20.959999999999997</v>
      </c>
    </row>
    <row r="11843" spans="8:18" x14ac:dyDescent="0.25">
      <c r="H11843" s="3">
        <v>43347</v>
      </c>
      <c r="I11843" s="5">
        <v>0.70833333333333304</v>
      </c>
      <c r="J11843" s="2">
        <v>34</v>
      </c>
      <c r="K11843" s="4">
        <f>[1]Лист1!$J11843+[2]Лист1!$J11843</f>
        <v>20.52</v>
      </c>
      <c r="O11843" s="3">
        <v>43712</v>
      </c>
      <c r="P11843" s="5">
        <v>0.70833333333333304</v>
      </c>
      <c r="Q11843" s="2">
        <v>34</v>
      </c>
      <c r="R11843" s="4">
        <f>[1]Лист1!$P11843+[2]Лист1!$P11843</f>
        <v>23.52</v>
      </c>
    </row>
    <row r="11844" spans="8:18" x14ac:dyDescent="0.25">
      <c r="H11844" s="3">
        <v>43347</v>
      </c>
      <c r="I11844" s="5">
        <v>0.72916666666666696</v>
      </c>
      <c r="J11844" s="2">
        <v>35</v>
      </c>
      <c r="K11844" s="4">
        <f>[1]Лист1!$J11844+[2]Лист1!$J11844</f>
        <v>21.16</v>
      </c>
      <c r="O11844" s="3">
        <v>43712</v>
      </c>
      <c r="P11844" s="5">
        <v>0.72916666666666696</v>
      </c>
      <c r="Q11844" s="2">
        <v>35</v>
      </c>
      <c r="R11844" s="4">
        <f>[1]Лист1!$P11844+[2]Лист1!$P11844</f>
        <v>22.16</v>
      </c>
    </row>
    <row r="11845" spans="8:18" x14ac:dyDescent="0.25">
      <c r="H11845" s="3">
        <v>43347</v>
      </c>
      <c r="I11845" s="5">
        <v>0.75</v>
      </c>
      <c r="J11845" s="2">
        <v>36</v>
      </c>
      <c r="K11845" s="4">
        <f>[1]Лист1!$J11845+[2]Лист1!$J11845</f>
        <v>25.32</v>
      </c>
      <c r="O11845" s="3">
        <v>43712</v>
      </c>
      <c r="P11845" s="5">
        <v>0.75</v>
      </c>
      <c r="Q11845" s="2">
        <v>36</v>
      </c>
      <c r="R11845" s="4">
        <f>[1]Лист1!$P11845+[2]Лист1!$P11845</f>
        <v>21.6</v>
      </c>
    </row>
    <row r="11846" spans="8:18" x14ac:dyDescent="0.25">
      <c r="H11846" s="3">
        <v>43347</v>
      </c>
      <c r="I11846" s="5">
        <v>0.77083333333333304</v>
      </c>
      <c r="J11846" s="2">
        <v>37</v>
      </c>
      <c r="K11846" s="4">
        <f>[1]Лист1!$J11846+[2]Лист1!$J11846</f>
        <v>24.92</v>
      </c>
      <c r="O11846" s="3">
        <v>43712</v>
      </c>
      <c r="P11846" s="5">
        <v>0.77083333333333304</v>
      </c>
      <c r="Q11846" s="2">
        <v>37</v>
      </c>
      <c r="R11846" s="4">
        <f>[1]Лист1!$P11846+[2]Лист1!$P11846</f>
        <v>24.04</v>
      </c>
    </row>
    <row r="11847" spans="8:18" x14ac:dyDescent="0.25">
      <c r="H11847" s="3">
        <v>43347</v>
      </c>
      <c r="I11847" s="5">
        <v>0.79166666666666696</v>
      </c>
      <c r="J11847" s="2">
        <v>38</v>
      </c>
      <c r="K11847" s="4">
        <f>[1]Лист1!$J11847+[2]Лист1!$J11847</f>
        <v>28.4</v>
      </c>
      <c r="O11847" s="3">
        <v>43712</v>
      </c>
      <c r="P11847" s="5">
        <v>0.79166666666666696</v>
      </c>
      <c r="Q11847" s="2">
        <v>38</v>
      </c>
      <c r="R11847" s="4">
        <f>[1]Лист1!$P11847+[2]Лист1!$P11847</f>
        <v>28.599999999999998</v>
      </c>
    </row>
    <row r="11848" spans="8:18" x14ac:dyDescent="0.25">
      <c r="H11848" s="3">
        <v>43347</v>
      </c>
      <c r="I11848" s="5">
        <v>0.8125</v>
      </c>
      <c r="J11848" s="2">
        <v>39</v>
      </c>
      <c r="K11848" s="4">
        <f>[1]Лист1!$J11848+[2]Лист1!$J11848</f>
        <v>29.64</v>
      </c>
      <c r="O11848" s="3">
        <v>43712</v>
      </c>
      <c r="P11848" s="5">
        <v>0.8125</v>
      </c>
      <c r="Q11848" s="2">
        <v>39</v>
      </c>
      <c r="R11848" s="4">
        <f>[1]Лист1!$P11848+[2]Лист1!$P11848</f>
        <v>29.4</v>
      </c>
    </row>
    <row r="11849" spans="8:18" x14ac:dyDescent="0.25">
      <c r="H11849" s="3">
        <v>43347</v>
      </c>
      <c r="I11849" s="5">
        <v>0.83333333333333304</v>
      </c>
      <c r="J11849" s="2">
        <v>40</v>
      </c>
      <c r="K11849" s="4">
        <f>[1]Лист1!$J11849+[2]Лист1!$J11849</f>
        <v>30.44</v>
      </c>
      <c r="O11849" s="3">
        <v>43712</v>
      </c>
      <c r="P11849" s="5">
        <v>0.83333333333333304</v>
      </c>
      <c r="Q11849" s="2">
        <v>40</v>
      </c>
      <c r="R11849" s="4">
        <f>[1]Лист1!$P11849+[2]Лист1!$P11849</f>
        <v>30.040000000000003</v>
      </c>
    </row>
    <row r="11850" spans="8:18" x14ac:dyDescent="0.25">
      <c r="H11850" s="3">
        <v>43347</v>
      </c>
      <c r="I11850" s="5">
        <v>0.85416666666666696</v>
      </c>
      <c r="J11850" s="2">
        <v>41</v>
      </c>
      <c r="K11850" s="4">
        <f>[1]Лист1!$J11850+[2]Лист1!$J11850</f>
        <v>32.840000000000003</v>
      </c>
      <c r="O11850" s="3">
        <v>43712</v>
      </c>
      <c r="P11850" s="5">
        <v>0.85416666666666696</v>
      </c>
      <c r="Q11850" s="2">
        <v>41</v>
      </c>
      <c r="R11850" s="4">
        <f>[1]Лист1!$P11850+[2]Лист1!$P11850</f>
        <v>35.239999999999995</v>
      </c>
    </row>
    <row r="11851" spans="8:18" x14ac:dyDescent="0.25">
      <c r="H11851" s="3">
        <v>43347</v>
      </c>
      <c r="I11851" s="5">
        <v>0.875</v>
      </c>
      <c r="J11851" s="2">
        <v>42</v>
      </c>
      <c r="K11851" s="4">
        <f>[1]Лист1!$J11851+[2]Лист1!$J11851</f>
        <v>33.72</v>
      </c>
      <c r="O11851" s="3">
        <v>43712</v>
      </c>
      <c r="P11851" s="5">
        <v>0.875</v>
      </c>
      <c r="Q11851" s="2">
        <v>42</v>
      </c>
      <c r="R11851" s="4">
        <f>[1]Лист1!$P11851+[2]Лист1!$P11851</f>
        <v>36.72</v>
      </c>
    </row>
    <row r="11852" spans="8:18" x14ac:dyDescent="0.25">
      <c r="H11852" s="3">
        <v>43347</v>
      </c>
      <c r="I11852" s="5">
        <v>0.89583333333333304</v>
      </c>
      <c r="J11852" s="2">
        <v>43</v>
      </c>
      <c r="K11852" s="4">
        <f>[1]Лист1!$J11852+[2]Лист1!$J11852</f>
        <v>33.04</v>
      </c>
      <c r="O11852" s="3">
        <v>43712</v>
      </c>
      <c r="P11852" s="5">
        <v>0.89583333333333304</v>
      </c>
      <c r="Q11852" s="2">
        <v>43</v>
      </c>
      <c r="R11852" s="4">
        <f>[1]Лист1!$P11852+[2]Лист1!$P11852</f>
        <v>34.76</v>
      </c>
    </row>
    <row r="11853" spans="8:18" x14ac:dyDescent="0.25">
      <c r="H11853" s="3">
        <v>43347</v>
      </c>
      <c r="I11853" s="5">
        <v>0.91666666666666696</v>
      </c>
      <c r="J11853" s="2">
        <v>44</v>
      </c>
      <c r="K11853" s="4">
        <f>[1]Лист1!$J11853+[2]Лист1!$J11853</f>
        <v>30.48</v>
      </c>
      <c r="O11853" s="3">
        <v>43712</v>
      </c>
      <c r="P11853" s="5">
        <v>0.91666666666666696</v>
      </c>
      <c r="Q11853" s="2">
        <v>44</v>
      </c>
      <c r="R11853" s="4">
        <f>[1]Лист1!$P11853+[2]Лист1!$P11853</f>
        <v>32.28</v>
      </c>
    </row>
    <row r="11854" spans="8:18" x14ac:dyDescent="0.25">
      <c r="H11854" s="3">
        <v>43347</v>
      </c>
      <c r="I11854" s="5">
        <v>0.9375</v>
      </c>
      <c r="J11854" s="2">
        <v>45</v>
      </c>
      <c r="K11854" s="4">
        <f>[1]Лист1!$J11854+[2]Лист1!$J11854</f>
        <v>29</v>
      </c>
      <c r="O11854" s="3">
        <v>43712</v>
      </c>
      <c r="P11854" s="5">
        <v>0.9375</v>
      </c>
      <c r="Q11854" s="2">
        <v>45</v>
      </c>
      <c r="R11854" s="4">
        <f>[1]Лист1!$P11854+[2]Лист1!$P11854</f>
        <v>31.84</v>
      </c>
    </row>
    <row r="11855" spans="8:18" x14ac:dyDescent="0.25">
      <c r="H11855" s="3">
        <v>43347</v>
      </c>
      <c r="I11855" s="5">
        <v>0.95833333333333304</v>
      </c>
      <c r="J11855" s="2">
        <v>46</v>
      </c>
      <c r="K11855" s="4">
        <f>[1]Лист1!$J11855+[2]Лист1!$J11855</f>
        <v>25.96</v>
      </c>
      <c r="O11855" s="3">
        <v>43712</v>
      </c>
      <c r="P11855" s="5">
        <v>0.95833333333333304</v>
      </c>
      <c r="Q11855" s="2">
        <v>46</v>
      </c>
      <c r="R11855" s="4">
        <f>[1]Лист1!$P11855+[2]Лист1!$P11855</f>
        <v>28.959999999999997</v>
      </c>
    </row>
    <row r="11856" spans="8:18" x14ac:dyDescent="0.25">
      <c r="H11856" s="3">
        <v>43347</v>
      </c>
      <c r="I11856" s="5">
        <v>0.97916666666666696</v>
      </c>
      <c r="J11856" s="2">
        <v>47</v>
      </c>
      <c r="K11856" s="4">
        <f>[1]Лист1!$J11856+[2]Лист1!$J11856</f>
        <v>22.96</v>
      </c>
      <c r="O11856" s="3">
        <v>43712</v>
      </c>
      <c r="P11856" s="5">
        <v>0.97916666666666696</v>
      </c>
      <c r="Q11856" s="2">
        <v>47</v>
      </c>
      <c r="R11856" s="4">
        <f>[1]Лист1!$P11856+[2]Лист1!$P11856</f>
        <v>27.56</v>
      </c>
    </row>
    <row r="11857" spans="8:20" x14ac:dyDescent="0.25">
      <c r="H11857" s="3">
        <v>43347</v>
      </c>
      <c r="I11857" s="5" t="s">
        <v>4</v>
      </c>
      <c r="J11857" s="2">
        <v>48</v>
      </c>
      <c r="K11857" s="4">
        <f>[1]Лист1!$J11857+[2]Лист1!$J11857</f>
        <v>21.52</v>
      </c>
      <c r="O11857" s="3">
        <v>43712</v>
      </c>
      <c r="P11857" s="5" t="s">
        <v>4</v>
      </c>
      <c r="Q11857" s="2">
        <v>48</v>
      </c>
      <c r="R11857" s="4">
        <f>[1]Лист1!$P11857+[2]Лист1!$P11857</f>
        <v>25.2</v>
      </c>
    </row>
    <row r="11858" spans="8:20" x14ac:dyDescent="0.25">
      <c r="H11858" s="3">
        <v>43348</v>
      </c>
      <c r="I11858" s="5">
        <v>2.0833333333333301E-2</v>
      </c>
      <c r="J11858" s="2">
        <v>1</v>
      </c>
      <c r="K11858" s="4">
        <f>[1]Лист1!$J11858+[2]Лист1!$J11858</f>
        <v>17.72</v>
      </c>
      <c r="M11858" s="6"/>
      <c r="O11858" s="3">
        <v>43713</v>
      </c>
      <c r="P11858" s="5">
        <v>2.0833333333333301E-2</v>
      </c>
      <c r="Q11858" s="2">
        <v>1</v>
      </c>
      <c r="R11858" s="4">
        <f>[1]Лист1!$P11858+[2]Лист1!$P11858</f>
        <v>20.52</v>
      </c>
      <c r="T11858" s="6"/>
    </row>
    <row r="11859" spans="8:20" x14ac:dyDescent="0.25">
      <c r="H11859" s="3">
        <v>43348</v>
      </c>
      <c r="I11859" s="5">
        <v>4.1666666666666699E-2</v>
      </c>
      <c r="J11859" s="2">
        <v>2</v>
      </c>
      <c r="K11859" s="4">
        <f>[1]Лист1!$J11859+[2]Лист1!$J11859</f>
        <v>16.559999999999999</v>
      </c>
      <c r="O11859" s="3">
        <v>43713</v>
      </c>
      <c r="P11859" s="5">
        <v>4.1666666666666699E-2</v>
      </c>
      <c r="Q11859" s="2">
        <v>2</v>
      </c>
      <c r="R11859" s="4">
        <f>[1]Лист1!$P11859+[2]Лист1!$P11859</f>
        <v>18.239999999999998</v>
      </c>
    </row>
    <row r="11860" spans="8:20" x14ac:dyDescent="0.25">
      <c r="H11860" s="3">
        <v>43348</v>
      </c>
      <c r="I11860" s="5">
        <v>6.25E-2</v>
      </c>
      <c r="J11860" s="2">
        <v>3</v>
      </c>
      <c r="K11860" s="4">
        <f>[1]Лист1!$J11860+[2]Лист1!$J11860</f>
        <v>15.04</v>
      </c>
      <c r="O11860" s="3">
        <v>43713</v>
      </c>
      <c r="P11860" s="5">
        <v>6.25E-2</v>
      </c>
      <c r="Q11860" s="2">
        <v>3</v>
      </c>
      <c r="R11860" s="4">
        <f>[1]Лист1!$P11860+[2]Лист1!$P11860</f>
        <v>16.64</v>
      </c>
    </row>
    <row r="11861" spans="8:20" x14ac:dyDescent="0.25">
      <c r="H11861" s="3">
        <v>43348</v>
      </c>
      <c r="I11861" s="5">
        <v>8.3333333333333301E-2</v>
      </c>
      <c r="J11861" s="2">
        <v>4</v>
      </c>
      <c r="K11861" s="4">
        <f>[1]Лист1!$J11861+[2]Лист1!$J11861</f>
        <v>13.36</v>
      </c>
      <c r="O11861" s="3">
        <v>43713</v>
      </c>
      <c r="P11861" s="5">
        <v>8.3333333333333301E-2</v>
      </c>
      <c r="Q11861" s="2">
        <v>4</v>
      </c>
      <c r="R11861" s="4">
        <f>[1]Лист1!$P11861+[2]Лист1!$P11861</f>
        <v>16.16</v>
      </c>
    </row>
    <row r="11862" spans="8:20" x14ac:dyDescent="0.25">
      <c r="H11862" s="3">
        <v>43348</v>
      </c>
      <c r="I11862" s="5">
        <v>0.104166666666667</v>
      </c>
      <c r="J11862" s="2">
        <v>5</v>
      </c>
      <c r="K11862" s="4">
        <f>[1]Лист1!$J11862+[2]Лист1!$J11862</f>
        <v>12.4</v>
      </c>
      <c r="O11862" s="3">
        <v>43713</v>
      </c>
      <c r="P11862" s="5">
        <v>0.104166666666667</v>
      </c>
      <c r="Q11862" s="2">
        <v>5</v>
      </c>
      <c r="R11862" s="4">
        <f>[1]Лист1!$P11862+[2]Лист1!$P11862</f>
        <v>14.32</v>
      </c>
    </row>
    <row r="11863" spans="8:20" x14ac:dyDescent="0.25">
      <c r="H11863" s="3">
        <v>43348</v>
      </c>
      <c r="I11863" s="5">
        <v>0.125</v>
      </c>
      <c r="J11863" s="2">
        <v>6</v>
      </c>
      <c r="K11863" s="4">
        <f>[1]Лист1!$J11863+[2]Лист1!$J11863</f>
        <v>11.76</v>
      </c>
      <c r="O11863" s="3">
        <v>43713</v>
      </c>
      <c r="P11863" s="5">
        <v>0.125</v>
      </c>
      <c r="Q11863" s="2">
        <v>6</v>
      </c>
      <c r="R11863" s="4">
        <f>[1]Лист1!$P11863+[2]Лист1!$P11863</f>
        <v>12.84</v>
      </c>
    </row>
    <row r="11864" spans="8:20" x14ac:dyDescent="0.25">
      <c r="H11864" s="3">
        <v>43348</v>
      </c>
      <c r="I11864" s="5">
        <v>0.14583333333333301</v>
      </c>
      <c r="J11864" s="2">
        <v>7</v>
      </c>
      <c r="K11864" s="4">
        <f>[1]Лист1!$J11864+[2]Лист1!$J11864</f>
        <v>12.04</v>
      </c>
      <c r="O11864" s="3">
        <v>43713</v>
      </c>
      <c r="P11864" s="5">
        <v>0.14583333333333301</v>
      </c>
      <c r="Q11864" s="2">
        <v>7</v>
      </c>
      <c r="R11864" s="4">
        <f>[1]Лист1!$P11864+[2]Лист1!$P11864</f>
        <v>12.36</v>
      </c>
    </row>
    <row r="11865" spans="8:20" x14ac:dyDescent="0.25">
      <c r="H11865" s="3">
        <v>43348</v>
      </c>
      <c r="I11865" s="5">
        <v>0.16666666666666699</v>
      </c>
      <c r="J11865" s="2">
        <v>8</v>
      </c>
      <c r="K11865" s="4">
        <f>[1]Лист1!$J11865+[2]Лист1!$J11865</f>
        <v>11.04</v>
      </c>
      <c r="O11865" s="3">
        <v>43713</v>
      </c>
      <c r="P11865" s="5">
        <v>0.16666666666666699</v>
      </c>
      <c r="Q11865" s="2">
        <v>8</v>
      </c>
      <c r="R11865" s="4">
        <f>[1]Лист1!$P11865+[2]Лист1!$P11865</f>
        <v>14.200000000000001</v>
      </c>
    </row>
    <row r="11866" spans="8:20" x14ac:dyDescent="0.25">
      <c r="H11866" s="3">
        <v>43348</v>
      </c>
      <c r="I11866" s="5">
        <v>0.1875</v>
      </c>
      <c r="J11866" s="2">
        <v>9</v>
      </c>
      <c r="K11866" s="4">
        <f>[1]Лист1!$J11866+[2]Лист1!$J11866</f>
        <v>11.2</v>
      </c>
      <c r="O11866" s="3">
        <v>43713</v>
      </c>
      <c r="P11866" s="5">
        <v>0.1875</v>
      </c>
      <c r="Q11866" s="2">
        <v>9</v>
      </c>
      <c r="R11866" s="4">
        <f>[1]Лист1!$P11866+[2]Лист1!$P11866</f>
        <v>13.879999999999999</v>
      </c>
    </row>
    <row r="11867" spans="8:20" x14ac:dyDescent="0.25">
      <c r="H11867" s="3">
        <v>43348</v>
      </c>
      <c r="I11867" s="5">
        <v>0.20833333333333301</v>
      </c>
      <c r="J11867" s="2">
        <v>10</v>
      </c>
      <c r="K11867" s="4">
        <f>[1]Лист1!$J11867+[2]Лист1!$J11867</f>
        <v>11.92</v>
      </c>
      <c r="O11867" s="3">
        <v>43713</v>
      </c>
      <c r="P11867" s="5">
        <v>0.20833333333333301</v>
      </c>
      <c r="Q11867" s="2">
        <v>10</v>
      </c>
      <c r="R11867" s="4">
        <f>[1]Лист1!$P11867+[2]Лист1!$P11867</f>
        <v>14.16</v>
      </c>
    </row>
    <row r="11868" spans="8:20" x14ac:dyDescent="0.25">
      <c r="H11868" s="3">
        <v>43348</v>
      </c>
      <c r="I11868" s="5">
        <v>0.22916666666666699</v>
      </c>
      <c r="J11868" s="2">
        <v>11</v>
      </c>
      <c r="K11868" s="4">
        <f>[1]Лист1!$J11868+[2]Лист1!$J11868</f>
        <v>11.96</v>
      </c>
      <c r="O11868" s="3">
        <v>43713</v>
      </c>
      <c r="P11868" s="5">
        <v>0.22916666666666699</v>
      </c>
      <c r="Q11868" s="2">
        <v>11</v>
      </c>
      <c r="R11868" s="4">
        <f>[1]Лист1!$P11868+[2]Лист1!$P11868</f>
        <v>12.6</v>
      </c>
    </row>
    <row r="11869" spans="8:20" x14ac:dyDescent="0.25">
      <c r="H11869" s="3">
        <v>43348</v>
      </c>
      <c r="I11869" s="5">
        <v>0.25</v>
      </c>
      <c r="J11869" s="2">
        <v>12</v>
      </c>
      <c r="K11869" s="4">
        <f>[1]Лист1!$J11869+[2]Лист1!$J11869</f>
        <v>11.6</v>
      </c>
      <c r="O11869" s="3">
        <v>43713</v>
      </c>
      <c r="P11869" s="5">
        <v>0.25</v>
      </c>
      <c r="Q11869" s="2">
        <v>12</v>
      </c>
      <c r="R11869" s="4">
        <f>[1]Лист1!$P11869+[2]Лист1!$P11869</f>
        <v>12.52</v>
      </c>
    </row>
    <row r="11870" spans="8:20" x14ac:dyDescent="0.25">
      <c r="H11870" s="3">
        <v>43348</v>
      </c>
      <c r="I11870" s="5">
        <v>0.27083333333333298</v>
      </c>
      <c r="J11870" s="2">
        <v>13</v>
      </c>
      <c r="K11870" s="4">
        <f>[1]Лист1!$J11870+[2]Лист1!$J11870</f>
        <v>14.88</v>
      </c>
      <c r="O11870" s="3">
        <v>43713</v>
      </c>
      <c r="P11870" s="5">
        <v>0.27083333333333298</v>
      </c>
      <c r="Q11870" s="2">
        <v>13</v>
      </c>
      <c r="R11870" s="4">
        <f>[1]Лист1!$P11870+[2]Лист1!$P11870</f>
        <v>14.68</v>
      </c>
    </row>
    <row r="11871" spans="8:20" x14ac:dyDescent="0.25">
      <c r="H11871" s="3">
        <v>43348</v>
      </c>
      <c r="I11871" s="5">
        <v>0.29166666666666702</v>
      </c>
      <c r="J11871" s="2">
        <v>14</v>
      </c>
      <c r="K11871" s="4">
        <f>[1]Лист1!$J11871+[2]Лист1!$J11871</f>
        <v>14.76</v>
      </c>
      <c r="O11871" s="3">
        <v>43713</v>
      </c>
      <c r="P11871" s="5">
        <v>0.29166666666666702</v>
      </c>
      <c r="Q11871" s="2">
        <v>14</v>
      </c>
      <c r="R11871" s="4">
        <f>[1]Лист1!$P11871+[2]Лист1!$P11871</f>
        <v>18.040000000000003</v>
      </c>
    </row>
    <row r="11872" spans="8:20" x14ac:dyDescent="0.25">
      <c r="H11872" s="3">
        <v>43348</v>
      </c>
      <c r="I11872" s="5">
        <v>0.3125</v>
      </c>
      <c r="J11872" s="2">
        <v>15</v>
      </c>
      <c r="K11872" s="4">
        <f>[1]Лист1!$J11872+[2]Лист1!$J11872</f>
        <v>17.64</v>
      </c>
      <c r="O11872" s="3">
        <v>43713</v>
      </c>
      <c r="P11872" s="5">
        <v>0.3125</v>
      </c>
      <c r="Q11872" s="2">
        <v>15</v>
      </c>
      <c r="R11872" s="4">
        <f>[1]Лист1!$P11872+[2]Лист1!$P11872</f>
        <v>19.48</v>
      </c>
    </row>
    <row r="11873" spans="8:18" x14ac:dyDescent="0.25">
      <c r="H11873" s="3">
        <v>43348</v>
      </c>
      <c r="I11873" s="5">
        <v>0.33333333333333298</v>
      </c>
      <c r="J11873" s="2">
        <v>16</v>
      </c>
      <c r="K11873" s="4">
        <f>[1]Лист1!$J11873+[2]Лист1!$J11873</f>
        <v>17</v>
      </c>
      <c r="O11873" s="3">
        <v>43713</v>
      </c>
      <c r="P11873" s="5">
        <v>0.33333333333333298</v>
      </c>
      <c r="Q11873" s="2">
        <v>16</v>
      </c>
      <c r="R11873" s="4">
        <f>[1]Лист1!$P11873+[2]Лист1!$P11873</f>
        <v>20.36</v>
      </c>
    </row>
    <row r="11874" spans="8:18" x14ac:dyDescent="0.25">
      <c r="H11874" s="3">
        <v>43348</v>
      </c>
      <c r="I11874" s="5">
        <v>0.35416666666666702</v>
      </c>
      <c r="J11874" s="2">
        <v>17</v>
      </c>
      <c r="K11874" s="4">
        <f>[1]Лист1!$J11874+[2]Лист1!$J11874</f>
        <v>16.88</v>
      </c>
      <c r="O11874" s="3">
        <v>43713</v>
      </c>
      <c r="P11874" s="5">
        <v>0.35416666666666702</v>
      </c>
      <c r="Q11874" s="2">
        <v>17</v>
      </c>
      <c r="R11874" s="4">
        <f>[1]Лист1!$P11874+[2]Лист1!$P11874</f>
        <v>17.8</v>
      </c>
    </row>
    <row r="11875" spans="8:18" x14ac:dyDescent="0.25">
      <c r="H11875" s="3">
        <v>43348</v>
      </c>
      <c r="I11875" s="5">
        <v>0.375</v>
      </c>
      <c r="J11875" s="2">
        <v>18</v>
      </c>
      <c r="K11875" s="4">
        <f>[1]Лист1!$J11875+[2]Лист1!$J11875</f>
        <v>17.28</v>
      </c>
      <c r="O11875" s="3">
        <v>43713</v>
      </c>
      <c r="P11875" s="5">
        <v>0.375</v>
      </c>
      <c r="Q11875" s="2">
        <v>18</v>
      </c>
      <c r="R11875" s="4">
        <f>[1]Лист1!$P11875+[2]Лист1!$P11875</f>
        <v>18.84</v>
      </c>
    </row>
    <row r="11876" spans="8:18" x14ac:dyDescent="0.25">
      <c r="H11876" s="3">
        <v>43348</v>
      </c>
      <c r="I11876" s="5">
        <v>0.39583333333333298</v>
      </c>
      <c r="J11876" s="2">
        <v>19</v>
      </c>
      <c r="K11876" s="4">
        <f>[1]Лист1!$J11876+[2]Лист1!$J11876</f>
        <v>19.760000000000002</v>
      </c>
      <c r="O11876" s="3">
        <v>43713</v>
      </c>
      <c r="P11876" s="5">
        <v>0.39583333333333298</v>
      </c>
      <c r="Q11876" s="2">
        <v>19</v>
      </c>
      <c r="R11876" s="4">
        <f>[1]Лист1!$P11876+[2]Лист1!$P11876</f>
        <v>18.96</v>
      </c>
    </row>
    <row r="11877" spans="8:18" x14ac:dyDescent="0.25">
      <c r="H11877" s="3">
        <v>43348</v>
      </c>
      <c r="I11877" s="5">
        <v>0.41666666666666702</v>
      </c>
      <c r="J11877" s="2">
        <v>20</v>
      </c>
      <c r="K11877" s="4">
        <f>[1]Лист1!$J11877+[2]Лист1!$J11877</f>
        <v>19.28</v>
      </c>
      <c r="O11877" s="3">
        <v>43713</v>
      </c>
      <c r="P11877" s="5">
        <v>0.41666666666666702</v>
      </c>
      <c r="Q11877" s="2">
        <v>20</v>
      </c>
      <c r="R11877" s="4">
        <f>[1]Лист1!$P11877+[2]Лист1!$P11877</f>
        <v>18.599999999999998</v>
      </c>
    </row>
    <row r="11878" spans="8:18" x14ac:dyDescent="0.25">
      <c r="H11878" s="3">
        <v>43348</v>
      </c>
      <c r="I11878" s="5">
        <v>0.4375</v>
      </c>
      <c r="J11878" s="2">
        <v>21</v>
      </c>
      <c r="K11878" s="4">
        <f>[1]Лист1!$J11878+[2]Лист1!$J11878</f>
        <v>18.04</v>
      </c>
      <c r="O11878" s="3">
        <v>43713</v>
      </c>
      <c r="P11878" s="5">
        <v>0.4375</v>
      </c>
      <c r="Q11878" s="2">
        <v>21</v>
      </c>
      <c r="R11878" s="4">
        <f>[1]Лист1!$P11878+[2]Лист1!$P11878</f>
        <v>19.240000000000002</v>
      </c>
    </row>
    <row r="11879" spans="8:18" x14ac:dyDescent="0.25">
      <c r="H11879" s="3">
        <v>43348</v>
      </c>
      <c r="I11879" s="5">
        <v>0.45833333333333298</v>
      </c>
      <c r="J11879" s="2">
        <v>22</v>
      </c>
      <c r="K11879" s="4">
        <f>[1]Лист1!$J11879+[2]Лист1!$J11879</f>
        <v>17.52</v>
      </c>
      <c r="O11879" s="3">
        <v>43713</v>
      </c>
      <c r="P11879" s="5">
        <v>0.45833333333333298</v>
      </c>
      <c r="Q11879" s="2">
        <v>22</v>
      </c>
      <c r="R11879" s="4">
        <f>[1]Лист1!$P11879+[2]Лист1!$P11879</f>
        <v>18</v>
      </c>
    </row>
    <row r="11880" spans="8:18" x14ac:dyDescent="0.25">
      <c r="H11880" s="3">
        <v>43348</v>
      </c>
      <c r="I11880" s="5">
        <v>0.47916666666666702</v>
      </c>
      <c r="J11880" s="2">
        <v>23</v>
      </c>
      <c r="K11880" s="4">
        <f>[1]Лист1!$J11880+[2]Лист1!$J11880</f>
        <v>16.84</v>
      </c>
      <c r="O11880" s="3">
        <v>43713</v>
      </c>
      <c r="P11880" s="5">
        <v>0.47916666666666702</v>
      </c>
      <c r="Q11880" s="2">
        <v>23</v>
      </c>
      <c r="R11880" s="4">
        <f>[1]Лист1!$P11880+[2]Лист1!$P11880</f>
        <v>18.32</v>
      </c>
    </row>
    <row r="11881" spans="8:18" x14ac:dyDescent="0.25">
      <c r="H11881" s="3">
        <v>43348</v>
      </c>
      <c r="I11881" s="5">
        <v>0.5</v>
      </c>
      <c r="J11881" s="2">
        <v>24</v>
      </c>
      <c r="K11881" s="4">
        <f>[1]Лист1!$J11881+[2]Лист1!$J11881</f>
        <v>16.8</v>
      </c>
      <c r="O11881" s="3">
        <v>43713</v>
      </c>
      <c r="P11881" s="5">
        <v>0.5</v>
      </c>
      <c r="Q11881" s="2">
        <v>24</v>
      </c>
      <c r="R11881" s="4">
        <f>[1]Лист1!$P11881+[2]Лист1!$P11881</f>
        <v>20.64</v>
      </c>
    </row>
    <row r="11882" spans="8:18" x14ac:dyDescent="0.25">
      <c r="H11882" s="3">
        <v>43348</v>
      </c>
      <c r="I11882" s="5">
        <v>0.52083333333333304</v>
      </c>
      <c r="J11882" s="2">
        <v>25</v>
      </c>
      <c r="K11882" s="4">
        <f>[1]Лист1!$J11882+[2]Лист1!$J11882</f>
        <v>18.399999999999999</v>
      </c>
      <c r="O11882" s="3">
        <v>43713</v>
      </c>
      <c r="P11882" s="5">
        <v>0.52083333333333304</v>
      </c>
      <c r="Q11882" s="2">
        <v>25</v>
      </c>
      <c r="R11882" s="4">
        <f>[1]Лист1!$P11882+[2]Лист1!$P11882</f>
        <v>18.759999999999998</v>
      </c>
    </row>
    <row r="11883" spans="8:18" x14ac:dyDescent="0.25">
      <c r="H11883" s="3">
        <v>43348</v>
      </c>
      <c r="I11883" s="5">
        <v>0.54166666666666696</v>
      </c>
      <c r="J11883" s="2">
        <v>26</v>
      </c>
      <c r="K11883" s="4">
        <f>[1]Лист1!$J11883+[2]Лист1!$J11883</f>
        <v>19.399999999999999</v>
      </c>
      <c r="O11883" s="3">
        <v>43713</v>
      </c>
      <c r="P11883" s="5">
        <v>0.54166666666666696</v>
      </c>
      <c r="Q11883" s="2">
        <v>26</v>
      </c>
      <c r="R11883" s="4">
        <f>[1]Лист1!$P11883+[2]Лист1!$P11883</f>
        <v>23.52</v>
      </c>
    </row>
    <row r="11884" spans="8:18" x14ac:dyDescent="0.25">
      <c r="H11884" s="3">
        <v>43348</v>
      </c>
      <c r="I11884" s="5">
        <v>0.5625</v>
      </c>
      <c r="J11884" s="2">
        <v>27</v>
      </c>
      <c r="K11884" s="4">
        <f>[1]Лист1!$J11884+[2]Лист1!$J11884</f>
        <v>19.12</v>
      </c>
      <c r="O11884" s="3">
        <v>43713</v>
      </c>
      <c r="P11884" s="5">
        <v>0.5625</v>
      </c>
      <c r="Q11884" s="2">
        <v>27</v>
      </c>
      <c r="R11884" s="4">
        <f>[1]Лист1!$P11884+[2]Лист1!$P11884</f>
        <v>22.32</v>
      </c>
    </row>
    <row r="11885" spans="8:18" x14ac:dyDescent="0.25">
      <c r="H11885" s="3">
        <v>43348</v>
      </c>
      <c r="I11885" s="5">
        <v>0.58333333333333304</v>
      </c>
      <c r="J11885" s="2">
        <v>28</v>
      </c>
      <c r="K11885" s="4">
        <f>[1]Лист1!$J11885+[2]Лист1!$J11885</f>
        <v>21.92</v>
      </c>
      <c r="O11885" s="3">
        <v>43713</v>
      </c>
      <c r="P11885" s="5">
        <v>0.58333333333333304</v>
      </c>
      <c r="Q11885" s="2">
        <v>28</v>
      </c>
      <c r="R11885" s="4">
        <f>[1]Лист1!$P11885+[2]Лист1!$P11885</f>
        <v>20.440000000000001</v>
      </c>
    </row>
    <row r="11886" spans="8:18" x14ac:dyDescent="0.25">
      <c r="H11886" s="3">
        <v>43348</v>
      </c>
      <c r="I11886" s="5">
        <v>0.60416666666666696</v>
      </c>
      <c r="J11886" s="2">
        <v>29</v>
      </c>
      <c r="K11886" s="4">
        <f>[1]Лист1!$J11886+[2]Лист1!$J11886</f>
        <v>19</v>
      </c>
      <c r="O11886" s="3">
        <v>43713</v>
      </c>
      <c r="P11886" s="5">
        <v>0.60416666666666696</v>
      </c>
      <c r="Q11886" s="2">
        <v>29</v>
      </c>
      <c r="R11886" s="4">
        <f>[1]Лист1!$P11886+[2]Лист1!$P11886</f>
        <v>19.759999999999998</v>
      </c>
    </row>
    <row r="11887" spans="8:18" x14ac:dyDescent="0.25">
      <c r="H11887" s="3">
        <v>43348</v>
      </c>
      <c r="I11887" s="5">
        <v>0.625</v>
      </c>
      <c r="J11887" s="2">
        <v>30</v>
      </c>
      <c r="K11887" s="4">
        <f>[1]Лист1!$J11887+[2]Лист1!$J11887</f>
        <v>19.239999999999998</v>
      </c>
      <c r="O11887" s="3">
        <v>43713</v>
      </c>
      <c r="P11887" s="5">
        <v>0.625</v>
      </c>
      <c r="Q11887" s="2">
        <v>30</v>
      </c>
      <c r="R11887" s="4">
        <f>[1]Лист1!$P11887+[2]Лист1!$P11887</f>
        <v>21.68</v>
      </c>
    </row>
    <row r="11888" spans="8:18" x14ac:dyDescent="0.25">
      <c r="H11888" s="3">
        <v>43348</v>
      </c>
      <c r="I11888" s="5">
        <v>0.64583333333333304</v>
      </c>
      <c r="J11888" s="2">
        <v>31</v>
      </c>
      <c r="K11888" s="4">
        <f>[1]Лист1!$J11888+[2]Лист1!$J11888</f>
        <v>18.8</v>
      </c>
      <c r="O11888" s="3">
        <v>43713</v>
      </c>
      <c r="P11888" s="5">
        <v>0.64583333333333304</v>
      </c>
      <c r="Q11888" s="2">
        <v>31</v>
      </c>
      <c r="R11888" s="4">
        <f>[1]Лист1!$P11888+[2]Лист1!$P11888</f>
        <v>21.08</v>
      </c>
    </row>
    <row r="11889" spans="8:18" x14ac:dyDescent="0.25">
      <c r="H11889" s="3">
        <v>43348</v>
      </c>
      <c r="I11889" s="5">
        <v>0.66666666666666696</v>
      </c>
      <c r="J11889" s="2">
        <v>32</v>
      </c>
      <c r="K11889" s="4">
        <f>[1]Лист1!$J11889+[2]Лист1!$J11889</f>
        <v>20</v>
      </c>
      <c r="O11889" s="3">
        <v>43713</v>
      </c>
      <c r="P11889" s="5">
        <v>0.66666666666666696</v>
      </c>
      <c r="Q11889" s="2">
        <v>32</v>
      </c>
      <c r="R11889" s="4">
        <f>[1]Лист1!$P11889+[2]Лист1!$P11889</f>
        <v>22.28</v>
      </c>
    </row>
    <row r="11890" spans="8:18" x14ac:dyDescent="0.25">
      <c r="H11890" s="3">
        <v>43348</v>
      </c>
      <c r="I11890" s="5">
        <v>0.6875</v>
      </c>
      <c r="J11890" s="2">
        <v>33</v>
      </c>
      <c r="K11890" s="4">
        <f>[1]Лист1!$J11890+[2]Лист1!$J11890</f>
        <v>20.36</v>
      </c>
      <c r="O11890" s="3">
        <v>43713</v>
      </c>
      <c r="P11890" s="5">
        <v>0.6875</v>
      </c>
      <c r="Q11890" s="2">
        <v>33</v>
      </c>
      <c r="R11890" s="4">
        <f>[1]Лист1!$P11890+[2]Лист1!$P11890</f>
        <v>21.400000000000002</v>
      </c>
    </row>
    <row r="11891" spans="8:18" x14ac:dyDescent="0.25">
      <c r="H11891" s="3">
        <v>43348</v>
      </c>
      <c r="I11891" s="5">
        <v>0.70833333333333304</v>
      </c>
      <c r="J11891" s="2">
        <v>34</v>
      </c>
      <c r="K11891" s="4">
        <f>[1]Лист1!$J11891+[2]Лист1!$J11891</f>
        <v>19.2</v>
      </c>
      <c r="O11891" s="3">
        <v>43713</v>
      </c>
      <c r="P11891" s="5">
        <v>0.70833333333333304</v>
      </c>
      <c r="Q11891" s="2">
        <v>34</v>
      </c>
      <c r="R11891" s="4">
        <f>[1]Лист1!$P11891+[2]Лист1!$P11891</f>
        <v>20.239999999999998</v>
      </c>
    </row>
    <row r="11892" spans="8:18" x14ac:dyDescent="0.25">
      <c r="H11892" s="3">
        <v>43348</v>
      </c>
      <c r="I11892" s="5">
        <v>0.72916666666666696</v>
      </c>
      <c r="J11892" s="2">
        <v>35</v>
      </c>
      <c r="K11892" s="4">
        <f>[1]Лист1!$J11892+[2]Лист1!$J11892</f>
        <v>18.8</v>
      </c>
      <c r="O11892" s="3">
        <v>43713</v>
      </c>
      <c r="P11892" s="5">
        <v>0.72916666666666696</v>
      </c>
      <c r="Q11892" s="2">
        <v>35</v>
      </c>
      <c r="R11892" s="4">
        <f>[1]Лист1!$P11892+[2]Лист1!$P11892</f>
        <v>21.8</v>
      </c>
    </row>
    <row r="11893" spans="8:18" x14ac:dyDescent="0.25">
      <c r="H11893" s="3">
        <v>43348</v>
      </c>
      <c r="I11893" s="5">
        <v>0.75</v>
      </c>
      <c r="J11893" s="2">
        <v>36</v>
      </c>
      <c r="K11893" s="4">
        <f>[1]Лист1!$J11893+[2]Лист1!$J11893</f>
        <v>20.72</v>
      </c>
      <c r="O11893" s="3">
        <v>43713</v>
      </c>
      <c r="P11893" s="5">
        <v>0.75</v>
      </c>
      <c r="Q11893" s="2">
        <v>36</v>
      </c>
      <c r="R11893" s="4">
        <f>[1]Лист1!$P11893+[2]Лист1!$P11893</f>
        <v>24.32</v>
      </c>
    </row>
    <row r="11894" spans="8:18" x14ac:dyDescent="0.25">
      <c r="H11894" s="3">
        <v>43348</v>
      </c>
      <c r="I11894" s="5">
        <v>0.77083333333333304</v>
      </c>
      <c r="J11894" s="2">
        <v>37</v>
      </c>
      <c r="K11894" s="4">
        <f>[1]Лист1!$J11894+[2]Лист1!$J11894</f>
        <v>24.16</v>
      </c>
      <c r="O11894" s="3">
        <v>43713</v>
      </c>
      <c r="P11894" s="5">
        <v>0.77083333333333304</v>
      </c>
      <c r="Q11894" s="2">
        <v>37</v>
      </c>
      <c r="R11894" s="4">
        <f>[1]Лист1!$P11894+[2]Лист1!$P11894</f>
        <v>26.12</v>
      </c>
    </row>
    <row r="11895" spans="8:18" x14ac:dyDescent="0.25">
      <c r="H11895" s="3">
        <v>43348</v>
      </c>
      <c r="I11895" s="5">
        <v>0.79166666666666696</v>
      </c>
      <c r="J11895" s="2">
        <v>38</v>
      </c>
      <c r="K11895" s="4">
        <f>[1]Лист1!$J11895+[2]Лист1!$J11895</f>
        <v>27.24</v>
      </c>
      <c r="O11895" s="3">
        <v>43713</v>
      </c>
      <c r="P11895" s="5">
        <v>0.79166666666666696</v>
      </c>
      <c r="Q11895" s="2">
        <v>38</v>
      </c>
      <c r="R11895" s="4">
        <f>[1]Лист1!$P11895+[2]Лист1!$P11895</f>
        <v>33.6</v>
      </c>
    </row>
    <row r="11896" spans="8:18" x14ac:dyDescent="0.25">
      <c r="H11896" s="3">
        <v>43348</v>
      </c>
      <c r="I11896" s="5">
        <v>0.8125</v>
      </c>
      <c r="J11896" s="2">
        <v>39</v>
      </c>
      <c r="K11896" s="4">
        <f>[1]Лист1!$J11896+[2]Лист1!$J11896</f>
        <v>29.92</v>
      </c>
      <c r="O11896" s="3">
        <v>43713</v>
      </c>
      <c r="P11896" s="5">
        <v>0.8125</v>
      </c>
      <c r="Q11896" s="2">
        <v>39</v>
      </c>
      <c r="R11896" s="4">
        <f>[1]Лист1!$P11896+[2]Лист1!$P11896</f>
        <v>33.68</v>
      </c>
    </row>
    <row r="11897" spans="8:18" x14ac:dyDescent="0.25">
      <c r="H11897" s="3">
        <v>43348</v>
      </c>
      <c r="I11897" s="5">
        <v>0.83333333333333304</v>
      </c>
      <c r="J11897" s="2">
        <v>40</v>
      </c>
      <c r="K11897" s="4">
        <f>[1]Лист1!$J11897+[2]Лист1!$J11897</f>
        <v>31.52</v>
      </c>
      <c r="O11897" s="3">
        <v>43713</v>
      </c>
      <c r="P11897" s="5">
        <v>0.83333333333333304</v>
      </c>
      <c r="Q11897" s="2">
        <v>40</v>
      </c>
      <c r="R11897" s="4">
        <f>[1]Лист1!$P11897+[2]Лист1!$P11897</f>
        <v>31.92</v>
      </c>
    </row>
    <row r="11898" spans="8:18" x14ac:dyDescent="0.25">
      <c r="H11898" s="3">
        <v>43348</v>
      </c>
      <c r="I11898" s="5">
        <v>0.85416666666666696</v>
      </c>
      <c r="J11898" s="2">
        <v>41</v>
      </c>
      <c r="K11898" s="4">
        <f>[1]Лист1!$J11898+[2]Лист1!$J11898</f>
        <v>34.72</v>
      </c>
      <c r="O11898" s="3">
        <v>43713</v>
      </c>
      <c r="P11898" s="5">
        <v>0.85416666666666696</v>
      </c>
      <c r="Q11898" s="2">
        <v>41</v>
      </c>
      <c r="R11898" s="4">
        <f>[1]Лист1!$P11898+[2]Лист1!$P11898</f>
        <v>33.64</v>
      </c>
    </row>
    <row r="11899" spans="8:18" x14ac:dyDescent="0.25">
      <c r="H11899" s="3">
        <v>43348</v>
      </c>
      <c r="I11899" s="5">
        <v>0.875</v>
      </c>
      <c r="J11899" s="2">
        <v>42</v>
      </c>
      <c r="K11899" s="4">
        <f>[1]Лист1!$J11899+[2]Лист1!$J11899</f>
        <v>34.4</v>
      </c>
      <c r="O11899" s="3">
        <v>43713</v>
      </c>
      <c r="P11899" s="5">
        <v>0.875</v>
      </c>
      <c r="Q11899" s="2">
        <v>42</v>
      </c>
      <c r="R11899" s="4">
        <f>[1]Лист1!$P11899+[2]Лист1!$P11899</f>
        <v>32.799999999999997</v>
      </c>
    </row>
    <row r="11900" spans="8:18" x14ac:dyDescent="0.25">
      <c r="H11900" s="3">
        <v>43348</v>
      </c>
      <c r="I11900" s="5">
        <v>0.89583333333333304</v>
      </c>
      <c r="J11900" s="2">
        <v>43</v>
      </c>
      <c r="K11900" s="4">
        <f>[1]Лист1!$J11900+[2]Лист1!$J11900</f>
        <v>35.32</v>
      </c>
      <c r="O11900" s="3">
        <v>43713</v>
      </c>
      <c r="P11900" s="5">
        <v>0.89583333333333304</v>
      </c>
      <c r="Q11900" s="2">
        <v>43</v>
      </c>
      <c r="R11900" s="4">
        <f>[1]Лист1!$P11900+[2]Лист1!$P11900</f>
        <v>35</v>
      </c>
    </row>
    <row r="11901" spans="8:18" x14ac:dyDescent="0.25">
      <c r="H11901" s="3">
        <v>43348</v>
      </c>
      <c r="I11901" s="5">
        <v>0.91666666666666696</v>
      </c>
      <c r="J11901" s="2">
        <v>44</v>
      </c>
      <c r="K11901" s="4">
        <f>[1]Лист1!$J11901+[2]Лист1!$J11901</f>
        <v>33.64</v>
      </c>
      <c r="O11901" s="3">
        <v>43713</v>
      </c>
      <c r="P11901" s="5">
        <v>0.91666666666666696</v>
      </c>
      <c r="Q11901" s="2">
        <v>44</v>
      </c>
      <c r="R11901" s="4">
        <f>[1]Лист1!$P11901+[2]Лист1!$P11901</f>
        <v>34.32</v>
      </c>
    </row>
    <row r="11902" spans="8:18" x14ac:dyDescent="0.25">
      <c r="H11902" s="3">
        <v>43348</v>
      </c>
      <c r="I11902" s="5">
        <v>0.9375</v>
      </c>
      <c r="J11902" s="2">
        <v>45</v>
      </c>
      <c r="K11902" s="4">
        <f>[1]Лист1!$J11902+[2]Лист1!$J11902</f>
        <v>30</v>
      </c>
      <c r="O11902" s="3">
        <v>43713</v>
      </c>
      <c r="P11902" s="5">
        <v>0.9375</v>
      </c>
      <c r="Q11902" s="2">
        <v>45</v>
      </c>
      <c r="R11902" s="4">
        <f>[1]Лист1!$P11902+[2]Лист1!$P11902</f>
        <v>30.84</v>
      </c>
    </row>
    <row r="11903" spans="8:18" x14ac:dyDescent="0.25">
      <c r="H11903" s="3">
        <v>43348</v>
      </c>
      <c r="I11903" s="5">
        <v>0.95833333333333304</v>
      </c>
      <c r="J11903" s="2">
        <v>46</v>
      </c>
      <c r="K11903" s="4">
        <f>[1]Лист1!$J11903+[2]Лист1!$J11903</f>
        <v>25.6</v>
      </c>
      <c r="O11903" s="3">
        <v>43713</v>
      </c>
      <c r="P11903" s="5">
        <v>0.95833333333333304</v>
      </c>
      <c r="Q11903" s="2">
        <v>46</v>
      </c>
      <c r="R11903" s="4">
        <f>[1]Лист1!$P11903+[2]Лист1!$P11903</f>
        <v>26.439999999999998</v>
      </c>
    </row>
    <row r="11904" spans="8:18" x14ac:dyDescent="0.25">
      <c r="H11904" s="3">
        <v>43348</v>
      </c>
      <c r="I11904" s="5">
        <v>0.97916666666666696</v>
      </c>
      <c r="J11904" s="2">
        <v>47</v>
      </c>
      <c r="K11904" s="4">
        <f>[1]Лист1!$J11904+[2]Лист1!$J11904</f>
        <v>24.64</v>
      </c>
      <c r="O11904" s="3">
        <v>43713</v>
      </c>
      <c r="P11904" s="5">
        <v>0.97916666666666696</v>
      </c>
      <c r="Q11904" s="2">
        <v>47</v>
      </c>
      <c r="R11904" s="4">
        <f>[1]Лист1!$P11904+[2]Лист1!$P11904</f>
        <v>23.08</v>
      </c>
    </row>
    <row r="11905" spans="8:20" x14ac:dyDescent="0.25">
      <c r="H11905" s="3">
        <v>43348</v>
      </c>
      <c r="I11905" s="5" t="s">
        <v>4</v>
      </c>
      <c r="J11905" s="2">
        <v>48</v>
      </c>
      <c r="K11905" s="4">
        <f>[1]Лист1!$J11905+[2]Лист1!$J11905</f>
        <v>23.64</v>
      </c>
      <c r="O11905" s="3">
        <v>43713</v>
      </c>
      <c r="P11905" s="5" t="s">
        <v>4</v>
      </c>
      <c r="Q11905" s="2">
        <v>48</v>
      </c>
      <c r="R11905" s="4">
        <f>[1]Лист1!$P11905+[2]Лист1!$P11905</f>
        <v>20.84</v>
      </c>
    </row>
    <row r="11906" spans="8:20" x14ac:dyDescent="0.25">
      <c r="H11906" s="3">
        <v>43349</v>
      </c>
      <c r="I11906" s="5">
        <v>2.0833333333333301E-2</v>
      </c>
      <c r="J11906" s="2">
        <v>1</v>
      </c>
      <c r="K11906" s="4">
        <f>[1]Лист1!$J11906+[2]Лист1!$J11906</f>
        <v>19.84</v>
      </c>
      <c r="M11906" s="6"/>
      <c r="O11906" s="3">
        <v>43714</v>
      </c>
      <c r="P11906" s="5">
        <v>2.0833333333333301E-2</v>
      </c>
      <c r="Q11906" s="2">
        <v>1</v>
      </c>
      <c r="R11906" s="4">
        <f>[1]Лист1!$P11906+[2]Лист1!$P11906</f>
        <v>19.96</v>
      </c>
      <c r="T11906" s="6"/>
    </row>
    <row r="11907" spans="8:20" x14ac:dyDescent="0.25">
      <c r="H11907" s="3">
        <v>43349</v>
      </c>
      <c r="I11907" s="5">
        <v>4.1666666666666699E-2</v>
      </c>
      <c r="J11907" s="2">
        <v>2</v>
      </c>
      <c r="K11907" s="4">
        <f>[1]Лист1!$J11907+[2]Лист1!$J11907</f>
        <v>18.8</v>
      </c>
      <c r="O11907" s="3">
        <v>43714</v>
      </c>
      <c r="P11907" s="5">
        <v>4.1666666666666699E-2</v>
      </c>
      <c r="Q11907" s="2">
        <v>2</v>
      </c>
      <c r="R11907" s="4">
        <f>[1]Лист1!$P11907+[2]Лист1!$P11907</f>
        <v>16.8</v>
      </c>
    </row>
    <row r="11908" spans="8:20" x14ac:dyDescent="0.25">
      <c r="H11908" s="3">
        <v>43349</v>
      </c>
      <c r="I11908" s="5">
        <v>6.25E-2</v>
      </c>
      <c r="J11908" s="2">
        <v>3</v>
      </c>
      <c r="K11908" s="4">
        <f>[1]Лист1!$J11908+[2]Лист1!$J11908</f>
        <v>15.36</v>
      </c>
      <c r="O11908" s="3">
        <v>43714</v>
      </c>
      <c r="P11908" s="5">
        <v>6.25E-2</v>
      </c>
      <c r="Q11908" s="2">
        <v>3</v>
      </c>
      <c r="R11908" s="4">
        <f>[1]Лист1!$P11908+[2]Лист1!$P11908</f>
        <v>15.360000000000001</v>
      </c>
    </row>
    <row r="11909" spans="8:20" x14ac:dyDescent="0.25">
      <c r="H11909" s="3">
        <v>43349</v>
      </c>
      <c r="I11909" s="5">
        <v>8.3333333333333301E-2</v>
      </c>
      <c r="J11909" s="2">
        <v>4</v>
      </c>
      <c r="K11909" s="4">
        <f>[1]Лист1!$J11909+[2]Лист1!$J11909</f>
        <v>14.04</v>
      </c>
      <c r="O11909" s="3">
        <v>43714</v>
      </c>
      <c r="P11909" s="5">
        <v>8.3333333333333301E-2</v>
      </c>
      <c r="Q11909" s="2">
        <v>4</v>
      </c>
      <c r="R11909" s="4">
        <f>[1]Лист1!$P11909+[2]Лист1!$P11909</f>
        <v>13.639999999999999</v>
      </c>
    </row>
    <row r="11910" spans="8:20" x14ac:dyDescent="0.25">
      <c r="H11910" s="3">
        <v>43349</v>
      </c>
      <c r="I11910" s="5">
        <v>0.104166666666667</v>
      </c>
      <c r="J11910" s="2">
        <v>5</v>
      </c>
      <c r="K11910" s="4">
        <f>[1]Лист1!$J11910+[2]Лист1!$J11910</f>
        <v>13.96</v>
      </c>
      <c r="O11910" s="3">
        <v>43714</v>
      </c>
      <c r="P11910" s="5">
        <v>0.104166666666667</v>
      </c>
      <c r="Q11910" s="2">
        <v>5</v>
      </c>
      <c r="R11910" s="4">
        <f>[1]Лист1!$P11910+[2]Лист1!$P11910</f>
        <v>13.68</v>
      </c>
    </row>
    <row r="11911" spans="8:20" x14ac:dyDescent="0.25">
      <c r="H11911" s="3">
        <v>43349</v>
      </c>
      <c r="I11911" s="5">
        <v>0.125</v>
      </c>
      <c r="J11911" s="2">
        <v>6</v>
      </c>
      <c r="K11911" s="4">
        <f>[1]Лист1!$J11911+[2]Лист1!$J11911</f>
        <v>12.24</v>
      </c>
      <c r="O11911" s="3">
        <v>43714</v>
      </c>
      <c r="P11911" s="5">
        <v>0.125</v>
      </c>
      <c r="Q11911" s="2">
        <v>6</v>
      </c>
      <c r="R11911" s="4">
        <f>[1]Лист1!$P11911+[2]Лист1!$P11911</f>
        <v>12.04</v>
      </c>
    </row>
    <row r="11912" spans="8:20" x14ac:dyDescent="0.25">
      <c r="H11912" s="3">
        <v>43349</v>
      </c>
      <c r="I11912" s="5">
        <v>0.14583333333333301</v>
      </c>
      <c r="J11912" s="2">
        <v>7</v>
      </c>
      <c r="K11912" s="4">
        <f>[1]Лист1!$J11912+[2]Лист1!$J11912</f>
        <v>11.4</v>
      </c>
      <c r="O11912" s="3">
        <v>43714</v>
      </c>
      <c r="P11912" s="5">
        <v>0.14583333333333301</v>
      </c>
      <c r="Q11912" s="2">
        <v>7</v>
      </c>
      <c r="R11912" s="4">
        <f>[1]Лист1!$P11912+[2]Лист1!$P11912</f>
        <v>12</v>
      </c>
    </row>
    <row r="11913" spans="8:20" x14ac:dyDescent="0.25">
      <c r="H11913" s="3">
        <v>43349</v>
      </c>
      <c r="I11913" s="5">
        <v>0.16666666666666699</v>
      </c>
      <c r="J11913" s="2">
        <v>8</v>
      </c>
      <c r="K11913" s="4">
        <f>[1]Лист1!$J11913+[2]Лист1!$J11913</f>
        <v>12.04</v>
      </c>
      <c r="O11913" s="3">
        <v>43714</v>
      </c>
      <c r="P11913" s="5">
        <v>0.16666666666666699</v>
      </c>
      <c r="Q11913" s="2">
        <v>8</v>
      </c>
      <c r="R11913" s="4">
        <f>[1]Лист1!$P11913+[2]Лист1!$P11913</f>
        <v>11.52</v>
      </c>
    </row>
    <row r="11914" spans="8:20" x14ac:dyDescent="0.25">
      <c r="H11914" s="3">
        <v>43349</v>
      </c>
      <c r="I11914" s="5">
        <v>0.1875</v>
      </c>
      <c r="J11914" s="2">
        <v>9</v>
      </c>
      <c r="K11914" s="4">
        <f>[1]Лист1!$J11914+[2]Лист1!$J11914</f>
        <v>11.72</v>
      </c>
      <c r="O11914" s="3">
        <v>43714</v>
      </c>
      <c r="P11914" s="5">
        <v>0.1875</v>
      </c>
      <c r="Q11914" s="2">
        <v>9</v>
      </c>
      <c r="R11914" s="4">
        <f>[1]Лист1!$P11914+[2]Лист1!$P11914</f>
        <v>11.8</v>
      </c>
    </row>
    <row r="11915" spans="8:20" x14ac:dyDescent="0.25">
      <c r="H11915" s="3">
        <v>43349</v>
      </c>
      <c r="I11915" s="5">
        <v>0.20833333333333301</v>
      </c>
      <c r="J11915" s="2">
        <v>10</v>
      </c>
      <c r="K11915" s="4">
        <f>[1]Лист1!$J11915+[2]Лист1!$J11915</f>
        <v>12.12</v>
      </c>
      <c r="O11915" s="3">
        <v>43714</v>
      </c>
      <c r="P11915" s="5">
        <v>0.20833333333333301</v>
      </c>
      <c r="Q11915" s="2">
        <v>10</v>
      </c>
      <c r="R11915" s="4">
        <f>[1]Лист1!$P11915+[2]Лист1!$P11915</f>
        <v>12.280000000000001</v>
      </c>
    </row>
    <row r="11916" spans="8:20" x14ac:dyDescent="0.25">
      <c r="H11916" s="3">
        <v>43349</v>
      </c>
      <c r="I11916" s="5">
        <v>0.22916666666666699</v>
      </c>
      <c r="J11916" s="2">
        <v>11</v>
      </c>
      <c r="K11916" s="4">
        <f>[1]Лист1!$J11916+[2]Лист1!$J11916</f>
        <v>12.64</v>
      </c>
      <c r="O11916" s="3">
        <v>43714</v>
      </c>
      <c r="P11916" s="5">
        <v>0.22916666666666699</v>
      </c>
      <c r="Q11916" s="2">
        <v>11</v>
      </c>
      <c r="R11916" s="4">
        <f>[1]Лист1!$P11916+[2]Лист1!$P11916</f>
        <v>12.92</v>
      </c>
    </row>
    <row r="11917" spans="8:20" x14ac:dyDescent="0.25">
      <c r="H11917" s="3">
        <v>43349</v>
      </c>
      <c r="I11917" s="5">
        <v>0.25</v>
      </c>
      <c r="J11917" s="2">
        <v>12</v>
      </c>
      <c r="K11917" s="4">
        <f>[1]Лист1!$J11917+[2]Лист1!$J11917</f>
        <v>14</v>
      </c>
      <c r="O11917" s="3">
        <v>43714</v>
      </c>
      <c r="P11917" s="5">
        <v>0.25</v>
      </c>
      <c r="Q11917" s="2">
        <v>12</v>
      </c>
      <c r="R11917" s="4">
        <f>[1]Лист1!$P11917+[2]Лист1!$P11917</f>
        <v>13.479999999999999</v>
      </c>
    </row>
    <row r="11918" spans="8:20" x14ac:dyDescent="0.25">
      <c r="H11918" s="3">
        <v>43349</v>
      </c>
      <c r="I11918" s="5">
        <v>0.27083333333333298</v>
      </c>
      <c r="J11918" s="2">
        <v>13</v>
      </c>
      <c r="K11918" s="4">
        <f>[1]Лист1!$J11918+[2]Лист1!$J11918</f>
        <v>15.04</v>
      </c>
      <c r="O11918" s="3">
        <v>43714</v>
      </c>
      <c r="P11918" s="5">
        <v>0.27083333333333298</v>
      </c>
      <c r="Q11918" s="2">
        <v>13</v>
      </c>
      <c r="R11918" s="4">
        <f>[1]Лист1!$P11918+[2]Лист1!$P11918</f>
        <v>16.32</v>
      </c>
    </row>
    <row r="11919" spans="8:20" x14ac:dyDescent="0.25">
      <c r="H11919" s="3">
        <v>43349</v>
      </c>
      <c r="I11919" s="5">
        <v>0.29166666666666702</v>
      </c>
      <c r="J11919" s="2">
        <v>14</v>
      </c>
      <c r="K11919" s="4">
        <f>[1]Лист1!$J11919+[2]Лист1!$J11919</f>
        <v>16.04</v>
      </c>
      <c r="O11919" s="3">
        <v>43714</v>
      </c>
      <c r="P11919" s="5">
        <v>0.29166666666666702</v>
      </c>
      <c r="Q11919" s="2">
        <v>14</v>
      </c>
      <c r="R11919" s="4">
        <f>[1]Лист1!$P11919+[2]Лист1!$P11919</f>
        <v>17.36</v>
      </c>
    </row>
    <row r="11920" spans="8:20" x14ac:dyDescent="0.25">
      <c r="H11920" s="3">
        <v>43349</v>
      </c>
      <c r="I11920" s="5">
        <v>0.3125</v>
      </c>
      <c r="J11920" s="2">
        <v>15</v>
      </c>
      <c r="K11920" s="4">
        <f>[1]Лист1!$J11920+[2]Лист1!$J11920</f>
        <v>18.399999999999999</v>
      </c>
      <c r="O11920" s="3">
        <v>43714</v>
      </c>
      <c r="P11920" s="5">
        <v>0.3125</v>
      </c>
      <c r="Q11920" s="2">
        <v>15</v>
      </c>
      <c r="R11920" s="4">
        <f>[1]Лист1!$P11920+[2]Лист1!$P11920</f>
        <v>18.240000000000002</v>
      </c>
    </row>
    <row r="11921" spans="8:18" x14ac:dyDescent="0.25">
      <c r="H11921" s="3">
        <v>43349</v>
      </c>
      <c r="I11921" s="5">
        <v>0.33333333333333298</v>
      </c>
      <c r="J11921" s="2">
        <v>16</v>
      </c>
      <c r="K11921" s="4">
        <f>[1]Лист1!$J11921+[2]Лист1!$J11921</f>
        <v>18.48</v>
      </c>
      <c r="O11921" s="3">
        <v>43714</v>
      </c>
      <c r="P11921" s="5">
        <v>0.33333333333333298</v>
      </c>
      <c r="Q11921" s="2">
        <v>16</v>
      </c>
      <c r="R11921" s="4">
        <f>[1]Лист1!$P11921+[2]Лист1!$P11921</f>
        <v>20.56</v>
      </c>
    </row>
    <row r="11922" spans="8:18" x14ac:dyDescent="0.25">
      <c r="H11922" s="3">
        <v>43349</v>
      </c>
      <c r="I11922" s="5">
        <v>0.35416666666666702</v>
      </c>
      <c r="J11922" s="2">
        <v>17</v>
      </c>
      <c r="K11922" s="4">
        <f>[1]Лист1!$J11922+[2]Лист1!$J11922</f>
        <v>16.96</v>
      </c>
      <c r="O11922" s="3">
        <v>43714</v>
      </c>
      <c r="P11922" s="5">
        <v>0.35416666666666702</v>
      </c>
      <c r="Q11922" s="2">
        <v>17</v>
      </c>
      <c r="R11922" s="4">
        <f>[1]Лист1!$P11922+[2]Лист1!$P11922</f>
        <v>19.080000000000002</v>
      </c>
    </row>
    <row r="11923" spans="8:18" x14ac:dyDescent="0.25">
      <c r="H11923" s="3">
        <v>43349</v>
      </c>
      <c r="I11923" s="5">
        <v>0.375</v>
      </c>
      <c r="J11923" s="2">
        <v>18</v>
      </c>
      <c r="K11923" s="4">
        <f>[1]Лист1!$J11923+[2]Лист1!$J11923</f>
        <v>20.12</v>
      </c>
      <c r="O11923" s="3">
        <v>43714</v>
      </c>
      <c r="P11923" s="5">
        <v>0.375</v>
      </c>
      <c r="Q11923" s="2">
        <v>18</v>
      </c>
      <c r="R11923" s="4">
        <f>[1]Лист1!$P11923+[2]Лист1!$P11923</f>
        <v>16.68</v>
      </c>
    </row>
    <row r="11924" spans="8:18" x14ac:dyDescent="0.25">
      <c r="H11924" s="3">
        <v>43349</v>
      </c>
      <c r="I11924" s="5">
        <v>0.39583333333333298</v>
      </c>
      <c r="J11924" s="2">
        <v>19</v>
      </c>
      <c r="K11924" s="4">
        <f>[1]Лист1!$J11924+[2]Лист1!$J11924</f>
        <v>20.48</v>
      </c>
      <c r="O11924" s="3">
        <v>43714</v>
      </c>
      <c r="P11924" s="5">
        <v>0.39583333333333298</v>
      </c>
      <c r="Q11924" s="2">
        <v>19</v>
      </c>
      <c r="R11924" s="4">
        <f>[1]Лист1!$P11924+[2]Лист1!$P11924</f>
        <v>16.12</v>
      </c>
    </row>
    <row r="11925" spans="8:18" x14ac:dyDescent="0.25">
      <c r="H11925" s="3">
        <v>43349</v>
      </c>
      <c r="I11925" s="5">
        <v>0.41666666666666702</v>
      </c>
      <c r="J11925" s="2">
        <v>20</v>
      </c>
      <c r="K11925" s="4">
        <f>[1]Лист1!$J11925+[2]Лист1!$J11925</f>
        <v>19.68</v>
      </c>
      <c r="O11925" s="3">
        <v>43714</v>
      </c>
      <c r="P11925" s="5">
        <v>0.41666666666666702</v>
      </c>
      <c r="Q11925" s="2">
        <v>20</v>
      </c>
      <c r="R11925" s="4">
        <f>[1]Лист1!$P11925+[2]Лист1!$P11925</f>
        <v>18.760000000000002</v>
      </c>
    </row>
    <row r="11926" spans="8:18" x14ac:dyDescent="0.25">
      <c r="H11926" s="3">
        <v>43349</v>
      </c>
      <c r="I11926" s="5">
        <v>0.4375</v>
      </c>
      <c r="J11926" s="2">
        <v>21</v>
      </c>
      <c r="K11926" s="4">
        <f>[1]Лист1!$J11926+[2]Лист1!$J11926</f>
        <v>18.440000000000001</v>
      </c>
      <c r="O11926" s="3">
        <v>43714</v>
      </c>
      <c r="P11926" s="5">
        <v>0.4375</v>
      </c>
      <c r="Q11926" s="2">
        <v>21</v>
      </c>
      <c r="R11926" s="4">
        <f>[1]Лист1!$P11926+[2]Лист1!$P11926</f>
        <v>18.64</v>
      </c>
    </row>
    <row r="11927" spans="8:18" x14ac:dyDescent="0.25">
      <c r="H11927" s="3">
        <v>43349</v>
      </c>
      <c r="I11927" s="5">
        <v>0.45833333333333298</v>
      </c>
      <c r="J11927" s="2">
        <v>22</v>
      </c>
      <c r="K11927" s="4">
        <f>[1]Лист1!$J11927+[2]Лист1!$J11927</f>
        <v>20.239999999999998</v>
      </c>
      <c r="O11927" s="3">
        <v>43714</v>
      </c>
      <c r="P11927" s="5">
        <v>0.45833333333333298</v>
      </c>
      <c r="Q11927" s="2">
        <v>22</v>
      </c>
      <c r="R11927" s="4">
        <f>[1]Лист1!$P11927+[2]Лист1!$P11927</f>
        <v>15.92</v>
      </c>
    </row>
    <row r="11928" spans="8:18" x14ac:dyDescent="0.25">
      <c r="H11928" s="3">
        <v>43349</v>
      </c>
      <c r="I11928" s="5">
        <v>0.47916666666666702</v>
      </c>
      <c r="J11928" s="2">
        <v>23</v>
      </c>
      <c r="K11928" s="4">
        <f>[1]Лист1!$J11928+[2]Лист1!$J11928</f>
        <v>19.2</v>
      </c>
      <c r="O11928" s="3">
        <v>43714</v>
      </c>
      <c r="P11928" s="5">
        <v>0.47916666666666702</v>
      </c>
      <c r="Q11928" s="2">
        <v>23</v>
      </c>
      <c r="R11928" s="4">
        <f>[1]Лист1!$P11928+[2]Лист1!$P11928</f>
        <v>16.8</v>
      </c>
    </row>
    <row r="11929" spans="8:18" x14ac:dyDescent="0.25">
      <c r="H11929" s="3">
        <v>43349</v>
      </c>
      <c r="I11929" s="5">
        <v>0.5</v>
      </c>
      <c r="J11929" s="2">
        <v>24</v>
      </c>
      <c r="K11929" s="4">
        <f>[1]Лист1!$J11929+[2]Лист1!$J11929</f>
        <v>17.64</v>
      </c>
      <c r="O11929" s="3">
        <v>43714</v>
      </c>
      <c r="P11929" s="5">
        <v>0.5</v>
      </c>
      <c r="Q11929" s="2">
        <v>24</v>
      </c>
      <c r="R11929" s="4">
        <f>[1]Лист1!$P11929+[2]Лист1!$P11929</f>
        <v>18.8</v>
      </c>
    </row>
    <row r="11930" spans="8:18" x14ac:dyDescent="0.25">
      <c r="H11930" s="3">
        <v>43349</v>
      </c>
      <c r="I11930" s="5">
        <v>0.52083333333333304</v>
      </c>
      <c r="J11930" s="2">
        <v>25</v>
      </c>
      <c r="K11930" s="4">
        <f>[1]Лист1!$J11930+[2]Лист1!$J11930</f>
        <v>19.440000000000001</v>
      </c>
      <c r="O11930" s="3">
        <v>43714</v>
      </c>
      <c r="P11930" s="5">
        <v>0.52083333333333304</v>
      </c>
      <c r="Q11930" s="2">
        <v>25</v>
      </c>
      <c r="R11930" s="4">
        <f>[1]Лист1!$P11930+[2]Лист1!$P11930</f>
        <v>19.599999999999998</v>
      </c>
    </row>
    <row r="11931" spans="8:18" x14ac:dyDescent="0.25">
      <c r="H11931" s="3">
        <v>43349</v>
      </c>
      <c r="I11931" s="5">
        <v>0.54166666666666696</v>
      </c>
      <c r="J11931" s="2">
        <v>26</v>
      </c>
      <c r="K11931" s="4">
        <f>[1]Лист1!$J11931+[2]Лист1!$J11931</f>
        <v>20.96</v>
      </c>
      <c r="O11931" s="3">
        <v>43714</v>
      </c>
      <c r="P11931" s="5">
        <v>0.54166666666666696</v>
      </c>
      <c r="Q11931" s="2">
        <v>26</v>
      </c>
      <c r="R11931" s="4">
        <f>[1]Лист1!$P11931+[2]Лист1!$P11931</f>
        <v>16.600000000000001</v>
      </c>
    </row>
    <row r="11932" spans="8:18" x14ac:dyDescent="0.25">
      <c r="H11932" s="3">
        <v>43349</v>
      </c>
      <c r="I11932" s="5">
        <v>0.5625</v>
      </c>
      <c r="J11932" s="2">
        <v>27</v>
      </c>
      <c r="K11932" s="4">
        <f>[1]Лист1!$J11932+[2]Лист1!$J11932</f>
        <v>20.84</v>
      </c>
      <c r="O11932" s="3">
        <v>43714</v>
      </c>
      <c r="P11932" s="5">
        <v>0.5625</v>
      </c>
      <c r="Q11932" s="2">
        <v>27</v>
      </c>
      <c r="R11932" s="4">
        <f>[1]Лист1!$P11932+[2]Лист1!$P11932</f>
        <v>17.16</v>
      </c>
    </row>
    <row r="11933" spans="8:18" x14ac:dyDescent="0.25">
      <c r="H11933" s="3">
        <v>43349</v>
      </c>
      <c r="I11933" s="5">
        <v>0.58333333333333304</v>
      </c>
      <c r="J11933" s="2">
        <v>28</v>
      </c>
      <c r="K11933" s="4">
        <f>[1]Лист1!$J11933+[2]Лист1!$J11933</f>
        <v>20.72</v>
      </c>
      <c r="O11933" s="3">
        <v>43714</v>
      </c>
      <c r="P11933" s="5">
        <v>0.58333333333333304</v>
      </c>
      <c r="Q11933" s="2">
        <v>28</v>
      </c>
      <c r="R11933" s="4">
        <f>[1]Лист1!$P11933+[2]Лист1!$P11933</f>
        <v>21.28</v>
      </c>
    </row>
    <row r="11934" spans="8:18" x14ac:dyDescent="0.25">
      <c r="H11934" s="3">
        <v>43349</v>
      </c>
      <c r="I11934" s="5">
        <v>0.60416666666666696</v>
      </c>
      <c r="J11934" s="2">
        <v>29</v>
      </c>
      <c r="K11934" s="4">
        <f>[1]Лист1!$J11934+[2]Лист1!$J11934</f>
        <v>19.84</v>
      </c>
      <c r="O11934" s="3">
        <v>43714</v>
      </c>
      <c r="P11934" s="5">
        <v>0.60416666666666696</v>
      </c>
      <c r="Q11934" s="2">
        <v>29</v>
      </c>
      <c r="R11934" s="4">
        <f>[1]Лист1!$P11934+[2]Лист1!$P11934</f>
        <v>18.88</v>
      </c>
    </row>
    <row r="11935" spans="8:18" x14ac:dyDescent="0.25">
      <c r="H11935" s="3">
        <v>43349</v>
      </c>
      <c r="I11935" s="5">
        <v>0.625</v>
      </c>
      <c r="J11935" s="2">
        <v>30</v>
      </c>
      <c r="K11935" s="4">
        <f>[1]Лист1!$J11935+[2]Лист1!$J11935</f>
        <v>18.440000000000001</v>
      </c>
      <c r="O11935" s="3">
        <v>43714</v>
      </c>
      <c r="P11935" s="5">
        <v>0.625</v>
      </c>
      <c r="Q11935" s="2">
        <v>30</v>
      </c>
      <c r="R11935" s="4">
        <f>[1]Лист1!$P11935+[2]Лист1!$P11935</f>
        <v>17.12</v>
      </c>
    </row>
    <row r="11936" spans="8:18" x14ac:dyDescent="0.25">
      <c r="H11936" s="3">
        <v>43349</v>
      </c>
      <c r="I11936" s="5">
        <v>0.64583333333333304</v>
      </c>
      <c r="J11936" s="2">
        <v>31</v>
      </c>
      <c r="K11936" s="4">
        <f>[1]Лист1!$J11936+[2]Лист1!$J11936</f>
        <v>20.28</v>
      </c>
      <c r="O11936" s="3">
        <v>43714</v>
      </c>
      <c r="P11936" s="5">
        <v>0.64583333333333304</v>
      </c>
      <c r="Q11936" s="2">
        <v>31</v>
      </c>
      <c r="R11936" s="4">
        <f>[1]Лист1!$P11936+[2]Лист1!$P11936</f>
        <v>18.04</v>
      </c>
    </row>
    <row r="11937" spans="8:18" x14ac:dyDescent="0.25">
      <c r="H11937" s="3">
        <v>43349</v>
      </c>
      <c r="I11937" s="5">
        <v>0.66666666666666696</v>
      </c>
      <c r="J11937" s="2">
        <v>32</v>
      </c>
      <c r="K11937" s="4">
        <f>[1]Лист1!$J11937+[2]Лист1!$J11937</f>
        <v>19</v>
      </c>
      <c r="O11937" s="3">
        <v>43714</v>
      </c>
      <c r="P11937" s="5">
        <v>0.66666666666666696</v>
      </c>
      <c r="Q11937" s="2">
        <v>32</v>
      </c>
      <c r="R11937" s="4">
        <f>[1]Лист1!$P11937+[2]Лист1!$P11937</f>
        <v>20.52</v>
      </c>
    </row>
    <row r="11938" spans="8:18" x14ac:dyDescent="0.25">
      <c r="H11938" s="3">
        <v>43349</v>
      </c>
      <c r="I11938" s="5">
        <v>0.6875</v>
      </c>
      <c r="J11938" s="2">
        <v>33</v>
      </c>
      <c r="K11938" s="4">
        <f>[1]Лист1!$J11938+[2]Лист1!$J11938</f>
        <v>17.600000000000001</v>
      </c>
      <c r="O11938" s="3">
        <v>43714</v>
      </c>
      <c r="P11938" s="5">
        <v>0.6875</v>
      </c>
      <c r="Q11938" s="2">
        <v>33</v>
      </c>
      <c r="R11938" s="4">
        <f>[1]Лист1!$P11938+[2]Лист1!$P11938</f>
        <v>20.919999999999998</v>
      </c>
    </row>
    <row r="11939" spans="8:18" x14ac:dyDescent="0.25">
      <c r="H11939" s="3">
        <v>43349</v>
      </c>
      <c r="I11939" s="5">
        <v>0.70833333333333304</v>
      </c>
      <c r="J11939" s="2">
        <v>34</v>
      </c>
      <c r="K11939" s="4">
        <f>[1]Лист1!$J11939+[2]Лист1!$J11939</f>
        <v>18.440000000000001</v>
      </c>
      <c r="O11939" s="3">
        <v>43714</v>
      </c>
      <c r="P11939" s="5">
        <v>0.70833333333333304</v>
      </c>
      <c r="Q11939" s="2">
        <v>34</v>
      </c>
      <c r="R11939" s="4">
        <f>[1]Лист1!$P11939+[2]Лист1!$P11939</f>
        <v>19.84</v>
      </c>
    </row>
    <row r="11940" spans="8:18" x14ac:dyDescent="0.25">
      <c r="H11940" s="3">
        <v>43349</v>
      </c>
      <c r="I11940" s="5">
        <v>0.72916666666666696</v>
      </c>
      <c r="J11940" s="2">
        <v>35</v>
      </c>
      <c r="K11940" s="4">
        <f>[1]Лист1!$J11940+[2]Лист1!$J11940</f>
        <v>18.600000000000001</v>
      </c>
      <c r="O11940" s="3">
        <v>43714</v>
      </c>
      <c r="P11940" s="5">
        <v>0.72916666666666696</v>
      </c>
      <c r="Q11940" s="2">
        <v>35</v>
      </c>
      <c r="R11940" s="4">
        <f>[1]Лист1!$P11940+[2]Лист1!$P11940</f>
        <v>22.36</v>
      </c>
    </row>
    <row r="11941" spans="8:18" x14ac:dyDescent="0.25">
      <c r="H11941" s="3">
        <v>43349</v>
      </c>
      <c r="I11941" s="5">
        <v>0.75</v>
      </c>
      <c r="J11941" s="2">
        <v>36</v>
      </c>
      <c r="K11941" s="4">
        <f>[1]Лист1!$J11941+[2]Лист1!$J11941</f>
        <v>19.079999999999998</v>
      </c>
      <c r="O11941" s="3">
        <v>43714</v>
      </c>
      <c r="P11941" s="5">
        <v>0.75</v>
      </c>
      <c r="Q11941" s="2">
        <v>36</v>
      </c>
      <c r="R11941" s="4">
        <f>[1]Лист1!$P11941+[2]Лист1!$P11941</f>
        <v>22.840000000000003</v>
      </c>
    </row>
    <row r="11942" spans="8:18" x14ac:dyDescent="0.25">
      <c r="H11942" s="3">
        <v>43349</v>
      </c>
      <c r="I11942" s="5">
        <v>0.77083333333333304</v>
      </c>
      <c r="J11942" s="2">
        <v>37</v>
      </c>
      <c r="K11942" s="4">
        <f>[1]Лист1!$J11942+[2]Лист1!$J11942</f>
        <v>20.32</v>
      </c>
      <c r="O11942" s="3">
        <v>43714</v>
      </c>
      <c r="P11942" s="5">
        <v>0.77083333333333304</v>
      </c>
      <c r="Q11942" s="2">
        <v>37</v>
      </c>
      <c r="R11942" s="4">
        <f>[1]Лист1!$P11942+[2]Лист1!$P11942</f>
        <v>25.400000000000002</v>
      </c>
    </row>
    <row r="11943" spans="8:18" x14ac:dyDescent="0.25">
      <c r="H11943" s="3">
        <v>43349</v>
      </c>
      <c r="I11943" s="5">
        <v>0.79166666666666696</v>
      </c>
      <c r="J11943" s="2">
        <v>38</v>
      </c>
      <c r="K11943" s="4">
        <f>[1]Лист1!$J11943+[2]Лист1!$J11943</f>
        <v>22.96</v>
      </c>
      <c r="O11943" s="3">
        <v>43714</v>
      </c>
      <c r="P11943" s="5">
        <v>0.79166666666666696</v>
      </c>
      <c r="Q11943" s="2">
        <v>38</v>
      </c>
      <c r="R11943" s="4">
        <f>[1]Лист1!$P11943+[2]Лист1!$P11943</f>
        <v>26.8</v>
      </c>
    </row>
    <row r="11944" spans="8:18" x14ac:dyDescent="0.25">
      <c r="H11944" s="3">
        <v>43349</v>
      </c>
      <c r="I11944" s="5">
        <v>0.8125</v>
      </c>
      <c r="J11944" s="2">
        <v>39</v>
      </c>
      <c r="K11944" s="4">
        <f>[1]Лист1!$J11944+[2]Лист1!$J11944</f>
        <v>27.64</v>
      </c>
      <c r="O11944" s="3">
        <v>43714</v>
      </c>
      <c r="P11944" s="5">
        <v>0.8125</v>
      </c>
      <c r="Q11944" s="2">
        <v>39</v>
      </c>
      <c r="R11944" s="4">
        <f>[1]Лист1!$P11944+[2]Лист1!$P11944</f>
        <v>26</v>
      </c>
    </row>
    <row r="11945" spans="8:18" x14ac:dyDescent="0.25">
      <c r="H11945" s="3">
        <v>43349</v>
      </c>
      <c r="I11945" s="5">
        <v>0.83333333333333304</v>
      </c>
      <c r="J11945" s="2">
        <v>40</v>
      </c>
      <c r="K11945" s="4">
        <f>[1]Лист1!$J11945+[2]Лист1!$J11945</f>
        <v>29.92</v>
      </c>
      <c r="O11945" s="3">
        <v>43714</v>
      </c>
      <c r="P11945" s="5">
        <v>0.83333333333333304</v>
      </c>
      <c r="Q11945" s="2">
        <v>40</v>
      </c>
      <c r="R11945" s="4">
        <f>[1]Лист1!$P11945+[2]Лист1!$P11945</f>
        <v>29.44</v>
      </c>
    </row>
    <row r="11946" spans="8:18" x14ac:dyDescent="0.25">
      <c r="H11946" s="3">
        <v>43349</v>
      </c>
      <c r="I11946" s="5">
        <v>0.85416666666666696</v>
      </c>
      <c r="J11946" s="2">
        <v>41</v>
      </c>
      <c r="K11946" s="4">
        <f>[1]Лист1!$J11946+[2]Лист1!$J11946</f>
        <v>28.8</v>
      </c>
      <c r="O11946" s="3">
        <v>43714</v>
      </c>
      <c r="P11946" s="5">
        <v>0.85416666666666696</v>
      </c>
      <c r="Q11946" s="2">
        <v>41</v>
      </c>
      <c r="R11946" s="4">
        <f>[1]Лист1!$P11946+[2]Лист1!$P11946</f>
        <v>31.68</v>
      </c>
    </row>
    <row r="11947" spans="8:18" x14ac:dyDescent="0.25">
      <c r="H11947" s="3">
        <v>43349</v>
      </c>
      <c r="I11947" s="5">
        <v>0.875</v>
      </c>
      <c r="J11947" s="2">
        <v>42</v>
      </c>
      <c r="K11947" s="4">
        <f>[1]Лист1!$J11947+[2]Лист1!$J11947</f>
        <v>32</v>
      </c>
      <c r="O11947" s="3">
        <v>43714</v>
      </c>
      <c r="P11947" s="5">
        <v>0.875</v>
      </c>
      <c r="Q11947" s="2">
        <v>42</v>
      </c>
      <c r="R11947" s="4">
        <f>[1]Лист1!$P11947+[2]Лист1!$P11947</f>
        <v>30.520000000000003</v>
      </c>
    </row>
    <row r="11948" spans="8:18" x14ac:dyDescent="0.25">
      <c r="H11948" s="3">
        <v>43349</v>
      </c>
      <c r="I11948" s="5">
        <v>0.89583333333333304</v>
      </c>
      <c r="J11948" s="2">
        <v>43</v>
      </c>
      <c r="K11948" s="4">
        <f>[1]Лист1!$J11948+[2]Лист1!$J11948</f>
        <v>31.6</v>
      </c>
      <c r="O11948" s="3">
        <v>43714</v>
      </c>
      <c r="P11948" s="5">
        <v>0.89583333333333304</v>
      </c>
      <c r="Q11948" s="2">
        <v>43</v>
      </c>
      <c r="R11948" s="4">
        <f>[1]Лист1!$P11948+[2]Лист1!$P11948</f>
        <v>29.96</v>
      </c>
    </row>
    <row r="11949" spans="8:18" x14ac:dyDescent="0.25">
      <c r="H11949" s="3">
        <v>43349</v>
      </c>
      <c r="I11949" s="5">
        <v>0.91666666666666696</v>
      </c>
      <c r="J11949" s="2">
        <v>44</v>
      </c>
      <c r="K11949" s="4">
        <f>[1]Лист1!$J11949+[2]Лист1!$J11949</f>
        <v>31.4</v>
      </c>
      <c r="O11949" s="3">
        <v>43714</v>
      </c>
      <c r="P11949" s="5">
        <v>0.91666666666666696</v>
      </c>
      <c r="Q11949" s="2">
        <v>44</v>
      </c>
      <c r="R11949" s="4">
        <f>[1]Лист1!$P11949+[2]Лист1!$P11949</f>
        <v>29.96</v>
      </c>
    </row>
    <row r="11950" spans="8:18" x14ac:dyDescent="0.25">
      <c r="H11950" s="3">
        <v>43349</v>
      </c>
      <c r="I11950" s="5">
        <v>0.9375</v>
      </c>
      <c r="J11950" s="2">
        <v>45</v>
      </c>
      <c r="K11950" s="4">
        <f>[1]Лист1!$J11950+[2]Лист1!$J11950</f>
        <v>27.36</v>
      </c>
      <c r="O11950" s="3">
        <v>43714</v>
      </c>
      <c r="P11950" s="5">
        <v>0.9375</v>
      </c>
      <c r="Q11950" s="2">
        <v>45</v>
      </c>
      <c r="R11950" s="4">
        <f>[1]Лист1!$P11950+[2]Лист1!$P11950</f>
        <v>27.200000000000003</v>
      </c>
    </row>
    <row r="11951" spans="8:18" x14ac:dyDescent="0.25">
      <c r="H11951" s="3">
        <v>43349</v>
      </c>
      <c r="I11951" s="5">
        <v>0.95833333333333304</v>
      </c>
      <c r="J11951" s="2">
        <v>46</v>
      </c>
      <c r="K11951" s="4">
        <f>[1]Лист1!$J11951+[2]Лист1!$J11951</f>
        <v>25.64</v>
      </c>
      <c r="O11951" s="3">
        <v>43714</v>
      </c>
      <c r="P11951" s="5">
        <v>0.95833333333333304</v>
      </c>
      <c r="Q11951" s="2">
        <v>46</v>
      </c>
      <c r="R11951" s="4">
        <f>[1]Лист1!$P11951+[2]Лист1!$P11951</f>
        <v>25.44</v>
      </c>
    </row>
    <row r="11952" spans="8:18" x14ac:dyDescent="0.25">
      <c r="H11952" s="3">
        <v>43349</v>
      </c>
      <c r="I11952" s="5">
        <v>0.97916666666666696</v>
      </c>
      <c r="J11952" s="2">
        <v>47</v>
      </c>
      <c r="K11952" s="4">
        <f>[1]Лист1!$J11952+[2]Лист1!$J11952</f>
        <v>22.12</v>
      </c>
      <c r="O11952" s="3">
        <v>43714</v>
      </c>
      <c r="P11952" s="5">
        <v>0.97916666666666696</v>
      </c>
      <c r="Q11952" s="2">
        <v>47</v>
      </c>
      <c r="R11952" s="4">
        <f>[1]Лист1!$P11952+[2]Лист1!$P11952</f>
        <v>24.04</v>
      </c>
    </row>
    <row r="11953" spans="8:20" x14ac:dyDescent="0.25">
      <c r="H11953" s="3">
        <v>43349</v>
      </c>
      <c r="I11953" s="5" t="s">
        <v>4</v>
      </c>
      <c r="J11953" s="2">
        <v>48</v>
      </c>
      <c r="K11953" s="4">
        <f>[1]Лист1!$J11953+[2]Лист1!$J11953</f>
        <v>21.32</v>
      </c>
      <c r="O11953" s="3">
        <v>43714</v>
      </c>
      <c r="P11953" s="5" t="s">
        <v>4</v>
      </c>
      <c r="Q11953" s="2">
        <v>48</v>
      </c>
      <c r="R11953" s="4">
        <f>[1]Лист1!$P11953+[2]Лист1!$P11953</f>
        <v>22.12</v>
      </c>
    </row>
    <row r="11954" spans="8:20" x14ac:dyDescent="0.25">
      <c r="H11954" s="3">
        <v>43350</v>
      </c>
      <c r="I11954" s="5">
        <v>2.0833333333333301E-2</v>
      </c>
      <c r="J11954" s="2">
        <v>1</v>
      </c>
      <c r="K11954" s="4">
        <f>[1]Лист1!$J11954+[2]Лист1!$J11954</f>
        <v>18.2</v>
      </c>
      <c r="M11954" s="6"/>
      <c r="O11954" s="3">
        <v>43715</v>
      </c>
      <c r="P11954" s="5">
        <v>2.0833333333333301E-2</v>
      </c>
      <c r="Q11954" s="2">
        <v>1</v>
      </c>
      <c r="R11954" s="4">
        <f>[1]Лист1!$P11954+[2]Лист1!$P11954</f>
        <v>19.68</v>
      </c>
      <c r="T11954" s="6"/>
    </row>
    <row r="11955" spans="8:20" x14ac:dyDescent="0.25">
      <c r="H11955" s="3">
        <v>43350</v>
      </c>
      <c r="I11955" s="5">
        <v>4.1666666666666699E-2</v>
      </c>
      <c r="J11955" s="2">
        <v>2</v>
      </c>
      <c r="K11955" s="4">
        <f>[1]Лист1!$J11955+[2]Лист1!$J11955</f>
        <v>16.559999999999999</v>
      </c>
      <c r="O11955" s="3">
        <v>43715</v>
      </c>
      <c r="P11955" s="5">
        <v>4.1666666666666699E-2</v>
      </c>
      <c r="Q11955" s="2">
        <v>2</v>
      </c>
      <c r="R11955" s="4">
        <f>[1]Лист1!$P11955+[2]Лист1!$P11955</f>
        <v>17.440000000000001</v>
      </c>
    </row>
    <row r="11956" spans="8:20" x14ac:dyDescent="0.25">
      <c r="H11956" s="3">
        <v>43350</v>
      </c>
      <c r="I11956" s="5">
        <v>6.25E-2</v>
      </c>
      <c r="J11956" s="2">
        <v>3</v>
      </c>
      <c r="K11956" s="4">
        <f>[1]Лист1!$J11956+[2]Лист1!$J11956</f>
        <v>14.16</v>
      </c>
      <c r="O11956" s="3">
        <v>43715</v>
      </c>
      <c r="P11956" s="5">
        <v>6.25E-2</v>
      </c>
      <c r="Q11956" s="2">
        <v>3</v>
      </c>
      <c r="R11956" s="4">
        <f>[1]Лист1!$P11956+[2]Лист1!$P11956</f>
        <v>15.120000000000001</v>
      </c>
    </row>
    <row r="11957" spans="8:20" x14ac:dyDescent="0.25">
      <c r="H11957" s="3">
        <v>43350</v>
      </c>
      <c r="I11957" s="5">
        <v>8.3333333333333301E-2</v>
      </c>
      <c r="J11957" s="2">
        <v>4</v>
      </c>
      <c r="K11957" s="4">
        <f>[1]Лист1!$J11957+[2]Лист1!$J11957</f>
        <v>14.24</v>
      </c>
      <c r="O11957" s="3">
        <v>43715</v>
      </c>
      <c r="P11957" s="5">
        <v>8.3333333333333301E-2</v>
      </c>
      <c r="Q11957" s="2">
        <v>4</v>
      </c>
      <c r="R11957" s="4">
        <f>[1]Лист1!$P11957+[2]Лист1!$P11957</f>
        <v>14.120000000000001</v>
      </c>
    </row>
    <row r="11958" spans="8:20" x14ac:dyDescent="0.25">
      <c r="H11958" s="3">
        <v>43350</v>
      </c>
      <c r="I11958" s="5">
        <v>0.104166666666667</v>
      </c>
      <c r="J11958" s="2">
        <v>5</v>
      </c>
      <c r="K11958" s="4">
        <f>[1]Лист1!$J11958+[2]Лист1!$J11958</f>
        <v>12.92</v>
      </c>
      <c r="O11958" s="3">
        <v>43715</v>
      </c>
      <c r="P11958" s="5">
        <v>0.104166666666667</v>
      </c>
      <c r="Q11958" s="2">
        <v>5</v>
      </c>
      <c r="R11958" s="4">
        <f>[1]Лист1!$P11958+[2]Лист1!$P11958</f>
        <v>12.92</v>
      </c>
    </row>
    <row r="11959" spans="8:20" x14ac:dyDescent="0.25">
      <c r="H11959" s="3">
        <v>43350</v>
      </c>
      <c r="I11959" s="5">
        <v>0.125</v>
      </c>
      <c r="J11959" s="2">
        <v>6</v>
      </c>
      <c r="K11959" s="4">
        <f>[1]Лист1!$J11959+[2]Лист1!$J11959</f>
        <v>12.36</v>
      </c>
      <c r="O11959" s="3">
        <v>43715</v>
      </c>
      <c r="P11959" s="5">
        <v>0.125</v>
      </c>
      <c r="Q11959" s="2">
        <v>6</v>
      </c>
      <c r="R11959" s="4">
        <f>[1]Лист1!$P11959+[2]Лист1!$P11959</f>
        <v>13.08</v>
      </c>
    </row>
    <row r="11960" spans="8:20" x14ac:dyDescent="0.25">
      <c r="H11960" s="3">
        <v>43350</v>
      </c>
      <c r="I11960" s="5">
        <v>0.14583333333333301</v>
      </c>
      <c r="J11960" s="2">
        <v>7</v>
      </c>
      <c r="K11960" s="4">
        <f>[1]Лист1!$J11960+[2]Лист1!$J11960</f>
        <v>11.52</v>
      </c>
      <c r="O11960" s="3">
        <v>43715</v>
      </c>
      <c r="P11960" s="5">
        <v>0.14583333333333301</v>
      </c>
      <c r="Q11960" s="2">
        <v>7</v>
      </c>
      <c r="R11960" s="4">
        <f>[1]Лист1!$P11960+[2]Лист1!$P11960</f>
        <v>12.32</v>
      </c>
    </row>
    <row r="11961" spans="8:20" x14ac:dyDescent="0.25">
      <c r="H11961" s="3">
        <v>43350</v>
      </c>
      <c r="I11961" s="5">
        <v>0.16666666666666699</v>
      </c>
      <c r="J11961" s="2">
        <v>8</v>
      </c>
      <c r="K11961" s="4">
        <f>[1]Лист1!$J11961+[2]Лист1!$J11961</f>
        <v>11.48</v>
      </c>
      <c r="O11961" s="3">
        <v>43715</v>
      </c>
      <c r="P11961" s="5">
        <v>0.16666666666666699</v>
      </c>
      <c r="Q11961" s="2">
        <v>8</v>
      </c>
      <c r="R11961" s="4">
        <f>[1]Лист1!$P11961+[2]Лист1!$P11961</f>
        <v>12.280000000000001</v>
      </c>
    </row>
    <row r="11962" spans="8:20" x14ac:dyDescent="0.25">
      <c r="H11962" s="3">
        <v>43350</v>
      </c>
      <c r="I11962" s="5">
        <v>0.1875</v>
      </c>
      <c r="J11962" s="2">
        <v>9</v>
      </c>
      <c r="K11962" s="4">
        <f>[1]Лист1!$J11962+[2]Лист1!$J11962</f>
        <v>11.04</v>
      </c>
      <c r="O11962" s="3">
        <v>43715</v>
      </c>
      <c r="P11962" s="5">
        <v>0.1875</v>
      </c>
      <c r="Q11962" s="2">
        <v>9</v>
      </c>
      <c r="R11962" s="4">
        <f>[1]Лист1!$P11962+[2]Лист1!$P11962</f>
        <v>11.92</v>
      </c>
    </row>
    <row r="11963" spans="8:20" x14ac:dyDescent="0.25">
      <c r="H11963" s="3">
        <v>43350</v>
      </c>
      <c r="I11963" s="5">
        <v>0.20833333333333301</v>
      </c>
      <c r="J11963" s="2">
        <v>10</v>
      </c>
      <c r="K11963" s="4">
        <f>[1]Лист1!$J11963+[2]Лист1!$J11963</f>
        <v>11.64</v>
      </c>
      <c r="O11963" s="3">
        <v>43715</v>
      </c>
      <c r="P11963" s="5">
        <v>0.20833333333333301</v>
      </c>
      <c r="Q11963" s="2">
        <v>10</v>
      </c>
      <c r="R11963" s="4">
        <f>[1]Лист1!$P11963+[2]Лист1!$P11963</f>
        <v>11.32</v>
      </c>
    </row>
    <row r="11964" spans="8:20" x14ac:dyDescent="0.25">
      <c r="H11964" s="3">
        <v>43350</v>
      </c>
      <c r="I11964" s="5">
        <v>0.22916666666666699</v>
      </c>
      <c r="J11964" s="2">
        <v>11</v>
      </c>
      <c r="K11964" s="4">
        <f>[1]Лист1!$J11964+[2]Лист1!$J11964</f>
        <v>13.08</v>
      </c>
      <c r="O11964" s="3">
        <v>43715</v>
      </c>
      <c r="P11964" s="5">
        <v>0.22916666666666699</v>
      </c>
      <c r="Q11964" s="2">
        <v>11</v>
      </c>
      <c r="R11964" s="4">
        <f>[1]Лист1!$P11964+[2]Лист1!$P11964</f>
        <v>12.76</v>
      </c>
    </row>
    <row r="11965" spans="8:20" x14ac:dyDescent="0.25">
      <c r="H11965" s="3">
        <v>43350</v>
      </c>
      <c r="I11965" s="5">
        <v>0.25</v>
      </c>
      <c r="J11965" s="2">
        <v>12</v>
      </c>
      <c r="K11965" s="4">
        <f>[1]Лист1!$J11965+[2]Лист1!$J11965</f>
        <v>13.6</v>
      </c>
      <c r="O11965" s="3">
        <v>43715</v>
      </c>
      <c r="P11965" s="5">
        <v>0.25</v>
      </c>
      <c r="Q11965" s="2">
        <v>12</v>
      </c>
      <c r="R11965" s="4">
        <f>[1]Лист1!$P11965+[2]Лист1!$P11965</f>
        <v>11.96</v>
      </c>
    </row>
    <row r="11966" spans="8:20" x14ac:dyDescent="0.25">
      <c r="H11966" s="3">
        <v>43350</v>
      </c>
      <c r="I11966" s="5">
        <v>0.27083333333333298</v>
      </c>
      <c r="J11966" s="2">
        <v>13</v>
      </c>
      <c r="K11966" s="4">
        <f>[1]Лист1!$J11966+[2]Лист1!$J11966</f>
        <v>14.84</v>
      </c>
      <c r="O11966" s="3">
        <v>43715</v>
      </c>
      <c r="P11966" s="5">
        <v>0.27083333333333298</v>
      </c>
      <c r="Q11966" s="2">
        <v>13</v>
      </c>
      <c r="R11966" s="4">
        <f>[1]Лист1!$P11966+[2]Лист1!$P11966</f>
        <v>10.200000000000001</v>
      </c>
    </row>
    <row r="11967" spans="8:20" x14ac:dyDescent="0.25">
      <c r="H11967" s="3">
        <v>43350</v>
      </c>
      <c r="I11967" s="5">
        <v>0.29166666666666702</v>
      </c>
      <c r="J11967" s="2">
        <v>14</v>
      </c>
      <c r="K11967" s="4">
        <f>[1]Лист1!$J11967+[2]Лист1!$J11967</f>
        <v>17.440000000000001</v>
      </c>
      <c r="O11967" s="3">
        <v>43715</v>
      </c>
      <c r="P11967" s="5">
        <v>0.29166666666666702</v>
      </c>
      <c r="Q11967" s="2">
        <v>14</v>
      </c>
      <c r="R11967" s="4">
        <f>[1]Лист1!$P11967+[2]Лист1!$P11967</f>
        <v>11.32</v>
      </c>
    </row>
    <row r="11968" spans="8:20" x14ac:dyDescent="0.25">
      <c r="H11968" s="3">
        <v>43350</v>
      </c>
      <c r="I11968" s="5">
        <v>0.3125</v>
      </c>
      <c r="J11968" s="2">
        <v>15</v>
      </c>
      <c r="K11968" s="4">
        <f>[1]Лист1!$J11968+[2]Лист1!$J11968</f>
        <v>17.48</v>
      </c>
      <c r="O11968" s="3">
        <v>43715</v>
      </c>
      <c r="P11968" s="5">
        <v>0.3125</v>
      </c>
      <c r="Q11968" s="2">
        <v>15</v>
      </c>
      <c r="R11968" s="4">
        <f>[1]Лист1!$P11968+[2]Лист1!$P11968</f>
        <v>13.16</v>
      </c>
    </row>
    <row r="11969" spans="8:18" x14ac:dyDescent="0.25">
      <c r="H11969" s="3">
        <v>43350</v>
      </c>
      <c r="I11969" s="5">
        <v>0.33333333333333298</v>
      </c>
      <c r="J11969" s="2">
        <v>16</v>
      </c>
      <c r="K11969" s="4">
        <f>[1]Лист1!$J11969+[2]Лист1!$J11969</f>
        <v>18.920000000000002</v>
      </c>
      <c r="O11969" s="3">
        <v>43715</v>
      </c>
      <c r="P11969" s="5">
        <v>0.33333333333333298</v>
      </c>
      <c r="Q11969" s="2">
        <v>16</v>
      </c>
      <c r="R11969" s="4">
        <f>[1]Лист1!$P11969+[2]Лист1!$P11969</f>
        <v>16.16</v>
      </c>
    </row>
    <row r="11970" spans="8:18" x14ac:dyDescent="0.25">
      <c r="H11970" s="3">
        <v>43350</v>
      </c>
      <c r="I11970" s="5">
        <v>0.35416666666666702</v>
      </c>
      <c r="J11970" s="2">
        <v>17</v>
      </c>
      <c r="K11970" s="4">
        <f>[1]Лист1!$J11970+[2]Лист1!$J11970</f>
        <v>16.600000000000001</v>
      </c>
      <c r="O11970" s="3">
        <v>43715</v>
      </c>
      <c r="P11970" s="5">
        <v>0.35416666666666702</v>
      </c>
      <c r="Q11970" s="2">
        <v>17</v>
      </c>
      <c r="R11970" s="4">
        <f>[1]Лист1!$P11970+[2]Лист1!$P11970</f>
        <v>15.879999999999999</v>
      </c>
    </row>
    <row r="11971" spans="8:18" x14ac:dyDescent="0.25">
      <c r="H11971" s="3">
        <v>43350</v>
      </c>
      <c r="I11971" s="5">
        <v>0.375</v>
      </c>
      <c r="J11971" s="2">
        <v>18</v>
      </c>
      <c r="K11971" s="4">
        <f>[1]Лист1!$J11971+[2]Лист1!$J11971</f>
        <v>18.48</v>
      </c>
      <c r="O11971" s="3">
        <v>43715</v>
      </c>
      <c r="P11971" s="5">
        <v>0.375</v>
      </c>
      <c r="Q11971" s="2">
        <v>18</v>
      </c>
      <c r="R11971" s="4">
        <f>[1]Лист1!$P11971+[2]Лист1!$P11971</f>
        <v>16.440000000000001</v>
      </c>
    </row>
    <row r="11972" spans="8:18" x14ac:dyDescent="0.25">
      <c r="H11972" s="3">
        <v>43350</v>
      </c>
      <c r="I11972" s="5">
        <v>0.39583333333333298</v>
      </c>
      <c r="J11972" s="2">
        <v>19</v>
      </c>
      <c r="K11972" s="4">
        <f>[1]Лист1!$J11972+[2]Лист1!$J11972</f>
        <v>18.079999999999998</v>
      </c>
      <c r="O11972" s="3">
        <v>43715</v>
      </c>
      <c r="P11972" s="5">
        <v>0.39583333333333298</v>
      </c>
      <c r="Q11972" s="2">
        <v>19</v>
      </c>
      <c r="R11972" s="4">
        <f>[1]Лист1!$P11972+[2]Лист1!$P11972</f>
        <v>20.720000000000002</v>
      </c>
    </row>
    <row r="11973" spans="8:18" x14ac:dyDescent="0.25">
      <c r="H11973" s="3">
        <v>43350</v>
      </c>
      <c r="I11973" s="5">
        <v>0.41666666666666702</v>
      </c>
      <c r="J11973" s="2">
        <v>20</v>
      </c>
      <c r="K11973" s="4">
        <f>[1]Лист1!$J11973+[2]Лист1!$J11973</f>
        <v>16.239999999999998</v>
      </c>
      <c r="O11973" s="3">
        <v>43715</v>
      </c>
      <c r="P11973" s="5">
        <v>0.41666666666666702</v>
      </c>
      <c r="Q11973" s="2">
        <v>20</v>
      </c>
      <c r="R11973" s="4">
        <f>[1]Лист1!$P11973+[2]Лист1!$P11973</f>
        <v>24.64</v>
      </c>
    </row>
    <row r="11974" spans="8:18" x14ac:dyDescent="0.25">
      <c r="H11974" s="3">
        <v>43350</v>
      </c>
      <c r="I11974" s="5">
        <v>0.4375</v>
      </c>
      <c r="J11974" s="2">
        <v>21</v>
      </c>
      <c r="K11974" s="4">
        <f>[1]Лист1!$J11974+[2]Лист1!$J11974</f>
        <v>17.64</v>
      </c>
      <c r="O11974" s="3">
        <v>43715</v>
      </c>
      <c r="P11974" s="5">
        <v>0.4375</v>
      </c>
      <c r="Q11974" s="2">
        <v>21</v>
      </c>
      <c r="R11974" s="4">
        <f>[1]Лист1!$P11974+[2]Лист1!$P11974</f>
        <v>21.12</v>
      </c>
    </row>
    <row r="11975" spans="8:18" x14ac:dyDescent="0.25">
      <c r="H11975" s="3">
        <v>43350</v>
      </c>
      <c r="I11975" s="5">
        <v>0.45833333333333298</v>
      </c>
      <c r="J11975" s="2">
        <v>22</v>
      </c>
      <c r="K11975" s="4">
        <f>[1]Лист1!$J11975+[2]Лист1!$J11975</f>
        <v>16.36</v>
      </c>
      <c r="O11975" s="3">
        <v>43715</v>
      </c>
      <c r="P11975" s="5">
        <v>0.45833333333333298</v>
      </c>
      <c r="Q11975" s="2">
        <v>22</v>
      </c>
      <c r="R11975" s="4">
        <f>[1]Лист1!$P11975+[2]Лист1!$P11975</f>
        <v>21.76</v>
      </c>
    </row>
    <row r="11976" spans="8:18" x14ac:dyDescent="0.25">
      <c r="H11976" s="3">
        <v>43350</v>
      </c>
      <c r="I11976" s="5">
        <v>0.47916666666666702</v>
      </c>
      <c r="J11976" s="2">
        <v>23</v>
      </c>
      <c r="K11976" s="4">
        <f>[1]Лист1!$J11976+[2]Лист1!$J11976</f>
        <v>16.600000000000001</v>
      </c>
      <c r="O11976" s="3">
        <v>43715</v>
      </c>
      <c r="P11976" s="5">
        <v>0.47916666666666702</v>
      </c>
      <c r="Q11976" s="2">
        <v>23</v>
      </c>
      <c r="R11976" s="4">
        <f>[1]Лист1!$P11976+[2]Лист1!$P11976</f>
        <v>21.32</v>
      </c>
    </row>
    <row r="11977" spans="8:18" x14ac:dyDescent="0.25">
      <c r="H11977" s="3">
        <v>43350</v>
      </c>
      <c r="I11977" s="5">
        <v>0.5</v>
      </c>
      <c r="J11977" s="2">
        <v>24</v>
      </c>
      <c r="K11977" s="4">
        <f>[1]Лист1!$J11977+[2]Лист1!$J11977</f>
        <v>15.68</v>
      </c>
      <c r="O11977" s="3">
        <v>43715</v>
      </c>
      <c r="P11977" s="5">
        <v>0.5</v>
      </c>
      <c r="Q11977" s="2">
        <v>24</v>
      </c>
      <c r="R11977" s="4">
        <f>[1]Лист1!$P11977+[2]Лист1!$P11977</f>
        <v>23.24</v>
      </c>
    </row>
    <row r="11978" spans="8:18" x14ac:dyDescent="0.25">
      <c r="H11978" s="3">
        <v>43350</v>
      </c>
      <c r="I11978" s="5">
        <v>0.52083333333333304</v>
      </c>
      <c r="J11978" s="2">
        <v>25</v>
      </c>
      <c r="K11978" s="4">
        <f>[1]Лист1!$J11978+[2]Лист1!$J11978</f>
        <v>17.2</v>
      </c>
      <c r="O11978" s="3">
        <v>43715</v>
      </c>
      <c r="P11978" s="5">
        <v>0.52083333333333304</v>
      </c>
      <c r="Q11978" s="2">
        <v>25</v>
      </c>
      <c r="R11978" s="4">
        <f>[1]Лист1!$P11978+[2]Лист1!$P11978</f>
        <v>23.48</v>
      </c>
    </row>
    <row r="11979" spans="8:18" x14ac:dyDescent="0.25">
      <c r="H11979" s="3">
        <v>43350</v>
      </c>
      <c r="I11979" s="5">
        <v>0.54166666666666696</v>
      </c>
      <c r="J11979" s="2">
        <v>26</v>
      </c>
      <c r="K11979" s="4">
        <f>[1]Лист1!$J11979+[2]Лист1!$J11979</f>
        <v>18.48</v>
      </c>
      <c r="O11979" s="3">
        <v>43715</v>
      </c>
      <c r="P11979" s="5">
        <v>0.54166666666666696</v>
      </c>
      <c r="Q11979" s="2">
        <v>26</v>
      </c>
      <c r="R11979" s="4">
        <f>[1]Лист1!$P11979+[2]Лист1!$P11979</f>
        <v>21.64</v>
      </c>
    </row>
    <row r="11980" spans="8:18" x14ac:dyDescent="0.25">
      <c r="H11980" s="3">
        <v>43350</v>
      </c>
      <c r="I11980" s="5">
        <v>0.5625</v>
      </c>
      <c r="J11980" s="2">
        <v>27</v>
      </c>
      <c r="K11980" s="4">
        <f>[1]Лист1!$J11980+[2]Лист1!$J11980</f>
        <v>17.84</v>
      </c>
      <c r="O11980" s="3">
        <v>43715</v>
      </c>
      <c r="P11980" s="5">
        <v>0.5625</v>
      </c>
      <c r="Q11980" s="2">
        <v>27</v>
      </c>
      <c r="R11980" s="4">
        <f>[1]Лист1!$P11980+[2]Лист1!$P11980</f>
        <v>21.48</v>
      </c>
    </row>
    <row r="11981" spans="8:18" x14ac:dyDescent="0.25">
      <c r="H11981" s="3">
        <v>43350</v>
      </c>
      <c r="I11981" s="5">
        <v>0.58333333333333304</v>
      </c>
      <c r="J11981" s="2">
        <v>28</v>
      </c>
      <c r="K11981" s="4">
        <f>[1]Лист1!$J11981+[2]Лист1!$J11981</f>
        <v>18.72</v>
      </c>
      <c r="O11981" s="3">
        <v>43715</v>
      </c>
      <c r="P11981" s="5">
        <v>0.58333333333333304</v>
      </c>
      <c r="Q11981" s="2">
        <v>28</v>
      </c>
      <c r="R11981" s="4">
        <f>[1]Лист1!$P11981+[2]Лист1!$P11981</f>
        <v>23</v>
      </c>
    </row>
    <row r="11982" spans="8:18" x14ac:dyDescent="0.25">
      <c r="H11982" s="3">
        <v>43350</v>
      </c>
      <c r="I11982" s="5">
        <v>0.60416666666666696</v>
      </c>
      <c r="J11982" s="2">
        <v>29</v>
      </c>
      <c r="K11982" s="4">
        <f>[1]Лист1!$J11982+[2]Лист1!$J11982</f>
        <v>16.920000000000002</v>
      </c>
      <c r="O11982" s="3">
        <v>43715</v>
      </c>
      <c r="P11982" s="5">
        <v>0.60416666666666696</v>
      </c>
      <c r="Q11982" s="2">
        <v>29</v>
      </c>
      <c r="R11982" s="4">
        <f>[1]Лист1!$P11982+[2]Лист1!$P11982</f>
        <v>21.080000000000002</v>
      </c>
    </row>
    <row r="11983" spans="8:18" x14ac:dyDescent="0.25">
      <c r="H11983" s="3">
        <v>43350</v>
      </c>
      <c r="I11983" s="5">
        <v>0.625</v>
      </c>
      <c r="J11983" s="2">
        <v>30</v>
      </c>
      <c r="K11983" s="4">
        <f>[1]Лист1!$J11983+[2]Лист1!$J11983</f>
        <v>16.239999999999998</v>
      </c>
      <c r="O11983" s="3">
        <v>43715</v>
      </c>
      <c r="P11983" s="5">
        <v>0.625</v>
      </c>
      <c r="Q11983" s="2">
        <v>30</v>
      </c>
      <c r="R11983" s="4">
        <f>[1]Лист1!$P11983+[2]Лист1!$P11983</f>
        <v>21.16</v>
      </c>
    </row>
    <row r="11984" spans="8:18" x14ac:dyDescent="0.25">
      <c r="H11984" s="3">
        <v>43350</v>
      </c>
      <c r="I11984" s="5">
        <v>0.64583333333333304</v>
      </c>
      <c r="J11984" s="2">
        <v>31</v>
      </c>
      <c r="K11984" s="4">
        <f>[1]Лист1!$J11984+[2]Лист1!$J11984</f>
        <v>15.92</v>
      </c>
      <c r="O11984" s="3">
        <v>43715</v>
      </c>
      <c r="P11984" s="5">
        <v>0.64583333333333304</v>
      </c>
      <c r="Q11984" s="2">
        <v>31</v>
      </c>
      <c r="R11984" s="4">
        <f>[1]Лист1!$P11984+[2]Лист1!$P11984</f>
        <v>20.68</v>
      </c>
    </row>
    <row r="11985" spans="8:18" x14ac:dyDescent="0.25">
      <c r="H11985" s="3">
        <v>43350</v>
      </c>
      <c r="I11985" s="5">
        <v>0.66666666666666696</v>
      </c>
      <c r="J11985" s="2">
        <v>32</v>
      </c>
      <c r="K11985" s="4">
        <f>[1]Лист1!$J11985+[2]Лист1!$J11985</f>
        <v>16.12</v>
      </c>
      <c r="O11985" s="3">
        <v>43715</v>
      </c>
      <c r="P11985" s="5">
        <v>0.66666666666666696</v>
      </c>
      <c r="Q11985" s="2">
        <v>32</v>
      </c>
      <c r="R11985" s="4">
        <f>[1]Лист1!$P11985+[2]Лист1!$P11985</f>
        <v>16.720000000000002</v>
      </c>
    </row>
    <row r="11986" spans="8:18" x14ac:dyDescent="0.25">
      <c r="H11986" s="3">
        <v>43350</v>
      </c>
      <c r="I11986" s="5">
        <v>0.6875</v>
      </c>
      <c r="J11986" s="2">
        <v>33</v>
      </c>
      <c r="K11986" s="4">
        <f>[1]Лист1!$J11986+[2]Лист1!$J11986</f>
        <v>16.48</v>
      </c>
      <c r="O11986" s="3">
        <v>43715</v>
      </c>
      <c r="P11986" s="5">
        <v>0.6875</v>
      </c>
      <c r="Q11986" s="2">
        <v>33</v>
      </c>
      <c r="R11986" s="4">
        <f>[1]Лист1!$P11986+[2]Лист1!$P11986</f>
        <v>18.28</v>
      </c>
    </row>
    <row r="11987" spans="8:18" x14ac:dyDescent="0.25">
      <c r="H11987" s="3">
        <v>43350</v>
      </c>
      <c r="I11987" s="5">
        <v>0.70833333333333304</v>
      </c>
      <c r="J11987" s="2">
        <v>34</v>
      </c>
      <c r="K11987" s="4">
        <f>[1]Лист1!$J11987+[2]Лист1!$J11987</f>
        <v>15.88</v>
      </c>
      <c r="O11987" s="3">
        <v>43715</v>
      </c>
      <c r="P11987" s="5">
        <v>0.70833333333333304</v>
      </c>
      <c r="Q11987" s="2">
        <v>34</v>
      </c>
      <c r="R11987" s="4">
        <f>[1]Лист1!$P11987+[2]Лист1!$P11987</f>
        <v>21.84</v>
      </c>
    </row>
    <row r="11988" spans="8:18" x14ac:dyDescent="0.25">
      <c r="H11988" s="3">
        <v>43350</v>
      </c>
      <c r="I11988" s="5">
        <v>0.72916666666666696</v>
      </c>
      <c r="J11988" s="2">
        <v>35</v>
      </c>
      <c r="K11988" s="4">
        <f>[1]Лист1!$J11988+[2]Лист1!$J11988</f>
        <v>15.4</v>
      </c>
      <c r="O11988" s="3">
        <v>43715</v>
      </c>
      <c r="P11988" s="5">
        <v>0.72916666666666696</v>
      </c>
      <c r="Q11988" s="2">
        <v>35</v>
      </c>
      <c r="R11988" s="4">
        <f>[1]Лист1!$P11988+[2]Лист1!$P11988</f>
        <v>20.12</v>
      </c>
    </row>
    <row r="11989" spans="8:18" x14ac:dyDescent="0.25">
      <c r="H11989" s="3">
        <v>43350</v>
      </c>
      <c r="I11989" s="5">
        <v>0.75</v>
      </c>
      <c r="J11989" s="2">
        <v>36</v>
      </c>
      <c r="K11989" s="4">
        <f>[1]Лист1!$J11989+[2]Лист1!$J11989</f>
        <v>17.52</v>
      </c>
      <c r="O11989" s="3">
        <v>43715</v>
      </c>
      <c r="P11989" s="5">
        <v>0.75</v>
      </c>
      <c r="Q11989" s="2">
        <v>36</v>
      </c>
      <c r="R11989" s="4">
        <f>[1]Лист1!$P11989+[2]Лист1!$P11989</f>
        <v>22.32</v>
      </c>
    </row>
    <row r="11990" spans="8:18" x14ac:dyDescent="0.25">
      <c r="H11990" s="3">
        <v>43350</v>
      </c>
      <c r="I11990" s="5">
        <v>0.77083333333333304</v>
      </c>
      <c r="J11990" s="2">
        <v>37</v>
      </c>
      <c r="K11990" s="4">
        <f>[1]Лист1!$J11990+[2]Лист1!$J11990</f>
        <v>18.68</v>
      </c>
      <c r="O11990" s="3">
        <v>43715</v>
      </c>
      <c r="P11990" s="5">
        <v>0.77083333333333304</v>
      </c>
      <c r="Q11990" s="2">
        <v>37</v>
      </c>
      <c r="R11990" s="4">
        <f>[1]Лист1!$P11990+[2]Лист1!$P11990</f>
        <v>22.88</v>
      </c>
    </row>
    <row r="11991" spans="8:18" x14ac:dyDescent="0.25">
      <c r="H11991" s="3">
        <v>43350</v>
      </c>
      <c r="I11991" s="5">
        <v>0.79166666666666696</v>
      </c>
      <c r="J11991" s="2">
        <v>38</v>
      </c>
      <c r="K11991" s="4">
        <f>[1]Лист1!$J11991+[2]Лист1!$J11991</f>
        <v>21.44</v>
      </c>
      <c r="O11991" s="3">
        <v>43715</v>
      </c>
      <c r="P11991" s="5">
        <v>0.79166666666666696</v>
      </c>
      <c r="Q11991" s="2">
        <v>38</v>
      </c>
      <c r="R11991" s="4">
        <f>[1]Лист1!$P11991+[2]Лист1!$P11991</f>
        <v>25.759999999999998</v>
      </c>
    </row>
    <row r="11992" spans="8:18" x14ac:dyDescent="0.25">
      <c r="H11992" s="3">
        <v>43350</v>
      </c>
      <c r="I11992" s="5">
        <v>0.8125</v>
      </c>
      <c r="J11992" s="2">
        <v>39</v>
      </c>
      <c r="K11992" s="4">
        <f>[1]Лист1!$J11992+[2]Лист1!$J11992</f>
        <v>29.56</v>
      </c>
      <c r="O11992" s="3">
        <v>43715</v>
      </c>
      <c r="P11992" s="5">
        <v>0.8125</v>
      </c>
      <c r="Q11992" s="2">
        <v>39</v>
      </c>
      <c r="R11992" s="4">
        <f>[1]Лист1!$P11992+[2]Лист1!$P11992</f>
        <v>27.919999999999998</v>
      </c>
    </row>
    <row r="11993" spans="8:18" x14ac:dyDescent="0.25">
      <c r="H11993" s="3">
        <v>43350</v>
      </c>
      <c r="I11993" s="5">
        <v>0.83333333333333304</v>
      </c>
      <c r="J11993" s="2">
        <v>40</v>
      </c>
      <c r="K11993" s="4">
        <f>[1]Лист1!$J11993+[2]Лист1!$J11993</f>
        <v>29.48</v>
      </c>
      <c r="O11993" s="3">
        <v>43715</v>
      </c>
      <c r="P11993" s="5">
        <v>0.83333333333333304</v>
      </c>
      <c r="Q11993" s="2">
        <v>40</v>
      </c>
      <c r="R11993" s="4">
        <f>[1]Лист1!$P11993+[2]Лист1!$P11993</f>
        <v>28</v>
      </c>
    </row>
    <row r="11994" spans="8:18" x14ac:dyDescent="0.25">
      <c r="H11994" s="3">
        <v>43350</v>
      </c>
      <c r="I11994" s="5">
        <v>0.85416666666666696</v>
      </c>
      <c r="J11994" s="2">
        <v>41</v>
      </c>
      <c r="K11994" s="4">
        <f>[1]Лист1!$J11994+[2]Лист1!$J11994</f>
        <v>27.28</v>
      </c>
      <c r="O11994" s="3">
        <v>43715</v>
      </c>
      <c r="P11994" s="5">
        <v>0.85416666666666696</v>
      </c>
      <c r="Q11994" s="2">
        <v>41</v>
      </c>
      <c r="R11994" s="4">
        <f>[1]Лист1!$P11994+[2]Лист1!$P11994</f>
        <v>30.520000000000003</v>
      </c>
    </row>
    <row r="11995" spans="8:18" x14ac:dyDescent="0.25">
      <c r="H11995" s="3">
        <v>43350</v>
      </c>
      <c r="I11995" s="5">
        <v>0.875</v>
      </c>
      <c r="J11995" s="2">
        <v>42</v>
      </c>
      <c r="K11995" s="4">
        <f>[1]Лист1!$J11995+[2]Лист1!$J11995</f>
        <v>31.12</v>
      </c>
      <c r="O11995" s="3">
        <v>43715</v>
      </c>
      <c r="P11995" s="5">
        <v>0.875</v>
      </c>
      <c r="Q11995" s="2">
        <v>42</v>
      </c>
      <c r="R11995" s="4">
        <f>[1]Лист1!$P11995+[2]Лист1!$P11995</f>
        <v>29.36</v>
      </c>
    </row>
    <row r="11996" spans="8:18" x14ac:dyDescent="0.25">
      <c r="H11996" s="3">
        <v>43350</v>
      </c>
      <c r="I11996" s="5">
        <v>0.89583333333333304</v>
      </c>
      <c r="J11996" s="2">
        <v>43</v>
      </c>
      <c r="K11996" s="4">
        <f>[1]Лист1!$J11996+[2]Лист1!$J11996</f>
        <v>32.119999999999997</v>
      </c>
      <c r="O11996" s="3">
        <v>43715</v>
      </c>
      <c r="P11996" s="5">
        <v>0.89583333333333304</v>
      </c>
      <c r="Q11996" s="2">
        <v>43</v>
      </c>
      <c r="R11996" s="4">
        <f>[1]Лист1!$P11996+[2]Лист1!$P11996</f>
        <v>28.400000000000002</v>
      </c>
    </row>
    <row r="11997" spans="8:18" x14ac:dyDescent="0.25">
      <c r="H11997" s="3">
        <v>43350</v>
      </c>
      <c r="I11997" s="5">
        <v>0.91666666666666696</v>
      </c>
      <c r="J11997" s="2">
        <v>44</v>
      </c>
      <c r="K11997" s="4">
        <f>[1]Лист1!$J11997+[2]Лист1!$J11997</f>
        <v>29.28</v>
      </c>
      <c r="O11997" s="3">
        <v>43715</v>
      </c>
      <c r="P11997" s="5">
        <v>0.91666666666666696</v>
      </c>
      <c r="Q11997" s="2">
        <v>44</v>
      </c>
      <c r="R11997" s="4">
        <f>[1]Лист1!$P11997+[2]Лист1!$P11997</f>
        <v>27.84</v>
      </c>
    </row>
    <row r="11998" spans="8:18" x14ac:dyDescent="0.25">
      <c r="H11998" s="3">
        <v>43350</v>
      </c>
      <c r="I11998" s="5">
        <v>0.9375</v>
      </c>
      <c r="J11998" s="2">
        <v>45</v>
      </c>
      <c r="K11998" s="4">
        <f>[1]Лист1!$J11998+[2]Лист1!$J11998</f>
        <v>25.72</v>
      </c>
      <c r="O11998" s="3">
        <v>43715</v>
      </c>
      <c r="P11998" s="5">
        <v>0.9375</v>
      </c>
      <c r="Q11998" s="2">
        <v>45</v>
      </c>
      <c r="R11998" s="4">
        <f>[1]Лист1!$P11998+[2]Лист1!$P11998</f>
        <v>29.32</v>
      </c>
    </row>
    <row r="11999" spans="8:18" x14ac:dyDescent="0.25">
      <c r="H11999" s="3">
        <v>43350</v>
      </c>
      <c r="I11999" s="5">
        <v>0.95833333333333304</v>
      </c>
      <c r="J11999" s="2">
        <v>46</v>
      </c>
      <c r="K11999" s="4">
        <f>[1]Лист1!$J11999+[2]Лист1!$J11999</f>
        <v>24.72</v>
      </c>
      <c r="O11999" s="3">
        <v>43715</v>
      </c>
      <c r="P11999" s="5">
        <v>0.95833333333333304</v>
      </c>
      <c r="Q11999" s="2">
        <v>46</v>
      </c>
      <c r="R11999" s="4">
        <f>[1]Лист1!$P11999+[2]Лист1!$P11999</f>
        <v>25.84</v>
      </c>
    </row>
    <row r="12000" spans="8:18" x14ac:dyDescent="0.25">
      <c r="H12000" s="3">
        <v>43350</v>
      </c>
      <c r="I12000" s="5">
        <v>0.97916666666666696</v>
      </c>
      <c r="J12000" s="2">
        <v>47</v>
      </c>
      <c r="K12000" s="4">
        <f>[1]Лист1!$J12000+[2]Лист1!$J12000</f>
        <v>21.92</v>
      </c>
      <c r="O12000" s="3">
        <v>43715</v>
      </c>
      <c r="P12000" s="5">
        <v>0.97916666666666696</v>
      </c>
      <c r="Q12000" s="2">
        <v>47</v>
      </c>
      <c r="R12000" s="4">
        <f>[1]Лист1!$P12000+[2]Лист1!$P12000</f>
        <v>25.84</v>
      </c>
    </row>
    <row r="12001" spans="8:20" x14ac:dyDescent="0.25">
      <c r="H12001" s="3">
        <v>43350</v>
      </c>
      <c r="I12001" s="5" t="s">
        <v>4</v>
      </c>
      <c r="J12001" s="2">
        <v>48</v>
      </c>
      <c r="K12001" s="4">
        <f>[1]Лист1!$J12001+[2]Лист1!$J12001</f>
        <v>20.52</v>
      </c>
      <c r="O12001" s="3">
        <v>43715</v>
      </c>
      <c r="P12001" s="5" t="s">
        <v>4</v>
      </c>
      <c r="Q12001" s="2">
        <v>48</v>
      </c>
      <c r="R12001" s="4">
        <f>[1]Лист1!$P12001+[2]Лист1!$P12001</f>
        <v>22.72</v>
      </c>
    </row>
    <row r="12002" spans="8:20" x14ac:dyDescent="0.25">
      <c r="H12002" s="3">
        <v>43351</v>
      </c>
      <c r="I12002" s="5">
        <v>2.0833333333333301E-2</v>
      </c>
      <c r="J12002" s="2">
        <v>1</v>
      </c>
      <c r="K12002" s="4">
        <f>[1]Лист1!$J12002+[2]Лист1!$J12002</f>
        <v>17.68</v>
      </c>
      <c r="M12002" s="6"/>
      <c r="O12002" s="3">
        <v>43716</v>
      </c>
      <c r="P12002" s="5">
        <v>2.0833333333333301E-2</v>
      </c>
      <c r="Q12002" s="2">
        <v>1</v>
      </c>
      <c r="R12002" s="4">
        <f>[1]Лист1!$P12002+[2]Лист1!$P12002</f>
        <v>18.239999999999998</v>
      </c>
      <c r="T12002" s="6"/>
    </row>
    <row r="12003" spans="8:20" x14ac:dyDescent="0.25">
      <c r="H12003" s="3">
        <v>43351</v>
      </c>
      <c r="I12003" s="5">
        <v>4.1666666666666699E-2</v>
      </c>
      <c r="J12003" s="2">
        <v>2</v>
      </c>
      <c r="K12003" s="4">
        <f>[1]Лист1!$J12003+[2]Лист1!$J12003</f>
        <v>15.92</v>
      </c>
      <c r="O12003" s="3">
        <v>43716</v>
      </c>
      <c r="P12003" s="5">
        <v>4.1666666666666699E-2</v>
      </c>
      <c r="Q12003" s="2">
        <v>2</v>
      </c>
      <c r="R12003" s="4">
        <f>[1]Лист1!$P12003+[2]Лист1!$P12003</f>
        <v>16.12</v>
      </c>
    </row>
    <row r="12004" spans="8:20" x14ac:dyDescent="0.25">
      <c r="H12004" s="3">
        <v>43351</v>
      </c>
      <c r="I12004" s="5">
        <v>6.25E-2</v>
      </c>
      <c r="J12004" s="2">
        <v>3</v>
      </c>
      <c r="K12004" s="4">
        <f>[1]Лист1!$J12004+[2]Лист1!$J12004</f>
        <v>14.84</v>
      </c>
      <c r="O12004" s="3">
        <v>43716</v>
      </c>
      <c r="P12004" s="5">
        <v>6.25E-2</v>
      </c>
      <c r="Q12004" s="2">
        <v>3</v>
      </c>
      <c r="R12004" s="4">
        <f>[1]Лист1!$P12004+[2]Лист1!$P12004</f>
        <v>15</v>
      </c>
    </row>
    <row r="12005" spans="8:20" x14ac:dyDescent="0.25">
      <c r="H12005" s="3">
        <v>43351</v>
      </c>
      <c r="I12005" s="5">
        <v>8.3333333333333301E-2</v>
      </c>
      <c r="J12005" s="2">
        <v>4</v>
      </c>
      <c r="K12005" s="4">
        <f>[1]Лист1!$J12005+[2]Лист1!$J12005</f>
        <v>13.08</v>
      </c>
      <c r="O12005" s="3">
        <v>43716</v>
      </c>
      <c r="P12005" s="5">
        <v>8.3333333333333301E-2</v>
      </c>
      <c r="Q12005" s="2">
        <v>4</v>
      </c>
      <c r="R12005" s="4">
        <f>[1]Лист1!$P12005+[2]Лист1!$P12005</f>
        <v>14.96</v>
      </c>
    </row>
    <row r="12006" spans="8:20" x14ac:dyDescent="0.25">
      <c r="H12006" s="3">
        <v>43351</v>
      </c>
      <c r="I12006" s="5">
        <v>0.104166666666667</v>
      </c>
      <c r="J12006" s="2">
        <v>5</v>
      </c>
      <c r="K12006" s="4">
        <f>[1]Лист1!$J12006+[2]Лист1!$J12006</f>
        <v>12.96</v>
      </c>
      <c r="O12006" s="3">
        <v>43716</v>
      </c>
      <c r="P12006" s="5">
        <v>0.104166666666667</v>
      </c>
      <c r="Q12006" s="2">
        <v>5</v>
      </c>
      <c r="R12006" s="4">
        <f>[1]Лист1!$P12006+[2]Лист1!$P12006</f>
        <v>12.719999999999999</v>
      </c>
    </row>
    <row r="12007" spans="8:20" x14ac:dyDescent="0.25">
      <c r="H12007" s="3">
        <v>43351</v>
      </c>
      <c r="I12007" s="5">
        <v>0.125</v>
      </c>
      <c r="J12007" s="2">
        <v>6</v>
      </c>
      <c r="K12007" s="4">
        <f>[1]Лист1!$J12007+[2]Лист1!$J12007</f>
        <v>11.88</v>
      </c>
      <c r="O12007" s="3">
        <v>43716</v>
      </c>
      <c r="P12007" s="5">
        <v>0.125</v>
      </c>
      <c r="Q12007" s="2">
        <v>6</v>
      </c>
      <c r="R12007" s="4">
        <f>[1]Лист1!$P12007+[2]Лист1!$P12007</f>
        <v>13.16</v>
      </c>
    </row>
    <row r="12008" spans="8:20" x14ac:dyDescent="0.25">
      <c r="H12008" s="3">
        <v>43351</v>
      </c>
      <c r="I12008" s="5">
        <v>0.14583333333333301</v>
      </c>
      <c r="J12008" s="2">
        <v>7</v>
      </c>
      <c r="K12008" s="4">
        <f>[1]Лист1!$J12008+[2]Лист1!$J12008</f>
        <v>12.12</v>
      </c>
      <c r="O12008" s="3">
        <v>43716</v>
      </c>
      <c r="P12008" s="5">
        <v>0.14583333333333301</v>
      </c>
      <c r="Q12008" s="2">
        <v>7</v>
      </c>
      <c r="R12008" s="4">
        <f>[1]Лист1!$P12008+[2]Лист1!$P12008</f>
        <v>11.799999999999999</v>
      </c>
    </row>
    <row r="12009" spans="8:20" x14ac:dyDescent="0.25">
      <c r="H12009" s="3">
        <v>43351</v>
      </c>
      <c r="I12009" s="5">
        <v>0.16666666666666699</v>
      </c>
      <c r="J12009" s="2">
        <v>8</v>
      </c>
      <c r="K12009" s="4">
        <f>[1]Лист1!$J12009+[2]Лист1!$J12009</f>
        <v>11.52</v>
      </c>
      <c r="O12009" s="3">
        <v>43716</v>
      </c>
      <c r="P12009" s="5">
        <v>0.16666666666666699</v>
      </c>
      <c r="Q12009" s="2">
        <v>8</v>
      </c>
      <c r="R12009" s="4">
        <f>[1]Лист1!$P12009+[2]Лист1!$P12009</f>
        <v>11.2</v>
      </c>
    </row>
    <row r="12010" spans="8:20" x14ac:dyDescent="0.25">
      <c r="H12010" s="3">
        <v>43351</v>
      </c>
      <c r="I12010" s="5">
        <v>0.1875</v>
      </c>
      <c r="J12010" s="2">
        <v>9</v>
      </c>
      <c r="K12010" s="4">
        <f>[1]Лист1!$J12010+[2]Лист1!$J12010</f>
        <v>11.4</v>
      </c>
      <c r="O12010" s="3">
        <v>43716</v>
      </c>
      <c r="P12010" s="5">
        <v>0.1875</v>
      </c>
      <c r="Q12010" s="2">
        <v>9</v>
      </c>
      <c r="R12010" s="4">
        <f>[1]Лист1!$P12010+[2]Лист1!$P12010</f>
        <v>11.44</v>
      </c>
    </row>
    <row r="12011" spans="8:20" x14ac:dyDescent="0.25">
      <c r="H12011" s="3">
        <v>43351</v>
      </c>
      <c r="I12011" s="5">
        <v>0.20833333333333301</v>
      </c>
      <c r="J12011" s="2">
        <v>10</v>
      </c>
      <c r="K12011" s="4">
        <f>[1]Лист1!$J12011+[2]Лист1!$J12011</f>
        <v>11.56</v>
      </c>
      <c r="O12011" s="3">
        <v>43716</v>
      </c>
      <c r="P12011" s="5">
        <v>0.20833333333333301</v>
      </c>
      <c r="Q12011" s="2">
        <v>10</v>
      </c>
      <c r="R12011" s="4">
        <f>[1]Лист1!$P12011+[2]Лист1!$P12011</f>
        <v>11.4</v>
      </c>
    </row>
    <row r="12012" spans="8:20" x14ac:dyDescent="0.25">
      <c r="H12012" s="3">
        <v>43351</v>
      </c>
      <c r="I12012" s="5">
        <v>0.22916666666666699</v>
      </c>
      <c r="J12012" s="2">
        <v>11</v>
      </c>
      <c r="K12012" s="4">
        <f>[1]Лист1!$J12012+[2]Лист1!$J12012</f>
        <v>11.08</v>
      </c>
      <c r="O12012" s="3">
        <v>43716</v>
      </c>
      <c r="P12012" s="5">
        <v>0.22916666666666699</v>
      </c>
      <c r="Q12012" s="2">
        <v>11</v>
      </c>
      <c r="R12012" s="4">
        <f>[1]Лист1!$P12012+[2]Лист1!$P12012</f>
        <v>11.76</v>
      </c>
    </row>
    <row r="12013" spans="8:20" x14ac:dyDescent="0.25">
      <c r="H12013" s="3">
        <v>43351</v>
      </c>
      <c r="I12013" s="5">
        <v>0.25</v>
      </c>
      <c r="J12013" s="2">
        <v>12</v>
      </c>
      <c r="K12013" s="4">
        <f>[1]Лист1!$J12013+[2]Лист1!$J12013</f>
        <v>12</v>
      </c>
      <c r="O12013" s="3">
        <v>43716</v>
      </c>
      <c r="P12013" s="5">
        <v>0.25</v>
      </c>
      <c r="Q12013" s="2">
        <v>12</v>
      </c>
      <c r="R12013" s="4">
        <f>[1]Лист1!$P12013+[2]Лист1!$P12013</f>
        <v>12</v>
      </c>
    </row>
    <row r="12014" spans="8:20" x14ac:dyDescent="0.25">
      <c r="H12014" s="3">
        <v>43351</v>
      </c>
      <c r="I12014" s="5">
        <v>0.27083333333333298</v>
      </c>
      <c r="J12014" s="2">
        <v>13</v>
      </c>
      <c r="K12014" s="4">
        <f>[1]Лист1!$J12014+[2]Лист1!$J12014</f>
        <v>11.56</v>
      </c>
      <c r="O12014" s="3">
        <v>43716</v>
      </c>
      <c r="P12014" s="5">
        <v>0.27083333333333298</v>
      </c>
      <c r="Q12014" s="2">
        <v>13</v>
      </c>
      <c r="R12014" s="4">
        <f>[1]Лист1!$P12014+[2]Лист1!$P12014</f>
        <v>10.280000000000001</v>
      </c>
    </row>
    <row r="12015" spans="8:20" x14ac:dyDescent="0.25">
      <c r="H12015" s="3">
        <v>43351</v>
      </c>
      <c r="I12015" s="5">
        <v>0.29166666666666702</v>
      </c>
      <c r="J12015" s="2">
        <v>14</v>
      </c>
      <c r="K12015" s="4">
        <f>[1]Лист1!$J12015+[2]Лист1!$J12015</f>
        <v>12.56</v>
      </c>
      <c r="O12015" s="3">
        <v>43716</v>
      </c>
      <c r="P12015" s="5">
        <v>0.29166666666666702</v>
      </c>
      <c r="Q12015" s="2">
        <v>14</v>
      </c>
      <c r="R12015" s="4">
        <f>[1]Лист1!$P12015+[2]Лист1!$P12015</f>
        <v>12.48</v>
      </c>
    </row>
    <row r="12016" spans="8:20" x14ac:dyDescent="0.25">
      <c r="H12016" s="3">
        <v>43351</v>
      </c>
      <c r="I12016" s="5">
        <v>0.3125</v>
      </c>
      <c r="J12016" s="2">
        <v>15</v>
      </c>
      <c r="K12016" s="4">
        <f>[1]Лист1!$J12016+[2]Лист1!$J12016</f>
        <v>12.56</v>
      </c>
      <c r="O12016" s="3">
        <v>43716</v>
      </c>
      <c r="P12016" s="5">
        <v>0.3125</v>
      </c>
      <c r="Q12016" s="2">
        <v>15</v>
      </c>
      <c r="R12016" s="4">
        <f>[1]Лист1!$P12016+[2]Лист1!$P12016</f>
        <v>13.200000000000001</v>
      </c>
    </row>
    <row r="12017" spans="8:18" x14ac:dyDescent="0.25">
      <c r="H12017" s="3">
        <v>43351</v>
      </c>
      <c r="I12017" s="5">
        <v>0.33333333333333298</v>
      </c>
      <c r="J12017" s="2">
        <v>16</v>
      </c>
      <c r="K12017" s="4">
        <f>[1]Лист1!$J12017+[2]Лист1!$J12017</f>
        <v>14.92</v>
      </c>
      <c r="O12017" s="3">
        <v>43716</v>
      </c>
      <c r="P12017" s="5">
        <v>0.33333333333333298</v>
      </c>
      <c r="Q12017" s="2">
        <v>16</v>
      </c>
      <c r="R12017" s="4">
        <f>[1]Лист1!$P12017+[2]Лист1!$P12017</f>
        <v>13.48</v>
      </c>
    </row>
    <row r="12018" spans="8:18" x14ac:dyDescent="0.25">
      <c r="H12018" s="3">
        <v>43351</v>
      </c>
      <c r="I12018" s="5">
        <v>0.35416666666666702</v>
      </c>
      <c r="J12018" s="2">
        <v>17</v>
      </c>
      <c r="K12018" s="4">
        <f>[1]Лист1!$J12018+[2]Лист1!$J12018</f>
        <v>14.6</v>
      </c>
      <c r="O12018" s="3">
        <v>43716</v>
      </c>
      <c r="P12018" s="5">
        <v>0.35416666666666702</v>
      </c>
      <c r="Q12018" s="2">
        <v>17</v>
      </c>
      <c r="R12018" s="4">
        <f>[1]Лист1!$P12018+[2]Лист1!$P12018</f>
        <v>15.68</v>
      </c>
    </row>
    <row r="12019" spans="8:18" x14ac:dyDescent="0.25">
      <c r="H12019" s="3">
        <v>43351</v>
      </c>
      <c r="I12019" s="5">
        <v>0.375</v>
      </c>
      <c r="J12019" s="2">
        <v>18</v>
      </c>
      <c r="K12019" s="4">
        <f>[1]Лист1!$J12019+[2]Лист1!$J12019</f>
        <v>17.559999999999999</v>
      </c>
      <c r="O12019" s="3">
        <v>43716</v>
      </c>
      <c r="P12019" s="5">
        <v>0.375</v>
      </c>
      <c r="Q12019" s="2">
        <v>18</v>
      </c>
      <c r="R12019" s="4">
        <f>[1]Лист1!$P12019+[2]Лист1!$P12019</f>
        <v>18.16</v>
      </c>
    </row>
    <row r="12020" spans="8:18" x14ac:dyDescent="0.25">
      <c r="H12020" s="3">
        <v>43351</v>
      </c>
      <c r="I12020" s="5">
        <v>0.39583333333333298</v>
      </c>
      <c r="J12020" s="2">
        <v>19</v>
      </c>
      <c r="K12020" s="4">
        <f>[1]Лист1!$J12020+[2]Лист1!$J12020</f>
        <v>17.8</v>
      </c>
      <c r="O12020" s="3">
        <v>43716</v>
      </c>
      <c r="P12020" s="5">
        <v>0.39583333333333298</v>
      </c>
      <c r="Q12020" s="2">
        <v>19</v>
      </c>
      <c r="R12020" s="4">
        <f>[1]Лист1!$P12020+[2]Лист1!$P12020</f>
        <v>20.200000000000003</v>
      </c>
    </row>
    <row r="12021" spans="8:18" x14ac:dyDescent="0.25">
      <c r="H12021" s="3">
        <v>43351</v>
      </c>
      <c r="I12021" s="5">
        <v>0.41666666666666702</v>
      </c>
      <c r="J12021" s="2">
        <v>20</v>
      </c>
      <c r="K12021" s="4">
        <f>[1]Лист1!$J12021+[2]Лист1!$J12021</f>
        <v>17.8</v>
      </c>
      <c r="O12021" s="3">
        <v>43716</v>
      </c>
      <c r="P12021" s="5">
        <v>0.41666666666666702</v>
      </c>
      <c r="Q12021" s="2">
        <v>20</v>
      </c>
      <c r="R12021" s="4">
        <f>[1]Лист1!$P12021+[2]Лист1!$P12021</f>
        <v>20.119999999999997</v>
      </c>
    </row>
    <row r="12022" spans="8:18" x14ac:dyDescent="0.25">
      <c r="H12022" s="3">
        <v>43351</v>
      </c>
      <c r="I12022" s="5">
        <v>0.4375</v>
      </c>
      <c r="J12022" s="2">
        <v>21</v>
      </c>
      <c r="K12022" s="4">
        <f>[1]Лист1!$J12022+[2]Лист1!$J12022</f>
        <v>19.16</v>
      </c>
      <c r="O12022" s="3">
        <v>43716</v>
      </c>
      <c r="P12022" s="5">
        <v>0.4375</v>
      </c>
      <c r="Q12022" s="2">
        <v>21</v>
      </c>
      <c r="R12022" s="4">
        <f>[1]Лист1!$P12022+[2]Лист1!$P12022</f>
        <v>18.079999999999998</v>
      </c>
    </row>
    <row r="12023" spans="8:18" x14ac:dyDescent="0.25">
      <c r="H12023" s="3">
        <v>43351</v>
      </c>
      <c r="I12023" s="5">
        <v>0.45833333333333298</v>
      </c>
      <c r="J12023" s="2">
        <v>22</v>
      </c>
      <c r="K12023" s="4">
        <f>[1]Лист1!$J12023+[2]Лист1!$J12023</f>
        <v>20.76</v>
      </c>
      <c r="O12023" s="3">
        <v>43716</v>
      </c>
      <c r="P12023" s="5">
        <v>0.45833333333333298</v>
      </c>
      <c r="Q12023" s="2">
        <v>22</v>
      </c>
      <c r="R12023" s="4">
        <f>[1]Лист1!$P12023+[2]Лист1!$P12023</f>
        <v>22.759999999999998</v>
      </c>
    </row>
    <row r="12024" spans="8:18" x14ac:dyDescent="0.25">
      <c r="H12024" s="3">
        <v>43351</v>
      </c>
      <c r="I12024" s="5">
        <v>0.47916666666666702</v>
      </c>
      <c r="J12024" s="2">
        <v>23</v>
      </c>
      <c r="K12024" s="4">
        <f>[1]Лист1!$J12024+[2]Лист1!$J12024</f>
        <v>19.8</v>
      </c>
      <c r="O12024" s="3">
        <v>43716</v>
      </c>
      <c r="P12024" s="5">
        <v>0.47916666666666702</v>
      </c>
      <c r="Q12024" s="2">
        <v>23</v>
      </c>
      <c r="R12024" s="4">
        <f>[1]Лист1!$P12024+[2]Лист1!$P12024</f>
        <v>24</v>
      </c>
    </row>
    <row r="12025" spans="8:18" x14ac:dyDescent="0.25">
      <c r="H12025" s="3">
        <v>43351</v>
      </c>
      <c r="I12025" s="5">
        <v>0.5</v>
      </c>
      <c r="J12025" s="2">
        <v>24</v>
      </c>
      <c r="K12025" s="4">
        <f>[1]Лист1!$J12025+[2]Лист1!$J12025</f>
        <v>22.48</v>
      </c>
      <c r="O12025" s="3">
        <v>43716</v>
      </c>
      <c r="P12025" s="5">
        <v>0.5</v>
      </c>
      <c r="Q12025" s="2">
        <v>24</v>
      </c>
      <c r="R12025" s="4">
        <f>[1]Лист1!$P12025+[2]Лист1!$P12025</f>
        <v>25.44</v>
      </c>
    </row>
    <row r="12026" spans="8:18" x14ac:dyDescent="0.25">
      <c r="H12026" s="3">
        <v>43351</v>
      </c>
      <c r="I12026" s="5">
        <v>0.52083333333333304</v>
      </c>
      <c r="J12026" s="2">
        <v>25</v>
      </c>
      <c r="K12026" s="4">
        <f>[1]Лист1!$J12026+[2]Лист1!$J12026</f>
        <v>21.52</v>
      </c>
      <c r="O12026" s="3">
        <v>43716</v>
      </c>
      <c r="P12026" s="5">
        <v>0.52083333333333304</v>
      </c>
      <c r="Q12026" s="2">
        <v>25</v>
      </c>
      <c r="R12026" s="4">
        <f>[1]Лист1!$P12026+[2]Лист1!$P12026</f>
        <v>27.04</v>
      </c>
    </row>
    <row r="12027" spans="8:18" x14ac:dyDescent="0.25">
      <c r="H12027" s="3">
        <v>43351</v>
      </c>
      <c r="I12027" s="5">
        <v>0.54166666666666696</v>
      </c>
      <c r="J12027" s="2">
        <v>26</v>
      </c>
      <c r="K12027" s="4">
        <f>[1]Лист1!$J12027+[2]Лист1!$J12027</f>
        <v>19.04</v>
      </c>
      <c r="O12027" s="3">
        <v>43716</v>
      </c>
      <c r="P12027" s="5">
        <v>0.54166666666666696</v>
      </c>
      <c r="Q12027" s="2">
        <v>26</v>
      </c>
      <c r="R12027" s="4">
        <f>[1]Лист1!$P12027+[2]Лист1!$P12027</f>
        <v>23.119999999999997</v>
      </c>
    </row>
    <row r="12028" spans="8:18" x14ac:dyDescent="0.25">
      <c r="H12028" s="3">
        <v>43351</v>
      </c>
      <c r="I12028" s="5">
        <v>0.5625</v>
      </c>
      <c r="J12028" s="2">
        <v>27</v>
      </c>
      <c r="K12028" s="4">
        <f>[1]Лист1!$J12028+[2]Лист1!$J12028</f>
        <v>18.72</v>
      </c>
      <c r="O12028" s="3">
        <v>43716</v>
      </c>
      <c r="P12028" s="5">
        <v>0.5625</v>
      </c>
      <c r="Q12028" s="2">
        <v>27</v>
      </c>
      <c r="R12028" s="4">
        <f>[1]Лист1!$P12028+[2]Лист1!$P12028</f>
        <v>20.360000000000003</v>
      </c>
    </row>
    <row r="12029" spans="8:18" x14ac:dyDescent="0.25">
      <c r="H12029" s="3">
        <v>43351</v>
      </c>
      <c r="I12029" s="5">
        <v>0.58333333333333304</v>
      </c>
      <c r="J12029" s="2">
        <v>28</v>
      </c>
      <c r="K12029" s="4">
        <f>[1]Лист1!$J12029+[2]Лист1!$J12029</f>
        <v>20.64</v>
      </c>
      <c r="O12029" s="3">
        <v>43716</v>
      </c>
      <c r="P12029" s="5">
        <v>0.58333333333333304</v>
      </c>
      <c r="Q12029" s="2">
        <v>28</v>
      </c>
      <c r="R12029" s="4">
        <f>[1]Лист1!$P12029+[2]Лист1!$P12029</f>
        <v>20.56</v>
      </c>
    </row>
    <row r="12030" spans="8:18" x14ac:dyDescent="0.25">
      <c r="H12030" s="3">
        <v>43351</v>
      </c>
      <c r="I12030" s="5">
        <v>0.60416666666666696</v>
      </c>
      <c r="J12030" s="2">
        <v>29</v>
      </c>
      <c r="K12030" s="4">
        <f>[1]Лист1!$J12030+[2]Лист1!$J12030</f>
        <v>20.399999999999999</v>
      </c>
      <c r="O12030" s="3">
        <v>43716</v>
      </c>
      <c r="P12030" s="5">
        <v>0.60416666666666696</v>
      </c>
      <c r="Q12030" s="2">
        <v>29</v>
      </c>
      <c r="R12030" s="4">
        <f>[1]Лист1!$P12030+[2]Лист1!$P12030</f>
        <v>25.200000000000003</v>
      </c>
    </row>
    <row r="12031" spans="8:18" x14ac:dyDescent="0.25">
      <c r="H12031" s="3">
        <v>43351</v>
      </c>
      <c r="I12031" s="5">
        <v>0.625</v>
      </c>
      <c r="J12031" s="2">
        <v>30</v>
      </c>
      <c r="K12031" s="4">
        <f>[1]Лист1!$J12031+[2]Лист1!$J12031</f>
        <v>22.52</v>
      </c>
      <c r="O12031" s="3">
        <v>43716</v>
      </c>
      <c r="P12031" s="5">
        <v>0.625</v>
      </c>
      <c r="Q12031" s="2">
        <v>30</v>
      </c>
      <c r="R12031" s="4">
        <f>[1]Лист1!$P12031+[2]Лист1!$P12031</f>
        <v>25.28</v>
      </c>
    </row>
    <row r="12032" spans="8:18" x14ac:dyDescent="0.25">
      <c r="H12032" s="3">
        <v>43351</v>
      </c>
      <c r="I12032" s="5">
        <v>0.64583333333333304</v>
      </c>
      <c r="J12032" s="2">
        <v>31</v>
      </c>
      <c r="K12032" s="4">
        <f>[1]Лист1!$J12032+[2]Лист1!$J12032</f>
        <v>22.88</v>
      </c>
      <c r="O12032" s="3">
        <v>43716</v>
      </c>
      <c r="P12032" s="5">
        <v>0.64583333333333304</v>
      </c>
      <c r="Q12032" s="2">
        <v>31</v>
      </c>
      <c r="R12032" s="4">
        <f>[1]Лист1!$P12032+[2]Лист1!$P12032</f>
        <v>26.28</v>
      </c>
    </row>
    <row r="12033" spans="8:18" x14ac:dyDescent="0.25">
      <c r="H12033" s="3">
        <v>43351</v>
      </c>
      <c r="I12033" s="5">
        <v>0.66666666666666696</v>
      </c>
      <c r="J12033" s="2">
        <v>32</v>
      </c>
      <c r="K12033" s="4">
        <f>[1]Лист1!$J12033+[2]Лист1!$J12033</f>
        <v>19.32</v>
      </c>
      <c r="O12033" s="3">
        <v>43716</v>
      </c>
      <c r="P12033" s="5">
        <v>0.66666666666666696</v>
      </c>
      <c r="Q12033" s="2">
        <v>32</v>
      </c>
      <c r="R12033" s="4">
        <f>[1]Лист1!$P12033+[2]Лист1!$P12033</f>
        <v>26.16</v>
      </c>
    </row>
    <row r="12034" spans="8:18" x14ac:dyDescent="0.25">
      <c r="H12034" s="3">
        <v>43351</v>
      </c>
      <c r="I12034" s="5">
        <v>0.6875</v>
      </c>
      <c r="J12034" s="2">
        <v>33</v>
      </c>
      <c r="K12034" s="4">
        <f>[1]Лист1!$J12034+[2]Лист1!$J12034</f>
        <v>18.72</v>
      </c>
      <c r="O12034" s="3">
        <v>43716</v>
      </c>
      <c r="P12034" s="5">
        <v>0.6875</v>
      </c>
      <c r="Q12034" s="2">
        <v>33</v>
      </c>
      <c r="R12034" s="4">
        <f>[1]Лист1!$P12034+[2]Лист1!$P12034</f>
        <v>25.4</v>
      </c>
    </row>
    <row r="12035" spans="8:18" x14ac:dyDescent="0.25">
      <c r="H12035" s="3">
        <v>43351</v>
      </c>
      <c r="I12035" s="5">
        <v>0.70833333333333304</v>
      </c>
      <c r="J12035" s="2">
        <v>34</v>
      </c>
      <c r="K12035" s="4">
        <f>[1]Лист1!$J12035+[2]Лист1!$J12035</f>
        <v>19.96</v>
      </c>
      <c r="O12035" s="3">
        <v>43716</v>
      </c>
      <c r="P12035" s="5">
        <v>0.70833333333333304</v>
      </c>
      <c r="Q12035" s="2">
        <v>34</v>
      </c>
      <c r="R12035" s="4">
        <f>[1]Лист1!$P12035+[2]Лист1!$P12035</f>
        <v>22.48</v>
      </c>
    </row>
    <row r="12036" spans="8:18" x14ac:dyDescent="0.25">
      <c r="H12036" s="3">
        <v>43351</v>
      </c>
      <c r="I12036" s="5">
        <v>0.72916666666666696</v>
      </c>
      <c r="J12036" s="2">
        <v>35</v>
      </c>
      <c r="K12036" s="4">
        <f>[1]Лист1!$J12036+[2]Лист1!$J12036</f>
        <v>20.16</v>
      </c>
      <c r="O12036" s="3">
        <v>43716</v>
      </c>
      <c r="P12036" s="5">
        <v>0.72916666666666696</v>
      </c>
      <c r="Q12036" s="2">
        <v>35</v>
      </c>
      <c r="R12036" s="4">
        <f>[1]Лист1!$P12036+[2]Лист1!$P12036</f>
        <v>22.279999999999998</v>
      </c>
    </row>
    <row r="12037" spans="8:18" x14ac:dyDescent="0.25">
      <c r="H12037" s="3">
        <v>43351</v>
      </c>
      <c r="I12037" s="5">
        <v>0.75</v>
      </c>
      <c r="J12037" s="2">
        <v>36</v>
      </c>
      <c r="K12037" s="4">
        <f>[1]Лист1!$J12037+[2]Лист1!$J12037</f>
        <v>19.760000000000002</v>
      </c>
      <c r="O12037" s="3">
        <v>43716</v>
      </c>
      <c r="P12037" s="5">
        <v>0.75</v>
      </c>
      <c r="Q12037" s="2">
        <v>36</v>
      </c>
      <c r="R12037" s="4">
        <f>[1]Лист1!$P12037+[2]Лист1!$P12037</f>
        <v>22.88</v>
      </c>
    </row>
    <row r="12038" spans="8:18" x14ac:dyDescent="0.25">
      <c r="H12038" s="3">
        <v>43351</v>
      </c>
      <c r="I12038" s="5">
        <v>0.77083333333333304</v>
      </c>
      <c r="J12038" s="2">
        <v>37</v>
      </c>
      <c r="K12038" s="4">
        <f>[1]Лист1!$J12038+[2]Лист1!$J12038</f>
        <v>22.76</v>
      </c>
      <c r="O12038" s="3">
        <v>43716</v>
      </c>
      <c r="P12038" s="5">
        <v>0.77083333333333304</v>
      </c>
      <c r="Q12038" s="2">
        <v>37</v>
      </c>
      <c r="R12038" s="4">
        <f>[1]Лист1!$P12038+[2]Лист1!$P12038</f>
        <v>24.16</v>
      </c>
    </row>
    <row r="12039" spans="8:18" x14ac:dyDescent="0.25">
      <c r="H12039" s="3">
        <v>43351</v>
      </c>
      <c r="I12039" s="5">
        <v>0.79166666666666696</v>
      </c>
      <c r="J12039" s="2">
        <v>38</v>
      </c>
      <c r="K12039" s="4">
        <f>[1]Лист1!$J12039+[2]Лист1!$J12039</f>
        <v>24.36</v>
      </c>
      <c r="O12039" s="3">
        <v>43716</v>
      </c>
      <c r="P12039" s="5">
        <v>0.79166666666666696</v>
      </c>
      <c r="Q12039" s="2">
        <v>38</v>
      </c>
      <c r="R12039" s="4">
        <f>[1]Лист1!$P12039+[2]Лист1!$P12039</f>
        <v>27.08</v>
      </c>
    </row>
    <row r="12040" spans="8:18" x14ac:dyDescent="0.25">
      <c r="H12040" s="3">
        <v>43351</v>
      </c>
      <c r="I12040" s="5">
        <v>0.8125</v>
      </c>
      <c r="J12040" s="2">
        <v>39</v>
      </c>
      <c r="K12040" s="4">
        <f>[1]Лист1!$J12040+[2]Лист1!$J12040</f>
        <v>25.84</v>
      </c>
      <c r="O12040" s="3">
        <v>43716</v>
      </c>
      <c r="P12040" s="5">
        <v>0.8125</v>
      </c>
      <c r="Q12040" s="2">
        <v>39</v>
      </c>
      <c r="R12040" s="4">
        <f>[1]Лист1!$P12040+[2]Лист1!$P12040</f>
        <v>31.32</v>
      </c>
    </row>
    <row r="12041" spans="8:18" x14ac:dyDescent="0.25">
      <c r="H12041" s="3">
        <v>43351</v>
      </c>
      <c r="I12041" s="5">
        <v>0.83333333333333304</v>
      </c>
      <c r="J12041" s="2">
        <v>40</v>
      </c>
      <c r="K12041" s="4">
        <f>[1]Лист1!$J12041+[2]Лист1!$J12041</f>
        <v>24.44</v>
      </c>
      <c r="O12041" s="3">
        <v>43716</v>
      </c>
      <c r="P12041" s="5">
        <v>0.83333333333333304</v>
      </c>
      <c r="Q12041" s="2">
        <v>40</v>
      </c>
      <c r="R12041" s="4">
        <f>[1]Лист1!$P12041+[2]Лист1!$P12041</f>
        <v>35.92</v>
      </c>
    </row>
    <row r="12042" spans="8:18" x14ac:dyDescent="0.25">
      <c r="H12042" s="3">
        <v>43351</v>
      </c>
      <c r="I12042" s="5">
        <v>0.85416666666666696</v>
      </c>
      <c r="J12042" s="2">
        <v>41</v>
      </c>
      <c r="K12042" s="4">
        <f>[1]Лист1!$J12042+[2]Лист1!$J12042</f>
        <v>24.36</v>
      </c>
      <c r="O12042" s="3">
        <v>43716</v>
      </c>
      <c r="P12042" s="5">
        <v>0.85416666666666696</v>
      </c>
      <c r="Q12042" s="2">
        <v>41</v>
      </c>
      <c r="R12042" s="4">
        <f>[1]Лист1!$P12042+[2]Лист1!$P12042</f>
        <v>34.520000000000003</v>
      </c>
    </row>
    <row r="12043" spans="8:18" x14ac:dyDescent="0.25">
      <c r="H12043" s="3">
        <v>43351</v>
      </c>
      <c r="I12043" s="5">
        <v>0.875</v>
      </c>
      <c r="J12043" s="2">
        <v>42</v>
      </c>
      <c r="K12043" s="4">
        <f>[1]Лист1!$J12043+[2]Лист1!$J12043</f>
        <v>23.64</v>
      </c>
      <c r="O12043" s="3">
        <v>43716</v>
      </c>
      <c r="P12043" s="5">
        <v>0.875</v>
      </c>
      <c r="Q12043" s="2">
        <v>42</v>
      </c>
      <c r="R12043" s="4">
        <f>[1]Лист1!$P12043+[2]Лист1!$P12043</f>
        <v>33.28</v>
      </c>
    </row>
    <row r="12044" spans="8:18" x14ac:dyDescent="0.25">
      <c r="H12044" s="3">
        <v>43351</v>
      </c>
      <c r="I12044" s="5">
        <v>0.89583333333333304</v>
      </c>
      <c r="J12044" s="2">
        <v>43</v>
      </c>
      <c r="K12044" s="4">
        <f>[1]Лист1!$J12044+[2]Лист1!$J12044</f>
        <v>24.56</v>
      </c>
      <c r="O12044" s="3">
        <v>43716</v>
      </c>
      <c r="P12044" s="5">
        <v>0.89583333333333304</v>
      </c>
      <c r="Q12044" s="2">
        <v>43</v>
      </c>
      <c r="R12044" s="4">
        <f>[1]Лист1!$P12044+[2]Лист1!$P12044</f>
        <v>29.360000000000003</v>
      </c>
    </row>
    <row r="12045" spans="8:18" x14ac:dyDescent="0.25">
      <c r="H12045" s="3">
        <v>43351</v>
      </c>
      <c r="I12045" s="5">
        <v>0.91666666666666696</v>
      </c>
      <c r="J12045" s="2">
        <v>44</v>
      </c>
      <c r="K12045" s="4">
        <f>[1]Лист1!$J12045+[2]Лист1!$J12045</f>
        <v>23.96</v>
      </c>
      <c r="O12045" s="3">
        <v>43716</v>
      </c>
      <c r="P12045" s="5">
        <v>0.91666666666666696</v>
      </c>
      <c r="Q12045" s="2">
        <v>44</v>
      </c>
      <c r="R12045" s="4">
        <f>[1]Лист1!$P12045+[2]Лист1!$P12045</f>
        <v>28.72</v>
      </c>
    </row>
    <row r="12046" spans="8:18" x14ac:dyDescent="0.25">
      <c r="H12046" s="3">
        <v>43351</v>
      </c>
      <c r="I12046" s="5">
        <v>0.9375</v>
      </c>
      <c r="J12046" s="2">
        <v>45</v>
      </c>
      <c r="K12046" s="4">
        <f>[1]Лист1!$J12046+[2]Лист1!$J12046</f>
        <v>25.96</v>
      </c>
      <c r="O12046" s="3">
        <v>43716</v>
      </c>
      <c r="P12046" s="5">
        <v>0.9375</v>
      </c>
      <c r="Q12046" s="2">
        <v>45</v>
      </c>
      <c r="R12046" s="4">
        <f>[1]Лист1!$P12046+[2]Лист1!$P12046</f>
        <v>28</v>
      </c>
    </row>
    <row r="12047" spans="8:18" x14ac:dyDescent="0.25">
      <c r="H12047" s="3">
        <v>43351</v>
      </c>
      <c r="I12047" s="5">
        <v>0.95833333333333304</v>
      </c>
      <c r="J12047" s="2">
        <v>46</v>
      </c>
      <c r="K12047" s="4">
        <f>[1]Лист1!$J12047+[2]Лист1!$J12047</f>
        <v>23.52</v>
      </c>
      <c r="O12047" s="3">
        <v>43716</v>
      </c>
      <c r="P12047" s="5">
        <v>0.95833333333333304</v>
      </c>
      <c r="Q12047" s="2">
        <v>46</v>
      </c>
      <c r="R12047" s="4">
        <f>[1]Лист1!$P12047+[2]Лист1!$P12047</f>
        <v>25.32</v>
      </c>
    </row>
    <row r="12048" spans="8:18" x14ac:dyDescent="0.25">
      <c r="H12048" s="3">
        <v>43351</v>
      </c>
      <c r="I12048" s="5">
        <v>0.97916666666666696</v>
      </c>
      <c r="J12048" s="2">
        <v>47</v>
      </c>
      <c r="K12048" s="4">
        <f>[1]Лист1!$J12048+[2]Лист1!$J12048</f>
        <v>20.52</v>
      </c>
      <c r="O12048" s="3">
        <v>43716</v>
      </c>
      <c r="P12048" s="5">
        <v>0.97916666666666696</v>
      </c>
      <c r="Q12048" s="2">
        <v>47</v>
      </c>
      <c r="R12048" s="4">
        <f>[1]Лист1!$P12048+[2]Лист1!$P12048</f>
        <v>23.32</v>
      </c>
    </row>
    <row r="12049" spans="8:20" x14ac:dyDescent="0.25">
      <c r="H12049" s="3">
        <v>43351</v>
      </c>
      <c r="I12049" s="5" t="s">
        <v>4</v>
      </c>
      <c r="J12049" s="2">
        <v>48</v>
      </c>
      <c r="K12049" s="4">
        <f>[1]Лист1!$J12049+[2]Лист1!$J12049</f>
        <v>18.8</v>
      </c>
      <c r="O12049" s="3">
        <v>43716</v>
      </c>
      <c r="P12049" s="5" t="s">
        <v>4</v>
      </c>
      <c r="Q12049" s="2">
        <v>48</v>
      </c>
      <c r="R12049" s="4">
        <f>[1]Лист1!$P12049+[2]Лист1!$P12049</f>
        <v>21.240000000000002</v>
      </c>
    </row>
    <row r="12050" spans="8:20" x14ac:dyDescent="0.25">
      <c r="H12050" s="3">
        <v>43352</v>
      </c>
      <c r="I12050" s="5">
        <v>2.0833333333333301E-2</v>
      </c>
      <c r="J12050" s="2">
        <v>1</v>
      </c>
      <c r="K12050" s="4">
        <f>[1]Лист1!$J12050+[2]Лист1!$J12050</f>
        <v>17.8</v>
      </c>
      <c r="M12050" s="6"/>
      <c r="O12050" s="3">
        <v>43717</v>
      </c>
      <c r="P12050" s="5">
        <v>2.0833333333333301E-2</v>
      </c>
      <c r="Q12050" s="2">
        <v>1</v>
      </c>
      <c r="R12050" s="4">
        <f>[1]Лист1!$P12050+[2]Лист1!$P12050</f>
        <v>18.559999999999999</v>
      </c>
      <c r="T12050" s="6"/>
    </row>
    <row r="12051" spans="8:20" x14ac:dyDescent="0.25">
      <c r="H12051" s="3">
        <v>43352</v>
      </c>
      <c r="I12051" s="5">
        <v>4.1666666666666699E-2</v>
      </c>
      <c r="J12051" s="2">
        <v>2</v>
      </c>
      <c r="K12051" s="4">
        <f>[1]Лист1!$J12051+[2]Лист1!$J12051</f>
        <v>16.600000000000001</v>
      </c>
      <c r="O12051" s="3">
        <v>43717</v>
      </c>
      <c r="P12051" s="5">
        <v>4.1666666666666699E-2</v>
      </c>
      <c r="Q12051" s="2">
        <v>2</v>
      </c>
      <c r="R12051" s="4">
        <f>[1]Лист1!$P12051+[2]Лист1!$P12051</f>
        <v>16</v>
      </c>
    </row>
    <row r="12052" spans="8:20" x14ac:dyDescent="0.25">
      <c r="H12052" s="3">
        <v>43352</v>
      </c>
      <c r="I12052" s="5">
        <v>6.25E-2</v>
      </c>
      <c r="J12052" s="2">
        <v>3</v>
      </c>
      <c r="K12052" s="4">
        <f>[1]Лист1!$J12052+[2]Лист1!$J12052</f>
        <v>14.48</v>
      </c>
      <c r="O12052" s="3">
        <v>43717</v>
      </c>
      <c r="P12052" s="5">
        <v>6.25E-2</v>
      </c>
      <c r="Q12052" s="2">
        <v>3</v>
      </c>
      <c r="R12052" s="4">
        <f>[1]Лист1!$P12052+[2]Лист1!$P12052</f>
        <v>14.799999999999999</v>
      </c>
    </row>
    <row r="12053" spans="8:20" x14ac:dyDescent="0.25">
      <c r="H12053" s="3">
        <v>43352</v>
      </c>
      <c r="I12053" s="5">
        <v>8.3333333333333301E-2</v>
      </c>
      <c r="J12053" s="2">
        <v>4</v>
      </c>
      <c r="K12053" s="4">
        <f>[1]Лист1!$J12053+[2]Лист1!$J12053</f>
        <v>13.4</v>
      </c>
      <c r="O12053" s="3">
        <v>43717</v>
      </c>
      <c r="P12053" s="5">
        <v>8.3333333333333301E-2</v>
      </c>
      <c r="Q12053" s="2">
        <v>4</v>
      </c>
      <c r="R12053" s="4">
        <f>[1]Лист1!$P12053+[2]Лист1!$P12053</f>
        <v>12.52</v>
      </c>
    </row>
    <row r="12054" spans="8:20" x14ac:dyDescent="0.25">
      <c r="H12054" s="3">
        <v>43352</v>
      </c>
      <c r="I12054" s="5">
        <v>0.104166666666667</v>
      </c>
      <c r="J12054" s="2">
        <v>5</v>
      </c>
      <c r="K12054" s="4">
        <f>[1]Лист1!$J12054+[2]Лист1!$J12054</f>
        <v>12.68</v>
      </c>
      <c r="O12054" s="3">
        <v>43717</v>
      </c>
      <c r="P12054" s="5">
        <v>0.104166666666667</v>
      </c>
      <c r="Q12054" s="2">
        <v>5</v>
      </c>
      <c r="R12054" s="4">
        <f>[1]Лист1!$P12054+[2]Лист1!$P12054</f>
        <v>12.36</v>
      </c>
    </row>
    <row r="12055" spans="8:20" x14ac:dyDescent="0.25">
      <c r="H12055" s="3">
        <v>43352</v>
      </c>
      <c r="I12055" s="5">
        <v>0.125</v>
      </c>
      <c r="J12055" s="2">
        <v>6</v>
      </c>
      <c r="K12055" s="4">
        <f>[1]Лист1!$J12055+[2]Лист1!$J12055</f>
        <v>12.48</v>
      </c>
      <c r="O12055" s="3">
        <v>43717</v>
      </c>
      <c r="P12055" s="5">
        <v>0.125</v>
      </c>
      <c r="Q12055" s="2">
        <v>6</v>
      </c>
      <c r="R12055" s="4">
        <f>[1]Лист1!$P12055+[2]Лист1!$P12055</f>
        <v>12.08</v>
      </c>
    </row>
    <row r="12056" spans="8:20" x14ac:dyDescent="0.25">
      <c r="H12056" s="3">
        <v>43352</v>
      </c>
      <c r="I12056" s="5">
        <v>0.14583333333333301</v>
      </c>
      <c r="J12056" s="2">
        <v>7</v>
      </c>
      <c r="K12056" s="4">
        <f>[1]Лист1!$J12056+[2]Лист1!$J12056</f>
        <v>11.76</v>
      </c>
      <c r="O12056" s="3">
        <v>43717</v>
      </c>
      <c r="P12056" s="5">
        <v>0.14583333333333301</v>
      </c>
      <c r="Q12056" s="2">
        <v>7</v>
      </c>
      <c r="R12056" s="4">
        <f>[1]Лист1!$P12056+[2]Лист1!$P12056</f>
        <v>12.08</v>
      </c>
    </row>
    <row r="12057" spans="8:20" x14ac:dyDescent="0.25">
      <c r="H12057" s="3">
        <v>43352</v>
      </c>
      <c r="I12057" s="5">
        <v>0.16666666666666699</v>
      </c>
      <c r="J12057" s="2">
        <v>8</v>
      </c>
      <c r="K12057" s="4">
        <f>[1]Лист1!$J12057+[2]Лист1!$J12057</f>
        <v>11.8</v>
      </c>
      <c r="O12057" s="3">
        <v>43717</v>
      </c>
      <c r="P12057" s="5">
        <v>0.16666666666666699</v>
      </c>
      <c r="Q12057" s="2">
        <v>8</v>
      </c>
      <c r="R12057" s="4">
        <f>[1]Лист1!$P12057+[2]Лист1!$P12057</f>
        <v>10.96</v>
      </c>
    </row>
    <row r="12058" spans="8:20" x14ac:dyDescent="0.25">
      <c r="H12058" s="3">
        <v>43352</v>
      </c>
      <c r="I12058" s="5">
        <v>0.1875</v>
      </c>
      <c r="J12058" s="2">
        <v>9</v>
      </c>
      <c r="K12058" s="4">
        <f>[1]Лист1!$J12058+[2]Лист1!$J12058</f>
        <v>11.64</v>
      </c>
      <c r="O12058" s="3">
        <v>43717</v>
      </c>
      <c r="P12058" s="5">
        <v>0.1875</v>
      </c>
      <c r="Q12058" s="2">
        <v>9</v>
      </c>
      <c r="R12058" s="4">
        <f>[1]Лист1!$P12058+[2]Лист1!$P12058</f>
        <v>11.92</v>
      </c>
    </row>
    <row r="12059" spans="8:20" x14ac:dyDescent="0.25">
      <c r="H12059" s="3">
        <v>43352</v>
      </c>
      <c r="I12059" s="5">
        <v>0.20833333333333301</v>
      </c>
      <c r="J12059" s="2">
        <v>10</v>
      </c>
      <c r="K12059" s="4">
        <f>[1]Лист1!$J12059+[2]Лист1!$J12059</f>
        <v>10.52</v>
      </c>
      <c r="O12059" s="3">
        <v>43717</v>
      </c>
      <c r="P12059" s="5">
        <v>0.20833333333333301</v>
      </c>
      <c r="Q12059" s="2">
        <v>10</v>
      </c>
      <c r="R12059" s="4">
        <f>[1]Лист1!$P12059+[2]Лист1!$P12059</f>
        <v>12.399999999999999</v>
      </c>
    </row>
    <row r="12060" spans="8:20" x14ac:dyDescent="0.25">
      <c r="H12060" s="3">
        <v>43352</v>
      </c>
      <c r="I12060" s="5">
        <v>0.22916666666666699</v>
      </c>
      <c r="J12060" s="2">
        <v>11</v>
      </c>
      <c r="K12060" s="4">
        <f>[1]Лист1!$J12060+[2]Лист1!$J12060</f>
        <v>10.96</v>
      </c>
      <c r="O12060" s="3">
        <v>43717</v>
      </c>
      <c r="P12060" s="5">
        <v>0.22916666666666699</v>
      </c>
      <c r="Q12060" s="2">
        <v>11</v>
      </c>
      <c r="R12060" s="4">
        <f>[1]Лист1!$P12060+[2]Лист1!$P12060</f>
        <v>13.84</v>
      </c>
    </row>
    <row r="12061" spans="8:20" x14ac:dyDescent="0.25">
      <c r="H12061" s="3">
        <v>43352</v>
      </c>
      <c r="I12061" s="5">
        <v>0.25</v>
      </c>
      <c r="J12061" s="2">
        <v>12</v>
      </c>
      <c r="K12061" s="4">
        <f>[1]Лист1!$J12061+[2]Лист1!$J12061</f>
        <v>11.36</v>
      </c>
      <c r="O12061" s="3">
        <v>43717</v>
      </c>
      <c r="P12061" s="5">
        <v>0.25</v>
      </c>
      <c r="Q12061" s="2">
        <v>12</v>
      </c>
      <c r="R12061" s="4">
        <f>[1]Лист1!$P12061+[2]Лист1!$P12061</f>
        <v>12.44</v>
      </c>
    </row>
    <row r="12062" spans="8:20" x14ac:dyDescent="0.25">
      <c r="H12062" s="3">
        <v>43352</v>
      </c>
      <c r="I12062" s="5">
        <v>0.27083333333333298</v>
      </c>
      <c r="J12062" s="2">
        <v>13</v>
      </c>
      <c r="K12062" s="4">
        <f>[1]Лист1!$J12062+[2]Лист1!$J12062</f>
        <v>10.08</v>
      </c>
      <c r="O12062" s="3">
        <v>43717</v>
      </c>
      <c r="P12062" s="5">
        <v>0.27083333333333298</v>
      </c>
      <c r="Q12062" s="2">
        <v>13</v>
      </c>
      <c r="R12062" s="4">
        <f>[1]Лист1!$P12062+[2]Лист1!$P12062</f>
        <v>14.16</v>
      </c>
    </row>
    <row r="12063" spans="8:20" x14ac:dyDescent="0.25">
      <c r="H12063" s="3">
        <v>43352</v>
      </c>
      <c r="I12063" s="5">
        <v>0.29166666666666702</v>
      </c>
      <c r="J12063" s="2">
        <v>14</v>
      </c>
      <c r="K12063" s="4">
        <f>[1]Лист1!$J12063+[2]Лист1!$J12063</f>
        <v>11</v>
      </c>
      <c r="O12063" s="3">
        <v>43717</v>
      </c>
      <c r="P12063" s="5">
        <v>0.29166666666666702</v>
      </c>
      <c r="Q12063" s="2">
        <v>14</v>
      </c>
      <c r="R12063" s="4">
        <f>[1]Лист1!$P12063+[2]Лист1!$P12063</f>
        <v>16.04</v>
      </c>
    </row>
    <row r="12064" spans="8:20" x14ac:dyDescent="0.25">
      <c r="H12064" s="3">
        <v>43352</v>
      </c>
      <c r="I12064" s="5">
        <v>0.3125</v>
      </c>
      <c r="J12064" s="2">
        <v>15</v>
      </c>
      <c r="K12064" s="4">
        <f>[1]Лист1!$J12064+[2]Лист1!$J12064</f>
        <v>13.24</v>
      </c>
      <c r="O12064" s="3">
        <v>43717</v>
      </c>
      <c r="P12064" s="5">
        <v>0.3125</v>
      </c>
      <c r="Q12064" s="2">
        <v>15</v>
      </c>
      <c r="R12064" s="4">
        <f>[1]Лист1!$P12064+[2]Лист1!$P12064</f>
        <v>17.68</v>
      </c>
    </row>
    <row r="12065" spans="8:18" x14ac:dyDescent="0.25">
      <c r="H12065" s="3">
        <v>43352</v>
      </c>
      <c r="I12065" s="5">
        <v>0.33333333333333298</v>
      </c>
      <c r="J12065" s="2">
        <v>16</v>
      </c>
      <c r="K12065" s="4">
        <f>[1]Лист1!$J12065+[2]Лист1!$J12065</f>
        <v>12.8</v>
      </c>
      <c r="O12065" s="3">
        <v>43717</v>
      </c>
      <c r="P12065" s="5">
        <v>0.33333333333333298</v>
      </c>
      <c r="Q12065" s="2">
        <v>16</v>
      </c>
      <c r="R12065" s="4">
        <f>[1]Лист1!$P12065+[2]Лист1!$P12065</f>
        <v>20.560000000000002</v>
      </c>
    </row>
    <row r="12066" spans="8:18" x14ac:dyDescent="0.25">
      <c r="H12066" s="3">
        <v>43352</v>
      </c>
      <c r="I12066" s="5">
        <v>0.35416666666666702</v>
      </c>
      <c r="J12066" s="2">
        <v>17</v>
      </c>
      <c r="K12066" s="4">
        <f>[1]Лист1!$J12066+[2]Лист1!$J12066</f>
        <v>14.4</v>
      </c>
      <c r="O12066" s="3">
        <v>43717</v>
      </c>
      <c r="P12066" s="5">
        <v>0.35416666666666702</v>
      </c>
      <c r="Q12066" s="2">
        <v>17</v>
      </c>
      <c r="R12066" s="4">
        <f>[1]Лист1!$P12066+[2]Лист1!$P12066</f>
        <v>20</v>
      </c>
    </row>
    <row r="12067" spans="8:18" x14ac:dyDescent="0.25">
      <c r="H12067" s="3">
        <v>43352</v>
      </c>
      <c r="I12067" s="5">
        <v>0.375</v>
      </c>
      <c r="J12067" s="2">
        <v>18</v>
      </c>
      <c r="K12067" s="4">
        <f>[1]Лист1!$J12067+[2]Лист1!$J12067</f>
        <v>15.08</v>
      </c>
      <c r="O12067" s="3">
        <v>43717</v>
      </c>
      <c r="P12067" s="5">
        <v>0.375</v>
      </c>
      <c r="Q12067" s="2">
        <v>18</v>
      </c>
      <c r="R12067" s="4">
        <f>[1]Лист1!$P12067+[2]Лист1!$P12067</f>
        <v>17.239999999999998</v>
      </c>
    </row>
    <row r="12068" spans="8:18" x14ac:dyDescent="0.25">
      <c r="H12068" s="3">
        <v>43352</v>
      </c>
      <c r="I12068" s="5">
        <v>0.39583333333333298</v>
      </c>
      <c r="J12068" s="2">
        <v>19</v>
      </c>
      <c r="K12068" s="4">
        <f>[1]Лист1!$J12068+[2]Лист1!$J12068</f>
        <v>18.239999999999998</v>
      </c>
      <c r="O12068" s="3">
        <v>43717</v>
      </c>
      <c r="P12068" s="5">
        <v>0.39583333333333298</v>
      </c>
      <c r="Q12068" s="2">
        <v>19</v>
      </c>
      <c r="R12068" s="4">
        <f>[1]Лист1!$P12068+[2]Лист1!$P12068</f>
        <v>16.68</v>
      </c>
    </row>
    <row r="12069" spans="8:18" x14ac:dyDescent="0.25">
      <c r="H12069" s="3">
        <v>43352</v>
      </c>
      <c r="I12069" s="5">
        <v>0.41666666666666702</v>
      </c>
      <c r="J12069" s="2">
        <v>20</v>
      </c>
      <c r="K12069" s="4">
        <f>[1]Лист1!$J12069+[2]Лист1!$J12069</f>
        <v>18.8</v>
      </c>
      <c r="O12069" s="3">
        <v>43717</v>
      </c>
      <c r="P12069" s="5">
        <v>0.41666666666666702</v>
      </c>
      <c r="Q12069" s="2">
        <v>20</v>
      </c>
      <c r="R12069" s="4">
        <f>[1]Лист1!$P12069+[2]Лист1!$P12069</f>
        <v>16.399999999999999</v>
      </c>
    </row>
    <row r="12070" spans="8:18" x14ac:dyDescent="0.25">
      <c r="H12070" s="3">
        <v>43352</v>
      </c>
      <c r="I12070" s="5">
        <v>0.4375</v>
      </c>
      <c r="J12070" s="2">
        <v>21</v>
      </c>
      <c r="K12070" s="4">
        <f>[1]Лист1!$J12070+[2]Лист1!$J12070</f>
        <v>18.12</v>
      </c>
      <c r="O12070" s="3">
        <v>43717</v>
      </c>
      <c r="P12070" s="5">
        <v>0.4375</v>
      </c>
      <c r="Q12070" s="2">
        <v>21</v>
      </c>
      <c r="R12070" s="4">
        <f>[1]Лист1!$P12070+[2]Лист1!$P12070</f>
        <v>16.079999999999998</v>
      </c>
    </row>
    <row r="12071" spans="8:18" x14ac:dyDescent="0.25">
      <c r="H12071" s="3">
        <v>43352</v>
      </c>
      <c r="I12071" s="5">
        <v>0.45833333333333298</v>
      </c>
      <c r="J12071" s="2">
        <v>22</v>
      </c>
      <c r="K12071" s="4">
        <f>[1]Лист1!$J12071+[2]Лист1!$J12071</f>
        <v>20.52</v>
      </c>
      <c r="O12071" s="3">
        <v>43717</v>
      </c>
      <c r="P12071" s="5">
        <v>0.45833333333333298</v>
      </c>
      <c r="Q12071" s="2">
        <v>22</v>
      </c>
      <c r="R12071" s="4">
        <f>[1]Лист1!$P12071+[2]Лист1!$P12071</f>
        <v>16.8</v>
      </c>
    </row>
    <row r="12072" spans="8:18" x14ac:dyDescent="0.25">
      <c r="H12072" s="3">
        <v>43352</v>
      </c>
      <c r="I12072" s="5">
        <v>0.47916666666666702</v>
      </c>
      <c r="J12072" s="2">
        <v>23</v>
      </c>
      <c r="K12072" s="4">
        <f>[1]Лист1!$J12072+[2]Лист1!$J12072</f>
        <v>21.48</v>
      </c>
      <c r="O12072" s="3">
        <v>43717</v>
      </c>
      <c r="P12072" s="5">
        <v>0.47916666666666702</v>
      </c>
      <c r="Q12072" s="2">
        <v>23</v>
      </c>
      <c r="R12072" s="4">
        <f>[1]Лист1!$P12072+[2]Лист1!$P12072</f>
        <v>15.200000000000001</v>
      </c>
    </row>
    <row r="12073" spans="8:18" x14ac:dyDescent="0.25">
      <c r="H12073" s="3">
        <v>43352</v>
      </c>
      <c r="I12073" s="5">
        <v>0.5</v>
      </c>
      <c r="J12073" s="2">
        <v>24</v>
      </c>
      <c r="K12073" s="4">
        <f>[1]Лист1!$J12073+[2]Лист1!$J12073</f>
        <v>21.2</v>
      </c>
      <c r="O12073" s="3">
        <v>43717</v>
      </c>
      <c r="P12073" s="5">
        <v>0.5</v>
      </c>
      <c r="Q12073" s="2">
        <v>24</v>
      </c>
      <c r="R12073" s="4">
        <f>[1]Лист1!$P12073+[2]Лист1!$P12073</f>
        <v>18.239999999999998</v>
      </c>
    </row>
    <row r="12074" spans="8:18" x14ac:dyDescent="0.25">
      <c r="H12074" s="3">
        <v>43352</v>
      </c>
      <c r="I12074" s="5">
        <v>0.52083333333333304</v>
      </c>
      <c r="J12074" s="2">
        <v>25</v>
      </c>
      <c r="K12074" s="4">
        <f>[1]Лист1!$J12074+[2]Лист1!$J12074</f>
        <v>24</v>
      </c>
      <c r="O12074" s="3">
        <v>43717</v>
      </c>
      <c r="P12074" s="5">
        <v>0.52083333333333304</v>
      </c>
      <c r="Q12074" s="2">
        <v>25</v>
      </c>
      <c r="R12074" s="4">
        <f>[1]Лист1!$P12074+[2]Лист1!$P12074</f>
        <v>17.16</v>
      </c>
    </row>
    <row r="12075" spans="8:18" x14ac:dyDescent="0.25">
      <c r="H12075" s="3">
        <v>43352</v>
      </c>
      <c r="I12075" s="5">
        <v>0.54166666666666696</v>
      </c>
      <c r="J12075" s="2">
        <v>26</v>
      </c>
      <c r="K12075" s="4">
        <f>[1]Лист1!$J12075+[2]Лист1!$J12075</f>
        <v>22</v>
      </c>
      <c r="O12075" s="3">
        <v>43717</v>
      </c>
      <c r="P12075" s="5">
        <v>0.54166666666666696</v>
      </c>
      <c r="Q12075" s="2">
        <v>26</v>
      </c>
      <c r="R12075" s="4">
        <f>[1]Лист1!$P12075+[2]Лист1!$P12075</f>
        <v>19.04</v>
      </c>
    </row>
    <row r="12076" spans="8:18" x14ac:dyDescent="0.25">
      <c r="H12076" s="3">
        <v>43352</v>
      </c>
      <c r="I12076" s="5">
        <v>0.5625</v>
      </c>
      <c r="J12076" s="2">
        <v>27</v>
      </c>
      <c r="K12076" s="4">
        <f>[1]Лист1!$J12076+[2]Лист1!$J12076</f>
        <v>21.2</v>
      </c>
      <c r="O12076" s="3">
        <v>43717</v>
      </c>
      <c r="P12076" s="5">
        <v>0.5625</v>
      </c>
      <c r="Q12076" s="2">
        <v>27</v>
      </c>
      <c r="R12076" s="4">
        <f>[1]Лист1!$P12076+[2]Лист1!$P12076</f>
        <v>18.440000000000001</v>
      </c>
    </row>
    <row r="12077" spans="8:18" x14ac:dyDescent="0.25">
      <c r="H12077" s="3">
        <v>43352</v>
      </c>
      <c r="I12077" s="5">
        <v>0.58333333333333304</v>
      </c>
      <c r="J12077" s="2">
        <v>28</v>
      </c>
      <c r="K12077" s="4">
        <f>[1]Лист1!$J12077+[2]Лист1!$J12077</f>
        <v>21.92</v>
      </c>
      <c r="O12077" s="3">
        <v>43717</v>
      </c>
      <c r="P12077" s="5">
        <v>0.58333333333333304</v>
      </c>
      <c r="Q12077" s="2">
        <v>28</v>
      </c>
      <c r="R12077" s="4">
        <f>[1]Лист1!$P12077+[2]Лист1!$P12077</f>
        <v>18.64</v>
      </c>
    </row>
    <row r="12078" spans="8:18" x14ac:dyDescent="0.25">
      <c r="H12078" s="3">
        <v>43352</v>
      </c>
      <c r="I12078" s="5">
        <v>0.60416666666666696</v>
      </c>
      <c r="J12078" s="2">
        <v>29</v>
      </c>
      <c r="K12078" s="4">
        <f>[1]Лист1!$J12078+[2]Лист1!$J12078</f>
        <v>20.239999999999998</v>
      </c>
      <c r="O12078" s="3">
        <v>43717</v>
      </c>
      <c r="P12078" s="5">
        <v>0.60416666666666696</v>
      </c>
      <c r="Q12078" s="2">
        <v>29</v>
      </c>
      <c r="R12078" s="4">
        <f>[1]Лист1!$P12078+[2]Лист1!$P12078</f>
        <v>19.88</v>
      </c>
    </row>
    <row r="12079" spans="8:18" x14ac:dyDescent="0.25">
      <c r="H12079" s="3">
        <v>43352</v>
      </c>
      <c r="I12079" s="5">
        <v>0.625</v>
      </c>
      <c r="J12079" s="2">
        <v>30</v>
      </c>
      <c r="K12079" s="4">
        <f>[1]Лист1!$J12079+[2]Лист1!$J12079</f>
        <v>21.08</v>
      </c>
      <c r="O12079" s="3">
        <v>43717</v>
      </c>
      <c r="P12079" s="5">
        <v>0.625</v>
      </c>
      <c r="Q12079" s="2">
        <v>30</v>
      </c>
      <c r="R12079" s="4">
        <f>[1]Лист1!$P12079+[2]Лист1!$P12079</f>
        <v>18.96</v>
      </c>
    </row>
    <row r="12080" spans="8:18" x14ac:dyDescent="0.25">
      <c r="H12080" s="3">
        <v>43352</v>
      </c>
      <c r="I12080" s="5">
        <v>0.64583333333333304</v>
      </c>
      <c r="J12080" s="2">
        <v>31</v>
      </c>
      <c r="K12080" s="4">
        <f>[1]Лист1!$J12080+[2]Лист1!$J12080</f>
        <v>21.36</v>
      </c>
      <c r="O12080" s="3">
        <v>43717</v>
      </c>
      <c r="P12080" s="5">
        <v>0.64583333333333304</v>
      </c>
      <c r="Q12080" s="2">
        <v>31</v>
      </c>
      <c r="R12080" s="4">
        <f>[1]Лист1!$P12080+[2]Лист1!$P12080</f>
        <v>18.440000000000001</v>
      </c>
    </row>
    <row r="12081" spans="8:18" x14ac:dyDescent="0.25">
      <c r="H12081" s="3">
        <v>43352</v>
      </c>
      <c r="I12081" s="5">
        <v>0.66666666666666696</v>
      </c>
      <c r="J12081" s="2">
        <v>32</v>
      </c>
      <c r="K12081" s="4">
        <f>[1]Лист1!$J12081+[2]Лист1!$J12081</f>
        <v>23.8</v>
      </c>
      <c r="O12081" s="3">
        <v>43717</v>
      </c>
      <c r="P12081" s="5">
        <v>0.66666666666666696</v>
      </c>
      <c r="Q12081" s="2">
        <v>32</v>
      </c>
      <c r="R12081" s="4">
        <f>[1]Лист1!$P12081+[2]Лист1!$P12081</f>
        <v>17.599999999999998</v>
      </c>
    </row>
    <row r="12082" spans="8:18" x14ac:dyDescent="0.25">
      <c r="H12082" s="3">
        <v>43352</v>
      </c>
      <c r="I12082" s="5">
        <v>0.6875</v>
      </c>
      <c r="J12082" s="2">
        <v>33</v>
      </c>
      <c r="K12082" s="4">
        <f>[1]Лист1!$J12082+[2]Лист1!$J12082</f>
        <v>23.72</v>
      </c>
      <c r="O12082" s="3">
        <v>43717</v>
      </c>
      <c r="P12082" s="5">
        <v>0.6875</v>
      </c>
      <c r="Q12082" s="2">
        <v>33</v>
      </c>
      <c r="R12082" s="4">
        <f>[1]Лист1!$P12082+[2]Лист1!$P12082</f>
        <v>20.919999999999998</v>
      </c>
    </row>
    <row r="12083" spans="8:18" x14ac:dyDescent="0.25">
      <c r="H12083" s="3">
        <v>43352</v>
      </c>
      <c r="I12083" s="5">
        <v>0.70833333333333304</v>
      </c>
      <c r="J12083" s="2">
        <v>34</v>
      </c>
      <c r="K12083" s="4">
        <f>[1]Лист1!$J12083+[2]Лист1!$J12083</f>
        <v>23.64</v>
      </c>
      <c r="O12083" s="3">
        <v>43717</v>
      </c>
      <c r="P12083" s="5">
        <v>0.70833333333333304</v>
      </c>
      <c r="Q12083" s="2">
        <v>34</v>
      </c>
      <c r="R12083" s="4">
        <f>[1]Лист1!$P12083+[2]Лист1!$P12083</f>
        <v>20.84</v>
      </c>
    </row>
    <row r="12084" spans="8:18" x14ac:dyDescent="0.25">
      <c r="H12084" s="3">
        <v>43352</v>
      </c>
      <c r="I12084" s="5">
        <v>0.72916666666666696</v>
      </c>
      <c r="J12084" s="2">
        <v>35</v>
      </c>
      <c r="K12084" s="4">
        <f>[1]Лист1!$J12084+[2]Лист1!$J12084</f>
        <v>22.16</v>
      </c>
      <c r="O12084" s="3">
        <v>43717</v>
      </c>
      <c r="P12084" s="5">
        <v>0.72916666666666696</v>
      </c>
      <c r="Q12084" s="2">
        <v>35</v>
      </c>
      <c r="R12084" s="4">
        <f>[1]Лист1!$P12084+[2]Лист1!$P12084</f>
        <v>22.439999999999998</v>
      </c>
    </row>
    <row r="12085" spans="8:18" x14ac:dyDescent="0.25">
      <c r="H12085" s="3">
        <v>43352</v>
      </c>
      <c r="I12085" s="5">
        <v>0.75</v>
      </c>
      <c r="J12085" s="2">
        <v>36</v>
      </c>
      <c r="K12085" s="4">
        <f>[1]Лист1!$J12085+[2]Лист1!$J12085</f>
        <v>24.72</v>
      </c>
      <c r="O12085" s="3">
        <v>43717</v>
      </c>
      <c r="P12085" s="5">
        <v>0.75</v>
      </c>
      <c r="Q12085" s="2">
        <v>36</v>
      </c>
      <c r="R12085" s="4">
        <f>[1]Лист1!$P12085+[2]Лист1!$P12085</f>
        <v>21.24</v>
      </c>
    </row>
    <row r="12086" spans="8:18" x14ac:dyDescent="0.25">
      <c r="H12086" s="3">
        <v>43352</v>
      </c>
      <c r="I12086" s="5">
        <v>0.77083333333333304</v>
      </c>
      <c r="J12086" s="2">
        <v>37</v>
      </c>
      <c r="K12086" s="4">
        <f>[1]Лист1!$J12086+[2]Лист1!$J12086</f>
        <v>26.8</v>
      </c>
      <c r="O12086" s="3">
        <v>43717</v>
      </c>
      <c r="P12086" s="5">
        <v>0.77083333333333304</v>
      </c>
      <c r="Q12086" s="2">
        <v>37</v>
      </c>
      <c r="R12086" s="4">
        <f>[1]Лист1!$P12086+[2]Лист1!$P12086</f>
        <v>22.8</v>
      </c>
    </row>
    <row r="12087" spans="8:18" x14ac:dyDescent="0.25">
      <c r="H12087" s="3">
        <v>43352</v>
      </c>
      <c r="I12087" s="5">
        <v>0.79166666666666696</v>
      </c>
      <c r="J12087" s="2">
        <v>38</v>
      </c>
      <c r="K12087" s="4">
        <f>[1]Лист1!$J12087+[2]Лист1!$J12087</f>
        <v>27.32</v>
      </c>
      <c r="O12087" s="3">
        <v>43717</v>
      </c>
      <c r="P12087" s="5">
        <v>0.79166666666666696</v>
      </c>
      <c r="Q12087" s="2">
        <v>38</v>
      </c>
      <c r="R12087" s="4">
        <f>[1]Лист1!$P12087+[2]Лист1!$P12087</f>
        <v>25.840000000000003</v>
      </c>
    </row>
    <row r="12088" spans="8:18" x14ac:dyDescent="0.25">
      <c r="H12088" s="3">
        <v>43352</v>
      </c>
      <c r="I12088" s="5">
        <v>0.8125</v>
      </c>
      <c r="J12088" s="2">
        <v>39</v>
      </c>
      <c r="K12088" s="4">
        <f>[1]Лист1!$J12088+[2]Лист1!$J12088</f>
        <v>30.52</v>
      </c>
      <c r="O12088" s="3">
        <v>43717</v>
      </c>
      <c r="P12088" s="5">
        <v>0.8125</v>
      </c>
      <c r="Q12088" s="2">
        <v>39</v>
      </c>
      <c r="R12088" s="4">
        <f>[1]Лист1!$P12088+[2]Лист1!$P12088</f>
        <v>29.8</v>
      </c>
    </row>
    <row r="12089" spans="8:18" x14ac:dyDescent="0.25">
      <c r="H12089" s="3">
        <v>43352</v>
      </c>
      <c r="I12089" s="5">
        <v>0.83333333333333304</v>
      </c>
      <c r="J12089" s="2">
        <v>40</v>
      </c>
      <c r="K12089" s="4">
        <f>[1]Лист1!$J12089+[2]Лист1!$J12089</f>
        <v>32.200000000000003</v>
      </c>
      <c r="O12089" s="3">
        <v>43717</v>
      </c>
      <c r="P12089" s="5">
        <v>0.83333333333333304</v>
      </c>
      <c r="Q12089" s="2">
        <v>40</v>
      </c>
      <c r="R12089" s="4">
        <f>[1]Лист1!$P12089+[2]Лист1!$P12089</f>
        <v>32.96</v>
      </c>
    </row>
    <row r="12090" spans="8:18" x14ac:dyDescent="0.25">
      <c r="H12090" s="3">
        <v>43352</v>
      </c>
      <c r="I12090" s="5">
        <v>0.85416666666666696</v>
      </c>
      <c r="J12090" s="2">
        <v>41</v>
      </c>
      <c r="K12090" s="4">
        <f>[1]Лист1!$J12090+[2]Лист1!$J12090</f>
        <v>35.68</v>
      </c>
      <c r="O12090" s="3">
        <v>43717</v>
      </c>
      <c r="P12090" s="5">
        <v>0.85416666666666696</v>
      </c>
      <c r="Q12090" s="2">
        <v>41</v>
      </c>
      <c r="R12090" s="4">
        <f>[1]Лист1!$P12090+[2]Лист1!$P12090</f>
        <v>34.800000000000004</v>
      </c>
    </row>
    <row r="12091" spans="8:18" x14ac:dyDescent="0.25">
      <c r="H12091" s="3">
        <v>43352</v>
      </c>
      <c r="I12091" s="5">
        <v>0.875</v>
      </c>
      <c r="J12091" s="2">
        <v>42</v>
      </c>
      <c r="K12091" s="4">
        <f>[1]Лист1!$J12091+[2]Лист1!$J12091</f>
        <v>34.04</v>
      </c>
      <c r="O12091" s="3">
        <v>43717</v>
      </c>
      <c r="P12091" s="5">
        <v>0.875</v>
      </c>
      <c r="Q12091" s="2">
        <v>42</v>
      </c>
      <c r="R12091" s="4">
        <f>[1]Лист1!$P12091+[2]Лист1!$P12091</f>
        <v>34.76</v>
      </c>
    </row>
    <row r="12092" spans="8:18" x14ac:dyDescent="0.25">
      <c r="H12092" s="3">
        <v>43352</v>
      </c>
      <c r="I12092" s="5">
        <v>0.89583333333333304</v>
      </c>
      <c r="J12092" s="2">
        <v>43</v>
      </c>
      <c r="K12092" s="4">
        <f>[1]Лист1!$J12092+[2]Лист1!$J12092</f>
        <v>32.28</v>
      </c>
      <c r="O12092" s="3">
        <v>43717</v>
      </c>
      <c r="P12092" s="5">
        <v>0.89583333333333304</v>
      </c>
      <c r="Q12092" s="2">
        <v>43</v>
      </c>
      <c r="R12092" s="4">
        <f>[1]Лист1!$P12092+[2]Лист1!$P12092</f>
        <v>35.56</v>
      </c>
    </row>
    <row r="12093" spans="8:18" x14ac:dyDescent="0.25">
      <c r="H12093" s="3">
        <v>43352</v>
      </c>
      <c r="I12093" s="5">
        <v>0.91666666666666696</v>
      </c>
      <c r="J12093" s="2">
        <v>44</v>
      </c>
      <c r="K12093" s="4">
        <f>[1]Лист1!$J12093+[2]Лист1!$J12093</f>
        <v>30.4</v>
      </c>
      <c r="O12093" s="3">
        <v>43717</v>
      </c>
      <c r="P12093" s="5">
        <v>0.91666666666666696</v>
      </c>
      <c r="Q12093" s="2">
        <v>44</v>
      </c>
      <c r="R12093" s="4">
        <f>[1]Лист1!$P12093+[2]Лист1!$P12093</f>
        <v>31.48</v>
      </c>
    </row>
    <row r="12094" spans="8:18" x14ac:dyDescent="0.25">
      <c r="H12094" s="3">
        <v>43352</v>
      </c>
      <c r="I12094" s="5">
        <v>0.9375</v>
      </c>
      <c r="J12094" s="2">
        <v>45</v>
      </c>
      <c r="K12094" s="4">
        <f>[1]Лист1!$J12094+[2]Лист1!$J12094</f>
        <v>30.36</v>
      </c>
      <c r="O12094" s="3">
        <v>43717</v>
      </c>
      <c r="P12094" s="5">
        <v>0.9375</v>
      </c>
      <c r="Q12094" s="2">
        <v>45</v>
      </c>
      <c r="R12094" s="4">
        <f>[1]Лист1!$P12094+[2]Лист1!$P12094</f>
        <v>29.76</v>
      </c>
    </row>
    <row r="12095" spans="8:18" x14ac:dyDescent="0.25">
      <c r="H12095" s="3">
        <v>43352</v>
      </c>
      <c r="I12095" s="5">
        <v>0.95833333333333304</v>
      </c>
      <c r="J12095" s="2">
        <v>46</v>
      </c>
      <c r="K12095" s="4">
        <f>[1]Лист1!$J12095+[2]Лист1!$J12095</f>
        <v>25.44</v>
      </c>
      <c r="O12095" s="3">
        <v>43717</v>
      </c>
      <c r="P12095" s="5">
        <v>0.95833333333333304</v>
      </c>
      <c r="Q12095" s="2">
        <v>46</v>
      </c>
      <c r="R12095" s="4">
        <f>[1]Лист1!$P12095+[2]Лист1!$P12095</f>
        <v>27.200000000000003</v>
      </c>
    </row>
    <row r="12096" spans="8:18" x14ac:dyDescent="0.25">
      <c r="H12096" s="3">
        <v>43352</v>
      </c>
      <c r="I12096" s="5">
        <v>0.97916666666666696</v>
      </c>
      <c r="J12096" s="2">
        <v>47</v>
      </c>
      <c r="K12096" s="4">
        <f>[1]Лист1!$J12096+[2]Лист1!$J12096</f>
        <v>23.32</v>
      </c>
      <c r="O12096" s="3">
        <v>43717</v>
      </c>
      <c r="P12096" s="5">
        <v>0.97916666666666696</v>
      </c>
      <c r="Q12096" s="2">
        <v>47</v>
      </c>
      <c r="R12096" s="4">
        <f>[1]Лист1!$P12096+[2]Лист1!$P12096</f>
        <v>23.8</v>
      </c>
    </row>
    <row r="12097" spans="8:20" x14ac:dyDescent="0.25">
      <c r="H12097" s="3">
        <v>43352</v>
      </c>
      <c r="I12097" s="5" t="s">
        <v>4</v>
      </c>
      <c r="J12097" s="2">
        <v>48</v>
      </c>
      <c r="K12097" s="4">
        <f>[1]Лист1!$J12097+[2]Лист1!$J12097</f>
        <v>19.96</v>
      </c>
      <c r="O12097" s="3">
        <v>43717</v>
      </c>
      <c r="P12097" s="5" t="s">
        <v>4</v>
      </c>
      <c r="Q12097" s="2">
        <v>48</v>
      </c>
      <c r="R12097" s="4">
        <f>[1]Лист1!$P12097+[2]Лист1!$P12097</f>
        <v>23.04</v>
      </c>
    </row>
    <row r="12098" spans="8:20" x14ac:dyDescent="0.25">
      <c r="H12098" s="3">
        <v>43353</v>
      </c>
      <c r="I12098" s="5">
        <v>2.0833333333333301E-2</v>
      </c>
      <c r="J12098" s="2">
        <v>1</v>
      </c>
      <c r="K12098" s="4">
        <f>[1]Лист1!$J12098+[2]Лист1!$J12098</f>
        <v>18.239999999999998</v>
      </c>
      <c r="M12098" s="6"/>
      <c r="O12098" s="3">
        <v>43718</v>
      </c>
      <c r="P12098" s="5">
        <v>2.0833333333333301E-2</v>
      </c>
      <c r="Q12098" s="2">
        <v>1</v>
      </c>
      <c r="R12098" s="4">
        <f>[1]Лист1!$P12098+[2]Лист1!$P12098</f>
        <v>18.919999999999998</v>
      </c>
      <c r="T12098" s="6"/>
    </row>
    <row r="12099" spans="8:20" x14ac:dyDescent="0.25">
      <c r="H12099" s="3">
        <v>43353</v>
      </c>
      <c r="I12099" s="5">
        <v>4.1666666666666699E-2</v>
      </c>
      <c r="J12099" s="2">
        <v>2</v>
      </c>
      <c r="K12099" s="4">
        <f>[1]Лист1!$J12099+[2]Лист1!$J12099</f>
        <v>16.32</v>
      </c>
      <c r="O12099" s="3">
        <v>43718</v>
      </c>
      <c r="P12099" s="5">
        <v>4.1666666666666699E-2</v>
      </c>
      <c r="Q12099" s="2">
        <v>2</v>
      </c>
      <c r="R12099" s="4">
        <f>[1]Лист1!$P12099+[2]Лист1!$P12099</f>
        <v>16.52</v>
      </c>
    </row>
    <row r="12100" spans="8:20" x14ac:dyDescent="0.25">
      <c r="H12100" s="3">
        <v>43353</v>
      </c>
      <c r="I12100" s="5">
        <v>6.25E-2</v>
      </c>
      <c r="J12100" s="2">
        <v>3</v>
      </c>
      <c r="K12100" s="4">
        <f>[1]Лист1!$J12100+[2]Лист1!$J12100</f>
        <v>15.72</v>
      </c>
      <c r="O12100" s="3">
        <v>43718</v>
      </c>
      <c r="P12100" s="5">
        <v>6.25E-2</v>
      </c>
      <c r="Q12100" s="2">
        <v>3</v>
      </c>
      <c r="R12100" s="4">
        <f>[1]Лист1!$P12100+[2]Лист1!$P12100</f>
        <v>15</v>
      </c>
    </row>
    <row r="12101" spans="8:20" x14ac:dyDescent="0.25">
      <c r="H12101" s="3">
        <v>43353</v>
      </c>
      <c r="I12101" s="5">
        <v>8.3333333333333301E-2</v>
      </c>
      <c r="J12101" s="2">
        <v>4</v>
      </c>
      <c r="K12101" s="4">
        <f>[1]Лист1!$J12101+[2]Лист1!$J12101</f>
        <v>13.24</v>
      </c>
      <c r="O12101" s="3">
        <v>43718</v>
      </c>
      <c r="P12101" s="5">
        <v>8.3333333333333301E-2</v>
      </c>
      <c r="Q12101" s="2">
        <v>4</v>
      </c>
      <c r="R12101" s="4">
        <f>[1]Лист1!$P12101+[2]Лист1!$P12101</f>
        <v>13.76</v>
      </c>
    </row>
    <row r="12102" spans="8:20" x14ac:dyDescent="0.25">
      <c r="H12102" s="3">
        <v>43353</v>
      </c>
      <c r="I12102" s="5">
        <v>0.104166666666667</v>
      </c>
      <c r="J12102" s="2">
        <v>5</v>
      </c>
      <c r="K12102" s="4">
        <f>[1]Лист1!$J12102+[2]Лист1!$J12102</f>
        <v>12.8</v>
      </c>
      <c r="O12102" s="3">
        <v>43718</v>
      </c>
      <c r="P12102" s="5">
        <v>0.104166666666667</v>
      </c>
      <c r="Q12102" s="2">
        <v>5</v>
      </c>
      <c r="R12102" s="4">
        <f>[1]Лист1!$P12102+[2]Лист1!$P12102</f>
        <v>13.32</v>
      </c>
    </row>
    <row r="12103" spans="8:20" x14ac:dyDescent="0.25">
      <c r="H12103" s="3">
        <v>43353</v>
      </c>
      <c r="I12103" s="5">
        <v>0.125</v>
      </c>
      <c r="J12103" s="2">
        <v>6</v>
      </c>
      <c r="K12103" s="4">
        <f>[1]Лист1!$J12103+[2]Лист1!$J12103</f>
        <v>11.76</v>
      </c>
      <c r="O12103" s="3">
        <v>43718</v>
      </c>
      <c r="P12103" s="5">
        <v>0.125</v>
      </c>
      <c r="Q12103" s="2">
        <v>6</v>
      </c>
      <c r="R12103" s="4">
        <f>[1]Лист1!$P12103+[2]Лист1!$P12103</f>
        <v>13.04</v>
      </c>
    </row>
    <row r="12104" spans="8:20" x14ac:dyDescent="0.25">
      <c r="H12104" s="3">
        <v>43353</v>
      </c>
      <c r="I12104" s="5">
        <v>0.14583333333333301</v>
      </c>
      <c r="J12104" s="2">
        <v>7</v>
      </c>
      <c r="K12104" s="4">
        <f>[1]Лист1!$J12104+[2]Лист1!$J12104</f>
        <v>11.56</v>
      </c>
      <c r="O12104" s="3">
        <v>43718</v>
      </c>
      <c r="P12104" s="5">
        <v>0.14583333333333301</v>
      </c>
      <c r="Q12104" s="2">
        <v>7</v>
      </c>
      <c r="R12104" s="4">
        <f>[1]Лист1!$P12104+[2]Лист1!$P12104</f>
        <v>12.36</v>
      </c>
    </row>
    <row r="12105" spans="8:20" x14ac:dyDescent="0.25">
      <c r="H12105" s="3">
        <v>43353</v>
      </c>
      <c r="I12105" s="5">
        <v>0.16666666666666699</v>
      </c>
      <c r="J12105" s="2">
        <v>8</v>
      </c>
      <c r="K12105" s="4">
        <f>[1]Лист1!$J12105+[2]Лист1!$J12105</f>
        <v>11.08</v>
      </c>
      <c r="O12105" s="3">
        <v>43718</v>
      </c>
      <c r="P12105" s="5">
        <v>0.16666666666666699</v>
      </c>
      <c r="Q12105" s="2">
        <v>8</v>
      </c>
      <c r="R12105" s="4">
        <f>[1]Лист1!$P12105+[2]Лист1!$P12105</f>
        <v>11.96</v>
      </c>
    </row>
    <row r="12106" spans="8:20" x14ac:dyDescent="0.25">
      <c r="H12106" s="3">
        <v>43353</v>
      </c>
      <c r="I12106" s="5">
        <v>0.1875</v>
      </c>
      <c r="J12106" s="2">
        <v>9</v>
      </c>
      <c r="K12106" s="4">
        <f>[1]Лист1!$J12106+[2]Лист1!$J12106</f>
        <v>10.6</v>
      </c>
      <c r="O12106" s="3">
        <v>43718</v>
      </c>
      <c r="P12106" s="5">
        <v>0.1875</v>
      </c>
      <c r="Q12106" s="2">
        <v>9</v>
      </c>
      <c r="R12106" s="4">
        <f>[1]Лист1!$P12106+[2]Лист1!$P12106</f>
        <v>12.2</v>
      </c>
    </row>
    <row r="12107" spans="8:20" x14ac:dyDescent="0.25">
      <c r="H12107" s="3">
        <v>43353</v>
      </c>
      <c r="I12107" s="5">
        <v>0.20833333333333301</v>
      </c>
      <c r="J12107" s="2">
        <v>10</v>
      </c>
      <c r="K12107" s="4">
        <f>[1]Лист1!$J12107+[2]Лист1!$J12107</f>
        <v>10.84</v>
      </c>
      <c r="O12107" s="3">
        <v>43718</v>
      </c>
      <c r="P12107" s="5">
        <v>0.20833333333333301</v>
      </c>
      <c r="Q12107" s="2">
        <v>10</v>
      </c>
      <c r="R12107" s="4">
        <f>[1]Лист1!$P12107+[2]Лист1!$P12107</f>
        <v>12.04</v>
      </c>
    </row>
    <row r="12108" spans="8:20" x14ac:dyDescent="0.25">
      <c r="H12108" s="3">
        <v>43353</v>
      </c>
      <c r="I12108" s="5">
        <v>0.22916666666666699</v>
      </c>
      <c r="J12108" s="2">
        <v>11</v>
      </c>
      <c r="K12108" s="4">
        <f>[1]Лист1!$J12108+[2]Лист1!$J12108</f>
        <v>11.84</v>
      </c>
      <c r="O12108" s="3">
        <v>43718</v>
      </c>
      <c r="P12108" s="5">
        <v>0.22916666666666699</v>
      </c>
      <c r="Q12108" s="2">
        <v>11</v>
      </c>
      <c r="R12108" s="4">
        <f>[1]Лист1!$P12108+[2]Лист1!$P12108</f>
        <v>13.44</v>
      </c>
    </row>
    <row r="12109" spans="8:20" x14ac:dyDescent="0.25">
      <c r="H12109" s="3">
        <v>43353</v>
      </c>
      <c r="I12109" s="5">
        <v>0.25</v>
      </c>
      <c r="J12109" s="2">
        <v>12</v>
      </c>
      <c r="K12109" s="4">
        <f>[1]Лист1!$J12109+[2]Лист1!$J12109</f>
        <v>12.8</v>
      </c>
      <c r="O12109" s="3">
        <v>43718</v>
      </c>
      <c r="P12109" s="5">
        <v>0.25</v>
      </c>
      <c r="Q12109" s="2">
        <v>12</v>
      </c>
      <c r="R12109" s="4">
        <f>[1]Лист1!$P12109+[2]Лист1!$P12109</f>
        <v>11.8</v>
      </c>
    </row>
    <row r="12110" spans="8:20" x14ac:dyDescent="0.25">
      <c r="H12110" s="3">
        <v>43353</v>
      </c>
      <c r="I12110" s="5">
        <v>0.27083333333333298</v>
      </c>
      <c r="J12110" s="2">
        <v>13</v>
      </c>
      <c r="K12110" s="4">
        <f>[1]Лист1!$J12110+[2]Лист1!$J12110</f>
        <v>16.36</v>
      </c>
      <c r="O12110" s="3">
        <v>43718</v>
      </c>
      <c r="P12110" s="5">
        <v>0.27083333333333298</v>
      </c>
      <c r="Q12110" s="2">
        <v>13</v>
      </c>
      <c r="R12110" s="4">
        <f>[1]Лист1!$P12110+[2]Лист1!$P12110</f>
        <v>15.879999999999999</v>
      </c>
    </row>
    <row r="12111" spans="8:20" x14ac:dyDescent="0.25">
      <c r="H12111" s="3">
        <v>43353</v>
      </c>
      <c r="I12111" s="5">
        <v>0.29166666666666702</v>
      </c>
      <c r="J12111" s="2">
        <v>14</v>
      </c>
      <c r="K12111" s="4">
        <f>[1]Лист1!$J12111+[2]Лист1!$J12111</f>
        <v>16.72</v>
      </c>
      <c r="O12111" s="3">
        <v>43718</v>
      </c>
      <c r="P12111" s="5">
        <v>0.29166666666666702</v>
      </c>
      <c r="Q12111" s="2">
        <v>14</v>
      </c>
      <c r="R12111" s="4">
        <f>[1]Лист1!$P12111+[2]Лист1!$P12111</f>
        <v>15.76</v>
      </c>
    </row>
    <row r="12112" spans="8:20" x14ac:dyDescent="0.25">
      <c r="H12112" s="3">
        <v>43353</v>
      </c>
      <c r="I12112" s="5">
        <v>0.3125</v>
      </c>
      <c r="J12112" s="2">
        <v>15</v>
      </c>
      <c r="K12112" s="4">
        <f>[1]Лист1!$J12112+[2]Лист1!$J12112</f>
        <v>17.28</v>
      </c>
      <c r="O12112" s="3">
        <v>43718</v>
      </c>
      <c r="P12112" s="5">
        <v>0.3125</v>
      </c>
      <c r="Q12112" s="2">
        <v>15</v>
      </c>
      <c r="R12112" s="4">
        <f>[1]Лист1!$P12112+[2]Лист1!$P12112</f>
        <v>18.04</v>
      </c>
    </row>
    <row r="12113" spans="8:18" x14ac:dyDescent="0.25">
      <c r="H12113" s="3">
        <v>43353</v>
      </c>
      <c r="I12113" s="5">
        <v>0.33333333333333298</v>
      </c>
      <c r="J12113" s="2">
        <v>16</v>
      </c>
      <c r="K12113" s="4">
        <f>[1]Лист1!$J12113+[2]Лист1!$J12113</f>
        <v>19.52</v>
      </c>
      <c r="O12113" s="3">
        <v>43718</v>
      </c>
      <c r="P12113" s="5">
        <v>0.33333333333333298</v>
      </c>
      <c r="Q12113" s="2">
        <v>16</v>
      </c>
      <c r="R12113" s="4">
        <f>[1]Лист1!$P12113+[2]Лист1!$P12113</f>
        <v>17.28</v>
      </c>
    </row>
    <row r="12114" spans="8:18" x14ac:dyDescent="0.25">
      <c r="H12114" s="3">
        <v>43353</v>
      </c>
      <c r="I12114" s="5">
        <v>0.35416666666666702</v>
      </c>
      <c r="J12114" s="2">
        <v>17</v>
      </c>
      <c r="K12114" s="4">
        <f>[1]Лист1!$J12114+[2]Лист1!$J12114</f>
        <v>16.48</v>
      </c>
      <c r="O12114" s="3">
        <v>43718</v>
      </c>
      <c r="P12114" s="5">
        <v>0.35416666666666702</v>
      </c>
      <c r="Q12114" s="2">
        <v>17</v>
      </c>
      <c r="R12114" s="4">
        <f>[1]Лист1!$P12114+[2]Лист1!$P12114</f>
        <v>16.84</v>
      </c>
    </row>
    <row r="12115" spans="8:18" x14ac:dyDescent="0.25">
      <c r="H12115" s="3">
        <v>43353</v>
      </c>
      <c r="I12115" s="5">
        <v>0.375</v>
      </c>
      <c r="J12115" s="2">
        <v>18</v>
      </c>
      <c r="K12115" s="4">
        <f>[1]Лист1!$J12115+[2]Лист1!$J12115</f>
        <v>16.8</v>
      </c>
      <c r="O12115" s="3">
        <v>43718</v>
      </c>
      <c r="P12115" s="5">
        <v>0.375</v>
      </c>
      <c r="Q12115" s="2">
        <v>18</v>
      </c>
      <c r="R12115" s="4">
        <f>[1]Лист1!$P12115+[2]Лист1!$P12115</f>
        <v>18.68</v>
      </c>
    </row>
    <row r="12116" spans="8:18" x14ac:dyDescent="0.25">
      <c r="H12116" s="3">
        <v>43353</v>
      </c>
      <c r="I12116" s="5">
        <v>0.39583333333333298</v>
      </c>
      <c r="J12116" s="2">
        <v>19</v>
      </c>
      <c r="K12116" s="4">
        <f>[1]Лист1!$J12116+[2]Лист1!$J12116</f>
        <v>21.08</v>
      </c>
      <c r="O12116" s="3">
        <v>43718</v>
      </c>
      <c r="P12116" s="5">
        <v>0.39583333333333298</v>
      </c>
      <c r="Q12116" s="2">
        <v>19</v>
      </c>
      <c r="R12116" s="4">
        <f>[1]Лист1!$P12116+[2]Лист1!$P12116</f>
        <v>21.2</v>
      </c>
    </row>
    <row r="12117" spans="8:18" x14ac:dyDescent="0.25">
      <c r="H12117" s="3">
        <v>43353</v>
      </c>
      <c r="I12117" s="5">
        <v>0.41666666666666702</v>
      </c>
      <c r="J12117" s="2">
        <v>20</v>
      </c>
      <c r="K12117" s="4">
        <f>[1]Лист1!$J12117+[2]Лист1!$J12117</f>
        <v>16.84</v>
      </c>
      <c r="O12117" s="3">
        <v>43718</v>
      </c>
      <c r="P12117" s="5">
        <v>0.41666666666666702</v>
      </c>
      <c r="Q12117" s="2">
        <v>20</v>
      </c>
      <c r="R12117" s="4">
        <f>[1]Лист1!$P12117+[2]Лист1!$P12117</f>
        <v>17.96</v>
      </c>
    </row>
    <row r="12118" spans="8:18" x14ac:dyDescent="0.25">
      <c r="H12118" s="3">
        <v>43353</v>
      </c>
      <c r="I12118" s="5">
        <v>0.4375</v>
      </c>
      <c r="J12118" s="2">
        <v>21</v>
      </c>
      <c r="K12118" s="4">
        <f>[1]Лист1!$J12118+[2]Лист1!$J12118</f>
        <v>18.32</v>
      </c>
      <c r="O12118" s="3">
        <v>43718</v>
      </c>
      <c r="P12118" s="5">
        <v>0.4375</v>
      </c>
      <c r="Q12118" s="2">
        <v>21</v>
      </c>
      <c r="R12118" s="4">
        <f>[1]Лист1!$P12118+[2]Лист1!$P12118</f>
        <v>17</v>
      </c>
    </row>
    <row r="12119" spans="8:18" x14ac:dyDescent="0.25">
      <c r="H12119" s="3">
        <v>43353</v>
      </c>
      <c r="I12119" s="5">
        <v>0.45833333333333298</v>
      </c>
      <c r="J12119" s="2">
        <v>22</v>
      </c>
      <c r="K12119" s="4">
        <f>[1]Лист1!$J12119+[2]Лист1!$J12119</f>
        <v>18</v>
      </c>
      <c r="O12119" s="3">
        <v>43718</v>
      </c>
      <c r="P12119" s="5">
        <v>0.45833333333333298</v>
      </c>
      <c r="Q12119" s="2">
        <v>22</v>
      </c>
      <c r="R12119" s="4">
        <f>[1]Лист1!$P12119+[2]Лист1!$P12119</f>
        <v>16.36</v>
      </c>
    </row>
    <row r="12120" spans="8:18" x14ac:dyDescent="0.25">
      <c r="H12120" s="3">
        <v>43353</v>
      </c>
      <c r="I12120" s="5">
        <v>0.47916666666666702</v>
      </c>
      <c r="J12120" s="2">
        <v>23</v>
      </c>
      <c r="K12120" s="4">
        <f>[1]Лист1!$J12120+[2]Лист1!$J12120</f>
        <v>20.32</v>
      </c>
      <c r="O12120" s="3">
        <v>43718</v>
      </c>
      <c r="P12120" s="5">
        <v>0.47916666666666702</v>
      </c>
      <c r="Q12120" s="2">
        <v>23</v>
      </c>
      <c r="R12120" s="4">
        <f>[1]Лист1!$P12120+[2]Лист1!$P12120</f>
        <v>18.720000000000002</v>
      </c>
    </row>
    <row r="12121" spans="8:18" x14ac:dyDescent="0.25">
      <c r="H12121" s="3">
        <v>43353</v>
      </c>
      <c r="I12121" s="5">
        <v>0.5</v>
      </c>
      <c r="J12121" s="2">
        <v>24</v>
      </c>
      <c r="K12121" s="4">
        <f>[1]Лист1!$J12121+[2]Лист1!$J12121</f>
        <v>22.72</v>
      </c>
      <c r="O12121" s="3">
        <v>43718</v>
      </c>
      <c r="P12121" s="5">
        <v>0.5</v>
      </c>
      <c r="Q12121" s="2">
        <v>24</v>
      </c>
      <c r="R12121" s="4">
        <f>[1]Лист1!$P12121+[2]Лист1!$P12121</f>
        <v>18.880000000000003</v>
      </c>
    </row>
    <row r="12122" spans="8:18" x14ac:dyDescent="0.25">
      <c r="H12122" s="3">
        <v>43353</v>
      </c>
      <c r="I12122" s="5">
        <v>0.52083333333333304</v>
      </c>
      <c r="J12122" s="2">
        <v>25</v>
      </c>
      <c r="K12122" s="4">
        <f>[1]Лист1!$J12122+[2]Лист1!$J12122</f>
        <v>21.36</v>
      </c>
      <c r="O12122" s="3">
        <v>43718</v>
      </c>
      <c r="P12122" s="5">
        <v>0.52083333333333304</v>
      </c>
      <c r="Q12122" s="2">
        <v>25</v>
      </c>
      <c r="R12122" s="4">
        <f>[1]Лист1!$P12122+[2]Лист1!$P12122</f>
        <v>17.32</v>
      </c>
    </row>
    <row r="12123" spans="8:18" x14ac:dyDescent="0.25">
      <c r="H12123" s="3">
        <v>43353</v>
      </c>
      <c r="I12123" s="5">
        <v>0.54166666666666696</v>
      </c>
      <c r="J12123" s="2">
        <v>26</v>
      </c>
      <c r="K12123" s="4">
        <f>[1]Лист1!$J12123+[2]Лист1!$J12123</f>
        <v>21.04</v>
      </c>
      <c r="O12123" s="3">
        <v>43718</v>
      </c>
      <c r="P12123" s="5">
        <v>0.54166666666666696</v>
      </c>
      <c r="Q12123" s="2">
        <v>26</v>
      </c>
      <c r="R12123" s="4">
        <f>[1]Лист1!$P12123+[2]Лист1!$P12123</f>
        <v>20.68</v>
      </c>
    </row>
    <row r="12124" spans="8:18" x14ac:dyDescent="0.25">
      <c r="H12124" s="3">
        <v>43353</v>
      </c>
      <c r="I12124" s="5">
        <v>0.5625</v>
      </c>
      <c r="J12124" s="2">
        <v>27</v>
      </c>
      <c r="K12124" s="4">
        <f>[1]Лист1!$J12124+[2]Лист1!$J12124</f>
        <v>22</v>
      </c>
      <c r="O12124" s="3">
        <v>43718</v>
      </c>
      <c r="P12124" s="5">
        <v>0.5625</v>
      </c>
      <c r="Q12124" s="2">
        <v>27</v>
      </c>
      <c r="R12124" s="4">
        <f>[1]Лист1!$P12124+[2]Лист1!$P12124</f>
        <v>19.8</v>
      </c>
    </row>
    <row r="12125" spans="8:18" x14ac:dyDescent="0.25">
      <c r="H12125" s="3">
        <v>43353</v>
      </c>
      <c r="I12125" s="5">
        <v>0.58333333333333304</v>
      </c>
      <c r="J12125" s="2">
        <v>28</v>
      </c>
      <c r="K12125" s="4">
        <f>[1]Лист1!$J12125+[2]Лист1!$J12125</f>
        <v>20.6</v>
      </c>
      <c r="O12125" s="3">
        <v>43718</v>
      </c>
      <c r="P12125" s="5">
        <v>0.58333333333333304</v>
      </c>
      <c r="Q12125" s="2">
        <v>28</v>
      </c>
      <c r="R12125" s="4">
        <f>[1]Лист1!$P12125+[2]Лист1!$P12125</f>
        <v>18.88</v>
      </c>
    </row>
    <row r="12126" spans="8:18" x14ac:dyDescent="0.25">
      <c r="H12126" s="3">
        <v>43353</v>
      </c>
      <c r="I12126" s="5">
        <v>0.60416666666666696</v>
      </c>
      <c r="J12126" s="2">
        <v>29</v>
      </c>
      <c r="K12126" s="4">
        <f>[1]Лист1!$J12126+[2]Лист1!$J12126</f>
        <v>21.16</v>
      </c>
      <c r="O12126" s="3">
        <v>43718</v>
      </c>
      <c r="P12126" s="5">
        <v>0.60416666666666696</v>
      </c>
      <c r="Q12126" s="2">
        <v>29</v>
      </c>
      <c r="R12126" s="4">
        <f>[1]Лист1!$P12126+[2]Лист1!$P12126</f>
        <v>17.560000000000002</v>
      </c>
    </row>
    <row r="12127" spans="8:18" x14ac:dyDescent="0.25">
      <c r="H12127" s="3">
        <v>43353</v>
      </c>
      <c r="I12127" s="5">
        <v>0.625</v>
      </c>
      <c r="J12127" s="2">
        <v>30</v>
      </c>
      <c r="K12127" s="4">
        <f>[1]Лист1!$J12127+[2]Лист1!$J12127</f>
        <v>20.72</v>
      </c>
      <c r="O12127" s="3">
        <v>43718</v>
      </c>
      <c r="P12127" s="5">
        <v>0.625</v>
      </c>
      <c r="Q12127" s="2">
        <v>30</v>
      </c>
      <c r="R12127" s="4">
        <f>[1]Лист1!$P12127+[2]Лист1!$P12127</f>
        <v>18.04</v>
      </c>
    </row>
    <row r="12128" spans="8:18" x14ac:dyDescent="0.25">
      <c r="H12128" s="3">
        <v>43353</v>
      </c>
      <c r="I12128" s="5">
        <v>0.64583333333333304</v>
      </c>
      <c r="J12128" s="2">
        <v>31</v>
      </c>
      <c r="K12128" s="4">
        <f>[1]Лист1!$J12128+[2]Лист1!$J12128</f>
        <v>21.08</v>
      </c>
      <c r="O12128" s="3">
        <v>43718</v>
      </c>
      <c r="P12128" s="5">
        <v>0.64583333333333304</v>
      </c>
      <c r="Q12128" s="2">
        <v>31</v>
      </c>
      <c r="R12128" s="4">
        <f>[1]Лист1!$P12128+[2]Лист1!$P12128</f>
        <v>18.080000000000002</v>
      </c>
    </row>
    <row r="12129" spans="8:18" x14ac:dyDescent="0.25">
      <c r="H12129" s="3">
        <v>43353</v>
      </c>
      <c r="I12129" s="5">
        <v>0.66666666666666696</v>
      </c>
      <c r="J12129" s="2">
        <v>32</v>
      </c>
      <c r="K12129" s="4">
        <f>[1]Лист1!$J12129+[2]Лист1!$J12129</f>
        <v>20.16</v>
      </c>
      <c r="O12129" s="3">
        <v>43718</v>
      </c>
      <c r="P12129" s="5">
        <v>0.66666666666666696</v>
      </c>
      <c r="Q12129" s="2">
        <v>32</v>
      </c>
      <c r="R12129" s="4">
        <f>[1]Лист1!$P12129+[2]Лист1!$P12129</f>
        <v>20.399999999999999</v>
      </c>
    </row>
    <row r="12130" spans="8:18" x14ac:dyDescent="0.25">
      <c r="H12130" s="3">
        <v>43353</v>
      </c>
      <c r="I12130" s="5">
        <v>0.6875</v>
      </c>
      <c r="J12130" s="2">
        <v>33</v>
      </c>
      <c r="K12130" s="4">
        <f>[1]Лист1!$J12130+[2]Лист1!$J12130</f>
        <v>20.88</v>
      </c>
      <c r="O12130" s="3">
        <v>43718</v>
      </c>
      <c r="P12130" s="5">
        <v>0.6875</v>
      </c>
      <c r="Q12130" s="2">
        <v>33</v>
      </c>
      <c r="R12130" s="4">
        <f>[1]Лист1!$P12130+[2]Лист1!$P12130</f>
        <v>19.399999999999999</v>
      </c>
    </row>
    <row r="12131" spans="8:18" x14ac:dyDescent="0.25">
      <c r="H12131" s="3">
        <v>43353</v>
      </c>
      <c r="I12131" s="5">
        <v>0.70833333333333304</v>
      </c>
      <c r="J12131" s="2">
        <v>34</v>
      </c>
      <c r="K12131" s="4">
        <f>[1]Лист1!$J12131+[2]Лист1!$J12131</f>
        <v>20.68</v>
      </c>
      <c r="O12131" s="3">
        <v>43718</v>
      </c>
      <c r="P12131" s="5">
        <v>0.70833333333333304</v>
      </c>
      <c r="Q12131" s="2">
        <v>34</v>
      </c>
      <c r="R12131" s="4">
        <f>[1]Лист1!$P12131+[2]Лист1!$P12131</f>
        <v>20.399999999999999</v>
      </c>
    </row>
    <row r="12132" spans="8:18" x14ac:dyDescent="0.25">
      <c r="H12132" s="3">
        <v>43353</v>
      </c>
      <c r="I12132" s="5">
        <v>0.72916666666666696</v>
      </c>
      <c r="J12132" s="2">
        <v>35</v>
      </c>
      <c r="K12132" s="4">
        <f>[1]Лист1!$J12132+[2]Лист1!$J12132</f>
        <v>20.72</v>
      </c>
      <c r="O12132" s="3">
        <v>43718</v>
      </c>
      <c r="P12132" s="5">
        <v>0.72916666666666696</v>
      </c>
      <c r="Q12132" s="2">
        <v>35</v>
      </c>
      <c r="R12132" s="4">
        <f>[1]Лист1!$P12132+[2]Лист1!$P12132</f>
        <v>21</v>
      </c>
    </row>
    <row r="12133" spans="8:18" x14ac:dyDescent="0.25">
      <c r="H12133" s="3">
        <v>43353</v>
      </c>
      <c r="I12133" s="5">
        <v>0.75</v>
      </c>
      <c r="J12133" s="2">
        <v>36</v>
      </c>
      <c r="K12133" s="4">
        <f>[1]Лист1!$J12133+[2]Лист1!$J12133</f>
        <v>23.48</v>
      </c>
      <c r="O12133" s="3">
        <v>43718</v>
      </c>
      <c r="P12133" s="5">
        <v>0.75</v>
      </c>
      <c r="Q12133" s="2">
        <v>36</v>
      </c>
      <c r="R12133" s="4">
        <f>[1]Лист1!$P12133+[2]Лист1!$P12133</f>
        <v>24.68</v>
      </c>
    </row>
    <row r="12134" spans="8:18" x14ac:dyDescent="0.25">
      <c r="H12134" s="3">
        <v>43353</v>
      </c>
      <c r="I12134" s="5">
        <v>0.77083333333333304</v>
      </c>
      <c r="J12134" s="2">
        <v>37</v>
      </c>
      <c r="K12134" s="4">
        <f>[1]Лист1!$J12134+[2]Лист1!$J12134</f>
        <v>29.44</v>
      </c>
      <c r="O12134" s="3">
        <v>43718</v>
      </c>
      <c r="P12134" s="5">
        <v>0.77083333333333304</v>
      </c>
      <c r="Q12134" s="2">
        <v>37</v>
      </c>
      <c r="R12134" s="4">
        <f>[1]Лист1!$P12134+[2]Лист1!$P12134</f>
        <v>28.159999999999997</v>
      </c>
    </row>
    <row r="12135" spans="8:18" x14ac:dyDescent="0.25">
      <c r="H12135" s="3">
        <v>43353</v>
      </c>
      <c r="I12135" s="5">
        <v>0.79166666666666696</v>
      </c>
      <c r="J12135" s="2">
        <v>38</v>
      </c>
      <c r="K12135" s="4">
        <f>[1]Лист1!$J12135+[2]Лист1!$J12135</f>
        <v>33.6</v>
      </c>
      <c r="O12135" s="3">
        <v>43718</v>
      </c>
      <c r="P12135" s="5">
        <v>0.79166666666666696</v>
      </c>
      <c r="Q12135" s="2">
        <v>38</v>
      </c>
      <c r="R12135" s="4">
        <f>[1]Лист1!$P12135+[2]Лист1!$P12135</f>
        <v>30.959999999999997</v>
      </c>
    </row>
    <row r="12136" spans="8:18" x14ac:dyDescent="0.25">
      <c r="H12136" s="3">
        <v>43353</v>
      </c>
      <c r="I12136" s="5">
        <v>0.8125</v>
      </c>
      <c r="J12136" s="2">
        <v>39</v>
      </c>
      <c r="K12136" s="4">
        <f>[1]Лист1!$J12136+[2]Лист1!$J12136</f>
        <v>34.799999999999997</v>
      </c>
      <c r="O12136" s="3">
        <v>43718</v>
      </c>
      <c r="P12136" s="5">
        <v>0.8125</v>
      </c>
      <c r="Q12136" s="2">
        <v>39</v>
      </c>
      <c r="R12136" s="4">
        <f>[1]Лист1!$P12136+[2]Лист1!$P12136</f>
        <v>31.28</v>
      </c>
    </row>
    <row r="12137" spans="8:18" x14ac:dyDescent="0.25">
      <c r="H12137" s="3">
        <v>43353</v>
      </c>
      <c r="I12137" s="5">
        <v>0.83333333333333304</v>
      </c>
      <c r="J12137" s="2">
        <v>40</v>
      </c>
      <c r="K12137" s="4">
        <f>[1]Лист1!$J12137+[2]Лист1!$J12137</f>
        <v>37.520000000000003</v>
      </c>
      <c r="O12137" s="3">
        <v>43718</v>
      </c>
      <c r="P12137" s="5">
        <v>0.83333333333333304</v>
      </c>
      <c r="Q12137" s="2">
        <v>40</v>
      </c>
      <c r="R12137" s="4">
        <f>[1]Лист1!$P12137+[2]Лист1!$P12137</f>
        <v>30.76</v>
      </c>
    </row>
    <row r="12138" spans="8:18" x14ac:dyDescent="0.25">
      <c r="H12138" s="3">
        <v>43353</v>
      </c>
      <c r="I12138" s="5">
        <v>0.85416666666666696</v>
      </c>
      <c r="J12138" s="2">
        <v>41</v>
      </c>
      <c r="K12138" s="4">
        <f>[1]Лист1!$J12138+[2]Лист1!$J12138</f>
        <v>35.96</v>
      </c>
      <c r="O12138" s="3">
        <v>43718</v>
      </c>
      <c r="P12138" s="5">
        <v>0.85416666666666696</v>
      </c>
      <c r="Q12138" s="2">
        <v>41</v>
      </c>
      <c r="R12138" s="4">
        <f>[1]Лист1!$P12138+[2]Лист1!$P12138</f>
        <v>34.24</v>
      </c>
    </row>
    <row r="12139" spans="8:18" x14ac:dyDescent="0.25">
      <c r="H12139" s="3">
        <v>43353</v>
      </c>
      <c r="I12139" s="5">
        <v>0.875</v>
      </c>
      <c r="J12139" s="2">
        <v>42</v>
      </c>
      <c r="K12139" s="4">
        <f>[1]Лист1!$J12139+[2]Лист1!$J12139</f>
        <v>35.56</v>
      </c>
      <c r="O12139" s="3">
        <v>43718</v>
      </c>
      <c r="P12139" s="5">
        <v>0.875</v>
      </c>
      <c r="Q12139" s="2">
        <v>42</v>
      </c>
      <c r="R12139" s="4">
        <f>[1]Лист1!$P12139+[2]Лист1!$P12139</f>
        <v>33.4</v>
      </c>
    </row>
    <row r="12140" spans="8:18" x14ac:dyDescent="0.25">
      <c r="H12140" s="3">
        <v>43353</v>
      </c>
      <c r="I12140" s="5">
        <v>0.89583333333333304</v>
      </c>
      <c r="J12140" s="2">
        <v>43</v>
      </c>
      <c r="K12140" s="4">
        <f>[1]Лист1!$J12140+[2]Лист1!$J12140</f>
        <v>34.520000000000003</v>
      </c>
      <c r="O12140" s="3">
        <v>43718</v>
      </c>
      <c r="P12140" s="5">
        <v>0.89583333333333304</v>
      </c>
      <c r="Q12140" s="2">
        <v>43</v>
      </c>
      <c r="R12140" s="4">
        <f>[1]Лист1!$P12140+[2]Лист1!$P12140</f>
        <v>33.04</v>
      </c>
    </row>
    <row r="12141" spans="8:18" x14ac:dyDescent="0.25">
      <c r="H12141" s="3">
        <v>43353</v>
      </c>
      <c r="I12141" s="5">
        <v>0.91666666666666696</v>
      </c>
      <c r="J12141" s="2">
        <v>44</v>
      </c>
      <c r="K12141" s="4">
        <f>[1]Лист1!$J12141+[2]Лист1!$J12141</f>
        <v>31.44</v>
      </c>
      <c r="O12141" s="3">
        <v>43718</v>
      </c>
      <c r="P12141" s="5">
        <v>0.91666666666666696</v>
      </c>
      <c r="Q12141" s="2">
        <v>44</v>
      </c>
      <c r="R12141" s="4">
        <f>[1]Лист1!$P12141+[2]Лист1!$P12141</f>
        <v>31.680000000000003</v>
      </c>
    </row>
    <row r="12142" spans="8:18" x14ac:dyDescent="0.25">
      <c r="H12142" s="3">
        <v>43353</v>
      </c>
      <c r="I12142" s="5">
        <v>0.9375</v>
      </c>
      <c r="J12142" s="2">
        <v>45</v>
      </c>
      <c r="K12142" s="4">
        <f>[1]Лист1!$J12142+[2]Лист1!$J12142</f>
        <v>26.72</v>
      </c>
      <c r="O12142" s="3">
        <v>43718</v>
      </c>
      <c r="P12142" s="5">
        <v>0.9375</v>
      </c>
      <c r="Q12142" s="2">
        <v>45</v>
      </c>
      <c r="R12142" s="4">
        <f>[1]Лист1!$P12142+[2]Лист1!$P12142</f>
        <v>28.68</v>
      </c>
    </row>
    <row r="12143" spans="8:18" x14ac:dyDescent="0.25">
      <c r="H12143" s="3">
        <v>43353</v>
      </c>
      <c r="I12143" s="5">
        <v>0.95833333333333304</v>
      </c>
      <c r="J12143" s="2">
        <v>46</v>
      </c>
      <c r="K12143" s="4">
        <f>[1]Лист1!$J12143+[2]Лист1!$J12143</f>
        <v>22.84</v>
      </c>
      <c r="O12143" s="3">
        <v>43718</v>
      </c>
      <c r="P12143" s="5">
        <v>0.95833333333333304</v>
      </c>
      <c r="Q12143" s="2">
        <v>46</v>
      </c>
      <c r="R12143" s="4">
        <f>[1]Лист1!$P12143+[2]Лист1!$P12143</f>
        <v>23.28</v>
      </c>
    </row>
    <row r="12144" spans="8:18" x14ac:dyDescent="0.25">
      <c r="H12144" s="3">
        <v>43353</v>
      </c>
      <c r="I12144" s="5">
        <v>0.97916666666666696</v>
      </c>
      <c r="J12144" s="2">
        <v>47</v>
      </c>
      <c r="K12144" s="4">
        <f>[1]Лист1!$J12144+[2]Лист1!$J12144</f>
        <v>20.76</v>
      </c>
      <c r="O12144" s="3">
        <v>43718</v>
      </c>
      <c r="P12144" s="5">
        <v>0.97916666666666696</v>
      </c>
      <c r="Q12144" s="2">
        <v>47</v>
      </c>
      <c r="R12144" s="4">
        <f>[1]Лист1!$P12144+[2]Лист1!$P12144</f>
        <v>20.16</v>
      </c>
    </row>
    <row r="12145" spans="8:20" x14ac:dyDescent="0.25">
      <c r="H12145" s="3">
        <v>43353</v>
      </c>
      <c r="I12145" s="5" t="s">
        <v>4</v>
      </c>
      <c r="J12145" s="2">
        <v>48</v>
      </c>
      <c r="K12145" s="4">
        <f>[1]Лист1!$J12145+[2]Лист1!$J12145</f>
        <v>21.56</v>
      </c>
      <c r="O12145" s="3">
        <v>43718</v>
      </c>
      <c r="P12145" s="5" t="s">
        <v>4</v>
      </c>
      <c r="Q12145" s="2">
        <v>48</v>
      </c>
      <c r="R12145" s="4">
        <f>[1]Лист1!$P12145+[2]Лист1!$P12145</f>
        <v>18.760000000000002</v>
      </c>
    </row>
    <row r="12146" spans="8:20" x14ac:dyDescent="0.25">
      <c r="H12146" s="3">
        <v>43354</v>
      </c>
      <c r="I12146" s="5">
        <v>2.0833333333333301E-2</v>
      </c>
      <c r="J12146" s="2">
        <v>1</v>
      </c>
      <c r="K12146" s="4">
        <f>[1]Лист1!$J12146+[2]Лист1!$J12146</f>
        <v>20.399999999999999</v>
      </c>
      <c r="M12146" s="6"/>
      <c r="O12146" s="3">
        <v>43719</v>
      </c>
      <c r="P12146" s="5">
        <v>2.0833333333333301E-2</v>
      </c>
      <c r="Q12146" s="2">
        <v>1</v>
      </c>
      <c r="R12146" s="4">
        <f>[1]Лист1!$P12146+[2]Лист1!$P12146</f>
        <v>17.559999999999999</v>
      </c>
      <c r="T12146" s="6"/>
    </row>
    <row r="12147" spans="8:20" x14ac:dyDescent="0.25">
      <c r="H12147" s="3">
        <v>43354</v>
      </c>
      <c r="I12147" s="5">
        <v>4.1666666666666699E-2</v>
      </c>
      <c r="J12147" s="2">
        <v>2</v>
      </c>
      <c r="K12147" s="4">
        <f>[1]Лист1!$J12147+[2]Лист1!$J12147</f>
        <v>16.559999999999999</v>
      </c>
      <c r="O12147" s="3">
        <v>43719</v>
      </c>
      <c r="P12147" s="5">
        <v>4.1666666666666699E-2</v>
      </c>
      <c r="Q12147" s="2">
        <v>2</v>
      </c>
      <c r="R12147" s="4">
        <f>[1]Лист1!$P12147+[2]Лист1!$P12147</f>
        <v>16.439999999999998</v>
      </c>
    </row>
    <row r="12148" spans="8:20" x14ac:dyDescent="0.25">
      <c r="H12148" s="3">
        <v>43354</v>
      </c>
      <c r="I12148" s="5">
        <v>6.25E-2</v>
      </c>
      <c r="J12148" s="2">
        <v>3</v>
      </c>
      <c r="K12148" s="4">
        <f>[1]Лист1!$J12148+[2]Лист1!$J12148</f>
        <v>14.4</v>
      </c>
      <c r="O12148" s="3">
        <v>43719</v>
      </c>
      <c r="P12148" s="5">
        <v>6.25E-2</v>
      </c>
      <c r="Q12148" s="2">
        <v>3</v>
      </c>
      <c r="R12148" s="4">
        <f>[1]Лист1!$P12148+[2]Лист1!$P12148</f>
        <v>13.76</v>
      </c>
    </row>
    <row r="12149" spans="8:20" x14ac:dyDescent="0.25">
      <c r="H12149" s="3">
        <v>43354</v>
      </c>
      <c r="I12149" s="5">
        <v>8.3333333333333301E-2</v>
      </c>
      <c r="J12149" s="2">
        <v>4</v>
      </c>
      <c r="K12149" s="4">
        <f>[1]Лист1!$J12149+[2]Лист1!$J12149</f>
        <v>13.68</v>
      </c>
      <c r="O12149" s="3">
        <v>43719</v>
      </c>
      <c r="P12149" s="5">
        <v>8.3333333333333301E-2</v>
      </c>
      <c r="Q12149" s="2">
        <v>4</v>
      </c>
      <c r="R12149" s="4">
        <f>[1]Лист1!$P12149+[2]Лист1!$P12149</f>
        <v>13.559999999999999</v>
      </c>
    </row>
    <row r="12150" spans="8:20" x14ac:dyDescent="0.25">
      <c r="H12150" s="3">
        <v>43354</v>
      </c>
      <c r="I12150" s="5">
        <v>0.104166666666667</v>
      </c>
      <c r="J12150" s="2">
        <v>5</v>
      </c>
      <c r="K12150" s="4">
        <f>[1]Лист1!$J12150+[2]Лист1!$J12150</f>
        <v>12.68</v>
      </c>
      <c r="O12150" s="3">
        <v>43719</v>
      </c>
      <c r="P12150" s="5">
        <v>0.104166666666667</v>
      </c>
      <c r="Q12150" s="2">
        <v>5</v>
      </c>
      <c r="R12150" s="4">
        <f>[1]Лист1!$P12150+[2]Лист1!$P12150</f>
        <v>12.48</v>
      </c>
    </row>
    <row r="12151" spans="8:20" x14ac:dyDescent="0.25">
      <c r="H12151" s="3">
        <v>43354</v>
      </c>
      <c r="I12151" s="5">
        <v>0.125</v>
      </c>
      <c r="J12151" s="2">
        <v>6</v>
      </c>
      <c r="K12151" s="4">
        <f>[1]Лист1!$J12151+[2]Лист1!$J12151</f>
        <v>12.32</v>
      </c>
      <c r="O12151" s="3">
        <v>43719</v>
      </c>
      <c r="P12151" s="5">
        <v>0.125</v>
      </c>
      <c r="Q12151" s="2">
        <v>6</v>
      </c>
      <c r="R12151" s="4">
        <f>[1]Лист1!$P12151+[2]Лист1!$P12151</f>
        <v>12.36</v>
      </c>
    </row>
    <row r="12152" spans="8:20" x14ac:dyDescent="0.25">
      <c r="H12152" s="3">
        <v>43354</v>
      </c>
      <c r="I12152" s="5">
        <v>0.14583333333333301</v>
      </c>
      <c r="J12152" s="2">
        <v>7</v>
      </c>
      <c r="K12152" s="4">
        <f>[1]Лист1!$J12152+[2]Лист1!$J12152</f>
        <v>12.44</v>
      </c>
      <c r="O12152" s="3">
        <v>43719</v>
      </c>
      <c r="P12152" s="5">
        <v>0.14583333333333301</v>
      </c>
      <c r="Q12152" s="2">
        <v>7</v>
      </c>
      <c r="R12152" s="4">
        <f>[1]Лист1!$P12152+[2]Лист1!$P12152</f>
        <v>11.16</v>
      </c>
    </row>
    <row r="12153" spans="8:20" x14ac:dyDescent="0.25">
      <c r="H12153" s="3">
        <v>43354</v>
      </c>
      <c r="I12153" s="5">
        <v>0.16666666666666699</v>
      </c>
      <c r="J12153" s="2">
        <v>8</v>
      </c>
      <c r="K12153" s="4">
        <f>[1]Лист1!$J12153+[2]Лист1!$J12153</f>
        <v>11.84</v>
      </c>
      <c r="O12153" s="3">
        <v>43719</v>
      </c>
      <c r="P12153" s="5">
        <v>0.16666666666666699</v>
      </c>
      <c r="Q12153" s="2">
        <v>8</v>
      </c>
      <c r="R12153" s="4">
        <f>[1]Лист1!$P12153+[2]Лист1!$P12153</f>
        <v>11</v>
      </c>
    </row>
    <row r="12154" spans="8:20" x14ac:dyDescent="0.25">
      <c r="H12154" s="3">
        <v>43354</v>
      </c>
      <c r="I12154" s="5">
        <v>0.1875</v>
      </c>
      <c r="J12154" s="2">
        <v>9</v>
      </c>
      <c r="K12154" s="4">
        <f>[1]Лист1!$J12154+[2]Лист1!$J12154</f>
        <v>10.68</v>
      </c>
      <c r="O12154" s="3">
        <v>43719</v>
      </c>
      <c r="P12154" s="5">
        <v>0.1875</v>
      </c>
      <c r="Q12154" s="2">
        <v>9</v>
      </c>
      <c r="R12154" s="4">
        <f>[1]Лист1!$P12154+[2]Лист1!$P12154</f>
        <v>11.040000000000001</v>
      </c>
    </row>
    <row r="12155" spans="8:20" x14ac:dyDescent="0.25">
      <c r="H12155" s="3">
        <v>43354</v>
      </c>
      <c r="I12155" s="5">
        <v>0.20833333333333301</v>
      </c>
      <c r="J12155" s="2">
        <v>10</v>
      </c>
      <c r="K12155" s="4">
        <f>[1]Лист1!$J12155+[2]Лист1!$J12155</f>
        <v>11.96</v>
      </c>
      <c r="O12155" s="3">
        <v>43719</v>
      </c>
      <c r="P12155" s="5">
        <v>0.20833333333333301</v>
      </c>
      <c r="Q12155" s="2">
        <v>10</v>
      </c>
      <c r="R12155" s="4">
        <f>[1]Лист1!$P12155+[2]Лист1!$P12155</f>
        <v>11.6</v>
      </c>
    </row>
    <row r="12156" spans="8:20" x14ac:dyDescent="0.25">
      <c r="H12156" s="3">
        <v>43354</v>
      </c>
      <c r="I12156" s="5">
        <v>0.22916666666666699</v>
      </c>
      <c r="J12156" s="2">
        <v>11</v>
      </c>
      <c r="K12156" s="4">
        <f>[1]Лист1!$J12156+[2]Лист1!$J12156</f>
        <v>11.88</v>
      </c>
      <c r="O12156" s="3">
        <v>43719</v>
      </c>
      <c r="P12156" s="5">
        <v>0.22916666666666699</v>
      </c>
      <c r="Q12156" s="2">
        <v>11</v>
      </c>
      <c r="R12156" s="4">
        <f>[1]Лист1!$P12156+[2]Лист1!$P12156</f>
        <v>11.92</v>
      </c>
    </row>
    <row r="12157" spans="8:20" x14ac:dyDescent="0.25">
      <c r="H12157" s="3">
        <v>43354</v>
      </c>
      <c r="I12157" s="5">
        <v>0.25</v>
      </c>
      <c r="J12157" s="2">
        <v>12</v>
      </c>
      <c r="K12157" s="4">
        <f>[1]Лист1!$J12157+[2]Лист1!$J12157</f>
        <v>13.56</v>
      </c>
      <c r="O12157" s="3">
        <v>43719</v>
      </c>
      <c r="P12157" s="5">
        <v>0.25</v>
      </c>
      <c r="Q12157" s="2">
        <v>12</v>
      </c>
      <c r="R12157" s="4">
        <f>[1]Лист1!$P12157+[2]Лист1!$P12157</f>
        <v>12.08</v>
      </c>
    </row>
    <row r="12158" spans="8:20" x14ac:dyDescent="0.25">
      <c r="H12158" s="3">
        <v>43354</v>
      </c>
      <c r="I12158" s="5">
        <v>0.27083333333333298</v>
      </c>
      <c r="J12158" s="2">
        <v>13</v>
      </c>
      <c r="K12158" s="4">
        <f>[1]Лист1!$J12158+[2]Лист1!$J12158</f>
        <v>17.16</v>
      </c>
      <c r="O12158" s="3">
        <v>43719</v>
      </c>
      <c r="P12158" s="5">
        <v>0.27083333333333298</v>
      </c>
      <c r="Q12158" s="2">
        <v>13</v>
      </c>
      <c r="R12158" s="4">
        <f>[1]Лист1!$P12158+[2]Лист1!$P12158</f>
        <v>13.559999999999999</v>
      </c>
    </row>
    <row r="12159" spans="8:20" x14ac:dyDescent="0.25">
      <c r="H12159" s="3">
        <v>43354</v>
      </c>
      <c r="I12159" s="5">
        <v>0.29166666666666702</v>
      </c>
      <c r="J12159" s="2">
        <v>14</v>
      </c>
      <c r="K12159" s="4">
        <f>[1]Лист1!$J12159+[2]Лист1!$J12159</f>
        <v>17.48</v>
      </c>
      <c r="O12159" s="3">
        <v>43719</v>
      </c>
      <c r="P12159" s="5">
        <v>0.29166666666666702</v>
      </c>
      <c r="Q12159" s="2">
        <v>14</v>
      </c>
      <c r="R12159" s="4">
        <f>[1]Лист1!$P12159+[2]Лист1!$P12159</f>
        <v>16.920000000000002</v>
      </c>
    </row>
    <row r="12160" spans="8:20" x14ac:dyDescent="0.25">
      <c r="H12160" s="3">
        <v>43354</v>
      </c>
      <c r="I12160" s="5">
        <v>0.3125</v>
      </c>
      <c r="J12160" s="2">
        <v>15</v>
      </c>
      <c r="K12160" s="4">
        <f>[1]Лист1!$J12160+[2]Лист1!$J12160</f>
        <v>20.84</v>
      </c>
      <c r="O12160" s="3">
        <v>43719</v>
      </c>
      <c r="P12160" s="5">
        <v>0.3125</v>
      </c>
      <c r="Q12160" s="2">
        <v>15</v>
      </c>
      <c r="R12160" s="4">
        <f>[1]Лист1!$P12160+[2]Лист1!$P12160</f>
        <v>18.16</v>
      </c>
    </row>
    <row r="12161" spans="8:18" x14ac:dyDescent="0.25">
      <c r="H12161" s="3">
        <v>43354</v>
      </c>
      <c r="I12161" s="5">
        <v>0.33333333333333298</v>
      </c>
      <c r="J12161" s="2">
        <v>16</v>
      </c>
      <c r="K12161" s="4">
        <f>[1]Лист1!$J12161+[2]Лист1!$J12161</f>
        <v>20.88</v>
      </c>
      <c r="O12161" s="3">
        <v>43719</v>
      </c>
      <c r="P12161" s="5">
        <v>0.33333333333333298</v>
      </c>
      <c r="Q12161" s="2">
        <v>16</v>
      </c>
      <c r="R12161" s="4">
        <f>[1]Лист1!$P12161+[2]Лист1!$P12161</f>
        <v>22.12</v>
      </c>
    </row>
    <row r="12162" spans="8:18" x14ac:dyDescent="0.25">
      <c r="H12162" s="3">
        <v>43354</v>
      </c>
      <c r="I12162" s="5">
        <v>0.35416666666666702</v>
      </c>
      <c r="J12162" s="2">
        <v>17</v>
      </c>
      <c r="K12162" s="4">
        <f>[1]Лист1!$J12162+[2]Лист1!$J12162</f>
        <v>20.68</v>
      </c>
      <c r="O12162" s="3">
        <v>43719</v>
      </c>
      <c r="P12162" s="5">
        <v>0.35416666666666702</v>
      </c>
      <c r="Q12162" s="2">
        <v>17</v>
      </c>
      <c r="R12162" s="4">
        <f>[1]Лист1!$P12162+[2]Лист1!$P12162</f>
        <v>17.36</v>
      </c>
    </row>
    <row r="12163" spans="8:18" x14ac:dyDescent="0.25">
      <c r="H12163" s="3">
        <v>43354</v>
      </c>
      <c r="I12163" s="5">
        <v>0.375</v>
      </c>
      <c r="J12163" s="2">
        <v>18</v>
      </c>
      <c r="K12163" s="4">
        <f>[1]Лист1!$J12163+[2]Лист1!$J12163</f>
        <v>20.04</v>
      </c>
      <c r="O12163" s="3">
        <v>43719</v>
      </c>
      <c r="P12163" s="5">
        <v>0.375</v>
      </c>
      <c r="Q12163" s="2">
        <v>18</v>
      </c>
      <c r="R12163" s="4">
        <f>[1]Лист1!$P12163+[2]Лист1!$P12163</f>
        <v>20.639999999999997</v>
      </c>
    </row>
    <row r="12164" spans="8:18" x14ac:dyDescent="0.25">
      <c r="H12164" s="3">
        <v>43354</v>
      </c>
      <c r="I12164" s="5">
        <v>0.39583333333333298</v>
      </c>
      <c r="J12164" s="2">
        <v>19</v>
      </c>
      <c r="K12164" s="4">
        <f>[1]Лист1!$J12164+[2]Лист1!$J12164</f>
        <v>18.920000000000002</v>
      </c>
      <c r="O12164" s="3">
        <v>43719</v>
      </c>
      <c r="P12164" s="5">
        <v>0.39583333333333298</v>
      </c>
      <c r="Q12164" s="2">
        <v>19</v>
      </c>
      <c r="R12164" s="4">
        <f>[1]Лист1!$P12164+[2]Лист1!$P12164</f>
        <v>16.399999999999999</v>
      </c>
    </row>
    <row r="12165" spans="8:18" x14ac:dyDescent="0.25">
      <c r="H12165" s="3">
        <v>43354</v>
      </c>
      <c r="I12165" s="5">
        <v>0.41666666666666702</v>
      </c>
      <c r="J12165" s="2">
        <v>20</v>
      </c>
      <c r="K12165" s="4">
        <f>[1]Лист1!$J12165+[2]Лист1!$J12165</f>
        <v>17.96</v>
      </c>
      <c r="O12165" s="3">
        <v>43719</v>
      </c>
      <c r="P12165" s="5">
        <v>0.41666666666666702</v>
      </c>
      <c r="Q12165" s="2">
        <v>20</v>
      </c>
      <c r="R12165" s="4">
        <f>[1]Лист1!$P12165+[2]Лист1!$P12165</f>
        <v>16.440000000000001</v>
      </c>
    </row>
    <row r="12166" spans="8:18" x14ac:dyDescent="0.25">
      <c r="H12166" s="3">
        <v>43354</v>
      </c>
      <c r="I12166" s="5">
        <v>0.4375</v>
      </c>
      <c r="J12166" s="2">
        <v>21</v>
      </c>
      <c r="K12166" s="4">
        <f>[1]Лист1!$J12166+[2]Лист1!$J12166</f>
        <v>18.920000000000002</v>
      </c>
      <c r="O12166" s="3">
        <v>43719</v>
      </c>
      <c r="P12166" s="5">
        <v>0.4375</v>
      </c>
      <c r="Q12166" s="2">
        <v>21</v>
      </c>
      <c r="R12166" s="4">
        <f>[1]Лист1!$P12166+[2]Лист1!$P12166</f>
        <v>17.64</v>
      </c>
    </row>
    <row r="12167" spans="8:18" x14ac:dyDescent="0.25">
      <c r="H12167" s="3">
        <v>43354</v>
      </c>
      <c r="I12167" s="5">
        <v>0.45833333333333298</v>
      </c>
      <c r="J12167" s="2">
        <v>22</v>
      </c>
      <c r="K12167" s="4">
        <f>[1]Лист1!$J12167+[2]Лист1!$J12167</f>
        <v>19</v>
      </c>
      <c r="O12167" s="3">
        <v>43719</v>
      </c>
      <c r="P12167" s="5">
        <v>0.45833333333333298</v>
      </c>
      <c r="Q12167" s="2">
        <v>22</v>
      </c>
      <c r="R12167" s="4">
        <f>[1]Лист1!$P12167+[2]Лист1!$P12167</f>
        <v>17.12</v>
      </c>
    </row>
    <row r="12168" spans="8:18" x14ac:dyDescent="0.25">
      <c r="H12168" s="3">
        <v>43354</v>
      </c>
      <c r="I12168" s="5">
        <v>0.47916666666666702</v>
      </c>
      <c r="J12168" s="2">
        <v>23</v>
      </c>
      <c r="K12168" s="4">
        <f>[1]Лист1!$J12168+[2]Лист1!$J12168</f>
        <v>18.079999999999998</v>
      </c>
      <c r="O12168" s="3">
        <v>43719</v>
      </c>
      <c r="P12168" s="5">
        <v>0.47916666666666702</v>
      </c>
      <c r="Q12168" s="2">
        <v>23</v>
      </c>
      <c r="R12168" s="4">
        <f>[1]Лист1!$P12168+[2]Лист1!$P12168</f>
        <v>16.399999999999999</v>
      </c>
    </row>
    <row r="12169" spans="8:18" x14ac:dyDescent="0.25">
      <c r="H12169" s="3">
        <v>43354</v>
      </c>
      <c r="I12169" s="5">
        <v>0.5</v>
      </c>
      <c r="J12169" s="2">
        <v>24</v>
      </c>
      <c r="K12169" s="4">
        <f>[1]Лист1!$J12169+[2]Лист1!$J12169</f>
        <v>17.8</v>
      </c>
      <c r="O12169" s="3">
        <v>43719</v>
      </c>
      <c r="P12169" s="5">
        <v>0.5</v>
      </c>
      <c r="Q12169" s="2">
        <v>24</v>
      </c>
      <c r="R12169" s="4">
        <f>[1]Лист1!$P12169+[2]Лист1!$P12169</f>
        <v>16.48</v>
      </c>
    </row>
    <row r="12170" spans="8:18" x14ac:dyDescent="0.25">
      <c r="H12170" s="3">
        <v>43354</v>
      </c>
      <c r="I12170" s="5">
        <v>0.52083333333333304</v>
      </c>
      <c r="J12170" s="2">
        <v>25</v>
      </c>
      <c r="K12170" s="4">
        <f>[1]Лист1!$J12170+[2]Лист1!$J12170</f>
        <v>19.28</v>
      </c>
      <c r="O12170" s="3">
        <v>43719</v>
      </c>
      <c r="P12170" s="5">
        <v>0.52083333333333304</v>
      </c>
      <c r="Q12170" s="2">
        <v>25</v>
      </c>
      <c r="R12170" s="4">
        <f>[1]Лист1!$P12170+[2]Лист1!$P12170</f>
        <v>18.72</v>
      </c>
    </row>
    <row r="12171" spans="8:18" x14ac:dyDescent="0.25">
      <c r="H12171" s="3">
        <v>43354</v>
      </c>
      <c r="I12171" s="5">
        <v>0.54166666666666696</v>
      </c>
      <c r="J12171" s="2">
        <v>26</v>
      </c>
      <c r="K12171" s="4">
        <f>[1]Лист1!$J12171+[2]Лист1!$J12171</f>
        <v>19.079999999999998</v>
      </c>
      <c r="O12171" s="3">
        <v>43719</v>
      </c>
      <c r="P12171" s="5">
        <v>0.54166666666666696</v>
      </c>
      <c r="Q12171" s="2">
        <v>26</v>
      </c>
      <c r="R12171" s="4">
        <f>[1]Лист1!$P12171+[2]Лист1!$P12171</f>
        <v>17.52</v>
      </c>
    </row>
    <row r="12172" spans="8:18" x14ac:dyDescent="0.25">
      <c r="H12172" s="3">
        <v>43354</v>
      </c>
      <c r="I12172" s="5">
        <v>0.5625</v>
      </c>
      <c r="J12172" s="2">
        <v>27</v>
      </c>
      <c r="K12172" s="4">
        <f>[1]Лист1!$J12172+[2]Лист1!$J12172</f>
        <v>21.08</v>
      </c>
      <c r="O12172" s="3">
        <v>43719</v>
      </c>
      <c r="P12172" s="5">
        <v>0.5625</v>
      </c>
      <c r="Q12172" s="2">
        <v>27</v>
      </c>
      <c r="R12172" s="4">
        <f>[1]Лист1!$P12172+[2]Лист1!$P12172</f>
        <v>18.2</v>
      </c>
    </row>
    <row r="12173" spans="8:18" x14ac:dyDescent="0.25">
      <c r="H12173" s="3">
        <v>43354</v>
      </c>
      <c r="I12173" s="5">
        <v>0.58333333333333304</v>
      </c>
      <c r="J12173" s="2">
        <v>28</v>
      </c>
      <c r="K12173" s="4">
        <f>[1]Лист1!$J12173+[2]Лист1!$J12173</f>
        <v>21.4</v>
      </c>
      <c r="O12173" s="3">
        <v>43719</v>
      </c>
      <c r="P12173" s="5">
        <v>0.58333333333333304</v>
      </c>
      <c r="Q12173" s="2">
        <v>28</v>
      </c>
      <c r="R12173" s="4">
        <f>[1]Лист1!$P12173+[2]Лист1!$P12173</f>
        <v>17.880000000000003</v>
      </c>
    </row>
    <row r="12174" spans="8:18" x14ac:dyDescent="0.25">
      <c r="H12174" s="3">
        <v>43354</v>
      </c>
      <c r="I12174" s="5">
        <v>0.60416666666666696</v>
      </c>
      <c r="J12174" s="2">
        <v>29</v>
      </c>
      <c r="K12174" s="4">
        <f>[1]Лист1!$J12174+[2]Лист1!$J12174</f>
        <v>19.239999999999998</v>
      </c>
      <c r="O12174" s="3">
        <v>43719</v>
      </c>
      <c r="P12174" s="5">
        <v>0.60416666666666696</v>
      </c>
      <c r="Q12174" s="2">
        <v>29</v>
      </c>
      <c r="R12174" s="4">
        <f>[1]Лист1!$P12174+[2]Лист1!$P12174</f>
        <v>16.64</v>
      </c>
    </row>
    <row r="12175" spans="8:18" x14ac:dyDescent="0.25">
      <c r="H12175" s="3">
        <v>43354</v>
      </c>
      <c r="I12175" s="5">
        <v>0.625</v>
      </c>
      <c r="J12175" s="2">
        <v>30</v>
      </c>
      <c r="K12175" s="4">
        <f>[1]Лист1!$J12175+[2]Лист1!$J12175</f>
        <v>18.16</v>
      </c>
      <c r="O12175" s="3">
        <v>43719</v>
      </c>
      <c r="P12175" s="5">
        <v>0.625</v>
      </c>
      <c r="Q12175" s="2">
        <v>30</v>
      </c>
      <c r="R12175" s="4">
        <f>[1]Лист1!$P12175+[2]Лист1!$P12175</f>
        <v>17.48</v>
      </c>
    </row>
    <row r="12176" spans="8:18" x14ac:dyDescent="0.25">
      <c r="H12176" s="3">
        <v>43354</v>
      </c>
      <c r="I12176" s="5">
        <v>0.64583333333333304</v>
      </c>
      <c r="J12176" s="2">
        <v>31</v>
      </c>
      <c r="K12176" s="4">
        <f>[1]Лист1!$J12176+[2]Лист1!$J12176</f>
        <v>18.48</v>
      </c>
      <c r="O12176" s="3">
        <v>43719</v>
      </c>
      <c r="P12176" s="5">
        <v>0.64583333333333304</v>
      </c>
      <c r="Q12176" s="2">
        <v>31</v>
      </c>
      <c r="R12176" s="4">
        <f>[1]Лист1!$P12176+[2]Лист1!$P12176</f>
        <v>18.079999999999998</v>
      </c>
    </row>
    <row r="12177" spans="8:18" x14ac:dyDescent="0.25">
      <c r="H12177" s="3">
        <v>43354</v>
      </c>
      <c r="I12177" s="5">
        <v>0.66666666666666696</v>
      </c>
      <c r="J12177" s="2">
        <v>32</v>
      </c>
      <c r="K12177" s="4">
        <f>[1]Лист1!$J12177+[2]Лист1!$J12177</f>
        <v>19.12</v>
      </c>
      <c r="O12177" s="3">
        <v>43719</v>
      </c>
      <c r="P12177" s="5">
        <v>0.66666666666666696</v>
      </c>
      <c r="Q12177" s="2">
        <v>32</v>
      </c>
      <c r="R12177" s="4">
        <f>[1]Лист1!$P12177+[2]Лист1!$P12177</f>
        <v>18.079999999999998</v>
      </c>
    </row>
    <row r="12178" spans="8:18" x14ac:dyDescent="0.25">
      <c r="H12178" s="3">
        <v>43354</v>
      </c>
      <c r="I12178" s="5">
        <v>0.6875</v>
      </c>
      <c r="J12178" s="2">
        <v>33</v>
      </c>
      <c r="K12178" s="4">
        <f>[1]Лист1!$J12178+[2]Лист1!$J12178</f>
        <v>19.920000000000002</v>
      </c>
      <c r="O12178" s="3">
        <v>43719</v>
      </c>
      <c r="P12178" s="5">
        <v>0.6875</v>
      </c>
      <c r="Q12178" s="2">
        <v>33</v>
      </c>
      <c r="R12178" s="4">
        <f>[1]Лист1!$P12178+[2]Лист1!$P12178</f>
        <v>18.400000000000002</v>
      </c>
    </row>
    <row r="12179" spans="8:18" x14ac:dyDescent="0.25">
      <c r="H12179" s="3">
        <v>43354</v>
      </c>
      <c r="I12179" s="5">
        <v>0.70833333333333304</v>
      </c>
      <c r="J12179" s="2">
        <v>34</v>
      </c>
      <c r="K12179" s="4">
        <f>[1]Лист1!$J12179+[2]Лист1!$J12179</f>
        <v>23.12</v>
      </c>
      <c r="O12179" s="3">
        <v>43719</v>
      </c>
      <c r="P12179" s="5">
        <v>0.70833333333333304</v>
      </c>
      <c r="Q12179" s="2">
        <v>34</v>
      </c>
      <c r="R12179" s="4">
        <f>[1]Лист1!$P12179+[2]Лист1!$P12179</f>
        <v>19.32</v>
      </c>
    </row>
    <row r="12180" spans="8:18" x14ac:dyDescent="0.25">
      <c r="H12180" s="3">
        <v>43354</v>
      </c>
      <c r="I12180" s="5">
        <v>0.72916666666666696</v>
      </c>
      <c r="J12180" s="2">
        <v>35</v>
      </c>
      <c r="K12180" s="4">
        <f>[1]Лист1!$J12180+[2]Лист1!$J12180</f>
        <v>20.32</v>
      </c>
      <c r="O12180" s="3">
        <v>43719</v>
      </c>
      <c r="P12180" s="5">
        <v>0.72916666666666696</v>
      </c>
      <c r="Q12180" s="2">
        <v>35</v>
      </c>
      <c r="R12180" s="4">
        <f>[1]Лист1!$P12180+[2]Лист1!$P12180</f>
        <v>19.88</v>
      </c>
    </row>
    <row r="12181" spans="8:18" x14ac:dyDescent="0.25">
      <c r="H12181" s="3">
        <v>43354</v>
      </c>
      <c r="I12181" s="5">
        <v>0.75</v>
      </c>
      <c r="J12181" s="2">
        <v>36</v>
      </c>
      <c r="K12181" s="4">
        <f>[1]Лист1!$J12181+[2]Лист1!$J12181</f>
        <v>21.16</v>
      </c>
      <c r="O12181" s="3">
        <v>43719</v>
      </c>
      <c r="P12181" s="5">
        <v>0.75</v>
      </c>
      <c r="Q12181" s="2">
        <v>36</v>
      </c>
      <c r="R12181" s="4">
        <f>[1]Лист1!$P12181+[2]Лист1!$P12181</f>
        <v>19.559999999999999</v>
      </c>
    </row>
    <row r="12182" spans="8:18" x14ac:dyDescent="0.25">
      <c r="H12182" s="3">
        <v>43354</v>
      </c>
      <c r="I12182" s="5">
        <v>0.77083333333333304</v>
      </c>
      <c r="J12182" s="2">
        <v>37</v>
      </c>
      <c r="K12182" s="4">
        <f>[1]Лист1!$J12182+[2]Лист1!$J12182</f>
        <v>23.64</v>
      </c>
      <c r="O12182" s="3">
        <v>43719</v>
      </c>
      <c r="P12182" s="5">
        <v>0.77083333333333304</v>
      </c>
      <c r="Q12182" s="2">
        <v>37</v>
      </c>
      <c r="R12182" s="4">
        <f>[1]Лист1!$P12182+[2]Лист1!$P12182</f>
        <v>23.28</v>
      </c>
    </row>
    <row r="12183" spans="8:18" x14ac:dyDescent="0.25">
      <c r="H12183" s="3">
        <v>43354</v>
      </c>
      <c r="I12183" s="5">
        <v>0.79166666666666696</v>
      </c>
      <c r="J12183" s="2">
        <v>38</v>
      </c>
      <c r="K12183" s="4">
        <f>[1]Лист1!$J12183+[2]Лист1!$J12183</f>
        <v>26.64</v>
      </c>
      <c r="O12183" s="3">
        <v>43719</v>
      </c>
      <c r="P12183" s="5">
        <v>0.79166666666666696</v>
      </c>
      <c r="Q12183" s="2">
        <v>38</v>
      </c>
      <c r="R12183" s="4">
        <f>[1]Лист1!$P12183+[2]Лист1!$P12183</f>
        <v>24.76</v>
      </c>
    </row>
    <row r="12184" spans="8:18" x14ac:dyDescent="0.25">
      <c r="H12184" s="3">
        <v>43354</v>
      </c>
      <c r="I12184" s="5">
        <v>0.8125</v>
      </c>
      <c r="J12184" s="2">
        <v>39</v>
      </c>
      <c r="K12184" s="4">
        <f>[1]Лист1!$J12184+[2]Лист1!$J12184</f>
        <v>29.96</v>
      </c>
      <c r="O12184" s="3">
        <v>43719</v>
      </c>
      <c r="P12184" s="5">
        <v>0.8125</v>
      </c>
      <c r="Q12184" s="2">
        <v>39</v>
      </c>
      <c r="R12184" s="4">
        <f>[1]Лист1!$P12184+[2]Лист1!$P12184</f>
        <v>25.6</v>
      </c>
    </row>
    <row r="12185" spans="8:18" x14ac:dyDescent="0.25">
      <c r="H12185" s="3">
        <v>43354</v>
      </c>
      <c r="I12185" s="5">
        <v>0.83333333333333304</v>
      </c>
      <c r="J12185" s="2">
        <v>40</v>
      </c>
      <c r="K12185" s="4">
        <f>[1]Лист1!$J12185+[2]Лист1!$J12185</f>
        <v>35.76</v>
      </c>
      <c r="O12185" s="3">
        <v>43719</v>
      </c>
      <c r="P12185" s="5">
        <v>0.83333333333333304</v>
      </c>
      <c r="Q12185" s="2">
        <v>40</v>
      </c>
      <c r="R12185" s="4">
        <f>[1]Лист1!$P12185+[2]Лист1!$P12185</f>
        <v>26.12</v>
      </c>
    </row>
    <row r="12186" spans="8:18" x14ac:dyDescent="0.25">
      <c r="H12186" s="3">
        <v>43354</v>
      </c>
      <c r="I12186" s="5">
        <v>0.85416666666666696</v>
      </c>
      <c r="J12186" s="2">
        <v>41</v>
      </c>
      <c r="K12186" s="4">
        <f>[1]Лист1!$J12186+[2]Лист1!$J12186</f>
        <v>35.479999999999997</v>
      </c>
      <c r="O12186" s="3">
        <v>43719</v>
      </c>
      <c r="P12186" s="5">
        <v>0.85416666666666696</v>
      </c>
      <c r="Q12186" s="2">
        <v>41</v>
      </c>
      <c r="R12186" s="4">
        <f>[1]Лист1!$P12186+[2]Лист1!$P12186</f>
        <v>28.919999999999998</v>
      </c>
    </row>
    <row r="12187" spans="8:18" x14ac:dyDescent="0.25">
      <c r="H12187" s="3">
        <v>43354</v>
      </c>
      <c r="I12187" s="5">
        <v>0.875</v>
      </c>
      <c r="J12187" s="2">
        <v>42</v>
      </c>
      <c r="K12187" s="4">
        <f>[1]Лист1!$J12187+[2]Лист1!$J12187</f>
        <v>34.96</v>
      </c>
      <c r="O12187" s="3">
        <v>43719</v>
      </c>
      <c r="P12187" s="5">
        <v>0.875</v>
      </c>
      <c r="Q12187" s="2">
        <v>42</v>
      </c>
      <c r="R12187" s="4">
        <f>[1]Лист1!$P12187+[2]Лист1!$P12187</f>
        <v>28.6</v>
      </c>
    </row>
    <row r="12188" spans="8:18" x14ac:dyDescent="0.25">
      <c r="H12188" s="3">
        <v>43354</v>
      </c>
      <c r="I12188" s="5">
        <v>0.89583333333333304</v>
      </c>
      <c r="J12188" s="2">
        <v>43</v>
      </c>
      <c r="K12188" s="4">
        <f>[1]Лист1!$J12188+[2]Лист1!$J12188</f>
        <v>34.799999999999997</v>
      </c>
      <c r="O12188" s="3">
        <v>43719</v>
      </c>
      <c r="P12188" s="5">
        <v>0.89583333333333304</v>
      </c>
      <c r="Q12188" s="2">
        <v>43</v>
      </c>
      <c r="R12188" s="4">
        <f>[1]Лист1!$P12188+[2]Лист1!$P12188</f>
        <v>32.799999999999997</v>
      </c>
    </row>
    <row r="12189" spans="8:18" x14ac:dyDescent="0.25">
      <c r="H12189" s="3">
        <v>43354</v>
      </c>
      <c r="I12189" s="5">
        <v>0.91666666666666696</v>
      </c>
      <c r="J12189" s="2">
        <v>44</v>
      </c>
      <c r="K12189" s="4">
        <f>[1]Лист1!$J12189+[2]Лист1!$J12189</f>
        <v>32.119999999999997</v>
      </c>
      <c r="O12189" s="3">
        <v>43719</v>
      </c>
      <c r="P12189" s="5">
        <v>0.91666666666666696</v>
      </c>
      <c r="Q12189" s="2">
        <v>44</v>
      </c>
      <c r="R12189" s="4">
        <f>[1]Лист1!$P12189+[2]Лист1!$P12189</f>
        <v>30.799999999999997</v>
      </c>
    </row>
    <row r="12190" spans="8:18" x14ac:dyDescent="0.25">
      <c r="H12190" s="3">
        <v>43354</v>
      </c>
      <c r="I12190" s="5">
        <v>0.9375</v>
      </c>
      <c r="J12190" s="2">
        <v>45</v>
      </c>
      <c r="K12190" s="4">
        <f>[1]Лист1!$J12190+[2]Лист1!$J12190</f>
        <v>28.36</v>
      </c>
      <c r="O12190" s="3">
        <v>43719</v>
      </c>
      <c r="P12190" s="5">
        <v>0.9375</v>
      </c>
      <c r="Q12190" s="2">
        <v>45</v>
      </c>
      <c r="R12190" s="4">
        <f>[1]Лист1!$P12190+[2]Лист1!$P12190</f>
        <v>28.28</v>
      </c>
    </row>
    <row r="12191" spans="8:18" x14ac:dyDescent="0.25">
      <c r="H12191" s="3">
        <v>43354</v>
      </c>
      <c r="I12191" s="5">
        <v>0.95833333333333304</v>
      </c>
      <c r="J12191" s="2">
        <v>46</v>
      </c>
      <c r="K12191" s="4">
        <f>[1]Лист1!$J12191+[2]Лист1!$J12191</f>
        <v>24.64</v>
      </c>
      <c r="O12191" s="3">
        <v>43719</v>
      </c>
      <c r="P12191" s="5">
        <v>0.95833333333333304</v>
      </c>
      <c r="Q12191" s="2">
        <v>46</v>
      </c>
      <c r="R12191" s="4">
        <f>[1]Лист1!$P12191+[2]Лист1!$P12191</f>
        <v>26.08</v>
      </c>
    </row>
    <row r="12192" spans="8:18" x14ac:dyDescent="0.25">
      <c r="H12192" s="3">
        <v>43354</v>
      </c>
      <c r="I12192" s="5">
        <v>0.97916666666666696</v>
      </c>
      <c r="J12192" s="2">
        <v>47</v>
      </c>
      <c r="K12192" s="4">
        <f>[1]Лист1!$J12192+[2]Лист1!$J12192</f>
        <v>22.32</v>
      </c>
      <c r="O12192" s="3">
        <v>43719</v>
      </c>
      <c r="P12192" s="5">
        <v>0.97916666666666696</v>
      </c>
      <c r="Q12192" s="2">
        <v>47</v>
      </c>
      <c r="R12192" s="4">
        <f>[1]Лист1!$P12192+[2]Лист1!$P12192</f>
        <v>23.64</v>
      </c>
    </row>
    <row r="12193" spans="8:20" x14ac:dyDescent="0.25">
      <c r="H12193" s="3">
        <v>43354</v>
      </c>
      <c r="I12193" s="5" t="s">
        <v>4</v>
      </c>
      <c r="J12193" s="2">
        <v>48</v>
      </c>
      <c r="K12193" s="4">
        <f>[1]Лист1!$J12193+[2]Лист1!$J12193</f>
        <v>22.08</v>
      </c>
      <c r="O12193" s="3">
        <v>43719</v>
      </c>
      <c r="P12193" s="5" t="s">
        <v>4</v>
      </c>
      <c r="Q12193" s="2">
        <v>48</v>
      </c>
      <c r="R12193" s="4">
        <f>[1]Лист1!$P12193+[2]Лист1!$P12193</f>
        <v>21.28</v>
      </c>
    </row>
    <row r="12194" spans="8:20" x14ac:dyDescent="0.25">
      <c r="H12194" s="3">
        <v>43355</v>
      </c>
      <c r="I12194" s="5">
        <v>2.0833333333333301E-2</v>
      </c>
      <c r="J12194" s="2">
        <v>1</v>
      </c>
      <c r="K12194" s="4">
        <f>[1]Лист1!$J12194+[2]Лист1!$J12194</f>
        <v>17.52</v>
      </c>
      <c r="M12194" s="6"/>
      <c r="O12194" s="3">
        <v>43720</v>
      </c>
      <c r="P12194" s="5">
        <v>2.0833333333333301E-2</v>
      </c>
      <c r="Q12194" s="2">
        <v>1</v>
      </c>
      <c r="R12194" s="4">
        <f>[1]Лист1!$P12194+[2]Лист1!$P12194</f>
        <v>17.599999999999998</v>
      </c>
      <c r="T12194" s="6"/>
    </row>
    <row r="12195" spans="8:20" x14ac:dyDescent="0.25">
      <c r="H12195" s="3">
        <v>43355</v>
      </c>
      <c r="I12195" s="5">
        <v>4.1666666666666699E-2</v>
      </c>
      <c r="J12195" s="2">
        <v>2</v>
      </c>
      <c r="K12195" s="4">
        <f>[1]Лист1!$J12195+[2]Лист1!$J12195</f>
        <v>15.8</v>
      </c>
      <c r="O12195" s="3">
        <v>43720</v>
      </c>
      <c r="P12195" s="5">
        <v>4.1666666666666699E-2</v>
      </c>
      <c r="Q12195" s="2">
        <v>2</v>
      </c>
      <c r="R12195" s="4">
        <f>[1]Лист1!$P12195+[2]Лист1!$P12195</f>
        <v>15.68</v>
      </c>
    </row>
    <row r="12196" spans="8:20" x14ac:dyDescent="0.25">
      <c r="H12196" s="3">
        <v>43355</v>
      </c>
      <c r="I12196" s="5">
        <v>6.25E-2</v>
      </c>
      <c r="J12196" s="2">
        <v>3</v>
      </c>
      <c r="K12196" s="4">
        <f>[1]Лист1!$J12196+[2]Лист1!$J12196</f>
        <v>15.24</v>
      </c>
      <c r="O12196" s="3">
        <v>43720</v>
      </c>
      <c r="P12196" s="5">
        <v>6.25E-2</v>
      </c>
      <c r="Q12196" s="2">
        <v>3</v>
      </c>
      <c r="R12196" s="4">
        <f>[1]Лист1!$P12196+[2]Лист1!$P12196</f>
        <v>14.48</v>
      </c>
    </row>
    <row r="12197" spans="8:20" x14ac:dyDescent="0.25">
      <c r="H12197" s="3">
        <v>43355</v>
      </c>
      <c r="I12197" s="5">
        <v>8.3333333333333301E-2</v>
      </c>
      <c r="J12197" s="2">
        <v>4</v>
      </c>
      <c r="K12197" s="4">
        <f>[1]Лист1!$J12197+[2]Лист1!$J12197</f>
        <v>14.48</v>
      </c>
      <c r="O12197" s="3">
        <v>43720</v>
      </c>
      <c r="P12197" s="5">
        <v>8.3333333333333301E-2</v>
      </c>
      <c r="Q12197" s="2">
        <v>4</v>
      </c>
      <c r="R12197" s="4">
        <f>[1]Лист1!$P12197+[2]Лист1!$P12197</f>
        <v>13</v>
      </c>
    </row>
    <row r="12198" spans="8:20" x14ac:dyDescent="0.25">
      <c r="H12198" s="3">
        <v>43355</v>
      </c>
      <c r="I12198" s="5">
        <v>0.104166666666667</v>
      </c>
      <c r="J12198" s="2">
        <v>5</v>
      </c>
      <c r="K12198" s="4">
        <f>[1]Лист1!$J12198+[2]Лист1!$J12198</f>
        <v>13.36</v>
      </c>
      <c r="O12198" s="3">
        <v>43720</v>
      </c>
      <c r="P12198" s="5">
        <v>0.104166666666667</v>
      </c>
      <c r="Q12198" s="2">
        <v>5</v>
      </c>
      <c r="R12198" s="4">
        <f>[1]Лист1!$P12198+[2]Лист1!$P12198</f>
        <v>12.88</v>
      </c>
    </row>
    <row r="12199" spans="8:20" x14ac:dyDescent="0.25">
      <c r="H12199" s="3">
        <v>43355</v>
      </c>
      <c r="I12199" s="5">
        <v>0.125</v>
      </c>
      <c r="J12199" s="2">
        <v>6</v>
      </c>
      <c r="K12199" s="4">
        <f>[1]Лист1!$J12199+[2]Лист1!$J12199</f>
        <v>12.04</v>
      </c>
      <c r="O12199" s="3">
        <v>43720</v>
      </c>
      <c r="P12199" s="5">
        <v>0.125</v>
      </c>
      <c r="Q12199" s="2">
        <v>6</v>
      </c>
      <c r="R12199" s="4">
        <f>[1]Лист1!$P12199+[2]Лист1!$P12199</f>
        <v>12.2</v>
      </c>
    </row>
    <row r="12200" spans="8:20" x14ac:dyDescent="0.25">
      <c r="H12200" s="3">
        <v>43355</v>
      </c>
      <c r="I12200" s="5">
        <v>0.14583333333333301</v>
      </c>
      <c r="J12200" s="2">
        <v>7</v>
      </c>
      <c r="K12200" s="4">
        <f>[1]Лист1!$J12200+[2]Лист1!$J12200</f>
        <v>12.24</v>
      </c>
      <c r="O12200" s="3">
        <v>43720</v>
      </c>
      <c r="P12200" s="5">
        <v>0.14583333333333301</v>
      </c>
      <c r="Q12200" s="2">
        <v>7</v>
      </c>
      <c r="R12200" s="4">
        <f>[1]Лист1!$P12200+[2]Лист1!$P12200</f>
        <v>11.92</v>
      </c>
    </row>
    <row r="12201" spans="8:20" x14ac:dyDescent="0.25">
      <c r="H12201" s="3">
        <v>43355</v>
      </c>
      <c r="I12201" s="5">
        <v>0.16666666666666699</v>
      </c>
      <c r="J12201" s="2">
        <v>8</v>
      </c>
      <c r="K12201" s="4">
        <f>[1]Лист1!$J12201+[2]Лист1!$J12201</f>
        <v>11.76</v>
      </c>
      <c r="O12201" s="3">
        <v>43720</v>
      </c>
      <c r="P12201" s="5">
        <v>0.16666666666666699</v>
      </c>
      <c r="Q12201" s="2">
        <v>8</v>
      </c>
      <c r="R12201" s="4">
        <f>[1]Лист1!$P12201+[2]Лист1!$P12201</f>
        <v>11.479999999999999</v>
      </c>
    </row>
    <row r="12202" spans="8:20" x14ac:dyDescent="0.25">
      <c r="H12202" s="3">
        <v>43355</v>
      </c>
      <c r="I12202" s="5">
        <v>0.1875</v>
      </c>
      <c r="J12202" s="2">
        <v>9</v>
      </c>
      <c r="K12202" s="4">
        <f>[1]Лист1!$J12202+[2]Лист1!$J12202</f>
        <v>11.76</v>
      </c>
      <c r="O12202" s="3">
        <v>43720</v>
      </c>
      <c r="P12202" s="5">
        <v>0.1875</v>
      </c>
      <c r="Q12202" s="2">
        <v>9</v>
      </c>
      <c r="R12202" s="4">
        <f>[1]Лист1!$P12202+[2]Лист1!$P12202</f>
        <v>11.719999999999999</v>
      </c>
    </row>
    <row r="12203" spans="8:20" x14ac:dyDescent="0.25">
      <c r="H12203" s="3">
        <v>43355</v>
      </c>
      <c r="I12203" s="5">
        <v>0.20833333333333301</v>
      </c>
      <c r="J12203" s="2">
        <v>10</v>
      </c>
      <c r="K12203" s="4">
        <f>[1]Лист1!$J12203+[2]Лист1!$J12203</f>
        <v>11.68</v>
      </c>
      <c r="O12203" s="3">
        <v>43720</v>
      </c>
      <c r="P12203" s="5">
        <v>0.20833333333333301</v>
      </c>
      <c r="Q12203" s="2">
        <v>10</v>
      </c>
      <c r="R12203" s="4">
        <f>[1]Лист1!$P12203+[2]Лист1!$P12203</f>
        <v>12.36</v>
      </c>
    </row>
    <row r="12204" spans="8:20" x14ac:dyDescent="0.25">
      <c r="H12204" s="3">
        <v>43355</v>
      </c>
      <c r="I12204" s="5">
        <v>0.22916666666666699</v>
      </c>
      <c r="J12204" s="2">
        <v>11</v>
      </c>
      <c r="K12204" s="4">
        <f>[1]Лист1!$J12204+[2]Лист1!$J12204</f>
        <v>12.4</v>
      </c>
      <c r="O12204" s="3">
        <v>43720</v>
      </c>
      <c r="P12204" s="5">
        <v>0.22916666666666699</v>
      </c>
      <c r="Q12204" s="2">
        <v>11</v>
      </c>
      <c r="R12204" s="4">
        <f>[1]Лист1!$P12204+[2]Лист1!$P12204</f>
        <v>12.6</v>
      </c>
    </row>
    <row r="12205" spans="8:20" x14ac:dyDescent="0.25">
      <c r="H12205" s="3">
        <v>43355</v>
      </c>
      <c r="I12205" s="5">
        <v>0.25</v>
      </c>
      <c r="J12205" s="2">
        <v>12</v>
      </c>
      <c r="K12205" s="4">
        <f>[1]Лист1!$J12205+[2]Лист1!$J12205</f>
        <v>13.04</v>
      </c>
      <c r="O12205" s="3">
        <v>43720</v>
      </c>
      <c r="P12205" s="5">
        <v>0.25</v>
      </c>
      <c r="Q12205" s="2">
        <v>12</v>
      </c>
      <c r="R12205" s="4">
        <f>[1]Лист1!$P12205+[2]Лист1!$P12205</f>
        <v>13</v>
      </c>
    </row>
    <row r="12206" spans="8:20" x14ac:dyDescent="0.25">
      <c r="H12206" s="3">
        <v>43355</v>
      </c>
      <c r="I12206" s="5">
        <v>0.27083333333333298</v>
      </c>
      <c r="J12206" s="2">
        <v>13</v>
      </c>
      <c r="K12206" s="4">
        <f>[1]Лист1!$J12206+[2]Лист1!$J12206</f>
        <v>15.96</v>
      </c>
      <c r="O12206" s="3">
        <v>43720</v>
      </c>
      <c r="P12206" s="5">
        <v>0.27083333333333298</v>
      </c>
      <c r="Q12206" s="2">
        <v>13</v>
      </c>
      <c r="R12206" s="4">
        <f>[1]Лист1!$P12206+[2]Лист1!$P12206</f>
        <v>13.32</v>
      </c>
    </row>
    <row r="12207" spans="8:20" x14ac:dyDescent="0.25">
      <c r="H12207" s="3">
        <v>43355</v>
      </c>
      <c r="I12207" s="5">
        <v>0.29166666666666702</v>
      </c>
      <c r="J12207" s="2">
        <v>14</v>
      </c>
      <c r="K12207" s="4">
        <f>[1]Лист1!$J12207+[2]Лист1!$J12207</f>
        <v>15.56</v>
      </c>
      <c r="O12207" s="3">
        <v>43720</v>
      </c>
      <c r="P12207" s="5">
        <v>0.29166666666666702</v>
      </c>
      <c r="Q12207" s="2">
        <v>14</v>
      </c>
      <c r="R12207" s="4">
        <f>[1]Лист1!$P12207+[2]Лист1!$P12207</f>
        <v>16.399999999999999</v>
      </c>
    </row>
    <row r="12208" spans="8:20" x14ac:dyDescent="0.25">
      <c r="H12208" s="3">
        <v>43355</v>
      </c>
      <c r="I12208" s="5">
        <v>0.3125</v>
      </c>
      <c r="J12208" s="2">
        <v>15</v>
      </c>
      <c r="K12208" s="4">
        <f>[1]Лист1!$J12208+[2]Лист1!$J12208</f>
        <v>17.600000000000001</v>
      </c>
      <c r="O12208" s="3">
        <v>43720</v>
      </c>
      <c r="P12208" s="5">
        <v>0.3125</v>
      </c>
      <c r="Q12208" s="2">
        <v>15</v>
      </c>
      <c r="R12208" s="4">
        <f>[1]Лист1!$P12208+[2]Лист1!$P12208</f>
        <v>18.12</v>
      </c>
    </row>
    <row r="12209" spans="8:18" x14ac:dyDescent="0.25">
      <c r="H12209" s="3">
        <v>43355</v>
      </c>
      <c r="I12209" s="5">
        <v>0.33333333333333298</v>
      </c>
      <c r="J12209" s="2">
        <v>16</v>
      </c>
      <c r="K12209" s="4">
        <f>[1]Лист1!$J12209+[2]Лист1!$J12209</f>
        <v>17.239999999999998</v>
      </c>
      <c r="O12209" s="3">
        <v>43720</v>
      </c>
      <c r="P12209" s="5">
        <v>0.33333333333333298</v>
      </c>
      <c r="Q12209" s="2">
        <v>16</v>
      </c>
      <c r="R12209" s="4">
        <f>[1]Лист1!$P12209+[2]Лист1!$P12209</f>
        <v>19.48</v>
      </c>
    </row>
    <row r="12210" spans="8:18" x14ac:dyDescent="0.25">
      <c r="H12210" s="3">
        <v>43355</v>
      </c>
      <c r="I12210" s="5">
        <v>0.35416666666666702</v>
      </c>
      <c r="J12210" s="2">
        <v>17</v>
      </c>
      <c r="K12210" s="4">
        <f>[1]Лист1!$J12210+[2]Лист1!$J12210</f>
        <v>17.36</v>
      </c>
      <c r="O12210" s="3">
        <v>43720</v>
      </c>
      <c r="P12210" s="5">
        <v>0.35416666666666702</v>
      </c>
      <c r="Q12210" s="2">
        <v>17</v>
      </c>
      <c r="R12210" s="4">
        <f>[1]Лист1!$P12210+[2]Лист1!$P12210</f>
        <v>19.240000000000002</v>
      </c>
    </row>
    <row r="12211" spans="8:18" x14ac:dyDescent="0.25">
      <c r="H12211" s="3">
        <v>43355</v>
      </c>
      <c r="I12211" s="5">
        <v>0.375</v>
      </c>
      <c r="J12211" s="2">
        <v>18</v>
      </c>
      <c r="K12211" s="4">
        <f>[1]Лист1!$J12211+[2]Лист1!$J12211</f>
        <v>17.920000000000002</v>
      </c>
      <c r="O12211" s="3">
        <v>43720</v>
      </c>
      <c r="P12211" s="5">
        <v>0.375</v>
      </c>
      <c r="Q12211" s="2">
        <v>18</v>
      </c>
      <c r="R12211" s="4">
        <f>[1]Лист1!$P12211+[2]Лист1!$P12211</f>
        <v>17.32</v>
      </c>
    </row>
    <row r="12212" spans="8:18" x14ac:dyDescent="0.25">
      <c r="H12212" s="3">
        <v>43355</v>
      </c>
      <c r="I12212" s="5">
        <v>0.39583333333333298</v>
      </c>
      <c r="J12212" s="2">
        <v>19</v>
      </c>
      <c r="K12212" s="4">
        <f>[1]Лист1!$J12212+[2]Лист1!$J12212</f>
        <v>16.48</v>
      </c>
      <c r="O12212" s="3">
        <v>43720</v>
      </c>
      <c r="P12212" s="5">
        <v>0.39583333333333298</v>
      </c>
      <c r="Q12212" s="2">
        <v>19</v>
      </c>
      <c r="R12212" s="4">
        <f>[1]Лист1!$P12212+[2]Лист1!$P12212</f>
        <v>18.919999999999998</v>
      </c>
    </row>
    <row r="12213" spans="8:18" x14ac:dyDescent="0.25">
      <c r="H12213" s="3">
        <v>43355</v>
      </c>
      <c r="I12213" s="5">
        <v>0.41666666666666702</v>
      </c>
      <c r="J12213" s="2">
        <v>20</v>
      </c>
      <c r="K12213" s="4">
        <f>[1]Лист1!$J12213+[2]Лист1!$J12213</f>
        <v>16.079999999999998</v>
      </c>
      <c r="O12213" s="3">
        <v>43720</v>
      </c>
      <c r="P12213" s="5">
        <v>0.41666666666666702</v>
      </c>
      <c r="Q12213" s="2">
        <v>20</v>
      </c>
      <c r="R12213" s="4">
        <f>[1]Лист1!$P12213+[2]Лист1!$P12213</f>
        <v>16.88</v>
      </c>
    </row>
    <row r="12214" spans="8:18" x14ac:dyDescent="0.25">
      <c r="H12214" s="3">
        <v>43355</v>
      </c>
      <c r="I12214" s="5">
        <v>0.4375</v>
      </c>
      <c r="J12214" s="2">
        <v>21</v>
      </c>
      <c r="K12214" s="4">
        <f>[1]Лист1!$J12214+[2]Лист1!$J12214</f>
        <v>17.8</v>
      </c>
      <c r="O12214" s="3">
        <v>43720</v>
      </c>
      <c r="P12214" s="5">
        <v>0.4375</v>
      </c>
      <c r="Q12214" s="2">
        <v>21</v>
      </c>
      <c r="R12214" s="4">
        <f>[1]Лист1!$P12214+[2]Лист1!$P12214</f>
        <v>16.440000000000001</v>
      </c>
    </row>
    <row r="12215" spans="8:18" x14ac:dyDescent="0.25">
      <c r="H12215" s="3">
        <v>43355</v>
      </c>
      <c r="I12215" s="5">
        <v>0.45833333333333298</v>
      </c>
      <c r="J12215" s="2">
        <v>22</v>
      </c>
      <c r="K12215" s="4">
        <f>[1]Лист1!$J12215+[2]Лист1!$J12215</f>
        <v>16.68</v>
      </c>
      <c r="O12215" s="3">
        <v>43720</v>
      </c>
      <c r="P12215" s="5">
        <v>0.45833333333333298</v>
      </c>
      <c r="Q12215" s="2">
        <v>22</v>
      </c>
      <c r="R12215" s="4">
        <f>[1]Лист1!$P12215+[2]Лист1!$P12215</f>
        <v>20.440000000000001</v>
      </c>
    </row>
    <row r="12216" spans="8:18" x14ac:dyDescent="0.25">
      <c r="H12216" s="3">
        <v>43355</v>
      </c>
      <c r="I12216" s="5">
        <v>0.47916666666666702</v>
      </c>
      <c r="J12216" s="2">
        <v>23</v>
      </c>
      <c r="K12216" s="4">
        <f>[1]Лист1!$J12216+[2]Лист1!$J12216</f>
        <v>17.239999999999998</v>
      </c>
      <c r="O12216" s="3">
        <v>43720</v>
      </c>
      <c r="P12216" s="5">
        <v>0.47916666666666702</v>
      </c>
      <c r="Q12216" s="2">
        <v>23</v>
      </c>
      <c r="R12216" s="4">
        <f>[1]Лист1!$P12216+[2]Лист1!$P12216</f>
        <v>18.559999999999999</v>
      </c>
    </row>
    <row r="12217" spans="8:18" x14ac:dyDescent="0.25">
      <c r="H12217" s="3">
        <v>43355</v>
      </c>
      <c r="I12217" s="5">
        <v>0.5</v>
      </c>
      <c r="J12217" s="2">
        <v>24</v>
      </c>
      <c r="K12217" s="4">
        <f>[1]Лист1!$J12217+[2]Лист1!$J12217</f>
        <v>18.12</v>
      </c>
      <c r="O12217" s="3">
        <v>43720</v>
      </c>
      <c r="P12217" s="5">
        <v>0.5</v>
      </c>
      <c r="Q12217" s="2">
        <v>24</v>
      </c>
      <c r="R12217" s="4">
        <f>[1]Лист1!$P12217+[2]Лист1!$P12217</f>
        <v>20.28</v>
      </c>
    </row>
    <row r="12218" spans="8:18" x14ac:dyDescent="0.25">
      <c r="H12218" s="3">
        <v>43355</v>
      </c>
      <c r="I12218" s="5">
        <v>0.52083333333333304</v>
      </c>
      <c r="J12218" s="2">
        <v>25</v>
      </c>
      <c r="K12218" s="4">
        <f>[1]Лист1!$J12218+[2]Лист1!$J12218</f>
        <v>17.760000000000002</v>
      </c>
      <c r="O12218" s="3">
        <v>43720</v>
      </c>
      <c r="P12218" s="5">
        <v>0.52083333333333304</v>
      </c>
      <c r="Q12218" s="2">
        <v>25</v>
      </c>
      <c r="R12218" s="4">
        <f>[1]Лист1!$P12218+[2]Лист1!$P12218</f>
        <v>18.52</v>
      </c>
    </row>
    <row r="12219" spans="8:18" x14ac:dyDescent="0.25">
      <c r="H12219" s="3">
        <v>43355</v>
      </c>
      <c r="I12219" s="5">
        <v>0.54166666666666696</v>
      </c>
      <c r="J12219" s="2">
        <v>26</v>
      </c>
      <c r="K12219" s="4">
        <f>[1]Лист1!$J12219+[2]Лист1!$J12219</f>
        <v>15.96</v>
      </c>
      <c r="O12219" s="3">
        <v>43720</v>
      </c>
      <c r="P12219" s="5">
        <v>0.54166666666666696</v>
      </c>
      <c r="Q12219" s="2">
        <v>26</v>
      </c>
      <c r="R12219" s="4">
        <f>[1]Лист1!$P12219+[2]Лист1!$P12219</f>
        <v>16.920000000000002</v>
      </c>
    </row>
    <row r="12220" spans="8:18" x14ac:dyDescent="0.25">
      <c r="H12220" s="3">
        <v>43355</v>
      </c>
      <c r="I12220" s="5">
        <v>0.5625</v>
      </c>
      <c r="J12220" s="2">
        <v>27</v>
      </c>
      <c r="K12220" s="4">
        <f>[1]Лист1!$J12220+[2]Лист1!$J12220</f>
        <v>17.12</v>
      </c>
      <c r="O12220" s="3">
        <v>43720</v>
      </c>
      <c r="P12220" s="5">
        <v>0.5625</v>
      </c>
      <c r="Q12220" s="2">
        <v>27</v>
      </c>
      <c r="R12220" s="4">
        <f>[1]Лист1!$P12220+[2]Лист1!$P12220</f>
        <v>16.84</v>
      </c>
    </row>
    <row r="12221" spans="8:18" x14ac:dyDescent="0.25">
      <c r="H12221" s="3">
        <v>43355</v>
      </c>
      <c r="I12221" s="5">
        <v>0.58333333333333304</v>
      </c>
      <c r="J12221" s="2">
        <v>28</v>
      </c>
      <c r="K12221" s="4">
        <f>[1]Лист1!$J12221+[2]Лист1!$J12221</f>
        <v>20.28</v>
      </c>
      <c r="O12221" s="3">
        <v>43720</v>
      </c>
      <c r="P12221" s="5">
        <v>0.58333333333333304</v>
      </c>
      <c r="Q12221" s="2">
        <v>28</v>
      </c>
      <c r="R12221" s="4">
        <f>[1]Лист1!$P12221+[2]Лист1!$P12221</f>
        <v>17.440000000000001</v>
      </c>
    </row>
    <row r="12222" spans="8:18" x14ac:dyDescent="0.25">
      <c r="H12222" s="3">
        <v>43355</v>
      </c>
      <c r="I12222" s="5">
        <v>0.60416666666666696</v>
      </c>
      <c r="J12222" s="2">
        <v>29</v>
      </c>
      <c r="K12222" s="4">
        <f>[1]Лист1!$J12222+[2]Лист1!$J12222</f>
        <v>17.72</v>
      </c>
      <c r="O12222" s="3">
        <v>43720</v>
      </c>
      <c r="P12222" s="5">
        <v>0.60416666666666696</v>
      </c>
      <c r="Q12222" s="2">
        <v>29</v>
      </c>
      <c r="R12222" s="4">
        <f>[1]Лист1!$P12222+[2]Лист1!$P12222</f>
        <v>21.12</v>
      </c>
    </row>
    <row r="12223" spans="8:18" x14ac:dyDescent="0.25">
      <c r="H12223" s="3">
        <v>43355</v>
      </c>
      <c r="I12223" s="5">
        <v>0.625</v>
      </c>
      <c r="J12223" s="2">
        <v>30</v>
      </c>
      <c r="K12223" s="4">
        <f>[1]Лист1!$J12223+[2]Лист1!$J12223</f>
        <v>18.760000000000002</v>
      </c>
      <c r="O12223" s="3">
        <v>43720</v>
      </c>
      <c r="P12223" s="5">
        <v>0.625</v>
      </c>
      <c r="Q12223" s="2">
        <v>30</v>
      </c>
      <c r="R12223" s="4">
        <f>[1]Лист1!$P12223+[2]Лист1!$P12223</f>
        <v>19.64</v>
      </c>
    </row>
    <row r="12224" spans="8:18" x14ac:dyDescent="0.25">
      <c r="H12224" s="3">
        <v>43355</v>
      </c>
      <c r="I12224" s="5">
        <v>0.64583333333333304</v>
      </c>
      <c r="J12224" s="2">
        <v>31</v>
      </c>
      <c r="K12224" s="4">
        <f>[1]Лист1!$J12224+[2]Лист1!$J12224</f>
        <v>18.48</v>
      </c>
      <c r="O12224" s="3">
        <v>43720</v>
      </c>
      <c r="P12224" s="5">
        <v>0.64583333333333304</v>
      </c>
      <c r="Q12224" s="2">
        <v>31</v>
      </c>
      <c r="R12224" s="4">
        <f>[1]Лист1!$P12224+[2]Лист1!$P12224</f>
        <v>18.080000000000002</v>
      </c>
    </row>
    <row r="12225" spans="8:18" x14ac:dyDescent="0.25">
      <c r="H12225" s="3">
        <v>43355</v>
      </c>
      <c r="I12225" s="5">
        <v>0.66666666666666696</v>
      </c>
      <c r="J12225" s="2">
        <v>32</v>
      </c>
      <c r="K12225" s="4">
        <f>[1]Лист1!$J12225+[2]Лист1!$J12225</f>
        <v>17.32</v>
      </c>
      <c r="O12225" s="3">
        <v>43720</v>
      </c>
      <c r="P12225" s="5">
        <v>0.66666666666666696</v>
      </c>
      <c r="Q12225" s="2">
        <v>32</v>
      </c>
      <c r="R12225" s="4">
        <f>[1]Лист1!$P12225+[2]Лист1!$P12225</f>
        <v>19.16</v>
      </c>
    </row>
    <row r="12226" spans="8:18" x14ac:dyDescent="0.25">
      <c r="H12226" s="3">
        <v>43355</v>
      </c>
      <c r="I12226" s="5">
        <v>0.6875</v>
      </c>
      <c r="J12226" s="2">
        <v>33</v>
      </c>
      <c r="K12226" s="4">
        <f>[1]Лист1!$J12226+[2]Лист1!$J12226</f>
        <v>19.52</v>
      </c>
      <c r="O12226" s="3">
        <v>43720</v>
      </c>
      <c r="P12226" s="5">
        <v>0.6875</v>
      </c>
      <c r="Q12226" s="2">
        <v>33</v>
      </c>
      <c r="R12226" s="4">
        <f>[1]Лист1!$P12226+[2]Лист1!$P12226</f>
        <v>16.64</v>
      </c>
    </row>
    <row r="12227" spans="8:18" x14ac:dyDescent="0.25">
      <c r="H12227" s="3">
        <v>43355</v>
      </c>
      <c r="I12227" s="5">
        <v>0.70833333333333304</v>
      </c>
      <c r="J12227" s="2">
        <v>34</v>
      </c>
      <c r="K12227" s="4">
        <f>[1]Лист1!$J12227+[2]Лист1!$J12227</f>
        <v>19.48</v>
      </c>
      <c r="O12227" s="3">
        <v>43720</v>
      </c>
      <c r="P12227" s="5">
        <v>0.70833333333333304</v>
      </c>
      <c r="Q12227" s="2">
        <v>34</v>
      </c>
      <c r="R12227" s="4">
        <f>[1]Лист1!$P12227+[2]Лист1!$P12227</f>
        <v>19.919999999999998</v>
      </c>
    </row>
    <row r="12228" spans="8:18" x14ac:dyDescent="0.25">
      <c r="H12228" s="3">
        <v>43355</v>
      </c>
      <c r="I12228" s="5">
        <v>0.72916666666666696</v>
      </c>
      <c r="J12228" s="2">
        <v>35</v>
      </c>
      <c r="K12228" s="4">
        <f>[1]Лист1!$J12228+[2]Лист1!$J12228</f>
        <v>22.96</v>
      </c>
      <c r="O12228" s="3">
        <v>43720</v>
      </c>
      <c r="P12228" s="5">
        <v>0.72916666666666696</v>
      </c>
      <c r="Q12228" s="2">
        <v>35</v>
      </c>
      <c r="R12228" s="4">
        <f>[1]Лист1!$P12228+[2]Лист1!$P12228</f>
        <v>21.080000000000002</v>
      </c>
    </row>
    <row r="12229" spans="8:18" x14ac:dyDescent="0.25">
      <c r="H12229" s="3">
        <v>43355</v>
      </c>
      <c r="I12229" s="5">
        <v>0.75</v>
      </c>
      <c r="J12229" s="2">
        <v>36</v>
      </c>
      <c r="K12229" s="4">
        <f>[1]Лист1!$J12229+[2]Лист1!$J12229</f>
        <v>24.12</v>
      </c>
      <c r="O12229" s="3">
        <v>43720</v>
      </c>
      <c r="P12229" s="5">
        <v>0.75</v>
      </c>
      <c r="Q12229" s="2">
        <v>36</v>
      </c>
      <c r="R12229" s="4">
        <f>[1]Лист1!$P12229+[2]Лист1!$P12229</f>
        <v>21.56</v>
      </c>
    </row>
    <row r="12230" spans="8:18" x14ac:dyDescent="0.25">
      <c r="H12230" s="3">
        <v>43355</v>
      </c>
      <c r="I12230" s="5">
        <v>0.77083333333333304</v>
      </c>
      <c r="J12230" s="2">
        <v>37</v>
      </c>
      <c r="K12230" s="4">
        <f>[1]Лист1!$J12230+[2]Лист1!$J12230</f>
        <v>28.44</v>
      </c>
      <c r="O12230" s="3">
        <v>43720</v>
      </c>
      <c r="P12230" s="5">
        <v>0.77083333333333304</v>
      </c>
      <c r="Q12230" s="2">
        <v>37</v>
      </c>
      <c r="R12230" s="4">
        <f>[1]Лист1!$P12230+[2]Лист1!$P12230</f>
        <v>23.16</v>
      </c>
    </row>
    <row r="12231" spans="8:18" x14ac:dyDescent="0.25">
      <c r="H12231" s="3">
        <v>43355</v>
      </c>
      <c r="I12231" s="5">
        <v>0.79166666666666696</v>
      </c>
      <c r="J12231" s="2">
        <v>38</v>
      </c>
      <c r="K12231" s="4">
        <f>[1]Лист1!$J12231+[2]Лист1!$J12231</f>
        <v>28.68</v>
      </c>
      <c r="O12231" s="3">
        <v>43720</v>
      </c>
      <c r="P12231" s="5">
        <v>0.79166666666666696</v>
      </c>
      <c r="Q12231" s="2">
        <v>38</v>
      </c>
      <c r="R12231" s="4">
        <f>[1]Лист1!$P12231+[2]Лист1!$P12231</f>
        <v>25.12</v>
      </c>
    </row>
    <row r="12232" spans="8:18" x14ac:dyDescent="0.25">
      <c r="H12232" s="3">
        <v>43355</v>
      </c>
      <c r="I12232" s="5">
        <v>0.8125</v>
      </c>
      <c r="J12232" s="2">
        <v>39</v>
      </c>
      <c r="K12232" s="4">
        <f>[1]Лист1!$J12232+[2]Лист1!$J12232</f>
        <v>32.04</v>
      </c>
      <c r="O12232" s="3">
        <v>43720</v>
      </c>
      <c r="P12232" s="5">
        <v>0.8125</v>
      </c>
      <c r="Q12232" s="2">
        <v>39</v>
      </c>
      <c r="R12232" s="4">
        <f>[1]Лист1!$P12232+[2]Лист1!$P12232</f>
        <v>28.84</v>
      </c>
    </row>
    <row r="12233" spans="8:18" x14ac:dyDescent="0.25">
      <c r="H12233" s="3">
        <v>43355</v>
      </c>
      <c r="I12233" s="5">
        <v>0.83333333333333304</v>
      </c>
      <c r="J12233" s="2">
        <v>40</v>
      </c>
      <c r="K12233" s="4">
        <f>[1]Лист1!$J12233+[2]Лист1!$J12233</f>
        <v>30.92</v>
      </c>
      <c r="O12233" s="3">
        <v>43720</v>
      </c>
      <c r="P12233" s="5">
        <v>0.83333333333333304</v>
      </c>
      <c r="Q12233" s="2">
        <v>40</v>
      </c>
      <c r="R12233" s="4">
        <f>[1]Лист1!$P12233+[2]Лист1!$P12233</f>
        <v>30.24</v>
      </c>
    </row>
    <row r="12234" spans="8:18" x14ac:dyDescent="0.25">
      <c r="H12234" s="3">
        <v>43355</v>
      </c>
      <c r="I12234" s="5">
        <v>0.85416666666666696</v>
      </c>
      <c r="J12234" s="2">
        <v>41</v>
      </c>
      <c r="K12234" s="4">
        <f>[1]Лист1!$J12234+[2]Лист1!$J12234</f>
        <v>35.6</v>
      </c>
      <c r="O12234" s="3">
        <v>43720</v>
      </c>
      <c r="P12234" s="5">
        <v>0.85416666666666696</v>
      </c>
      <c r="Q12234" s="2">
        <v>41</v>
      </c>
      <c r="R12234" s="4">
        <f>[1]Лист1!$P12234+[2]Лист1!$P12234</f>
        <v>32.24</v>
      </c>
    </row>
    <row r="12235" spans="8:18" x14ac:dyDescent="0.25">
      <c r="H12235" s="3">
        <v>43355</v>
      </c>
      <c r="I12235" s="5">
        <v>0.875</v>
      </c>
      <c r="J12235" s="2">
        <v>42</v>
      </c>
      <c r="K12235" s="4">
        <f>[1]Лист1!$J12235+[2]Лист1!$J12235</f>
        <v>35.76</v>
      </c>
      <c r="O12235" s="3">
        <v>43720</v>
      </c>
      <c r="P12235" s="5">
        <v>0.875</v>
      </c>
      <c r="Q12235" s="2">
        <v>42</v>
      </c>
      <c r="R12235" s="4">
        <f>[1]Лист1!$P12235+[2]Лист1!$P12235</f>
        <v>35.76</v>
      </c>
    </row>
    <row r="12236" spans="8:18" x14ac:dyDescent="0.25">
      <c r="H12236" s="3">
        <v>43355</v>
      </c>
      <c r="I12236" s="5">
        <v>0.89583333333333304</v>
      </c>
      <c r="J12236" s="2">
        <v>43</v>
      </c>
      <c r="K12236" s="4">
        <f>[1]Лист1!$J12236+[2]Лист1!$J12236</f>
        <v>32.72</v>
      </c>
      <c r="O12236" s="3">
        <v>43720</v>
      </c>
      <c r="P12236" s="5">
        <v>0.89583333333333304</v>
      </c>
      <c r="Q12236" s="2">
        <v>43</v>
      </c>
      <c r="R12236" s="4">
        <f>[1]Лист1!$P12236+[2]Лист1!$P12236</f>
        <v>36.559999999999995</v>
      </c>
    </row>
    <row r="12237" spans="8:18" x14ac:dyDescent="0.25">
      <c r="H12237" s="3">
        <v>43355</v>
      </c>
      <c r="I12237" s="5">
        <v>0.91666666666666696</v>
      </c>
      <c r="J12237" s="2">
        <v>44</v>
      </c>
      <c r="K12237" s="4">
        <f>[1]Лист1!$J12237+[2]Лист1!$J12237</f>
        <v>30.96</v>
      </c>
      <c r="O12237" s="3">
        <v>43720</v>
      </c>
      <c r="P12237" s="5">
        <v>0.91666666666666696</v>
      </c>
      <c r="Q12237" s="2">
        <v>44</v>
      </c>
      <c r="R12237" s="4">
        <f>[1]Лист1!$P12237+[2]Лист1!$P12237</f>
        <v>30.88</v>
      </c>
    </row>
    <row r="12238" spans="8:18" x14ac:dyDescent="0.25">
      <c r="H12238" s="3">
        <v>43355</v>
      </c>
      <c r="I12238" s="5">
        <v>0.9375</v>
      </c>
      <c r="J12238" s="2">
        <v>45</v>
      </c>
      <c r="K12238" s="4">
        <f>[1]Лист1!$J12238+[2]Лист1!$J12238</f>
        <v>27.6</v>
      </c>
      <c r="O12238" s="3">
        <v>43720</v>
      </c>
      <c r="P12238" s="5">
        <v>0.9375</v>
      </c>
      <c r="Q12238" s="2">
        <v>45</v>
      </c>
      <c r="R12238" s="4">
        <f>[1]Лист1!$P12238+[2]Лист1!$P12238</f>
        <v>28.44</v>
      </c>
    </row>
    <row r="12239" spans="8:18" x14ac:dyDescent="0.25">
      <c r="H12239" s="3">
        <v>43355</v>
      </c>
      <c r="I12239" s="5">
        <v>0.95833333333333304</v>
      </c>
      <c r="J12239" s="2">
        <v>46</v>
      </c>
      <c r="K12239" s="4">
        <f>[1]Лист1!$J12239+[2]Лист1!$J12239</f>
        <v>25.88</v>
      </c>
      <c r="O12239" s="3">
        <v>43720</v>
      </c>
      <c r="P12239" s="5">
        <v>0.95833333333333304</v>
      </c>
      <c r="Q12239" s="2">
        <v>46</v>
      </c>
      <c r="R12239" s="4">
        <f>[1]Лист1!$P12239+[2]Лист1!$P12239</f>
        <v>24.32</v>
      </c>
    </row>
    <row r="12240" spans="8:18" x14ac:dyDescent="0.25">
      <c r="H12240" s="3">
        <v>43355</v>
      </c>
      <c r="I12240" s="5">
        <v>0.97916666666666696</v>
      </c>
      <c r="J12240" s="2">
        <v>47</v>
      </c>
      <c r="K12240" s="4">
        <f>[1]Лист1!$J12240+[2]Лист1!$J12240</f>
        <v>24.32</v>
      </c>
      <c r="O12240" s="3">
        <v>43720</v>
      </c>
      <c r="P12240" s="5">
        <v>0.97916666666666696</v>
      </c>
      <c r="Q12240" s="2">
        <v>47</v>
      </c>
      <c r="R12240" s="4">
        <f>[1]Лист1!$P12240+[2]Лист1!$P12240</f>
        <v>24.84</v>
      </c>
    </row>
    <row r="12241" spans="8:20" x14ac:dyDescent="0.25">
      <c r="H12241" s="3">
        <v>43355</v>
      </c>
      <c r="I12241" s="5" t="s">
        <v>4</v>
      </c>
      <c r="J12241" s="2">
        <v>48</v>
      </c>
      <c r="K12241" s="4">
        <f>[1]Лист1!$J12241+[2]Лист1!$J12241</f>
        <v>19.88</v>
      </c>
      <c r="O12241" s="3">
        <v>43720</v>
      </c>
      <c r="P12241" s="5" t="s">
        <v>4</v>
      </c>
      <c r="Q12241" s="2">
        <v>48</v>
      </c>
      <c r="R12241" s="4">
        <f>[1]Лист1!$P12241+[2]Лист1!$P12241</f>
        <v>19.2</v>
      </c>
    </row>
    <row r="12242" spans="8:20" x14ac:dyDescent="0.25">
      <c r="H12242" s="3">
        <v>43356</v>
      </c>
      <c r="I12242" s="5">
        <v>2.0833333333333301E-2</v>
      </c>
      <c r="J12242" s="2">
        <v>1</v>
      </c>
      <c r="K12242" s="4">
        <f>[1]Лист1!$J12242+[2]Лист1!$J12242</f>
        <v>19.600000000000001</v>
      </c>
      <c r="M12242" s="6"/>
      <c r="O12242" s="3">
        <v>43721</v>
      </c>
      <c r="P12242" s="5">
        <v>2.0833333333333301E-2</v>
      </c>
      <c r="Q12242" s="2">
        <v>1</v>
      </c>
      <c r="R12242" s="4">
        <f>[1]Лист1!$P12242+[2]Лист1!$P12242</f>
        <v>17.240000000000002</v>
      </c>
      <c r="T12242" s="6"/>
    </row>
    <row r="12243" spans="8:20" x14ac:dyDescent="0.25">
      <c r="H12243" s="3">
        <v>43356</v>
      </c>
      <c r="I12243" s="5">
        <v>4.1666666666666699E-2</v>
      </c>
      <c r="J12243" s="2">
        <v>2</v>
      </c>
      <c r="K12243" s="4">
        <f>[1]Лист1!$J12243+[2]Лист1!$J12243</f>
        <v>16</v>
      </c>
      <c r="O12243" s="3">
        <v>43721</v>
      </c>
      <c r="P12243" s="5">
        <v>4.1666666666666699E-2</v>
      </c>
      <c r="Q12243" s="2">
        <v>2</v>
      </c>
      <c r="R12243" s="4">
        <f>[1]Лист1!$P12243+[2]Лист1!$P12243</f>
        <v>15.879999999999999</v>
      </c>
    </row>
    <row r="12244" spans="8:20" x14ac:dyDescent="0.25">
      <c r="H12244" s="3">
        <v>43356</v>
      </c>
      <c r="I12244" s="5">
        <v>6.25E-2</v>
      </c>
      <c r="J12244" s="2">
        <v>3</v>
      </c>
      <c r="K12244" s="4">
        <f>[1]Лист1!$J12244+[2]Лист1!$J12244</f>
        <v>15.2</v>
      </c>
      <c r="O12244" s="3">
        <v>43721</v>
      </c>
      <c r="P12244" s="5">
        <v>6.25E-2</v>
      </c>
      <c r="Q12244" s="2">
        <v>3</v>
      </c>
      <c r="R12244" s="4">
        <f>[1]Лист1!$P12244+[2]Лист1!$P12244</f>
        <v>15.64</v>
      </c>
    </row>
    <row r="12245" spans="8:20" x14ac:dyDescent="0.25">
      <c r="H12245" s="3">
        <v>43356</v>
      </c>
      <c r="I12245" s="5">
        <v>8.3333333333333301E-2</v>
      </c>
      <c r="J12245" s="2">
        <v>4</v>
      </c>
      <c r="K12245" s="4">
        <f>[1]Лист1!$J12245+[2]Лист1!$J12245</f>
        <v>13.6</v>
      </c>
      <c r="O12245" s="3">
        <v>43721</v>
      </c>
      <c r="P12245" s="5">
        <v>8.3333333333333301E-2</v>
      </c>
      <c r="Q12245" s="2">
        <v>4</v>
      </c>
      <c r="R12245" s="4">
        <f>[1]Лист1!$P12245+[2]Лист1!$P12245</f>
        <v>13.28</v>
      </c>
    </row>
    <row r="12246" spans="8:20" x14ac:dyDescent="0.25">
      <c r="H12246" s="3">
        <v>43356</v>
      </c>
      <c r="I12246" s="5">
        <v>0.104166666666667</v>
      </c>
      <c r="J12246" s="2">
        <v>5</v>
      </c>
      <c r="K12246" s="4">
        <f>[1]Лист1!$J12246+[2]Лист1!$J12246</f>
        <v>13</v>
      </c>
      <c r="O12246" s="3">
        <v>43721</v>
      </c>
      <c r="P12246" s="5">
        <v>0.104166666666667</v>
      </c>
      <c r="Q12246" s="2">
        <v>5</v>
      </c>
      <c r="R12246" s="4">
        <f>[1]Лист1!$P12246+[2]Лист1!$P12246</f>
        <v>13.120000000000001</v>
      </c>
    </row>
    <row r="12247" spans="8:20" x14ac:dyDescent="0.25">
      <c r="H12247" s="3">
        <v>43356</v>
      </c>
      <c r="I12247" s="5">
        <v>0.125</v>
      </c>
      <c r="J12247" s="2">
        <v>6</v>
      </c>
      <c r="K12247" s="4">
        <f>[1]Лист1!$J12247+[2]Лист1!$J12247</f>
        <v>13.32</v>
      </c>
      <c r="O12247" s="3">
        <v>43721</v>
      </c>
      <c r="P12247" s="5">
        <v>0.125</v>
      </c>
      <c r="Q12247" s="2">
        <v>6</v>
      </c>
      <c r="R12247" s="4">
        <f>[1]Лист1!$P12247+[2]Лист1!$P12247</f>
        <v>12.399999999999999</v>
      </c>
    </row>
    <row r="12248" spans="8:20" x14ac:dyDescent="0.25">
      <c r="H12248" s="3">
        <v>43356</v>
      </c>
      <c r="I12248" s="5">
        <v>0.14583333333333301</v>
      </c>
      <c r="J12248" s="2">
        <v>7</v>
      </c>
      <c r="K12248" s="4">
        <f>[1]Лист1!$J12248+[2]Лист1!$J12248</f>
        <v>13.56</v>
      </c>
      <c r="O12248" s="3">
        <v>43721</v>
      </c>
      <c r="P12248" s="5">
        <v>0.14583333333333301</v>
      </c>
      <c r="Q12248" s="2">
        <v>7</v>
      </c>
      <c r="R12248" s="4">
        <f>[1]Лист1!$P12248+[2]Лист1!$P12248</f>
        <v>12.52</v>
      </c>
    </row>
    <row r="12249" spans="8:20" x14ac:dyDescent="0.25">
      <c r="H12249" s="3">
        <v>43356</v>
      </c>
      <c r="I12249" s="5">
        <v>0.16666666666666699</v>
      </c>
      <c r="J12249" s="2">
        <v>8</v>
      </c>
      <c r="K12249" s="4">
        <f>[1]Лист1!$J12249+[2]Лист1!$J12249</f>
        <v>13.12</v>
      </c>
      <c r="O12249" s="3">
        <v>43721</v>
      </c>
      <c r="P12249" s="5">
        <v>0.16666666666666699</v>
      </c>
      <c r="Q12249" s="2">
        <v>8</v>
      </c>
      <c r="R12249" s="4">
        <f>[1]Лист1!$P12249+[2]Лист1!$P12249</f>
        <v>12.68</v>
      </c>
    </row>
    <row r="12250" spans="8:20" x14ac:dyDescent="0.25">
      <c r="H12250" s="3">
        <v>43356</v>
      </c>
      <c r="I12250" s="5">
        <v>0.1875</v>
      </c>
      <c r="J12250" s="2">
        <v>9</v>
      </c>
      <c r="K12250" s="4">
        <f>[1]Лист1!$J12250+[2]Лист1!$J12250</f>
        <v>12.44</v>
      </c>
      <c r="O12250" s="3">
        <v>43721</v>
      </c>
      <c r="P12250" s="5">
        <v>0.1875</v>
      </c>
      <c r="Q12250" s="2">
        <v>9</v>
      </c>
      <c r="R12250" s="4">
        <f>[1]Лист1!$P12250+[2]Лист1!$P12250</f>
        <v>11.68</v>
      </c>
    </row>
    <row r="12251" spans="8:20" x14ac:dyDescent="0.25">
      <c r="H12251" s="3">
        <v>43356</v>
      </c>
      <c r="I12251" s="5">
        <v>0.20833333333333301</v>
      </c>
      <c r="J12251" s="2">
        <v>10</v>
      </c>
      <c r="K12251" s="4">
        <f>[1]Лист1!$J12251+[2]Лист1!$J12251</f>
        <v>12.8</v>
      </c>
      <c r="O12251" s="3">
        <v>43721</v>
      </c>
      <c r="P12251" s="5">
        <v>0.20833333333333301</v>
      </c>
      <c r="Q12251" s="2">
        <v>10</v>
      </c>
      <c r="R12251" s="4">
        <f>[1]Лист1!$P12251+[2]Лист1!$P12251</f>
        <v>11.68</v>
      </c>
    </row>
    <row r="12252" spans="8:20" x14ac:dyDescent="0.25">
      <c r="H12252" s="3">
        <v>43356</v>
      </c>
      <c r="I12252" s="5">
        <v>0.22916666666666699</v>
      </c>
      <c r="J12252" s="2">
        <v>11</v>
      </c>
      <c r="K12252" s="4">
        <f>[1]Лист1!$J12252+[2]Лист1!$J12252</f>
        <v>12.56</v>
      </c>
      <c r="O12252" s="3">
        <v>43721</v>
      </c>
      <c r="P12252" s="5">
        <v>0.22916666666666699</v>
      </c>
      <c r="Q12252" s="2">
        <v>11</v>
      </c>
      <c r="R12252" s="4">
        <f>[1]Лист1!$P12252+[2]Лист1!$P12252</f>
        <v>12.68</v>
      </c>
    </row>
    <row r="12253" spans="8:20" x14ac:dyDescent="0.25">
      <c r="H12253" s="3">
        <v>43356</v>
      </c>
      <c r="I12253" s="5">
        <v>0.25</v>
      </c>
      <c r="J12253" s="2">
        <v>12</v>
      </c>
      <c r="K12253" s="4">
        <f>[1]Лист1!$J12253+[2]Лист1!$J12253</f>
        <v>13.04</v>
      </c>
      <c r="O12253" s="3">
        <v>43721</v>
      </c>
      <c r="P12253" s="5">
        <v>0.25</v>
      </c>
      <c r="Q12253" s="2">
        <v>12</v>
      </c>
      <c r="R12253" s="4">
        <f>[1]Лист1!$P12253+[2]Лист1!$P12253</f>
        <v>13.16</v>
      </c>
    </row>
    <row r="12254" spans="8:20" x14ac:dyDescent="0.25">
      <c r="H12254" s="3">
        <v>43356</v>
      </c>
      <c r="I12254" s="5">
        <v>0.27083333333333298</v>
      </c>
      <c r="J12254" s="2">
        <v>13</v>
      </c>
      <c r="K12254" s="4">
        <f>[1]Лист1!$J12254+[2]Лист1!$J12254</f>
        <v>15.36</v>
      </c>
      <c r="O12254" s="3">
        <v>43721</v>
      </c>
      <c r="P12254" s="5">
        <v>0.27083333333333298</v>
      </c>
      <c r="Q12254" s="2">
        <v>13</v>
      </c>
      <c r="R12254" s="4">
        <f>[1]Лист1!$P12254+[2]Лист1!$P12254</f>
        <v>13.92</v>
      </c>
    </row>
    <row r="12255" spans="8:20" x14ac:dyDescent="0.25">
      <c r="H12255" s="3">
        <v>43356</v>
      </c>
      <c r="I12255" s="5">
        <v>0.29166666666666702</v>
      </c>
      <c r="J12255" s="2">
        <v>14</v>
      </c>
      <c r="K12255" s="4">
        <f>[1]Лист1!$J12255+[2]Лист1!$J12255</f>
        <v>17.239999999999998</v>
      </c>
      <c r="O12255" s="3">
        <v>43721</v>
      </c>
      <c r="P12255" s="5">
        <v>0.29166666666666702</v>
      </c>
      <c r="Q12255" s="2">
        <v>14</v>
      </c>
      <c r="R12255" s="4">
        <f>[1]Лист1!$P12255+[2]Лист1!$P12255</f>
        <v>16.399999999999999</v>
      </c>
    </row>
    <row r="12256" spans="8:20" x14ac:dyDescent="0.25">
      <c r="H12256" s="3">
        <v>43356</v>
      </c>
      <c r="I12256" s="5">
        <v>0.3125</v>
      </c>
      <c r="J12256" s="2">
        <v>15</v>
      </c>
      <c r="K12256" s="4">
        <f>[1]Лист1!$J12256+[2]Лист1!$J12256</f>
        <v>19.12</v>
      </c>
      <c r="O12256" s="3">
        <v>43721</v>
      </c>
      <c r="P12256" s="5">
        <v>0.3125</v>
      </c>
      <c r="Q12256" s="2">
        <v>15</v>
      </c>
      <c r="R12256" s="4">
        <f>[1]Лист1!$P12256+[2]Лист1!$P12256</f>
        <v>18.759999999999998</v>
      </c>
    </row>
    <row r="12257" spans="8:18" x14ac:dyDescent="0.25">
      <c r="H12257" s="3">
        <v>43356</v>
      </c>
      <c r="I12257" s="5">
        <v>0.33333333333333298</v>
      </c>
      <c r="J12257" s="2">
        <v>16</v>
      </c>
      <c r="K12257" s="4">
        <f>[1]Лист1!$J12257+[2]Лист1!$J12257</f>
        <v>18.2</v>
      </c>
      <c r="O12257" s="3">
        <v>43721</v>
      </c>
      <c r="P12257" s="5">
        <v>0.33333333333333298</v>
      </c>
      <c r="Q12257" s="2">
        <v>16</v>
      </c>
      <c r="R12257" s="4">
        <f>[1]Лист1!$P12257+[2]Лист1!$P12257</f>
        <v>19.84</v>
      </c>
    </row>
    <row r="12258" spans="8:18" x14ac:dyDescent="0.25">
      <c r="H12258" s="3">
        <v>43356</v>
      </c>
      <c r="I12258" s="5">
        <v>0.35416666666666702</v>
      </c>
      <c r="J12258" s="2">
        <v>17</v>
      </c>
      <c r="K12258" s="4">
        <f>[1]Лист1!$J12258+[2]Лист1!$J12258</f>
        <v>18.12</v>
      </c>
      <c r="O12258" s="3">
        <v>43721</v>
      </c>
      <c r="P12258" s="5">
        <v>0.35416666666666702</v>
      </c>
      <c r="Q12258" s="2">
        <v>17</v>
      </c>
      <c r="R12258" s="4">
        <f>[1]Лист1!$P12258+[2]Лист1!$P12258</f>
        <v>18.64</v>
      </c>
    </row>
    <row r="12259" spans="8:18" x14ac:dyDescent="0.25">
      <c r="H12259" s="3">
        <v>43356</v>
      </c>
      <c r="I12259" s="5">
        <v>0.375</v>
      </c>
      <c r="J12259" s="2">
        <v>18</v>
      </c>
      <c r="K12259" s="4">
        <f>[1]Лист1!$J12259+[2]Лист1!$J12259</f>
        <v>19.36</v>
      </c>
      <c r="O12259" s="3">
        <v>43721</v>
      </c>
      <c r="P12259" s="5">
        <v>0.375</v>
      </c>
      <c r="Q12259" s="2">
        <v>18</v>
      </c>
      <c r="R12259" s="4">
        <f>[1]Лист1!$P12259+[2]Лист1!$P12259</f>
        <v>18.48</v>
      </c>
    </row>
    <row r="12260" spans="8:18" x14ac:dyDescent="0.25">
      <c r="H12260" s="3">
        <v>43356</v>
      </c>
      <c r="I12260" s="5">
        <v>0.39583333333333298</v>
      </c>
      <c r="J12260" s="2">
        <v>19</v>
      </c>
      <c r="K12260" s="4">
        <f>[1]Лист1!$J12260+[2]Лист1!$J12260</f>
        <v>18.48</v>
      </c>
      <c r="O12260" s="3">
        <v>43721</v>
      </c>
      <c r="P12260" s="5">
        <v>0.39583333333333298</v>
      </c>
      <c r="Q12260" s="2">
        <v>19</v>
      </c>
      <c r="R12260" s="4">
        <f>[1]Лист1!$P12260+[2]Лист1!$P12260</f>
        <v>18.119999999999997</v>
      </c>
    </row>
    <row r="12261" spans="8:18" x14ac:dyDescent="0.25">
      <c r="H12261" s="3">
        <v>43356</v>
      </c>
      <c r="I12261" s="5">
        <v>0.41666666666666702</v>
      </c>
      <c r="J12261" s="2">
        <v>20</v>
      </c>
      <c r="K12261" s="4">
        <f>[1]Лист1!$J12261+[2]Лист1!$J12261</f>
        <v>16.440000000000001</v>
      </c>
      <c r="O12261" s="3">
        <v>43721</v>
      </c>
      <c r="P12261" s="5">
        <v>0.41666666666666702</v>
      </c>
      <c r="Q12261" s="2">
        <v>20</v>
      </c>
      <c r="R12261" s="4">
        <f>[1]Лист1!$P12261+[2]Лист1!$P12261</f>
        <v>16.48</v>
      </c>
    </row>
    <row r="12262" spans="8:18" x14ac:dyDescent="0.25">
      <c r="H12262" s="3">
        <v>43356</v>
      </c>
      <c r="I12262" s="5">
        <v>0.4375</v>
      </c>
      <c r="J12262" s="2">
        <v>21</v>
      </c>
      <c r="K12262" s="4">
        <f>[1]Лист1!$J12262+[2]Лист1!$J12262</f>
        <v>16.88</v>
      </c>
      <c r="O12262" s="3">
        <v>43721</v>
      </c>
      <c r="P12262" s="5">
        <v>0.4375</v>
      </c>
      <c r="Q12262" s="2">
        <v>21</v>
      </c>
      <c r="R12262" s="4">
        <f>[1]Лист1!$P12262+[2]Лист1!$P12262</f>
        <v>16.600000000000001</v>
      </c>
    </row>
    <row r="12263" spans="8:18" x14ac:dyDescent="0.25">
      <c r="H12263" s="3">
        <v>43356</v>
      </c>
      <c r="I12263" s="5">
        <v>0.45833333333333298</v>
      </c>
      <c r="J12263" s="2">
        <v>22</v>
      </c>
      <c r="K12263" s="4">
        <f>[1]Лист1!$J12263+[2]Лист1!$J12263</f>
        <v>16.760000000000002</v>
      </c>
      <c r="O12263" s="3">
        <v>43721</v>
      </c>
      <c r="P12263" s="5">
        <v>0.45833333333333298</v>
      </c>
      <c r="Q12263" s="2">
        <v>22</v>
      </c>
      <c r="R12263" s="4">
        <f>[1]Лист1!$P12263+[2]Лист1!$P12263</f>
        <v>16.48</v>
      </c>
    </row>
    <row r="12264" spans="8:18" x14ac:dyDescent="0.25">
      <c r="H12264" s="3">
        <v>43356</v>
      </c>
      <c r="I12264" s="5">
        <v>0.47916666666666702</v>
      </c>
      <c r="J12264" s="2">
        <v>23</v>
      </c>
      <c r="K12264" s="4">
        <f>[1]Лист1!$J12264+[2]Лист1!$J12264</f>
        <v>16.96</v>
      </c>
      <c r="O12264" s="3">
        <v>43721</v>
      </c>
      <c r="P12264" s="5">
        <v>0.47916666666666702</v>
      </c>
      <c r="Q12264" s="2">
        <v>23</v>
      </c>
      <c r="R12264" s="4">
        <f>[1]Лист1!$P12264+[2]Лист1!$P12264</f>
        <v>17.48</v>
      </c>
    </row>
    <row r="12265" spans="8:18" x14ac:dyDescent="0.25">
      <c r="H12265" s="3">
        <v>43356</v>
      </c>
      <c r="I12265" s="5">
        <v>0.5</v>
      </c>
      <c r="J12265" s="2">
        <v>24</v>
      </c>
      <c r="K12265" s="4">
        <f>[1]Лист1!$J12265+[2]Лист1!$J12265</f>
        <v>18.920000000000002</v>
      </c>
      <c r="O12265" s="3">
        <v>43721</v>
      </c>
      <c r="P12265" s="5">
        <v>0.5</v>
      </c>
      <c r="Q12265" s="2">
        <v>24</v>
      </c>
      <c r="R12265" s="4">
        <f>[1]Лист1!$P12265+[2]Лист1!$P12265</f>
        <v>18.28</v>
      </c>
    </row>
    <row r="12266" spans="8:18" x14ac:dyDescent="0.25">
      <c r="H12266" s="3">
        <v>43356</v>
      </c>
      <c r="I12266" s="5">
        <v>0.52083333333333304</v>
      </c>
      <c r="J12266" s="2">
        <v>25</v>
      </c>
      <c r="K12266" s="4">
        <f>[1]Лист1!$J12266+[2]Лист1!$J12266</f>
        <v>20.2</v>
      </c>
      <c r="O12266" s="3">
        <v>43721</v>
      </c>
      <c r="P12266" s="5">
        <v>0.52083333333333304</v>
      </c>
      <c r="Q12266" s="2">
        <v>25</v>
      </c>
      <c r="R12266" s="4">
        <f>[1]Лист1!$P12266+[2]Лист1!$P12266</f>
        <v>18.360000000000003</v>
      </c>
    </row>
    <row r="12267" spans="8:18" x14ac:dyDescent="0.25">
      <c r="H12267" s="3">
        <v>43356</v>
      </c>
      <c r="I12267" s="5">
        <v>0.54166666666666696</v>
      </c>
      <c r="J12267" s="2">
        <v>26</v>
      </c>
      <c r="K12267" s="4">
        <f>[1]Лист1!$J12267+[2]Лист1!$J12267</f>
        <v>17.8</v>
      </c>
      <c r="O12267" s="3">
        <v>43721</v>
      </c>
      <c r="P12267" s="5">
        <v>0.54166666666666696</v>
      </c>
      <c r="Q12267" s="2">
        <v>26</v>
      </c>
      <c r="R12267" s="4">
        <f>[1]Лист1!$P12267+[2]Лист1!$P12267</f>
        <v>17.36</v>
      </c>
    </row>
    <row r="12268" spans="8:18" x14ac:dyDescent="0.25">
      <c r="H12268" s="3">
        <v>43356</v>
      </c>
      <c r="I12268" s="5">
        <v>0.5625</v>
      </c>
      <c r="J12268" s="2">
        <v>27</v>
      </c>
      <c r="K12268" s="4">
        <f>[1]Лист1!$J12268+[2]Лист1!$J12268</f>
        <v>17.8</v>
      </c>
      <c r="O12268" s="3">
        <v>43721</v>
      </c>
      <c r="P12268" s="5">
        <v>0.5625</v>
      </c>
      <c r="Q12268" s="2">
        <v>27</v>
      </c>
      <c r="R12268" s="4">
        <f>[1]Лист1!$P12268+[2]Лист1!$P12268</f>
        <v>19.96</v>
      </c>
    </row>
    <row r="12269" spans="8:18" x14ac:dyDescent="0.25">
      <c r="H12269" s="3">
        <v>43356</v>
      </c>
      <c r="I12269" s="5">
        <v>0.58333333333333304</v>
      </c>
      <c r="J12269" s="2">
        <v>28</v>
      </c>
      <c r="K12269" s="4">
        <f>[1]Лист1!$J12269+[2]Лист1!$J12269</f>
        <v>17.72</v>
      </c>
      <c r="O12269" s="3">
        <v>43721</v>
      </c>
      <c r="P12269" s="5">
        <v>0.58333333333333304</v>
      </c>
      <c r="Q12269" s="2">
        <v>28</v>
      </c>
      <c r="R12269" s="4">
        <f>[1]Лист1!$P12269+[2]Лист1!$P12269</f>
        <v>21.080000000000002</v>
      </c>
    </row>
    <row r="12270" spans="8:18" x14ac:dyDescent="0.25">
      <c r="H12270" s="3">
        <v>43356</v>
      </c>
      <c r="I12270" s="5">
        <v>0.60416666666666696</v>
      </c>
      <c r="J12270" s="2">
        <v>29</v>
      </c>
      <c r="K12270" s="4">
        <f>[1]Лист1!$J12270+[2]Лист1!$J12270</f>
        <v>17.600000000000001</v>
      </c>
      <c r="O12270" s="3">
        <v>43721</v>
      </c>
      <c r="P12270" s="5">
        <v>0.60416666666666696</v>
      </c>
      <c r="Q12270" s="2">
        <v>29</v>
      </c>
      <c r="R12270" s="4">
        <f>[1]Лист1!$P12270+[2]Лист1!$P12270</f>
        <v>17.88</v>
      </c>
    </row>
    <row r="12271" spans="8:18" x14ac:dyDescent="0.25">
      <c r="H12271" s="3">
        <v>43356</v>
      </c>
      <c r="I12271" s="5">
        <v>0.625</v>
      </c>
      <c r="J12271" s="2">
        <v>30</v>
      </c>
      <c r="K12271" s="4">
        <f>[1]Лист1!$J12271+[2]Лист1!$J12271</f>
        <v>18.2</v>
      </c>
      <c r="O12271" s="3">
        <v>43721</v>
      </c>
      <c r="P12271" s="5">
        <v>0.625</v>
      </c>
      <c r="Q12271" s="2">
        <v>30</v>
      </c>
      <c r="R12271" s="4">
        <f>[1]Лист1!$P12271+[2]Лист1!$P12271</f>
        <v>19.28</v>
      </c>
    </row>
    <row r="12272" spans="8:18" x14ac:dyDescent="0.25">
      <c r="H12272" s="3">
        <v>43356</v>
      </c>
      <c r="I12272" s="5">
        <v>0.64583333333333304</v>
      </c>
      <c r="J12272" s="2">
        <v>31</v>
      </c>
      <c r="K12272" s="4">
        <f>[1]Лист1!$J12272+[2]Лист1!$J12272</f>
        <v>19.84</v>
      </c>
      <c r="O12272" s="3">
        <v>43721</v>
      </c>
      <c r="P12272" s="5">
        <v>0.64583333333333304</v>
      </c>
      <c r="Q12272" s="2">
        <v>31</v>
      </c>
      <c r="R12272" s="4">
        <f>[1]Лист1!$P12272+[2]Лист1!$P12272</f>
        <v>18.240000000000002</v>
      </c>
    </row>
    <row r="12273" spans="8:18" x14ac:dyDescent="0.25">
      <c r="H12273" s="3">
        <v>43356</v>
      </c>
      <c r="I12273" s="5">
        <v>0.66666666666666696</v>
      </c>
      <c r="J12273" s="2">
        <v>32</v>
      </c>
      <c r="K12273" s="4">
        <f>[1]Лист1!$J12273+[2]Лист1!$J12273</f>
        <v>18.28</v>
      </c>
      <c r="O12273" s="3">
        <v>43721</v>
      </c>
      <c r="P12273" s="5">
        <v>0.66666666666666696</v>
      </c>
      <c r="Q12273" s="2">
        <v>32</v>
      </c>
      <c r="R12273" s="4">
        <f>[1]Лист1!$P12273+[2]Лист1!$P12273</f>
        <v>19.040000000000003</v>
      </c>
    </row>
    <row r="12274" spans="8:18" x14ac:dyDescent="0.25">
      <c r="H12274" s="3">
        <v>43356</v>
      </c>
      <c r="I12274" s="5">
        <v>0.6875</v>
      </c>
      <c r="J12274" s="2">
        <v>33</v>
      </c>
      <c r="K12274" s="4">
        <f>[1]Лист1!$J12274+[2]Лист1!$J12274</f>
        <v>20.36</v>
      </c>
      <c r="O12274" s="3">
        <v>43721</v>
      </c>
      <c r="P12274" s="5">
        <v>0.6875</v>
      </c>
      <c r="Q12274" s="2">
        <v>33</v>
      </c>
      <c r="R12274" s="4">
        <f>[1]Лист1!$P12274+[2]Лист1!$P12274</f>
        <v>19.52</v>
      </c>
    </row>
    <row r="12275" spans="8:18" x14ac:dyDescent="0.25">
      <c r="H12275" s="3">
        <v>43356</v>
      </c>
      <c r="I12275" s="5">
        <v>0.70833333333333304</v>
      </c>
      <c r="J12275" s="2">
        <v>34</v>
      </c>
      <c r="K12275" s="4">
        <f>[1]Лист1!$J12275+[2]Лист1!$J12275</f>
        <v>19.28</v>
      </c>
      <c r="O12275" s="3">
        <v>43721</v>
      </c>
      <c r="P12275" s="5">
        <v>0.70833333333333304</v>
      </c>
      <c r="Q12275" s="2">
        <v>34</v>
      </c>
      <c r="R12275" s="4">
        <f>[1]Лист1!$P12275+[2]Лист1!$P12275</f>
        <v>19.68</v>
      </c>
    </row>
    <row r="12276" spans="8:18" x14ac:dyDescent="0.25">
      <c r="H12276" s="3">
        <v>43356</v>
      </c>
      <c r="I12276" s="5">
        <v>0.72916666666666696</v>
      </c>
      <c r="J12276" s="2">
        <v>35</v>
      </c>
      <c r="K12276" s="4">
        <f>[1]Лист1!$J12276+[2]Лист1!$J12276</f>
        <v>19.12</v>
      </c>
      <c r="O12276" s="3">
        <v>43721</v>
      </c>
      <c r="P12276" s="5">
        <v>0.72916666666666696</v>
      </c>
      <c r="Q12276" s="2">
        <v>35</v>
      </c>
      <c r="R12276" s="4">
        <f>[1]Лист1!$P12276+[2]Лист1!$P12276</f>
        <v>19.96</v>
      </c>
    </row>
    <row r="12277" spans="8:18" x14ac:dyDescent="0.25">
      <c r="H12277" s="3">
        <v>43356</v>
      </c>
      <c r="I12277" s="5">
        <v>0.75</v>
      </c>
      <c r="J12277" s="2">
        <v>36</v>
      </c>
      <c r="K12277" s="4">
        <f>[1]Лист1!$J12277+[2]Лист1!$J12277</f>
        <v>22.32</v>
      </c>
      <c r="O12277" s="3">
        <v>43721</v>
      </c>
      <c r="P12277" s="5">
        <v>0.75</v>
      </c>
      <c r="Q12277" s="2">
        <v>36</v>
      </c>
      <c r="R12277" s="4">
        <f>[1]Лист1!$P12277+[2]Лист1!$P12277</f>
        <v>23.04</v>
      </c>
    </row>
    <row r="12278" spans="8:18" x14ac:dyDescent="0.25">
      <c r="H12278" s="3">
        <v>43356</v>
      </c>
      <c r="I12278" s="5">
        <v>0.77083333333333304</v>
      </c>
      <c r="J12278" s="2">
        <v>37</v>
      </c>
      <c r="K12278" s="4">
        <f>[1]Лист1!$J12278+[2]Лист1!$J12278</f>
        <v>26.12</v>
      </c>
      <c r="O12278" s="3">
        <v>43721</v>
      </c>
      <c r="P12278" s="5">
        <v>0.77083333333333304</v>
      </c>
      <c r="Q12278" s="2">
        <v>37</v>
      </c>
      <c r="R12278" s="4">
        <f>[1]Лист1!$P12278+[2]Лист1!$P12278</f>
        <v>24.24</v>
      </c>
    </row>
    <row r="12279" spans="8:18" x14ac:dyDescent="0.25">
      <c r="H12279" s="3">
        <v>43356</v>
      </c>
      <c r="I12279" s="5">
        <v>0.79166666666666696</v>
      </c>
      <c r="J12279" s="2">
        <v>38</v>
      </c>
      <c r="K12279" s="4">
        <f>[1]Лист1!$J12279+[2]Лист1!$J12279</f>
        <v>25.92</v>
      </c>
      <c r="O12279" s="3">
        <v>43721</v>
      </c>
      <c r="P12279" s="5">
        <v>0.79166666666666696</v>
      </c>
      <c r="Q12279" s="2">
        <v>38</v>
      </c>
      <c r="R12279" s="4">
        <f>[1]Лист1!$P12279+[2]Лист1!$P12279</f>
        <v>30.64</v>
      </c>
    </row>
    <row r="12280" spans="8:18" x14ac:dyDescent="0.25">
      <c r="H12280" s="3">
        <v>43356</v>
      </c>
      <c r="I12280" s="5">
        <v>0.8125</v>
      </c>
      <c r="J12280" s="2">
        <v>39</v>
      </c>
      <c r="K12280" s="4">
        <f>[1]Лист1!$J12280+[2]Лист1!$J12280</f>
        <v>31.6</v>
      </c>
      <c r="O12280" s="3">
        <v>43721</v>
      </c>
      <c r="P12280" s="5">
        <v>0.8125</v>
      </c>
      <c r="Q12280" s="2">
        <v>39</v>
      </c>
      <c r="R12280" s="4">
        <f>[1]Лист1!$P12280+[2]Лист1!$P12280</f>
        <v>29.08</v>
      </c>
    </row>
    <row r="12281" spans="8:18" x14ac:dyDescent="0.25">
      <c r="H12281" s="3">
        <v>43356</v>
      </c>
      <c r="I12281" s="5">
        <v>0.83333333333333304</v>
      </c>
      <c r="J12281" s="2">
        <v>40</v>
      </c>
      <c r="K12281" s="4">
        <f>[1]Лист1!$J12281+[2]Лист1!$J12281</f>
        <v>33.119999999999997</v>
      </c>
      <c r="O12281" s="3">
        <v>43721</v>
      </c>
      <c r="P12281" s="5">
        <v>0.83333333333333304</v>
      </c>
      <c r="Q12281" s="2">
        <v>40</v>
      </c>
      <c r="R12281" s="4">
        <f>[1]Лист1!$P12281+[2]Лист1!$P12281</f>
        <v>32.64</v>
      </c>
    </row>
    <row r="12282" spans="8:18" x14ac:dyDescent="0.25">
      <c r="H12282" s="3">
        <v>43356</v>
      </c>
      <c r="I12282" s="5">
        <v>0.85416666666666696</v>
      </c>
      <c r="J12282" s="2">
        <v>41</v>
      </c>
      <c r="K12282" s="4">
        <f>[1]Лист1!$J12282+[2]Лист1!$J12282</f>
        <v>33.32</v>
      </c>
      <c r="O12282" s="3">
        <v>43721</v>
      </c>
      <c r="P12282" s="5">
        <v>0.85416666666666696</v>
      </c>
      <c r="Q12282" s="2">
        <v>41</v>
      </c>
      <c r="R12282" s="4">
        <f>[1]Лист1!$P12282+[2]Лист1!$P12282</f>
        <v>34.279999999999994</v>
      </c>
    </row>
    <row r="12283" spans="8:18" x14ac:dyDescent="0.25">
      <c r="H12283" s="3">
        <v>43356</v>
      </c>
      <c r="I12283" s="5">
        <v>0.875</v>
      </c>
      <c r="J12283" s="2">
        <v>42</v>
      </c>
      <c r="K12283" s="4">
        <f>[1]Лист1!$J12283+[2]Лист1!$J12283</f>
        <v>35.6</v>
      </c>
      <c r="O12283" s="3">
        <v>43721</v>
      </c>
      <c r="P12283" s="5">
        <v>0.875</v>
      </c>
      <c r="Q12283" s="2">
        <v>42</v>
      </c>
      <c r="R12283" s="4">
        <f>[1]Лист1!$P12283+[2]Лист1!$P12283</f>
        <v>33.800000000000004</v>
      </c>
    </row>
    <row r="12284" spans="8:18" x14ac:dyDescent="0.25">
      <c r="H12284" s="3">
        <v>43356</v>
      </c>
      <c r="I12284" s="5">
        <v>0.89583333333333304</v>
      </c>
      <c r="J12284" s="2">
        <v>43</v>
      </c>
      <c r="K12284" s="4">
        <f>[1]Лист1!$J12284+[2]Лист1!$J12284</f>
        <v>36.36</v>
      </c>
      <c r="O12284" s="3">
        <v>43721</v>
      </c>
      <c r="P12284" s="5">
        <v>0.89583333333333304</v>
      </c>
      <c r="Q12284" s="2">
        <v>43</v>
      </c>
      <c r="R12284" s="4">
        <f>[1]Лист1!$P12284+[2]Лист1!$P12284</f>
        <v>30.24</v>
      </c>
    </row>
    <row r="12285" spans="8:18" x14ac:dyDescent="0.25">
      <c r="H12285" s="3">
        <v>43356</v>
      </c>
      <c r="I12285" s="5">
        <v>0.91666666666666696</v>
      </c>
      <c r="J12285" s="2">
        <v>44</v>
      </c>
      <c r="K12285" s="4">
        <f>[1]Лист1!$J12285+[2]Лист1!$J12285</f>
        <v>33.72</v>
      </c>
      <c r="O12285" s="3">
        <v>43721</v>
      </c>
      <c r="P12285" s="5">
        <v>0.91666666666666696</v>
      </c>
      <c r="Q12285" s="2">
        <v>44</v>
      </c>
      <c r="R12285" s="4">
        <f>[1]Лист1!$P12285+[2]Лист1!$P12285</f>
        <v>26.560000000000002</v>
      </c>
    </row>
    <row r="12286" spans="8:18" x14ac:dyDescent="0.25">
      <c r="H12286" s="3">
        <v>43356</v>
      </c>
      <c r="I12286" s="5">
        <v>0.9375</v>
      </c>
      <c r="J12286" s="2">
        <v>45</v>
      </c>
      <c r="K12286" s="4">
        <f>[1]Лист1!$J12286+[2]Лист1!$J12286</f>
        <v>29.16</v>
      </c>
      <c r="O12286" s="3">
        <v>43721</v>
      </c>
      <c r="P12286" s="5">
        <v>0.9375</v>
      </c>
      <c r="Q12286" s="2">
        <v>45</v>
      </c>
      <c r="R12286" s="4">
        <f>[1]Лист1!$P12286+[2]Лист1!$P12286</f>
        <v>25.16</v>
      </c>
    </row>
    <row r="12287" spans="8:18" x14ac:dyDescent="0.25">
      <c r="H12287" s="3">
        <v>43356</v>
      </c>
      <c r="I12287" s="5">
        <v>0.95833333333333304</v>
      </c>
      <c r="J12287" s="2">
        <v>46</v>
      </c>
      <c r="K12287" s="4">
        <f>[1]Лист1!$J12287+[2]Лист1!$J12287</f>
        <v>26.44</v>
      </c>
      <c r="O12287" s="3">
        <v>43721</v>
      </c>
      <c r="P12287" s="5">
        <v>0.95833333333333304</v>
      </c>
      <c r="Q12287" s="2">
        <v>46</v>
      </c>
      <c r="R12287" s="4">
        <f>[1]Лист1!$P12287+[2]Лист1!$P12287</f>
        <v>23</v>
      </c>
    </row>
    <row r="12288" spans="8:18" x14ac:dyDescent="0.25">
      <c r="H12288" s="3">
        <v>43356</v>
      </c>
      <c r="I12288" s="5">
        <v>0.97916666666666696</v>
      </c>
      <c r="J12288" s="2">
        <v>47</v>
      </c>
      <c r="K12288" s="4">
        <f>[1]Лист1!$J12288+[2]Лист1!$J12288</f>
        <v>23.4</v>
      </c>
      <c r="O12288" s="3">
        <v>43721</v>
      </c>
      <c r="P12288" s="5">
        <v>0.97916666666666696</v>
      </c>
      <c r="Q12288" s="2">
        <v>47</v>
      </c>
      <c r="R12288" s="4">
        <f>[1]Лист1!$P12288+[2]Лист1!$P12288</f>
        <v>21.64</v>
      </c>
    </row>
    <row r="12289" spans="8:20" x14ac:dyDescent="0.25">
      <c r="H12289" s="3">
        <v>43356</v>
      </c>
      <c r="I12289" s="5" t="s">
        <v>4</v>
      </c>
      <c r="J12289" s="2">
        <v>48</v>
      </c>
      <c r="K12289" s="4">
        <f>[1]Лист1!$J12289+[2]Лист1!$J12289</f>
        <v>21.84</v>
      </c>
      <c r="O12289" s="3">
        <v>43721</v>
      </c>
      <c r="P12289" s="5" t="s">
        <v>4</v>
      </c>
      <c r="Q12289" s="2">
        <v>48</v>
      </c>
      <c r="R12289" s="4">
        <f>[1]Лист1!$P12289+[2]Лист1!$P12289</f>
        <v>20.12</v>
      </c>
    </row>
    <row r="12290" spans="8:20" x14ac:dyDescent="0.25">
      <c r="H12290" s="3">
        <v>43357</v>
      </c>
      <c r="I12290" s="5">
        <v>2.0833333333333301E-2</v>
      </c>
      <c r="J12290" s="2">
        <v>1</v>
      </c>
      <c r="K12290" s="4">
        <f>[1]Лист1!$J12290+[2]Лист1!$J12290</f>
        <v>19</v>
      </c>
      <c r="M12290" s="6"/>
      <c r="O12290" s="3">
        <v>43722</v>
      </c>
      <c r="P12290" s="5">
        <v>2.0833333333333301E-2</v>
      </c>
      <c r="Q12290" s="2">
        <v>1</v>
      </c>
      <c r="R12290" s="4">
        <f>[1]Лист1!$P12290+[2]Лист1!$P12290</f>
        <v>18.760000000000002</v>
      </c>
      <c r="T12290" s="6"/>
    </row>
    <row r="12291" spans="8:20" x14ac:dyDescent="0.25">
      <c r="H12291" s="3">
        <v>43357</v>
      </c>
      <c r="I12291" s="5">
        <v>4.1666666666666699E-2</v>
      </c>
      <c r="J12291" s="2">
        <v>2</v>
      </c>
      <c r="K12291" s="4">
        <f>[1]Лист1!$J12291+[2]Лист1!$J12291</f>
        <v>17.399999999999999</v>
      </c>
      <c r="O12291" s="3">
        <v>43722</v>
      </c>
      <c r="P12291" s="5">
        <v>4.1666666666666699E-2</v>
      </c>
      <c r="Q12291" s="2">
        <v>2</v>
      </c>
      <c r="R12291" s="4">
        <f>[1]Лист1!$P12291+[2]Лист1!$P12291</f>
        <v>17.72</v>
      </c>
    </row>
    <row r="12292" spans="8:20" x14ac:dyDescent="0.25">
      <c r="H12292" s="3">
        <v>43357</v>
      </c>
      <c r="I12292" s="5">
        <v>6.25E-2</v>
      </c>
      <c r="J12292" s="2">
        <v>3</v>
      </c>
      <c r="K12292" s="4">
        <f>[1]Лист1!$J12292+[2]Лист1!$J12292</f>
        <v>15.68</v>
      </c>
      <c r="O12292" s="3">
        <v>43722</v>
      </c>
      <c r="P12292" s="5">
        <v>6.25E-2</v>
      </c>
      <c r="Q12292" s="2">
        <v>3</v>
      </c>
      <c r="R12292" s="4">
        <f>[1]Лист1!$P12292+[2]Лист1!$P12292</f>
        <v>16.560000000000002</v>
      </c>
    </row>
    <row r="12293" spans="8:20" x14ac:dyDescent="0.25">
      <c r="H12293" s="3">
        <v>43357</v>
      </c>
      <c r="I12293" s="5">
        <v>8.3333333333333301E-2</v>
      </c>
      <c r="J12293" s="2">
        <v>4</v>
      </c>
      <c r="K12293" s="4">
        <f>[1]Лист1!$J12293+[2]Лист1!$J12293</f>
        <v>14.92</v>
      </c>
      <c r="O12293" s="3">
        <v>43722</v>
      </c>
      <c r="P12293" s="5">
        <v>8.3333333333333301E-2</v>
      </c>
      <c r="Q12293" s="2">
        <v>4</v>
      </c>
      <c r="R12293" s="4">
        <f>[1]Лист1!$P12293+[2]Лист1!$P12293</f>
        <v>14.959999999999999</v>
      </c>
    </row>
    <row r="12294" spans="8:20" x14ac:dyDescent="0.25">
      <c r="H12294" s="3">
        <v>43357</v>
      </c>
      <c r="I12294" s="5">
        <v>0.104166666666667</v>
      </c>
      <c r="J12294" s="2">
        <v>5</v>
      </c>
      <c r="K12294" s="4">
        <f>[1]Лист1!$J12294+[2]Лист1!$J12294</f>
        <v>14.2</v>
      </c>
      <c r="O12294" s="3">
        <v>43722</v>
      </c>
      <c r="P12294" s="5">
        <v>0.104166666666667</v>
      </c>
      <c r="Q12294" s="2">
        <v>5</v>
      </c>
      <c r="R12294" s="4">
        <f>[1]Лист1!$P12294+[2]Лист1!$P12294</f>
        <v>13.52</v>
      </c>
    </row>
    <row r="12295" spans="8:20" x14ac:dyDescent="0.25">
      <c r="H12295" s="3">
        <v>43357</v>
      </c>
      <c r="I12295" s="5">
        <v>0.125</v>
      </c>
      <c r="J12295" s="2">
        <v>6</v>
      </c>
      <c r="K12295" s="4">
        <f>[1]Лист1!$J12295+[2]Лист1!$J12295</f>
        <v>12.32</v>
      </c>
      <c r="O12295" s="3">
        <v>43722</v>
      </c>
      <c r="P12295" s="5">
        <v>0.125</v>
      </c>
      <c r="Q12295" s="2">
        <v>6</v>
      </c>
      <c r="R12295" s="4">
        <f>[1]Лист1!$P12295+[2]Лист1!$P12295</f>
        <v>13.2</v>
      </c>
    </row>
    <row r="12296" spans="8:20" x14ac:dyDescent="0.25">
      <c r="H12296" s="3">
        <v>43357</v>
      </c>
      <c r="I12296" s="5">
        <v>0.14583333333333301</v>
      </c>
      <c r="J12296" s="2">
        <v>7</v>
      </c>
      <c r="K12296" s="4">
        <f>[1]Лист1!$J12296+[2]Лист1!$J12296</f>
        <v>11.56</v>
      </c>
      <c r="O12296" s="3">
        <v>43722</v>
      </c>
      <c r="P12296" s="5">
        <v>0.14583333333333301</v>
      </c>
      <c r="Q12296" s="2">
        <v>7</v>
      </c>
      <c r="R12296" s="4">
        <f>[1]Лист1!$P12296+[2]Лист1!$P12296</f>
        <v>12.879999999999999</v>
      </c>
    </row>
    <row r="12297" spans="8:20" x14ac:dyDescent="0.25">
      <c r="H12297" s="3">
        <v>43357</v>
      </c>
      <c r="I12297" s="5">
        <v>0.16666666666666699</v>
      </c>
      <c r="J12297" s="2">
        <v>8</v>
      </c>
      <c r="K12297" s="4">
        <f>[1]Лист1!$J12297+[2]Лист1!$J12297</f>
        <v>11.64</v>
      </c>
      <c r="O12297" s="3">
        <v>43722</v>
      </c>
      <c r="P12297" s="5">
        <v>0.16666666666666699</v>
      </c>
      <c r="Q12297" s="2">
        <v>8</v>
      </c>
      <c r="R12297" s="4">
        <f>[1]Лист1!$P12297+[2]Лист1!$P12297</f>
        <v>12.32</v>
      </c>
    </row>
    <row r="12298" spans="8:20" x14ac:dyDescent="0.25">
      <c r="H12298" s="3">
        <v>43357</v>
      </c>
      <c r="I12298" s="5">
        <v>0.1875</v>
      </c>
      <c r="J12298" s="2">
        <v>9</v>
      </c>
      <c r="K12298" s="4">
        <f>[1]Лист1!$J12298+[2]Лист1!$J12298</f>
        <v>11.24</v>
      </c>
      <c r="O12298" s="3">
        <v>43722</v>
      </c>
      <c r="P12298" s="5">
        <v>0.1875</v>
      </c>
      <c r="Q12298" s="2">
        <v>9</v>
      </c>
      <c r="R12298" s="4">
        <f>[1]Лист1!$P12298+[2]Лист1!$P12298</f>
        <v>12.479999999999999</v>
      </c>
    </row>
    <row r="12299" spans="8:20" x14ac:dyDescent="0.25">
      <c r="H12299" s="3">
        <v>43357</v>
      </c>
      <c r="I12299" s="5">
        <v>0.20833333333333301</v>
      </c>
      <c r="J12299" s="2">
        <v>10</v>
      </c>
      <c r="K12299" s="4">
        <f>[1]Лист1!$J12299+[2]Лист1!$J12299</f>
        <v>12.52</v>
      </c>
      <c r="O12299" s="3">
        <v>43722</v>
      </c>
      <c r="P12299" s="5">
        <v>0.20833333333333301</v>
      </c>
      <c r="Q12299" s="2">
        <v>10</v>
      </c>
      <c r="R12299" s="4">
        <f>[1]Лист1!$P12299+[2]Лист1!$P12299</f>
        <v>13.16</v>
      </c>
    </row>
    <row r="12300" spans="8:20" x14ac:dyDescent="0.25">
      <c r="H12300" s="3">
        <v>43357</v>
      </c>
      <c r="I12300" s="5">
        <v>0.22916666666666699</v>
      </c>
      <c r="J12300" s="2">
        <v>11</v>
      </c>
      <c r="K12300" s="4">
        <f>[1]Лист1!$J12300+[2]Лист1!$J12300</f>
        <v>12.36</v>
      </c>
      <c r="O12300" s="3">
        <v>43722</v>
      </c>
      <c r="P12300" s="5">
        <v>0.22916666666666699</v>
      </c>
      <c r="Q12300" s="2">
        <v>11</v>
      </c>
      <c r="R12300" s="4">
        <f>[1]Лист1!$P12300+[2]Лист1!$P12300</f>
        <v>12.16</v>
      </c>
    </row>
    <row r="12301" spans="8:20" x14ac:dyDescent="0.25">
      <c r="H12301" s="3">
        <v>43357</v>
      </c>
      <c r="I12301" s="5">
        <v>0.25</v>
      </c>
      <c r="J12301" s="2">
        <v>12</v>
      </c>
      <c r="K12301" s="4">
        <f>[1]Лист1!$J12301+[2]Лист1!$J12301</f>
        <v>13.44</v>
      </c>
      <c r="O12301" s="3">
        <v>43722</v>
      </c>
      <c r="P12301" s="5">
        <v>0.25</v>
      </c>
      <c r="Q12301" s="2">
        <v>12</v>
      </c>
      <c r="R12301" s="4">
        <f>[1]Лист1!$P12301+[2]Лист1!$P12301</f>
        <v>13.24</v>
      </c>
    </row>
    <row r="12302" spans="8:20" x14ac:dyDescent="0.25">
      <c r="H12302" s="3">
        <v>43357</v>
      </c>
      <c r="I12302" s="5">
        <v>0.27083333333333298</v>
      </c>
      <c r="J12302" s="2">
        <v>13</v>
      </c>
      <c r="K12302" s="4">
        <f>[1]Лист1!$J12302+[2]Лист1!$J12302</f>
        <v>16.079999999999998</v>
      </c>
      <c r="O12302" s="3">
        <v>43722</v>
      </c>
      <c r="P12302" s="5">
        <v>0.27083333333333298</v>
      </c>
      <c r="Q12302" s="2">
        <v>13</v>
      </c>
      <c r="R12302" s="4">
        <f>[1]Лист1!$P12302+[2]Лист1!$P12302</f>
        <v>13.12</v>
      </c>
    </row>
    <row r="12303" spans="8:20" x14ac:dyDescent="0.25">
      <c r="H12303" s="3">
        <v>43357</v>
      </c>
      <c r="I12303" s="5">
        <v>0.29166666666666702</v>
      </c>
      <c r="J12303" s="2">
        <v>14</v>
      </c>
      <c r="K12303" s="4">
        <f>[1]Лист1!$J12303+[2]Лист1!$J12303</f>
        <v>16.2</v>
      </c>
      <c r="O12303" s="3">
        <v>43722</v>
      </c>
      <c r="P12303" s="5">
        <v>0.29166666666666702</v>
      </c>
      <c r="Q12303" s="2">
        <v>14</v>
      </c>
      <c r="R12303" s="4">
        <f>[1]Лист1!$P12303+[2]Лист1!$P12303</f>
        <v>13.92</v>
      </c>
    </row>
    <row r="12304" spans="8:20" x14ac:dyDescent="0.25">
      <c r="H12304" s="3">
        <v>43357</v>
      </c>
      <c r="I12304" s="5">
        <v>0.3125</v>
      </c>
      <c r="J12304" s="2">
        <v>15</v>
      </c>
      <c r="K12304" s="4">
        <f>[1]Лист1!$J12304+[2]Лист1!$J12304</f>
        <v>17.68</v>
      </c>
      <c r="O12304" s="3">
        <v>43722</v>
      </c>
      <c r="P12304" s="5">
        <v>0.3125</v>
      </c>
      <c r="Q12304" s="2">
        <v>15</v>
      </c>
      <c r="R12304" s="4">
        <f>[1]Лист1!$P12304+[2]Лист1!$P12304</f>
        <v>14.399999999999999</v>
      </c>
    </row>
    <row r="12305" spans="8:18" x14ac:dyDescent="0.25">
      <c r="H12305" s="3">
        <v>43357</v>
      </c>
      <c r="I12305" s="5">
        <v>0.33333333333333298</v>
      </c>
      <c r="J12305" s="2">
        <v>16</v>
      </c>
      <c r="K12305" s="4">
        <f>[1]Лист1!$J12305+[2]Лист1!$J12305</f>
        <v>16.48</v>
      </c>
      <c r="O12305" s="3">
        <v>43722</v>
      </c>
      <c r="P12305" s="5">
        <v>0.33333333333333298</v>
      </c>
      <c r="Q12305" s="2">
        <v>16</v>
      </c>
      <c r="R12305" s="4">
        <f>[1]Лист1!$P12305+[2]Лист1!$P12305</f>
        <v>15.280000000000001</v>
      </c>
    </row>
    <row r="12306" spans="8:18" x14ac:dyDescent="0.25">
      <c r="H12306" s="3">
        <v>43357</v>
      </c>
      <c r="I12306" s="5">
        <v>0.35416666666666702</v>
      </c>
      <c r="J12306" s="2">
        <v>17</v>
      </c>
      <c r="K12306" s="4">
        <f>[1]Лист1!$J12306+[2]Лист1!$J12306</f>
        <v>17.2</v>
      </c>
      <c r="O12306" s="3">
        <v>43722</v>
      </c>
      <c r="P12306" s="5">
        <v>0.35416666666666702</v>
      </c>
      <c r="Q12306" s="2">
        <v>17</v>
      </c>
      <c r="R12306" s="4">
        <f>[1]Лист1!$P12306+[2]Лист1!$P12306</f>
        <v>16.559999999999999</v>
      </c>
    </row>
    <row r="12307" spans="8:18" x14ac:dyDescent="0.25">
      <c r="H12307" s="3">
        <v>43357</v>
      </c>
      <c r="I12307" s="5">
        <v>0.375</v>
      </c>
      <c r="J12307" s="2">
        <v>18</v>
      </c>
      <c r="K12307" s="4">
        <f>[1]Лист1!$J12307+[2]Лист1!$J12307</f>
        <v>18.36</v>
      </c>
      <c r="O12307" s="3">
        <v>43722</v>
      </c>
      <c r="P12307" s="5">
        <v>0.375</v>
      </c>
      <c r="Q12307" s="2">
        <v>18</v>
      </c>
      <c r="R12307" s="4">
        <f>[1]Лист1!$P12307+[2]Лист1!$P12307</f>
        <v>18.919999999999998</v>
      </c>
    </row>
    <row r="12308" spans="8:18" x14ac:dyDescent="0.25">
      <c r="H12308" s="3">
        <v>43357</v>
      </c>
      <c r="I12308" s="5">
        <v>0.39583333333333298</v>
      </c>
      <c r="J12308" s="2">
        <v>19</v>
      </c>
      <c r="K12308" s="4">
        <f>[1]Лист1!$J12308+[2]Лист1!$J12308</f>
        <v>20.76</v>
      </c>
      <c r="O12308" s="3">
        <v>43722</v>
      </c>
      <c r="P12308" s="5">
        <v>0.39583333333333298</v>
      </c>
      <c r="Q12308" s="2">
        <v>19</v>
      </c>
      <c r="R12308" s="4">
        <f>[1]Лист1!$P12308+[2]Лист1!$P12308</f>
        <v>20.64</v>
      </c>
    </row>
    <row r="12309" spans="8:18" x14ac:dyDescent="0.25">
      <c r="H12309" s="3">
        <v>43357</v>
      </c>
      <c r="I12309" s="5">
        <v>0.41666666666666702</v>
      </c>
      <c r="J12309" s="2">
        <v>20</v>
      </c>
      <c r="K12309" s="4">
        <f>[1]Лист1!$J12309+[2]Лист1!$J12309</f>
        <v>20.12</v>
      </c>
      <c r="O12309" s="3">
        <v>43722</v>
      </c>
      <c r="P12309" s="5">
        <v>0.41666666666666702</v>
      </c>
      <c r="Q12309" s="2">
        <v>20</v>
      </c>
      <c r="R12309" s="4">
        <f>[1]Лист1!$P12309+[2]Лист1!$P12309</f>
        <v>21.04</v>
      </c>
    </row>
    <row r="12310" spans="8:18" x14ac:dyDescent="0.25">
      <c r="H12310" s="3">
        <v>43357</v>
      </c>
      <c r="I12310" s="5">
        <v>0.4375</v>
      </c>
      <c r="J12310" s="2">
        <v>21</v>
      </c>
      <c r="K12310" s="4">
        <f>[1]Лист1!$J12310+[2]Лист1!$J12310</f>
        <v>17.28</v>
      </c>
      <c r="O12310" s="3">
        <v>43722</v>
      </c>
      <c r="P12310" s="5">
        <v>0.4375</v>
      </c>
      <c r="Q12310" s="2">
        <v>21</v>
      </c>
      <c r="R12310" s="4">
        <f>[1]Лист1!$P12310+[2]Лист1!$P12310</f>
        <v>23.36</v>
      </c>
    </row>
    <row r="12311" spans="8:18" x14ac:dyDescent="0.25">
      <c r="H12311" s="3">
        <v>43357</v>
      </c>
      <c r="I12311" s="5">
        <v>0.45833333333333298</v>
      </c>
      <c r="J12311" s="2">
        <v>22</v>
      </c>
      <c r="K12311" s="4">
        <f>[1]Лист1!$J12311+[2]Лист1!$J12311</f>
        <v>17.399999999999999</v>
      </c>
      <c r="O12311" s="3">
        <v>43722</v>
      </c>
      <c r="P12311" s="5">
        <v>0.45833333333333298</v>
      </c>
      <c r="Q12311" s="2">
        <v>22</v>
      </c>
      <c r="R12311" s="4">
        <f>[1]Лист1!$P12311+[2]Лист1!$P12311</f>
        <v>29.8</v>
      </c>
    </row>
    <row r="12312" spans="8:18" x14ac:dyDescent="0.25">
      <c r="H12312" s="3">
        <v>43357</v>
      </c>
      <c r="I12312" s="5">
        <v>0.47916666666666702</v>
      </c>
      <c r="J12312" s="2">
        <v>23</v>
      </c>
      <c r="K12312" s="4">
        <f>[1]Лист1!$J12312+[2]Лист1!$J12312</f>
        <v>16.079999999999998</v>
      </c>
      <c r="O12312" s="3">
        <v>43722</v>
      </c>
      <c r="P12312" s="5">
        <v>0.47916666666666702</v>
      </c>
      <c r="Q12312" s="2">
        <v>23</v>
      </c>
      <c r="R12312" s="4">
        <f>[1]Лист1!$P12312+[2]Лист1!$P12312</f>
        <v>23.96</v>
      </c>
    </row>
    <row r="12313" spans="8:18" x14ac:dyDescent="0.25">
      <c r="H12313" s="3">
        <v>43357</v>
      </c>
      <c r="I12313" s="5">
        <v>0.5</v>
      </c>
      <c r="J12313" s="2">
        <v>24</v>
      </c>
      <c r="K12313" s="4">
        <f>[1]Лист1!$J12313+[2]Лист1!$J12313</f>
        <v>15.32</v>
      </c>
      <c r="O12313" s="3">
        <v>43722</v>
      </c>
      <c r="P12313" s="5">
        <v>0.5</v>
      </c>
      <c r="Q12313" s="2">
        <v>24</v>
      </c>
      <c r="R12313" s="4">
        <f>[1]Лист1!$P12313+[2]Лист1!$P12313</f>
        <v>21.04</v>
      </c>
    </row>
    <row r="12314" spans="8:18" x14ac:dyDescent="0.25">
      <c r="H12314" s="3">
        <v>43357</v>
      </c>
      <c r="I12314" s="5">
        <v>0.52083333333333304</v>
      </c>
      <c r="J12314" s="2">
        <v>25</v>
      </c>
      <c r="K12314" s="4">
        <f>[1]Лист1!$J12314+[2]Лист1!$J12314</f>
        <v>16.920000000000002</v>
      </c>
      <c r="O12314" s="3">
        <v>43722</v>
      </c>
      <c r="P12314" s="5">
        <v>0.52083333333333304</v>
      </c>
      <c r="Q12314" s="2">
        <v>25</v>
      </c>
      <c r="R12314" s="4">
        <f>[1]Лист1!$P12314+[2]Лист1!$P12314</f>
        <v>23.04</v>
      </c>
    </row>
    <row r="12315" spans="8:18" x14ac:dyDescent="0.25">
      <c r="H12315" s="3">
        <v>43357</v>
      </c>
      <c r="I12315" s="5">
        <v>0.54166666666666696</v>
      </c>
      <c r="J12315" s="2">
        <v>26</v>
      </c>
      <c r="K12315" s="4">
        <f>[1]Лист1!$J12315+[2]Лист1!$J12315</f>
        <v>17.72</v>
      </c>
      <c r="O12315" s="3">
        <v>43722</v>
      </c>
      <c r="P12315" s="5">
        <v>0.54166666666666696</v>
      </c>
      <c r="Q12315" s="2">
        <v>26</v>
      </c>
      <c r="R12315" s="4">
        <f>[1]Лист1!$P12315+[2]Лист1!$P12315</f>
        <v>25.88</v>
      </c>
    </row>
    <row r="12316" spans="8:18" x14ac:dyDescent="0.25">
      <c r="H12316" s="3">
        <v>43357</v>
      </c>
      <c r="I12316" s="5">
        <v>0.5625</v>
      </c>
      <c r="J12316" s="2">
        <v>27</v>
      </c>
      <c r="K12316" s="4">
        <f>[1]Лист1!$J12316+[2]Лист1!$J12316</f>
        <v>14.96</v>
      </c>
      <c r="O12316" s="3">
        <v>43722</v>
      </c>
      <c r="P12316" s="5">
        <v>0.5625</v>
      </c>
      <c r="Q12316" s="2">
        <v>27</v>
      </c>
      <c r="R12316" s="4">
        <f>[1]Лист1!$P12316+[2]Лист1!$P12316</f>
        <v>25.76</v>
      </c>
    </row>
    <row r="12317" spans="8:18" x14ac:dyDescent="0.25">
      <c r="H12317" s="3">
        <v>43357</v>
      </c>
      <c r="I12317" s="5">
        <v>0.58333333333333304</v>
      </c>
      <c r="J12317" s="2">
        <v>28</v>
      </c>
      <c r="K12317" s="4">
        <f>[1]Лист1!$J12317+[2]Лист1!$J12317</f>
        <v>16.04</v>
      </c>
      <c r="O12317" s="3">
        <v>43722</v>
      </c>
      <c r="P12317" s="5">
        <v>0.58333333333333304</v>
      </c>
      <c r="Q12317" s="2">
        <v>28</v>
      </c>
      <c r="R12317" s="4">
        <f>[1]Лист1!$P12317+[2]Лист1!$P12317</f>
        <v>23.84</v>
      </c>
    </row>
    <row r="12318" spans="8:18" x14ac:dyDescent="0.25">
      <c r="H12318" s="3">
        <v>43357</v>
      </c>
      <c r="I12318" s="5">
        <v>0.60416666666666696</v>
      </c>
      <c r="J12318" s="2">
        <v>29</v>
      </c>
      <c r="K12318" s="4">
        <f>[1]Лист1!$J12318+[2]Лист1!$J12318</f>
        <v>19.04</v>
      </c>
      <c r="O12318" s="3">
        <v>43722</v>
      </c>
      <c r="P12318" s="5">
        <v>0.60416666666666696</v>
      </c>
      <c r="Q12318" s="2">
        <v>29</v>
      </c>
      <c r="R12318" s="4">
        <f>[1]Лист1!$P12318+[2]Лист1!$P12318</f>
        <v>22.4</v>
      </c>
    </row>
    <row r="12319" spans="8:18" x14ac:dyDescent="0.25">
      <c r="H12319" s="3">
        <v>43357</v>
      </c>
      <c r="I12319" s="5">
        <v>0.625</v>
      </c>
      <c r="J12319" s="2">
        <v>30</v>
      </c>
      <c r="K12319" s="4">
        <f>[1]Лист1!$J12319+[2]Лист1!$J12319</f>
        <v>18.12</v>
      </c>
      <c r="O12319" s="3">
        <v>43722</v>
      </c>
      <c r="P12319" s="5">
        <v>0.625</v>
      </c>
      <c r="Q12319" s="2">
        <v>30</v>
      </c>
      <c r="R12319" s="4">
        <f>[1]Лист1!$P12319+[2]Лист1!$P12319</f>
        <v>22.04</v>
      </c>
    </row>
    <row r="12320" spans="8:18" x14ac:dyDescent="0.25">
      <c r="H12320" s="3">
        <v>43357</v>
      </c>
      <c r="I12320" s="5">
        <v>0.64583333333333304</v>
      </c>
      <c r="J12320" s="2">
        <v>31</v>
      </c>
      <c r="K12320" s="4">
        <f>[1]Лист1!$J12320+[2]Лист1!$J12320</f>
        <v>17.16</v>
      </c>
      <c r="O12320" s="3">
        <v>43722</v>
      </c>
      <c r="P12320" s="5">
        <v>0.64583333333333304</v>
      </c>
      <c r="Q12320" s="2">
        <v>31</v>
      </c>
      <c r="R12320" s="4">
        <f>[1]Лист1!$P12320+[2]Лист1!$P12320</f>
        <v>22.919999999999998</v>
      </c>
    </row>
    <row r="12321" spans="8:18" x14ac:dyDescent="0.25">
      <c r="H12321" s="3">
        <v>43357</v>
      </c>
      <c r="I12321" s="5">
        <v>0.66666666666666696</v>
      </c>
      <c r="J12321" s="2">
        <v>32</v>
      </c>
      <c r="K12321" s="4">
        <f>[1]Лист1!$J12321+[2]Лист1!$J12321</f>
        <v>17.68</v>
      </c>
      <c r="O12321" s="3">
        <v>43722</v>
      </c>
      <c r="P12321" s="5">
        <v>0.66666666666666696</v>
      </c>
      <c r="Q12321" s="2">
        <v>32</v>
      </c>
      <c r="R12321" s="4">
        <f>[1]Лист1!$P12321+[2]Лист1!$P12321</f>
        <v>22.799999999999997</v>
      </c>
    </row>
    <row r="12322" spans="8:18" x14ac:dyDescent="0.25">
      <c r="H12322" s="3">
        <v>43357</v>
      </c>
      <c r="I12322" s="5">
        <v>0.6875</v>
      </c>
      <c r="J12322" s="2">
        <v>33</v>
      </c>
      <c r="K12322" s="4">
        <f>[1]Лист1!$J12322+[2]Лист1!$J12322</f>
        <v>18.72</v>
      </c>
      <c r="O12322" s="3">
        <v>43722</v>
      </c>
      <c r="P12322" s="5">
        <v>0.6875</v>
      </c>
      <c r="Q12322" s="2">
        <v>33</v>
      </c>
      <c r="R12322" s="4">
        <f>[1]Лист1!$P12322+[2]Лист1!$P12322</f>
        <v>21.04</v>
      </c>
    </row>
    <row r="12323" spans="8:18" x14ac:dyDescent="0.25">
      <c r="H12323" s="3">
        <v>43357</v>
      </c>
      <c r="I12323" s="5">
        <v>0.70833333333333304</v>
      </c>
      <c r="J12323" s="2">
        <v>34</v>
      </c>
      <c r="K12323" s="4">
        <f>[1]Лист1!$J12323+[2]Лист1!$J12323</f>
        <v>19.079999999999998</v>
      </c>
      <c r="O12323" s="3">
        <v>43722</v>
      </c>
      <c r="P12323" s="5">
        <v>0.70833333333333304</v>
      </c>
      <c r="Q12323" s="2">
        <v>34</v>
      </c>
      <c r="R12323" s="4">
        <f>[1]Лист1!$P12323+[2]Лист1!$P12323</f>
        <v>20.52</v>
      </c>
    </row>
    <row r="12324" spans="8:18" x14ac:dyDescent="0.25">
      <c r="H12324" s="3">
        <v>43357</v>
      </c>
      <c r="I12324" s="5">
        <v>0.72916666666666696</v>
      </c>
      <c r="J12324" s="2">
        <v>35</v>
      </c>
      <c r="K12324" s="4">
        <f>[1]Лист1!$J12324+[2]Лист1!$J12324</f>
        <v>19.84</v>
      </c>
      <c r="O12324" s="3">
        <v>43722</v>
      </c>
      <c r="P12324" s="5">
        <v>0.72916666666666696</v>
      </c>
      <c r="Q12324" s="2">
        <v>35</v>
      </c>
      <c r="R12324" s="4">
        <f>[1]Лист1!$P12324+[2]Лист1!$P12324</f>
        <v>23.48</v>
      </c>
    </row>
    <row r="12325" spans="8:18" x14ac:dyDescent="0.25">
      <c r="H12325" s="3">
        <v>43357</v>
      </c>
      <c r="I12325" s="5">
        <v>0.75</v>
      </c>
      <c r="J12325" s="2">
        <v>36</v>
      </c>
      <c r="K12325" s="4">
        <f>[1]Лист1!$J12325+[2]Лист1!$J12325</f>
        <v>19.559999999999999</v>
      </c>
      <c r="O12325" s="3">
        <v>43722</v>
      </c>
      <c r="P12325" s="5">
        <v>0.75</v>
      </c>
      <c r="Q12325" s="2">
        <v>36</v>
      </c>
      <c r="R12325" s="4">
        <f>[1]Лист1!$P12325+[2]Лист1!$P12325</f>
        <v>25.48</v>
      </c>
    </row>
    <row r="12326" spans="8:18" x14ac:dyDescent="0.25">
      <c r="H12326" s="3">
        <v>43357</v>
      </c>
      <c r="I12326" s="5">
        <v>0.77083333333333304</v>
      </c>
      <c r="J12326" s="2">
        <v>37</v>
      </c>
      <c r="K12326" s="4">
        <f>[1]Лист1!$J12326+[2]Лист1!$J12326</f>
        <v>20.399999999999999</v>
      </c>
      <c r="O12326" s="3">
        <v>43722</v>
      </c>
      <c r="P12326" s="5">
        <v>0.77083333333333304</v>
      </c>
      <c r="Q12326" s="2">
        <v>37</v>
      </c>
      <c r="R12326" s="4">
        <f>[1]Лист1!$P12326+[2]Лист1!$P12326</f>
        <v>23.84</v>
      </c>
    </row>
    <row r="12327" spans="8:18" x14ac:dyDescent="0.25">
      <c r="H12327" s="3">
        <v>43357</v>
      </c>
      <c r="I12327" s="5">
        <v>0.79166666666666696</v>
      </c>
      <c r="J12327" s="2">
        <v>38</v>
      </c>
      <c r="K12327" s="4">
        <f>[1]Лист1!$J12327+[2]Лист1!$J12327</f>
        <v>24.24</v>
      </c>
      <c r="O12327" s="3">
        <v>43722</v>
      </c>
      <c r="P12327" s="5">
        <v>0.79166666666666696</v>
      </c>
      <c r="Q12327" s="2">
        <v>38</v>
      </c>
      <c r="R12327" s="4">
        <f>[1]Лист1!$P12327+[2]Лист1!$P12327</f>
        <v>28.32</v>
      </c>
    </row>
    <row r="12328" spans="8:18" x14ac:dyDescent="0.25">
      <c r="H12328" s="3">
        <v>43357</v>
      </c>
      <c r="I12328" s="5">
        <v>0.8125</v>
      </c>
      <c r="J12328" s="2">
        <v>39</v>
      </c>
      <c r="K12328" s="4">
        <f>[1]Лист1!$J12328+[2]Лист1!$J12328</f>
        <v>29.68</v>
      </c>
      <c r="O12328" s="3">
        <v>43722</v>
      </c>
      <c r="P12328" s="5">
        <v>0.8125</v>
      </c>
      <c r="Q12328" s="2">
        <v>39</v>
      </c>
      <c r="R12328" s="4">
        <f>[1]Лист1!$P12328+[2]Лист1!$P12328</f>
        <v>30.8</v>
      </c>
    </row>
    <row r="12329" spans="8:18" x14ac:dyDescent="0.25">
      <c r="H12329" s="3">
        <v>43357</v>
      </c>
      <c r="I12329" s="5">
        <v>0.83333333333333304</v>
      </c>
      <c r="J12329" s="2">
        <v>40</v>
      </c>
      <c r="K12329" s="4">
        <f>[1]Лист1!$J12329+[2]Лист1!$J12329</f>
        <v>31.64</v>
      </c>
      <c r="O12329" s="3">
        <v>43722</v>
      </c>
      <c r="P12329" s="5">
        <v>0.83333333333333304</v>
      </c>
      <c r="Q12329" s="2">
        <v>40</v>
      </c>
      <c r="R12329" s="4">
        <f>[1]Лист1!$P12329+[2]Лист1!$P12329</f>
        <v>31.56</v>
      </c>
    </row>
    <row r="12330" spans="8:18" x14ac:dyDescent="0.25">
      <c r="H12330" s="3">
        <v>43357</v>
      </c>
      <c r="I12330" s="5">
        <v>0.85416666666666696</v>
      </c>
      <c r="J12330" s="2">
        <v>41</v>
      </c>
      <c r="K12330" s="4">
        <f>[1]Лист1!$J12330+[2]Лист1!$J12330</f>
        <v>31.72</v>
      </c>
      <c r="O12330" s="3">
        <v>43722</v>
      </c>
      <c r="P12330" s="5">
        <v>0.85416666666666696</v>
      </c>
      <c r="Q12330" s="2">
        <v>41</v>
      </c>
      <c r="R12330" s="4">
        <f>[1]Лист1!$P12330+[2]Лист1!$P12330</f>
        <v>31.2</v>
      </c>
    </row>
    <row r="12331" spans="8:18" x14ac:dyDescent="0.25">
      <c r="H12331" s="3">
        <v>43357</v>
      </c>
      <c r="I12331" s="5">
        <v>0.875</v>
      </c>
      <c r="J12331" s="2">
        <v>42</v>
      </c>
      <c r="K12331" s="4">
        <f>[1]Лист1!$J12331+[2]Лист1!$J12331</f>
        <v>31.64</v>
      </c>
      <c r="O12331" s="3">
        <v>43722</v>
      </c>
      <c r="P12331" s="5">
        <v>0.875</v>
      </c>
      <c r="Q12331" s="2">
        <v>42</v>
      </c>
      <c r="R12331" s="4">
        <f>[1]Лист1!$P12331+[2]Лист1!$P12331</f>
        <v>29.84</v>
      </c>
    </row>
    <row r="12332" spans="8:18" x14ac:dyDescent="0.25">
      <c r="H12332" s="3">
        <v>43357</v>
      </c>
      <c r="I12332" s="5">
        <v>0.89583333333333304</v>
      </c>
      <c r="J12332" s="2">
        <v>43</v>
      </c>
      <c r="K12332" s="4">
        <f>[1]Лист1!$J12332+[2]Лист1!$J12332</f>
        <v>30.72</v>
      </c>
      <c r="O12332" s="3">
        <v>43722</v>
      </c>
      <c r="P12332" s="5">
        <v>0.89583333333333304</v>
      </c>
      <c r="Q12332" s="2">
        <v>43</v>
      </c>
      <c r="R12332" s="4">
        <f>[1]Лист1!$P12332+[2]Лист1!$P12332</f>
        <v>29.560000000000002</v>
      </c>
    </row>
    <row r="12333" spans="8:18" x14ac:dyDescent="0.25">
      <c r="H12333" s="3">
        <v>43357</v>
      </c>
      <c r="I12333" s="5">
        <v>0.91666666666666696</v>
      </c>
      <c r="J12333" s="2">
        <v>44</v>
      </c>
      <c r="K12333" s="4">
        <f>[1]Лист1!$J12333+[2]Лист1!$J12333</f>
        <v>31.88</v>
      </c>
      <c r="O12333" s="3">
        <v>43722</v>
      </c>
      <c r="P12333" s="5">
        <v>0.91666666666666696</v>
      </c>
      <c r="Q12333" s="2">
        <v>44</v>
      </c>
      <c r="R12333" s="4">
        <f>[1]Лист1!$P12333+[2]Лист1!$P12333</f>
        <v>27.8</v>
      </c>
    </row>
    <row r="12334" spans="8:18" x14ac:dyDescent="0.25">
      <c r="H12334" s="3">
        <v>43357</v>
      </c>
      <c r="I12334" s="5">
        <v>0.9375</v>
      </c>
      <c r="J12334" s="2">
        <v>45</v>
      </c>
      <c r="K12334" s="4">
        <f>[1]Лист1!$J12334+[2]Лист1!$J12334</f>
        <v>28.24</v>
      </c>
      <c r="O12334" s="3">
        <v>43722</v>
      </c>
      <c r="P12334" s="5">
        <v>0.9375</v>
      </c>
      <c r="Q12334" s="2">
        <v>45</v>
      </c>
      <c r="R12334" s="4">
        <f>[1]Лист1!$P12334+[2]Лист1!$P12334</f>
        <v>28.880000000000003</v>
      </c>
    </row>
    <row r="12335" spans="8:18" x14ac:dyDescent="0.25">
      <c r="H12335" s="3">
        <v>43357</v>
      </c>
      <c r="I12335" s="5">
        <v>0.95833333333333304</v>
      </c>
      <c r="J12335" s="2">
        <v>46</v>
      </c>
      <c r="K12335" s="4">
        <f>[1]Лист1!$J12335+[2]Лист1!$J12335</f>
        <v>24.4</v>
      </c>
      <c r="O12335" s="3">
        <v>43722</v>
      </c>
      <c r="P12335" s="5">
        <v>0.95833333333333304</v>
      </c>
      <c r="Q12335" s="2">
        <v>46</v>
      </c>
      <c r="R12335" s="4">
        <f>[1]Лист1!$P12335+[2]Лист1!$P12335</f>
        <v>25.88</v>
      </c>
    </row>
    <row r="12336" spans="8:18" x14ac:dyDescent="0.25">
      <c r="H12336" s="3">
        <v>43357</v>
      </c>
      <c r="I12336" s="5">
        <v>0.97916666666666696</v>
      </c>
      <c r="J12336" s="2">
        <v>47</v>
      </c>
      <c r="K12336" s="4">
        <f>[1]Лист1!$J12336+[2]Лист1!$J12336</f>
        <v>23.52</v>
      </c>
      <c r="O12336" s="3">
        <v>43722</v>
      </c>
      <c r="P12336" s="5">
        <v>0.97916666666666696</v>
      </c>
      <c r="Q12336" s="2">
        <v>47</v>
      </c>
      <c r="R12336" s="4">
        <f>[1]Лист1!$P12336+[2]Лист1!$P12336</f>
        <v>24.88</v>
      </c>
    </row>
    <row r="12337" spans="8:20" x14ac:dyDescent="0.25">
      <c r="H12337" s="3">
        <v>43357</v>
      </c>
      <c r="I12337" s="5" t="s">
        <v>4</v>
      </c>
      <c r="J12337" s="2">
        <v>48</v>
      </c>
      <c r="K12337" s="4">
        <f>[1]Лист1!$J12337+[2]Лист1!$J12337</f>
        <v>18.72</v>
      </c>
      <c r="O12337" s="3">
        <v>43722</v>
      </c>
      <c r="P12337" s="5" t="s">
        <v>4</v>
      </c>
      <c r="Q12337" s="2">
        <v>48</v>
      </c>
      <c r="R12337" s="4">
        <f>[1]Лист1!$P12337+[2]Лист1!$P12337</f>
        <v>24.720000000000002</v>
      </c>
    </row>
    <row r="12338" spans="8:20" x14ac:dyDescent="0.25">
      <c r="H12338" s="3">
        <v>43358</v>
      </c>
      <c r="I12338" s="5">
        <v>2.0833333333333301E-2</v>
      </c>
      <c r="J12338" s="2">
        <v>1</v>
      </c>
      <c r="K12338" s="4">
        <f>[1]Лист1!$J12338+[2]Лист1!$J12338</f>
        <v>16.920000000000002</v>
      </c>
      <c r="M12338" s="6"/>
      <c r="O12338" s="3">
        <v>43723</v>
      </c>
      <c r="P12338" s="5">
        <v>2.0833333333333301E-2</v>
      </c>
      <c r="Q12338" s="2">
        <v>1</v>
      </c>
      <c r="R12338" s="4">
        <f>[1]Лист1!$P12338+[2]Лист1!$P12338</f>
        <v>20.88</v>
      </c>
      <c r="T12338" s="6"/>
    </row>
    <row r="12339" spans="8:20" x14ac:dyDescent="0.25">
      <c r="H12339" s="3">
        <v>43358</v>
      </c>
      <c r="I12339" s="5">
        <v>4.1666666666666699E-2</v>
      </c>
      <c r="J12339" s="2">
        <v>2</v>
      </c>
      <c r="K12339" s="4">
        <f>[1]Лист1!$J12339+[2]Лист1!$J12339</f>
        <v>15.68</v>
      </c>
      <c r="O12339" s="3">
        <v>43723</v>
      </c>
      <c r="P12339" s="5">
        <v>4.1666666666666699E-2</v>
      </c>
      <c r="Q12339" s="2">
        <v>2</v>
      </c>
      <c r="R12339" s="4">
        <f>[1]Лист1!$P12339+[2]Лист1!$P12339</f>
        <v>19.520000000000003</v>
      </c>
    </row>
    <row r="12340" spans="8:20" x14ac:dyDescent="0.25">
      <c r="H12340" s="3">
        <v>43358</v>
      </c>
      <c r="I12340" s="5">
        <v>6.25E-2</v>
      </c>
      <c r="J12340" s="2">
        <v>3</v>
      </c>
      <c r="K12340" s="4">
        <f>[1]Лист1!$J12340+[2]Лист1!$J12340</f>
        <v>13.92</v>
      </c>
      <c r="O12340" s="3">
        <v>43723</v>
      </c>
      <c r="P12340" s="5">
        <v>6.25E-2</v>
      </c>
      <c r="Q12340" s="2">
        <v>3</v>
      </c>
      <c r="R12340" s="4">
        <f>[1]Лист1!$P12340+[2]Лист1!$P12340</f>
        <v>18.600000000000001</v>
      </c>
    </row>
    <row r="12341" spans="8:20" x14ac:dyDescent="0.25">
      <c r="H12341" s="3">
        <v>43358</v>
      </c>
      <c r="I12341" s="5">
        <v>8.3333333333333301E-2</v>
      </c>
      <c r="J12341" s="2">
        <v>4</v>
      </c>
      <c r="K12341" s="4">
        <f>[1]Лист1!$J12341+[2]Лист1!$J12341</f>
        <v>12.84</v>
      </c>
      <c r="O12341" s="3">
        <v>43723</v>
      </c>
      <c r="P12341" s="5">
        <v>8.3333333333333301E-2</v>
      </c>
      <c r="Q12341" s="2">
        <v>4</v>
      </c>
      <c r="R12341" s="4">
        <f>[1]Лист1!$P12341+[2]Лист1!$P12341</f>
        <v>18</v>
      </c>
    </row>
    <row r="12342" spans="8:20" x14ac:dyDescent="0.25">
      <c r="H12342" s="3">
        <v>43358</v>
      </c>
      <c r="I12342" s="5">
        <v>0.104166666666667</v>
      </c>
      <c r="J12342" s="2">
        <v>5</v>
      </c>
      <c r="K12342" s="4">
        <f>[1]Лист1!$J12342+[2]Лист1!$J12342</f>
        <v>12.28</v>
      </c>
      <c r="O12342" s="3">
        <v>43723</v>
      </c>
      <c r="P12342" s="5">
        <v>0.104166666666667</v>
      </c>
      <c r="Q12342" s="2">
        <v>5</v>
      </c>
      <c r="R12342" s="4">
        <f>[1]Лист1!$P12342+[2]Лист1!$P12342</f>
        <v>15.64</v>
      </c>
    </row>
    <row r="12343" spans="8:20" x14ac:dyDescent="0.25">
      <c r="H12343" s="3">
        <v>43358</v>
      </c>
      <c r="I12343" s="5">
        <v>0.125</v>
      </c>
      <c r="J12343" s="2">
        <v>6</v>
      </c>
      <c r="K12343" s="4">
        <f>[1]Лист1!$J12343+[2]Лист1!$J12343</f>
        <v>12.16</v>
      </c>
      <c r="O12343" s="3">
        <v>43723</v>
      </c>
      <c r="P12343" s="5">
        <v>0.125</v>
      </c>
      <c r="Q12343" s="2">
        <v>6</v>
      </c>
      <c r="R12343" s="4">
        <f>[1]Лист1!$P12343+[2]Лист1!$P12343</f>
        <v>14.92</v>
      </c>
    </row>
    <row r="12344" spans="8:20" x14ac:dyDescent="0.25">
      <c r="H12344" s="3">
        <v>43358</v>
      </c>
      <c r="I12344" s="5">
        <v>0.14583333333333301</v>
      </c>
      <c r="J12344" s="2">
        <v>7</v>
      </c>
      <c r="K12344" s="4">
        <f>[1]Лист1!$J12344+[2]Лист1!$J12344</f>
        <v>11.16</v>
      </c>
      <c r="O12344" s="3">
        <v>43723</v>
      </c>
      <c r="P12344" s="5">
        <v>0.14583333333333301</v>
      </c>
      <c r="Q12344" s="2">
        <v>7</v>
      </c>
      <c r="R12344" s="4">
        <f>[1]Лист1!$P12344+[2]Лист1!$P12344</f>
        <v>13.120000000000001</v>
      </c>
    </row>
    <row r="12345" spans="8:20" x14ac:dyDescent="0.25">
      <c r="H12345" s="3">
        <v>43358</v>
      </c>
      <c r="I12345" s="5">
        <v>0.16666666666666699</v>
      </c>
      <c r="J12345" s="2">
        <v>8</v>
      </c>
      <c r="K12345" s="4">
        <f>[1]Лист1!$J12345+[2]Лист1!$J12345</f>
        <v>10.44</v>
      </c>
      <c r="O12345" s="3">
        <v>43723</v>
      </c>
      <c r="P12345" s="5">
        <v>0.16666666666666699</v>
      </c>
      <c r="Q12345" s="2">
        <v>8</v>
      </c>
      <c r="R12345" s="4">
        <f>[1]Лист1!$P12345+[2]Лист1!$P12345</f>
        <v>13.76</v>
      </c>
    </row>
    <row r="12346" spans="8:20" x14ac:dyDescent="0.25">
      <c r="H12346" s="3">
        <v>43358</v>
      </c>
      <c r="I12346" s="5">
        <v>0.1875</v>
      </c>
      <c r="J12346" s="2">
        <v>9</v>
      </c>
      <c r="K12346" s="4">
        <f>[1]Лист1!$J12346+[2]Лист1!$J12346</f>
        <v>11.24</v>
      </c>
      <c r="O12346" s="3">
        <v>43723</v>
      </c>
      <c r="P12346" s="5">
        <v>0.1875</v>
      </c>
      <c r="Q12346" s="2">
        <v>9</v>
      </c>
      <c r="R12346" s="4">
        <f>[1]Лист1!$P12346+[2]Лист1!$P12346</f>
        <v>13.28</v>
      </c>
    </row>
    <row r="12347" spans="8:20" x14ac:dyDescent="0.25">
      <c r="H12347" s="3">
        <v>43358</v>
      </c>
      <c r="I12347" s="5">
        <v>0.20833333333333301</v>
      </c>
      <c r="J12347" s="2">
        <v>10</v>
      </c>
      <c r="K12347" s="4">
        <f>[1]Лист1!$J12347+[2]Лист1!$J12347</f>
        <v>10.92</v>
      </c>
      <c r="O12347" s="3">
        <v>43723</v>
      </c>
      <c r="P12347" s="5">
        <v>0.20833333333333301</v>
      </c>
      <c r="Q12347" s="2">
        <v>10</v>
      </c>
      <c r="R12347" s="4">
        <f>[1]Лист1!$P12347+[2]Лист1!$P12347</f>
        <v>12.4</v>
      </c>
    </row>
    <row r="12348" spans="8:20" x14ac:dyDescent="0.25">
      <c r="H12348" s="3">
        <v>43358</v>
      </c>
      <c r="I12348" s="5">
        <v>0.22916666666666699</v>
      </c>
      <c r="J12348" s="2">
        <v>11</v>
      </c>
      <c r="K12348" s="4">
        <f>[1]Лист1!$J12348+[2]Лист1!$J12348</f>
        <v>11.72</v>
      </c>
      <c r="O12348" s="3">
        <v>43723</v>
      </c>
      <c r="P12348" s="5">
        <v>0.22916666666666699</v>
      </c>
      <c r="Q12348" s="2">
        <v>11</v>
      </c>
      <c r="R12348" s="4">
        <f>[1]Лист1!$P12348+[2]Лист1!$P12348</f>
        <v>13.559999999999999</v>
      </c>
    </row>
    <row r="12349" spans="8:20" x14ac:dyDescent="0.25">
      <c r="H12349" s="3">
        <v>43358</v>
      </c>
      <c r="I12349" s="5">
        <v>0.25</v>
      </c>
      <c r="J12349" s="2">
        <v>12</v>
      </c>
      <c r="K12349" s="4">
        <f>[1]Лист1!$J12349+[2]Лист1!$J12349</f>
        <v>11.72</v>
      </c>
      <c r="O12349" s="3">
        <v>43723</v>
      </c>
      <c r="P12349" s="5">
        <v>0.25</v>
      </c>
      <c r="Q12349" s="2">
        <v>12</v>
      </c>
      <c r="R12349" s="4">
        <f>[1]Лист1!$P12349+[2]Лист1!$P12349</f>
        <v>14.24</v>
      </c>
    </row>
    <row r="12350" spans="8:20" x14ac:dyDescent="0.25">
      <c r="H12350" s="3">
        <v>43358</v>
      </c>
      <c r="I12350" s="5">
        <v>0.27083333333333298</v>
      </c>
      <c r="J12350" s="2">
        <v>13</v>
      </c>
      <c r="K12350" s="4">
        <f>[1]Лист1!$J12350+[2]Лист1!$J12350</f>
        <v>12.48</v>
      </c>
      <c r="O12350" s="3">
        <v>43723</v>
      </c>
      <c r="P12350" s="5">
        <v>0.27083333333333298</v>
      </c>
      <c r="Q12350" s="2">
        <v>13</v>
      </c>
      <c r="R12350" s="4">
        <f>[1]Лист1!$P12350+[2]Лист1!$P12350</f>
        <v>11.52</v>
      </c>
    </row>
    <row r="12351" spans="8:20" x14ac:dyDescent="0.25">
      <c r="H12351" s="3">
        <v>43358</v>
      </c>
      <c r="I12351" s="5">
        <v>0.29166666666666702</v>
      </c>
      <c r="J12351" s="2">
        <v>14</v>
      </c>
      <c r="K12351" s="4">
        <f>[1]Лист1!$J12351+[2]Лист1!$J12351</f>
        <v>11.04</v>
      </c>
      <c r="O12351" s="3">
        <v>43723</v>
      </c>
      <c r="P12351" s="5">
        <v>0.29166666666666702</v>
      </c>
      <c r="Q12351" s="2">
        <v>14</v>
      </c>
      <c r="R12351" s="4">
        <f>[1]Лист1!$P12351+[2]Лист1!$P12351</f>
        <v>11.16</v>
      </c>
    </row>
    <row r="12352" spans="8:20" x14ac:dyDescent="0.25">
      <c r="H12352" s="3">
        <v>43358</v>
      </c>
      <c r="I12352" s="5">
        <v>0.3125</v>
      </c>
      <c r="J12352" s="2">
        <v>15</v>
      </c>
      <c r="K12352" s="4">
        <f>[1]Лист1!$J12352+[2]Лист1!$J12352</f>
        <v>12.96</v>
      </c>
      <c r="O12352" s="3">
        <v>43723</v>
      </c>
      <c r="P12352" s="5">
        <v>0.3125</v>
      </c>
      <c r="Q12352" s="2">
        <v>15</v>
      </c>
      <c r="R12352" s="4">
        <f>[1]Лист1!$P12352+[2]Лист1!$P12352</f>
        <v>13.799999999999999</v>
      </c>
    </row>
    <row r="12353" spans="8:18" x14ac:dyDescent="0.25">
      <c r="H12353" s="3">
        <v>43358</v>
      </c>
      <c r="I12353" s="5">
        <v>0.33333333333333298</v>
      </c>
      <c r="J12353" s="2">
        <v>16</v>
      </c>
      <c r="K12353" s="4">
        <f>[1]Лист1!$J12353+[2]Лист1!$J12353</f>
        <v>14.72</v>
      </c>
      <c r="O12353" s="3">
        <v>43723</v>
      </c>
      <c r="P12353" s="5">
        <v>0.33333333333333298</v>
      </c>
      <c r="Q12353" s="2">
        <v>16</v>
      </c>
      <c r="R12353" s="4">
        <f>[1]Лист1!$P12353+[2]Лист1!$P12353</f>
        <v>16.04</v>
      </c>
    </row>
    <row r="12354" spans="8:18" x14ac:dyDescent="0.25">
      <c r="H12354" s="3">
        <v>43358</v>
      </c>
      <c r="I12354" s="5">
        <v>0.35416666666666702</v>
      </c>
      <c r="J12354" s="2">
        <v>17</v>
      </c>
      <c r="K12354" s="4">
        <f>[1]Лист1!$J12354+[2]Лист1!$J12354</f>
        <v>15.92</v>
      </c>
      <c r="O12354" s="3">
        <v>43723</v>
      </c>
      <c r="P12354" s="5">
        <v>0.35416666666666702</v>
      </c>
      <c r="Q12354" s="2">
        <v>17</v>
      </c>
      <c r="R12354" s="4">
        <f>[1]Лист1!$P12354+[2]Лист1!$P12354</f>
        <v>19.12</v>
      </c>
    </row>
    <row r="12355" spans="8:18" x14ac:dyDescent="0.25">
      <c r="H12355" s="3">
        <v>43358</v>
      </c>
      <c r="I12355" s="5">
        <v>0.375</v>
      </c>
      <c r="J12355" s="2">
        <v>18</v>
      </c>
      <c r="K12355" s="4">
        <f>[1]Лист1!$J12355+[2]Лист1!$J12355</f>
        <v>17.32</v>
      </c>
      <c r="O12355" s="3">
        <v>43723</v>
      </c>
      <c r="P12355" s="5">
        <v>0.375</v>
      </c>
      <c r="Q12355" s="2">
        <v>18</v>
      </c>
      <c r="R12355" s="4">
        <f>[1]Лист1!$P12355+[2]Лист1!$P12355</f>
        <v>17.559999999999999</v>
      </c>
    </row>
    <row r="12356" spans="8:18" x14ac:dyDescent="0.25">
      <c r="H12356" s="3">
        <v>43358</v>
      </c>
      <c r="I12356" s="5">
        <v>0.39583333333333298</v>
      </c>
      <c r="J12356" s="2">
        <v>19</v>
      </c>
      <c r="K12356" s="4">
        <f>[1]Лист1!$J12356+[2]Лист1!$J12356</f>
        <v>18.52</v>
      </c>
      <c r="O12356" s="3">
        <v>43723</v>
      </c>
      <c r="P12356" s="5">
        <v>0.39583333333333298</v>
      </c>
      <c r="Q12356" s="2">
        <v>19</v>
      </c>
      <c r="R12356" s="4">
        <f>[1]Лист1!$P12356+[2]Лист1!$P12356</f>
        <v>21.2</v>
      </c>
    </row>
    <row r="12357" spans="8:18" x14ac:dyDescent="0.25">
      <c r="H12357" s="3">
        <v>43358</v>
      </c>
      <c r="I12357" s="5">
        <v>0.41666666666666702</v>
      </c>
      <c r="J12357" s="2">
        <v>20</v>
      </c>
      <c r="K12357" s="4">
        <f>[1]Лист1!$J12357+[2]Лист1!$J12357</f>
        <v>21.56</v>
      </c>
      <c r="O12357" s="3">
        <v>43723</v>
      </c>
      <c r="P12357" s="5">
        <v>0.41666666666666702</v>
      </c>
      <c r="Q12357" s="2">
        <v>20</v>
      </c>
      <c r="R12357" s="4">
        <f>[1]Лист1!$P12357+[2]Лист1!$P12357</f>
        <v>20.440000000000001</v>
      </c>
    </row>
    <row r="12358" spans="8:18" x14ac:dyDescent="0.25">
      <c r="H12358" s="3">
        <v>43358</v>
      </c>
      <c r="I12358" s="5">
        <v>0.4375</v>
      </c>
      <c r="J12358" s="2">
        <v>21</v>
      </c>
      <c r="K12358" s="4">
        <f>[1]Лист1!$J12358+[2]Лист1!$J12358</f>
        <v>21.92</v>
      </c>
      <c r="O12358" s="3">
        <v>43723</v>
      </c>
      <c r="P12358" s="5">
        <v>0.4375</v>
      </c>
      <c r="Q12358" s="2">
        <v>21</v>
      </c>
      <c r="R12358" s="4">
        <f>[1]Лист1!$P12358+[2]Лист1!$P12358</f>
        <v>20.12</v>
      </c>
    </row>
    <row r="12359" spans="8:18" x14ac:dyDescent="0.25">
      <c r="H12359" s="3">
        <v>43358</v>
      </c>
      <c r="I12359" s="5">
        <v>0.45833333333333298</v>
      </c>
      <c r="J12359" s="2">
        <v>22</v>
      </c>
      <c r="K12359" s="4">
        <f>[1]Лист1!$J12359+[2]Лист1!$J12359</f>
        <v>20.84</v>
      </c>
      <c r="O12359" s="3">
        <v>43723</v>
      </c>
      <c r="P12359" s="5">
        <v>0.45833333333333298</v>
      </c>
      <c r="Q12359" s="2">
        <v>22</v>
      </c>
      <c r="R12359" s="4">
        <f>[1]Лист1!$P12359+[2]Лист1!$P12359</f>
        <v>21.88</v>
      </c>
    </row>
    <row r="12360" spans="8:18" x14ac:dyDescent="0.25">
      <c r="H12360" s="3">
        <v>43358</v>
      </c>
      <c r="I12360" s="5">
        <v>0.47916666666666702</v>
      </c>
      <c r="J12360" s="2">
        <v>23</v>
      </c>
      <c r="K12360" s="4">
        <f>[1]Лист1!$J12360+[2]Лист1!$J12360</f>
        <v>20.64</v>
      </c>
      <c r="O12360" s="3">
        <v>43723</v>
      </c>
      <c r="P12360" s="5">
        <v>0.47916666666666702</v>
      </c>
      <c r="Q12360" s="2">
        <v>23</v>
      </c>
      <c r="R12360" s="4">
        <f>[1]Лист1!$P12360+[2]Лист1!$P12360</f>
        <v>22.72</v>
      </c>
    </row>
    <row r="12361" spans="8:18" x14ac:dyDescent="0.25">
      <c r="H12361" s="3">
        <v>43358</v>
      </c>
      <c r="I12361" s="5">
        <v>0.5</v>
      </c>
      <c r="J12361" s="2">
        <v>24</v>
      </c>
      <c r="K12361" s="4">
        <f>[1]Лист1!$J12361+[2]Лист1!$J12361</f>
        <v>19.68</v>
      </c>
      <c r="O12361" s="3">
        <v>43723</v>
      </c>
      <c r="P12361" s="5">
        <v>0.5</v>
      </c>
      <c r="Q12361" s="2">
        <v>24</v>
      </c>
      <c r="R12361" s="4">
        <f>[1]Лист1!$P12361+[2]Лист1!$P12361</f>
        <v>24.68</v>
      </c>
    </row>
    <row r="12362" spans="8:18" x14ac:dyDescent="0.25">
      <c r="H12362" s="3">
        <v>43358</v>
      </c>
      <c r="I12362" s="5">
        <v>0.52083333333333304</v>
      </c>
      <c r="J12362" s="2">
        <v>25</v>
      </c>
      <c r="K12362" s="4">
        <f>[1]Лист1!$J12362+[2]Лист1!$J12362</f>
        <v>19.559999999999999</v>
      </c>
      <c r="O12362" s="3">
        <v>43723</v>
      </c>
      <c r="P12362" s="5">
        <v>0.52083333333333304</v>
      </c>
      <c r="Q12362" s="2">
        <v>25</v>
      </c>
      <c r="R12362" s="4">
        <f>[1]Лист1!$P12362+[2]Лист1!$P12362</f>
        <v>24.8</v>
      </c>
    </row>
    <row r="12363" spans="8:18" x14ac:dyDescent="0.25">
      <c r="H12363" s="3">
        <v>43358</v>
      </c>
      <c r="I12363" s="5">
        <v>0.54166666666666696</v>
      </c>
      <c r="J12363" s="2">
        <v>26</v>
      </c>
      <c r="K12363" s="4">
        <f>[1]Лист1!$J12363+[2]Лист1!$J12363</f>
        <v>20.16</v>
      </c>
      <c r="O12363" s="3">
        <v>43723</v>
      </c>
      <c r="P12363" s="5">
        <v>0.54166666666666696</v>
      </c>
      <c r="Q12363" s="2">
        <v>26</v>
      </c>
      <c r="R12363" s="4">
        <f>[1]Лист1!$P12363+[2]Лист1!$P12363</f>
        <v>26.28</v>
      </c>
    </row>
    <row r="12364" spans="8:18" x14ac:dyDescent="0.25">
      <c r="H12364" s="3">
        <v>43358</v>
      </c>
      <c r="I12364" s="5">
        <v>0.5625</v>
      </c>
      <c r="J12364" s="2">
        <v>27</v>
      </c>
      <c r="K12364" s="4">
        <f>[1]Лист1!$J12364+[2]Лист1!$J12364</f>
        <v>22.12</v>
      </c>
      <c r="O12364" s="3">
        <v>43723</v>
      </c>
      <c r="P12364" s="5">
        <v>0.5625</v>
      </c>
      <c r="Q12364" s="2">
        <v>27</v>
      </c>
      <c r="R12364" s="4">
        <f>[1]Лист1!$P12364+[2]Лист1!$P12364</f>
        <v>23.28</v>
      </c>
    </row>
    <row r="12365" spans="8:18" x14ac:dyDescent="0.25">
      <c r="H12365" s="3">
        <v>43358</v>
      </c>
      <c r="I12365" s="5">
        <v>0.58333333333333304</v>
      </c>
      <c r="J12365" s="2">
        <v>28</v>
      </c>
      <c r="K12365" s="4">
        <f>[1]Лист1!$J12365+[2]Лист1!$J12365</f>
        <v>22.52</v>
      </c>
      <c r="O12365" s="3">
        <v>43723</v>
      </c>
      <c r="P12365" s="5">
        <v>0.58333333333333304</v>
      </c>
      <c r="Q12365" s="2">
        <v>28</v>
      </c>
      <c r="R12365" s="4">
        <f>[1]Лист1!$P12365+[2]Лист1!$P12365</f>
        <v>25.2</v>
      </c>
    </row>
    <row r="12366" spans="8:18" x14ac:dyDescent="0.25">
      <c r="H12366" s="3">
        <v>43358</v>
      </c>
      <c r="I12366" s="5">
        <v>0.60416666666666696</v>
      </c>
      <c r="J12366" s="2">
        <v>29</v>
      </c>
      <c r="K12366" s="4">
        <f>[1]Лист1!$J12366+[2]Лист1!$J12366</f>
        <v>22.68</v>
      </c>
      <c r="O12366" s="3">
        <v>43723</v>
      </c>
      <c r="P12366" s="5">
        <v>0.60416666666666696</v>
      </c>
      <c r="Q12366" s="2">
        <v>29</v>
      </c>
      <c r="R12366" s="4">
        <f>[1]Лист1!$P12366+[2]Лист1!$P12366</f>
        <v>24.48</v>
      </c>
    </row>
    <row r="12367" spans="8:18" x14ac:dyDescent="0.25">
      <c r="H12367" s="3">
        <v>43358</v>
      </c>
      <c r="I12367" s="5">
        <v>0.625</v>
      </c>
      <c r="J12367" s="2">
        <v>30</v>
      </c>
      <c r="K12367" s="4">
        <f>[1]Лист1!$J12367+[2]Лист1!$J12367</f>
        <v>22.08</v>
      </c>
      <c r="O12367" s="3">
        <v>43723</v>
      </c>
      <c r="P12367" s="5">
        <v>0.625</v>
      </c>
      <c r="Q12367" s="2">
        <v>30</v>
      </c>
      <c r="R12367" s="4">
        <f>[1]Лист1!$P12367+[2]Лист1!$P12367</f>
        <v>24.84</v>
      </c>
    </row>
    <row r="12368" spans="8:18" x14ac:dyDescent="0.25">
      <c r="H12368" s="3">
        <v>43358</v>
      </c>
      <c r="I12368" s="5">
        <v>0.64583333333333304</v>
      </c>
      <c r="J12368" s="2">
        <v>31</v>
      </c>
      <c r="K12368" s="4">
        <f>[1]Лист1!$J12368+[2]Лист1!$J12368</f>
        <v>23.24</v>
      </c>
      <c r="O12368" s="3">
        <v>43723</v>
      </c>
      <c r="P12368" s="5">
        <v>0.64583333333333304</v>
      </c>
      <c r="Q12368" s="2">
        <v>31</v>
      </c>
      <c r="R12368" s="4">
        <f>[1]Лист1!$P12368+[2]Лист1!$P12368</f>
        <v>23.4</v>
      </c>
    </row>
    <row r="12369" spans="8:18" x14ac:dyDescent="0.25">
      <c r="H12369" s="3">
        <v>43358</v>
      </c>
      <c r="I12369" s="5">
        <v>0.66666666666666696</v>
      </c>
      <c r="J12369" s="2">
        <v>32</v>
      </c>
      <c r="K12369" s="4">
        <f>[1]Лист1!$J12369+[2]Лист1!$J12369</f>
        <v>21.92</v>
      </c>
      <c r="O12369" s="3">
        <v>43723</v>
      </c>
      <c r="P12369" s="5">
        <v>0.66666666666666696</v>
      </c>
      <c r="Q12369" s="2">
        <v>32</v>
      </c>
      <c r="R12369" s="4">
        <f>[1]Лист1!$P12369+[2]Лист1!$P12369</f>
        <v>27.56</v>
      </c>
    </row>
    <row r="12370" spans="8:18" x14ac:dyDescent="0.25">
      <c r="H12370" s="3">
        <v>43358</v>
      </c>
      <c r="I12370" s="5">
        <v>0.6875</v>
      </c>
      <c r="J12370" s="2">
        <v>33</v>
      </c>
      <c r="K12370" s="4">
        <f>[1]Лист1!$J12370+[2]Лист1!$J12370</f>
        <v>21.04</v>
      </c>
      <c r="O12370" s="3">
        <v>43723</v>
      </c>
      <c r="P12370" s="5">
        <v>0.6875</v>
      </c>
      <c r="Q12370" s="2">
        <v>33</v>
      </c>
      <c r="R12370" s="4">
        <f>[1]Лист1!$P12370+[2]Лист1!$P12370</f>
        <v>23.72</v>
      </c>
    </row>
    <row r="12371" spans="8:18" x14ac:dyDescent="0.25">
      <c r="H12371" s="3">
        <v>43358</v>
      </c>
      <c r="I12371" s="5">
        <v>0.70833333333333304</v>
      </c>
      <c r="J12371" s="2">
        <v>34</v>
      </c>
      <c r="K12371" s="4">
        <f>[1]Лист1!$J12371+[2]Лист1!$J12371</f>
        <v>22.52</v>
      </c>
      <c r="O12371" s="3">
        <v>43723</v>
      </c>
      <c r="P12371" s="5">
        <v>0.70833333333333304</v>
      </c>
      <c r="Q12371" s="2">
        <v>34</v>
      </c>
      <c r="R12371" s="4">
        <f>[1]Лист1!$P12371+[2]Лист1!$P12371</f>
        <v>24.919999999999998</v>
      </c>
    </row>
    <row r="12372" spans="8:18" x14ac:dyDescent="0.25">
      <c r="H12372" s="3">
        <v>43358</v>
      </c>
      <c r="I12372" s="5">
        <v>0.72916666666666696</v>
      </c>
      <c r="J12372" s="2">
        <v>35</v>
      </c>
      <c r="K12372" s="4">
        <f>[1]Лист1!$J12372+[2]Лист1!$J12372</f>
        <v>21.2</v>
      </c>
      <c r="O12372" s="3">
        <v>43723</v>
      </c>
      <c r="P12372" s="5">
        <v>0.72916666666666696</v>
      </c>
      <c r="Q12372" s="2">
        <v>35</v>
      </c>
      <c r="R12372" s="4">
        <f>[1]Лист1!$P12372+[2]Лист1!$P12372</f>
        <v>25.52</v>
      </c>
    </row>
    <row r="12373" spans="8:18" x14ac:dyDescent="0.25">
      <c r="H12373" s="3">
        <v>43358</v>
      </c>
      <c r="I12373" s="5">
        <v>0.75</v>
      </c>
      <c r="J12373" s="2">
        <v>36</v>
      </c>
      <c r="K12373" s="4">
        <f>[1]Лист1!$J12373+[2]Лист1!$J12373</f>
        <v>22.24</v>
      </c>
      <c r="O12373" s="3">
        <v>43723</v>
      </c>
      <c r="P12373" s="5">
        <v>0.75</v>
      </c>
      <c r="Q12373" s="2">
        <v>36</v>
      </c>
      <c r="R12373" s="4">
        <f>[1]Лист1!$P12373+[2]Лист1!$P12373</f>
        <v>30.040000000000003</v>
      </c>
    </row>
    <row r="12374" spans="8:18" x14ac:dyDescent="0.25">
      <c r="H12374" s="3">
        <v>43358</v>
      </c>
      <c r="I12374" s="5">
        <v>0.77083333333333304</v>
      </c>
      <c r="J12374" s="2">
        <v>37</v>
      </c>
      <c r="K12374" s="4">
        <f>[1]Лист1!$J12374+[2]Лист1!$J12374</f>
        <v>24.32</v>
      </c>
      <c r="O12374" s="3">
        <v>43723</v>
      </c>
      <c r="P12374" s="5">
        <v>0.77083333333333304</v>
      </c>
      <c r="Q12374" s="2">
        <v>37</v>
      </c>
      <c r="R12374" s="4">
        <f>[1]Лист1!$P12374+[2]Лист1!$P12374</f>
        <v>27.64</v>
      </c>
    </row>
    <row r="12375" spans="8:18" x14ac:dyDescent="0.25">
      <c r="H12375" s="3">
        <v>43358</v>
      </c>
      <c r="I12375" s="5">
        <v>0.79166666666666696</v>
      </c>
      <c r="J12375" s="2">
        <v>38</v>
      </c>
      <c r="K12375" s="4">
        <f>[1]Лист1!$J12375+[2]Лист1!$J12375</f>
        <v>28.4</v>
      </c>
      <c r="O12375" s="3">
        <v>43723</v>
      </c>
      <c r="P12375" s="5">
        <v>0.79166666666666696</v>
      </c>
      <c r="Q12375" s="2">
        <v>38</v>
      </c>
      <c r="R12375" s="4">
        <f>[1]Лист1!$P12375+[2]Лист1!$P12375</f>
        <v>31.28</v>
      </c>
    </row>
    <row r="12376" spans="8:18" x14ac:dyDescent="0.25">
      <c r="H12376" s="3">
        <v>43358</v>
      </c>
      <c r="I12376" s="5">
        <v>0.8125</v>
      </c>
      <c r="J12376" s="2">
        <v>39</v>
      </c>
      <c r="K12376" s="4">
        <f>[1]Лист1!$J12376+[2]Лист1!$J12376</f>
        <v>28.24</v>
      </c>
      <c r="O12376" s="3">
        <v>43723</v>
      </c>
      <c r="P12376" s="5">
        <v>0.8125</v>
      </c>
      <c r="Q12376" s="2">
        <v>39</v>
      </c>
      <c r="R12376" s="4">
        <f>[1]Лист1!$P12376+[2]Лист1!$P12376</f>
        <v>33</v>
      </c>
    </row>
    <row r="12377" spans="8:18" x14ac:dyDescent="0.25">
      <c r="H12377" s="3">
        <v>43358</v>
      </c>
      <c r="I12377" s="5">
        <v>0.83333333333333304</v>
      </c>
      <c r="J12377" s="2">
        <v>40</v>
      </c>
      <c r="K12377" s="4">
        <f>[1]Лист1!$J12377+[2]Лист1!$J12377</f>
        <v>32.64</v>
      </c>
      <c r="O12377" s="3">
        <v>43723</v>
      </c>
      <c r="P12377" s="5">
        <v>0.83333333333333304</v>
      </c>
      <c r="Q12377" s="2">
        <v>40</v>
      </c>
      <c r="R12377" s="4">
        <f>[1]Лист1!$P12377+[2]Лист1!$P12377</f>
        <v>36.119999999999997</v>
      </c>
    </row>
    <row r="12378" spans="8:18" x14ac:dyDescent="0.25">
      <c r="H12378" s="3">
        <v>43358</v>
      </c>
      <c r="I12378" s="5">
        <v>0.85416666666666696</v>
      </c>
      <c r="J12378" s="2">
        <v>41</v>
      </c>
      <c r="K12378" s="4">
        <f>[1]Лист1!$J12378+[2]Лист1!$J12378</f>
        <v>32.76</v>
      </c>
      <c r="O12378" s="3">
        <v>43723</v>
      </c>
      <c r="P12378" s="5">
        <v>0.85416666666666696</v>
      </c>
      <c r="Q12378" s="2">
        <v>41</v>
      </c>
      <c r="R12378" s="4">
        <f>[1]Лист1!$P12378+[2]Лист1!$P12378</f>
        <v>37.680000000000007</v>
      </c>
    </row>
    <row r="12379" spans="8:18" x14ac:dyDescent="0.25">
      <c r="H12379" s="3">
        <v>43358</v>
      </c>
      <c r="I12379" s="5">
        <v>0.875</v>
      </c>
      <c r="J12379" s="2">
        <v>42</v>
      </c>
      <c r="K12379" s="4">
        <f>[1]Лист1!$J12379+[2]Лист1!$J12379</f>
        <v>30.64</v>
      </c>
      <c r="O12379" s="3">
        <v>43723</v>
      </c>
      <c r="P12379" s="5">
        <v>0.875</v>
      </c>
      <c r="Q12379" s="2">
        <v>42</v>
      </c>
      <c r="R12379" s="4">
        <f>[1]Лист1!$P12379+[2]Лист1!$P12379</f>
        <v>35.6</v>
      </c>
    </row>
    <row r="12380" spans="8:18" x14ac:dyDescent="0.25">
      <c r="H12380" s="3">
        <v>43358</v>
      </c>
      <c r="I12380" s="5">
        <v>0.89583333333333304</v>
      </c>
      <c r="J12380" s="2">
        <v>43</v>
      </c>
      <c r="K12380" s="4">
        <f>[1]Лист1!$J12380+[2]Лист1!$J12380</f>
        <v>30</v>
      </c>
      <c r="O12380" s="3">
        <v>43723</v>
      </c>
      <c r="P12380" s="5">
        <v>0.89583333333333304</v>
      </c>
      <c r="Q12380" s="2">
        <v>43</v>
      </c>
      <c r="R12380" s="4">
        <f>[1]Лист1!$P12380+[2]Лист1!$P12380</f>
        <v>33.24</v>
      </c>
    </row>
    <row r="12381" spans="8:18" x14ac:dyDescent="0.25">
      <c r="H12381" s="3">
        <v>43358</v>
      </c>
      <c r="I12381" s="5">
        <v>0.91666666666666696</v>
      </c>
      <c r="J12381" s="2">
        <v>44</v>
      </c>
      <c r="K12381" s="4">
        <f>[1]Лист1!$J12381+[2]Лист1!$J12381</f>
        <v>28.64</v>
      </c>
      <c r="O12381" s="3">
        <v>43723</v>
      </c>
      <c r="P12381" s="5">
        <v>0.91666666666666696</v>
      </c>
      <c r="Q12381" s="2">
        <v>44</v>
      </c>
      <c r="R12381" s="4">
        <f>[1]Лист1!$P12381+[2]Лист1!$P12381</f>
        <v>32.840000000000003</v>
      </c>
    </row>
    <row r="12382" spans="8:18" x14ac:dyDescent="0.25">
      <c r="H12382" s="3">
        <v>43358</v>
      </c>
      <c r="I12382" s="5">
        <v>0.9375</v>
      </c>
      <c r="J12382" s="2">
        <v>45</v>
      </c>
      <c r="K12382" s="4">
        <f>[1]Лист1!$J12382+[2]Лист1!$J12382</f>
        <v>24.6</v>
      </c>
      <c r="O12382" s="3">
        <v>43723</v>
      </c>
      <c r="P12382" s="5">
        <v>0.9375</v>
      </c>
      <c r="Q12382" s="2">
        <v>45</v>
      </c>
      <c r="R12382" s="4">
        <f>[1]Лист1!$P12382+[2]Лист1!$P12382</f>
        <v>30.080000000000002</v>
      </c>
    </row>
    <row r="12383" spans="8:18" x14ac:dyDescent="0.25">
      <c r="H12383" s="3">
        <v>43358</v>
      </c>
      <c r="I12383" s="5">
        <v>0.95833333333333304</v>
      </c>
      <c r="J12383" s="2">
        <v>46</v>
      </c>
      <c r="K12383" s="4">
        <f>[1]Лист1!$J12383+[2]Лист1!$J12383</f>
        <v>24.24</v>
      </c>
      <c r="O12383" s="3">
        <v>43723</v>
      </c>
      <c r="P12383" s="5">
        <v>0.95833333333333304</v>
      </c>
      <c r="Q12383" s="2">
        <v>46</v>
      </c>
      <c r="R12383" s="4">
        <f>[1]Лист1!$P12383+[2]Лист1!$P12383</f>
        <v>26.16</v>
      </c>
    </row>
    <row r="12384" spans="8:18" x14ac:dyDescent="0.25">
      <c r="H12384" s="3">
        <v>43358</v>
      </c>
      <c r="I12384" s="5">
        <v>0.97916666666666696</v>
      </c>
      <c r="J12384" s="2">
        <v>47</v>
      </c>
      <c r="K12384" s="4">
        <f>[1]Лист1!$J12384+[2]Лист1!$J12384</f>
        <v>22.52</v>
      </c>
      <c r="O12384" s="3">
        <v>43723</v>
      </c>
      <c r="P12384" s="5">
        <v>0.97916666666666696</v>
      </c>
      <c r="Q12384" s="2">
        <v>47</v>
      </c>
      <c r="R12384" s="4">
        <f>[1]Лист1!$P12384+[2]Лист1!$P12384</f>
        <v>23</v>
      </c>
    </row>
    <row r="12385" spans="8:20" x14ac:dyDescent="0.25">
      <c r="H12385" s="3">
        <v>43358</v>
      </c>
      <c r="I12385" s="5" t="s">
        <v>4</v>
      </c>
      <c r="J12385" s="2">
        <v>48</v>
      </c>
      <c r="K12385" s="4">
        <f>[1]Лист1!$J12385+[2]Лист1!$J12385</f>
        <v>20.399999999999999</v>
      </c>
      <c r="O12385" s="3">
        <v>43723</v>
      </c>
      <c r="P12385" s="5" t="s">
        <v>4</v>
      </c>
      <c r="Q12385" s="2">
        <v>48</v>
      </c>
      <c r="R12385" s="4">
        <f>[1]Лист1!$P12385+[2]Лист1!$P12385</f>
        <v>21.36</v>
      </c>
    </row>
    <row r="12386" spans="8:20" x14ac:dyDescent="0.25">
      <c r="H12386" s="3">
        <v>43359</v>
      </c>
      <c r="I12386" s="5">
        <v>2.0833333333333301E-2</v>
      </c>
      <c r="J12386" s="2">
        <v>1</v>
      </c>
      <c r="K12386" s="4">
        <f>[1]Лист1!$J12386+[2]Лист1!$J12386</f>
        <v>19.72</v>
      </c>
      <c r="M12386" s="6"/>
      <c r="O12386" s="3">
        <v>43724</v>
      </c>
      <c r="P12386" s="5">
        <v>2.0833333333333301E-2</v>
      </c>
      <c r="Q12386" s="2">
        <v>1</v>
      </c>
      <c r="R12386" s="4">
        <f>[1]Лист1!$P12386+[2]Лист1!$P12386</f>
        <v>18.52</v>
      </c>
      <c r="T12386" s="6"/>
    </row>
    <row r="12387" spans="8:20" x14ac:dyDescent="0.25">
      <c r="H12387" s="3">
        <v>43359</v>
      </c>
      <c r="I12387" s="5">
        <v>4.1666666666666699E-2</v>
      </c>
      <c r="J12387" s="2">
        <v>2</v>
      </c>
      <c r="K12387" s="4">
        <f>[1]Лист1!$J12387+[2]Лист1!$J12387</f>
        <v>16.72</v>
      </c>
      <c r="O12387" s="3">
        <v>43724</v>
      </c>
      <c r="P12387" s="5">
        <v>4.1666666666666699E-2</v>
      </c>
      <c r="Q12387" s="2">
        <v>2</v>
      </c>
      <c r="R12387" s="4">
        <f>[1]Лист1!$P12387+[2]Лист1!$P12387</f>
        <v>16.760000000000002</v>
      </c>
    </row>
    <row r="12388" spans="8:20" x14ac:dyDescent="0.25">
      <c r="H12388" s="3">
        <v>43359</v>
      </c>
      <c r="I12388" s="5">
        <v>6.25E-2</v>
      </c>
      <c r="J12388" s="2">
        <v>3</v>
      </c>
      <c r="K12388" s="4">
        <f>[1]Лист1!$J12388+[2]Лист1!$J12388</f>
        <v>15.76</v>
      </c>
      <c r="O12388" s="3">
        <v>43724</v>
      </c>
      <c r="P12388" s="5">
        <v>6.25E-2</v>
      </c>
      <c r="Q12388" s="2">
        <v>3</v>
      </c>
      <c r="R12388" s="4">
        <f>[1]Лист1!$P12388+[2]Лист1!$P12388</f>
        <v>15.6</v>
      </c>
    </row>
    <row r="12389" spans="8:20" x14ac:dyDescent="0.25">
      <c r="H12389" s="3">
        <v>43359</v>
      </c>
      <c r="I12389" s="5">
        <v>8.3333333333333301E-2</v>
      </c>
      <c r="J12389" s="2">
        <v>4</v>
      </c>
      <c r="K12389" s="4">
        <f>[1]Лист1!$J12389+[2]Лист1!$J12389</f>
        <v>14.04</v>
      </c>
      <c r="O12389" s="3">
        <v>43724</v>
      </c>
      <c r="P12389" s="5">
        <v>8.3333333333333301E-2</v>
      </c>
      <c r="Q12389" s="2">
        <v>4</v>
      </c>
      <c r="R12389" s="4">
        <f>[1]Лист1!$P12389+[2]Лист1!$P12389</f>
        <v>14.959999999999999</v>
      </c>
    </row>
    <row r="12390" spans="8:20" x14ac:dyDescent="0.25">
      <c r="H12390" s="3">
        <v>43359</v>
      </c>
      <c r="I12390" s="5">
        <v>0.104166666666667</v>
      </c>
      <c r="J12390" s="2">
        <v>5</v>
      </c>
      <c r="K12390" s="4">
        <f>[1]Лист1!$J12390+[2]Лист1!$J12390</f>
        <v>13.56</v>
      </c>
      <c r="O12390" s="3">
        <v>43724</v>
      </c>
      <c r="P12390" s="5">
        <v>0.104166666666667</v>
      </c>
      <c r="Q12390" s="2">
        <v>5</v>
      </c>
      <c r="R12390" s="4">
        <f>[1]Лист1!$P12390+[2]Лист1!$P12390</f>
        <v>14.479999999999999</v>
      </c>
    </row>
    <row r="12391" spans="8:20" x14ac:dyDescent="0.25">
      <c r="H12391" s="3">
        <v>43359</v>
      </c>
      <c r="I12391" s="5">
        <v>0.125</v>
      </c>
      <c r="J12391" s="2">
        <v>6</v>
      </c>
      <c r="K12391" s="4">
        <f>[1]Лист1!$J12391+[2]Лист1!$J12391</f>
        <v>12.96</v>
      </c>
      <c r="O12391" s="3">
        <v>43724</v>
      </c>
      <c r="P12391" s="5">
        <v>0.125</v>
      </c>
      <c r="Q12391" s="2">
        <v>6</v>
      </c>
      <c r="R12391" s="4">
        <f>[1]Лист1!$P12391+[2]Лист1!$P12391</f>
        <v>13.28</v>
      </c>
    </row>
    <row r="12392" spans="8:20" x14ac:dyDescent="0.25">
      <c r="H12392" s="3">
        <v>43359</v>
      </c>
      <c r="I12392" s="5">
        <v>0.14583333333333301</v>
      </c>
      <c r="J12392" s="2">
        <v>7</v>
      </c>
      <c r="K12392" s="4">
        <f>[1]Лист1!$J12392+[2]Лист1!$J12392</f>
        <v>12.56</v>
      </c>
      <c r="O12392" s="3">
        <v>43724</v>
      </c>
      <c r="P12392" s="5">
        <v>0.14583333333333301</v>
      </c>
      <c r="Q12392" s="2">
        <v>7</v>
      </c>
      <c r="R12392" s="4">
        <f>[1]Лист1!$P12392+[2]Лист1!$P12392</f>
        <v>12.84</v>
      </c>
    </row>
    <row r="12393" spans="8:20" x14ac:dyDescent="0.25">
      <c r="H12393" s="3">
        <v>43359</v>
      </c>
      <c r="I12393" s="5">
        <v>0.16666666666666699</v>
      </c>
      <c r="J12393" s="2">
        <v>8</v>
      </c>
      <c r="K12393" s="4">
        <f>[1]Лист1!$J12393+[2]Лист1!$J12393</f>
        <v>12.08</v>
      </c>
      <c r="O12393" s="3">
        <v>43724</v>
      </c>
      <c r="P12393" s="5">
        <v>0.16666666666666699</v>
      </c>
      <c r="Q12393" s="2">
        <v>8</v>
      </c>
      <c r="R12393" s="4">
        <f>[1]Лист1!$P12393+[2]Лист1!$P12393</f>
        <v>13.08</v>
      </c>
    </row>
    <row r="12394" spans="8:20" x14ac:dyDescent="0.25">
      <c r="H12394" s="3">
        <v>43359</v>
      </c>
      <c r="I12394" s="5">
        <v>0.1875</v>
      </c>
      <c r="J12394" s="2">
        <v>9</v>
      </c>
      <c r="K12394" s="4">
        <f>[1]Лист1!$J12394+[2]Лист1!$J12394</f>
        <v>11.64</v>
      </c>
      <c r="O12394" s="3">
        <v>43724</v>
      </c>
      <c r="P12394" s="5">
        <v>0.1875</v>
      </c>
      <c r="Q12394" s="2">
        <v>9</v>
      </c>
      <c r="R12394" s="4">
        <f>[1]Лист1!$P12394+[2]Лист1!$P12394</f>
        <v>12.639999999999999</v>
      </c>
    </row>
    <row r="12395" spans="8:20" x14ac:dyDescent="0.25">
      <c r="H12395" s="3">
        <v>43359</v>
      </c>
      <c r="I12395" s="5">
        <v>0.20833333333333301</v>
      </c>
      <c r="J12395" s="2">
        <v>10</v>
      </c>
      <c r="K12395" s="4">
        <f>[1]Лист1!$J12395+[2]Лист1!$J12395</f>
        <v>11.76</v>
      </c>
      <c r="O12395" s="3">
        <v>43724</v>
      </c>
      <c r="P12395" s="5">
        <v>0.20833333333333301</v>
      </c>
      <c r="Q12395" s="2">
        <v>10</v>
      </c>
      <c r="R12395" s="4">
        <f>[1]Лист1!$P12395+[2]Лист1!$P12395</f>
        <v>12.48</v>
      </c>
    </row>
    <row r="12396" spans="8:20" x14ac:dyDescent="0.25">
      <c r="H12396" s="3">
        <v>43359</v>
      </c>
      <c r="I12396" s="5">
        <v>0.22916666666666699</v>
      </c>
      <c r="J12396" s="2">
        <v>11</v>
      </c>
      <c r="K12396" s="4">
        <f>[1]Лист1!$J12396+[2]Лист1!$J12396</f>
        <v>11.2</v>
      </c>
      <c r="O12396" s="3">
        <v>43724</v>
      </c>
      <c r="P12396" s="5">
        <v>0.22916666666666699</v>
      </c>
      <c r="Q12396" s="2">
        <v>11</v>
      </c>
      <c r="R12396" s="4">
        <f>[1]Лист1!$P12396+[2]Лист1!$P12396</f>
        <v>14.28</v>
      </c>
    </row>
    <row r="12397" spans="8:20" x14ac:dyDescent="0.25">
      <c r="H12397" s="3">
        <v>43359</v>
      </c>
      <c r="I12397" s="5">
        <v>0.25</v>
      </c>
      <c r="J12397" s="2">
        <v>12</v>
      </c>
      <c r="K12397" s="4">
        <f>[1]Лист1!$J12397+[2]Лист1!$J12397</f>
        <v>12.92</v>
      </c>
      <c r="O12397" s="3">
        <v>43724</v>
      </c>
      <c r="P12397" s="5">
        <v>0.25</v>
      </c>
      <c r="Q12397" s="2">
        <v>12</v>
      </c>
      <c r="R12397" s="4">
        <f>[1]Лист1!$P12397+[2]Лист1!$P12397</f>
        <v>15.2</v>
      </c>
    </row>
    <row r="12398" spans="8:20" x14ac:dyDescent="0.25">
      <c r="H12398" s="3">
        <v>43359</v>
      </c>
      <c r="I12398" s="5">
        <v>0.27083333333333298</v>
      </c>
      <c r="J12398" s="2">
        <v>13</v>
      </c>
      <c r="K12398" s="4">
        <f>[1]Лист1!$J12398+[2]Лист1!$J12398</f>
        <v>11.12</v>
      </c>
      <c r="O12398" s="3">
        <v>43724</v>
      </c>
      <c r="P12398" s="5">
        <v>0.27083333333333298</v>
      </c>
      <c r="Q12398" s="2">
        <v>13</v>
      </c>
      <c r="R12398" s="4">
        <f>[1]Лист1!$P12398+[2]Лист1!$P12398</f>
        <v>16.399999999999999</v>
      </c>
    </row>
    <row r="12399" spans="8:20" x14ac:dyDescent="0.25">
      <c r="H12399" s="3">
        <v>43359</v>
      </c>
      <c r="I12399" s="5">
        <v>0.29166666666666702</v>
      </c>
      <c r="J12399" s="2">
        <v>14</v>
      </c>
      <c r="K12399" s="4">
        <f>[1]Лист1!$J12399+[2]Лист1!$J12399</f>
        <v>11.76</v>
      </c>
      <c r="O12399" s="3">
        <v>43724</v>
      </c>
      <c r="P12399" s="5">
        <v>0.29166666666666702</v>
      </c>
      <c r="Q12399" s="2">
        <v>14</v>
      </c>
      <c r="R12399" s="4">
        <f>[1]Лист1!$P12399+[2]Лист1!$P12399</f>
        <v>18.12</v>
      </c>
    </row>
    <row r="12400" spans="8:20" x14ac:dyDescent="0.25">
      <c r="H12400" s="3">
        <v>43359</v>
      </c>
      <c r="I12400" s="5">
        <v>0.3125</v>
      </c>
      <c r="J12400" s="2">
        <v>15</v>
      </c>
      <c r="K12400" s="4">
        <f>[1]Лист1!$J12400+[2]Лист1!$J12400</f>
        <v>12.88</v>
      </c>
      <c r="O12400" s="3">
        <v>43724</v>
      </c>
      <c r="P12400" s="5">
        <v>0.3125</v>
      </c>
      <c r="Q12400" s="2">
        <v>15</v>
      </c>
      <c r="R12400" s="4">
        <f>[1]Лист1!$P12400+[2]Лист1!$P12400</f>
        <v>23.24</v>
      </c>
    </row>
    <row r="12401" spans="8:18" x14ac:dyDescent="0.25">
      <c r="H12401" s="3">
        <v>43359</v>
      </c>
      <c r="I12401" s="5">
        <v>0.33333333333333298</v>
      </c>
      <c r="J12401" s="2">
        <v>16</v>
      </c>
      <c r="K12401" s="4">
        <f>[1]Лист1!$J12401+[2]Лист1!$J12401</f>
        <v>14.2</v>
      </c>
      <c r="O12401" s="3">
        <v>43724</v>
      </c>
      <c r="P12401" s="5">
        <v>0.33333333333333298</v>
      </c>
      <c r="Q12401" s="2">
        <v>16</v>
      </c>
      <c r="R12401" s="4">
        <f>[1]Лист1!$P12401+[2]Лист1!$P12401</f>
        <v>21.76</v>
      </c>
    </row>
    <row r="12402" spans="8:18" x14ac:dyDescent="0.25">
      <c r="H12402" s="3">
        <v>43359</v>
      </c>
      <c r="I12402" s="5">
        <v>0.35416666666666702</v>
      </c>
      <c r="J12402" s="2">
        <v>17</v>
      </c>
      <c r="K12402" s="4">
        <f>[1]Лист1!$J12402+[2]Лист1!$J12402</f>
        <v>15.72</v>
      </c>
      <c r="O12402" s="3">
        <v>43724</v>
      </c>
      <c r="P12402" s="5">
        <v>0.35416666666666702</v>
      </c>
      <c r="Q12402" s="2">
        <v>17</v>
      </c>
      <c r="R12402" s="4">
        <f>[1]Лист1!$P12402+[2]Лист1!$P12402</f>
        <v>17.52</v>
      </c>
    </row>
    <row r="12403" spans="8:18" x14ac:dyDescent="0.25">
      <c r="H12403" s="3">
        <v>43359</v>
      </c>
      <c r="I12403" s="5">
        <v>0.375</v>
      </c>
      <c r="J12403" s="2">
        <v>18</v>
      </c>
      <c r="K12403" s="4">
        <f>[1]Лист1!$J12403+[2]Лист1!$J12403</f>
        <v>17.48</v>
      </c>
      <c r="O12403" s="3">
        <v>43724</v>
      </c>
      <c r="P12403" s="5">
        <v>0.375</v>
      </c>
      <c r="Q12403" s="2">
        <v>18</v>
      </c>
      <c r="R12403" s="4">
        <f>[1]Лист1!$P12403+[2]Лист1!$P12403</f>
        <v>17.239999999999998</v>
      </c>
    </row>
    <row r="12404" spans="8:18" x14ac:dyDescent="0.25">
      <c r="H12404" s="3">
        <v>43359</v>
      </c>
      <c r="I12404" s="5">
        <v>0.39583333333333298</v>
      </c>
      <c r="J12404" s="2">
        <v>19</v>
      </c>
      <c r="K12404" s="4">
        <f>[1]Лист1!$J12404+[2]Лист1!$J12404</f>
        <v>17.8</v>
      </c>
      <c r="O12404" s="3">
        <v>43724</v>
      </c>
      <c r="P12404" s="5">
        <v>0.39583333333333298</v>
      </c>
      <c r="Q12404" s="2">
        <v>19</v>
      </c>
      <c r="R12404" s="4">
        <f>[1]Лист1!$P12404+[2]Лист1!$P12404</f>
        <v>19.240000000000002</v>
      </c>
    </row>
    <row r="12405" spans="8:18" x14ac:dyDescent="0.25">
      <c r="H12405" s="3">
        <v>43359</v>
      </c>
      <c r="I12405" s="5">
        <v>0.41666666666666702</v>
      </c>
      <c r="J12405" s="2">
        <v>20</v>
      </c>
      <c r="K12405" s="4">
        <f>[1]Лист1!$J12405+[2]Лист1!$J12405</f>
        <v>17.52</v>
      </c>
      <c r="O12405" s="3">
        <v>43724</v>
      </c>
      <c r="P12405" s="5">
        <v>0.41666666666666702</v>
      </c>
      <c r="Q12405" s="2">
        <v>20</v>
      </c>
      <c r="R12405" s="4">
        <f>[1]Лист1!$P12405+[2]Лист1!$P12405</f>
        <v>24.759999999999998</v>
      </c>
    </row>
    <row r="12406" spans="8:18" x14ac:dyDescent="0.25">
      <c r="H12406" s="3">
        <v>43359</v>
      </c>
      <c r="I12406" s="5">
        <v>0.4375</v>
      </c>
      <c r="J12406" s="2">
        <v>21</v>
      </c>
      <c r="K12406" s="4">
        <f>[1]Лист1!$J12406+[2]Лист1!$J12406</f>
        <v>23.6</v>
      </c>
      <c r="O12406" s="3">
        <v>43724</v>
      </c>
      <c r="P12406" s="5">
        <v>0.4375</v>
      </c>
      <c r="Q12406" s="2">
        <v>21</v>
      </c>
      <c r="R12406" s="4">
        <f>[1]Лист1!$P12406+[2]Лист1!$P12406</f>
        <v>22.56</v>
      </c>
    </row>
    <row r="12407" spans="8:18" x14ac:dyDescent="0.25">
      <c r="H12407" s="3">
        <v>43359</v>
      </c>
      <c r="I12407" s="5">
        <v>0.45833333333333298</v>
      </c>
      <c r="J12407" s="2">
        <v>22</v>
      </c>
      <c r="K12407" s="4">
        <f>[1]Лист1!$J12407+[2]Лист1!$J12407</f>
        <v>24</v>
      </c>
      <c r="O12407" s="3">
        <v>43724</v>
      </c>
      <c r="P12407" s="5">
        <v>0.45833333333333298</v>
      </c>
      <c r="Q12407" s="2">
        <v>22</v>
      </c>
      <c r="R12407" s="4">
        <f>[1]Лист1!$P12407+[2]Лист1!$P12407</f>
        <v>22.76</v>
      </c>
    </row>
    <row r="12408" spans="8:18" x14ac:dyDescent="0.25">
      <c r="H12408" s="3">
        <v>43359</v>
      </c>
      <c r="I12408" s="5">
        <v>0.47916666666666702</v>
      </c>
      <c r="J12408" s="2">
        <v>23</v>
      </c>
      <c r="K12408" s="4">
        <f>[1]Лист1!$J12408+[2]Лист1!$J12408</f>
        <v>23.32</v>
      </c>
      <c r="O12408" s="3">
        <v>43724</v>
      </c>
      <c r="P12408" s="5">
        <v>0.47916666666666702</v>
      </c>
      <c r="Q12408" s="2">
        <v>23</v>
      </c>
      <c r="R12408" s="4">
        <f>[1]Лист1!$P12408+[2]Лист1!$P12408</f>
        <v>19.880000000000003</v>
      </c>
    </row>
    <row r="12409" spans="8:18" x14ac:dyDescent="0.25">
      <c r="H12409" s="3">
        <v>43359</v>
      </c>
      <c r="I12409" s="5">
        <v>0.5</v>
      </c>
      <c r="J12409" s="2">
        <v>24</v>
      </c>
      <c r="K12409" s="4">
        <f>[1]Лист1!$J12409+[2]Лист1!$J12409</f>
        <v>22.48</v>
      </c>
      <c r="O12409" s="3">
        <v>43724</v>
      </c>
      <c r="P12409" s="5">
        <v>0.5</v>
      </c>
      <c r="Q12409" s="2">
        <v>24</v>
      </c>
      <c r="R12409" s="4">
        <f>[1]Лист1!$P12409+[2]Лист1!$P12409</f>
        <v>19.2</v>
      </c>
    </row>
    <row r="12410" spans="8:18" x14ac:dyDescent="0.25">
      <c r="H12410" s="3">
        <v>43359</v>
      </c>
      <c r="I12410" s="5">
        <v>0.52083333333333304</v>
      </c>
      <c r="J12410" s="2">
        <v>25</v>
      </c>
      <c r="K12410" s="4">
        <f>[1]Лист1!$J12410+[2]Лист1!$J12410</f>
        <v>26</v>
      </c>
      <c r="O12410" s="3">
        <v>43724</v>
      </c>
      <c r="P12410" s="5">
        <v>0.52083333333333304</v>
      </c>
      <c r="Q12410" s="2">
        <v>25</v>
      </c>
      <c r="R12410" s="4">
        <f>[1]Лист1!$P12410+[2]Лист1!$P12410</f>
        <v>19.84</v>
      </c>
    </row>
    <row r="12411" spans="8:18" x14ac:dyDescent="0.25">
      <c r="H12411" s="3">
        <v>43359</v>
      </c>
      <c r="I12411" s="5">
        <v>0.54166666666666696</v>
      </c>
      <c r="J12411" s="2">
        <v>26</v>
      </c>
      <c r="K12411" s="4">
        <f>[1]Лист1!$J12411+[2]Лист1!$J12411</f>
        <v>25.68</v>
      </c>
      <c r="O12411" s="3">
        <v>43724</v>
      </c>
      <c r="P12411" s="5">
        <v>0.54166666666666696</v>
      </c>
      <c r="Q12411" s="2">
        <v>26</v>
      </c>
      <c r="R12411" s="4">
        <f>[1]Лист1!$P12411+[2]Лист1!$P12411</f>
        <v>19.399999999999999</v>
      </c>
    </row>
    <row r="12412" spans="8:18" x14ac:dyDescent="0.25">
      <c r="H12412" s="3">
        <v>43359</v>
      </c>
      <c r="I12412" s="5">
        <v>0.5625</v>
      </c>
      <c r="J12412" s="2">
        <v>27</v>
      </c>
      <c r="K12412" s="4">
        <f>[1]Лист1!$J12412+[2]Лист1!$J12412</f>
        <v>27.8</v>
      </c>
      <c r="O12412" s="3">
        <v>43724</v>
      </c>
      <c r="P12412" s="5">
        <v>0.5625</v>
      </c>
      <c r="Q12412" s="2">
        <v>27</v>
      </c>
      <c r="R12412" s="4">
        <f>[1]Лист1!$P12412+[2]Лист1!$P12412</f>
        <v>20.240000000000002</v>
      </c>
    </row>
    <row r="12413" spans="8:18" x14ac:dyDescent="0.25">
      <c r="H12413" s="3">
        <v>43359</v>
      </c>
      <c r="I12413" s="5">
        <v>0.58333333333333304</v>
      </c>
      <c r="J12413" s="2">
        <v>28</v>
      </c>
      <c r="K12413" s="4">
        <f>[1]Лист1!$J12413+[2]Лист1!$J12413</f>
        <v>28.72</v>
      </c>
      <c r="O12413" s="3">
        <v>43724</v>
      </c>
      <c r="P12413" s="5">
        <v>0.58333333333333304</v>
      </c>
      <c r="Q12413" s="2">
        <v>28</v>
      </c>
      <c r="R12413" s="4">
        <f>[1]Лист1!$P12413+[2]Лист1!$P12413</f>
        <v>21.28</v>
      </c>
    </row>
    <row r="12414" spans="8:18" x14ac:dyDescent="0.25">
      <c r="H12414" s="3">
        <v>43359</v>
      </c>
      <c r="I12414" s="5">
        <v>0.60416666666666696</v>
      </c>
      <c r="J12414" s="2">
        <v>29</v>
      </c>
      <c r="K12414" s="4">
        <f>[1]Лист1!$J12414+[2]Лист1!$J12414</f>
        <v>29.16</v>
      </c>
      <c r="O12414" s="3">
        <v>43724</v>
      </c>
      <c r="P12414" s="5">
        <v>0.60416666666666696</v>
      </c>
      <c r="Q12414" s="2">
        <v>29</v>
      </c>
      <c r="R12414" s="4">
        <f>[1]Лист1!$P12414+[2]Лист1!$P12414</f>
        <v>21.32</v>
      </c>
    </row>
    <row r="12415" spans="8:18" x14ac:dyDescent="0.25">
      <c r="H12415" s="3">
        <v>43359</v>
      </c>
      <c r="I12415" s="5">
        <v>0.625</v>
      </c>
      <c r="J12415" s="2">
        <v>30</v>
      </c>
      <c r="K12415" s="4">
        <f>[1]Лист1!$J12415+[2]Лист1!$J12415</f>
        <v>25.28</v>
      </c>
      <c r="O12415" s="3">
        <v>43724</v>
      </c>
      <c r="P12415" s="5">
        <v>0.625</v>
      </c>
      <c r="Q12415" s="2">
        <v>30</v>
      </c>
      <c r="R12415" s="4">
        <f>[1]Лист1!$P12415+[2]Лист1!$P12415</f>
        <v>23.12</v>
      </c>
    </row>
    <row r="12416" spans="8:18" x14ac:dyDescent="0.25">
      <c r="H12416" s="3">
        <v>43359</v>
      </c>
      <c r="I12416" s="5">
        <v>0.64583333333333304</v>
      </c>
      <c r="J12416" s="2">
        <v>31</v>
      </c>
      <c r="K12416" s="4">
        <f>[1]Лист1!$J12416+[2]Лист1!$J12416</f>
        <v>26.84</v>
      </c>
      <c r="O12416" s="3">
        <v>43724</v>
      </c>
      <c r="P12416" s="5">
        <v>0.64583333333333304</v>
      </c>
      <c r="Q12416" s="2">
        <v>31</v>
      </c>
      <c r="R12416" s="4">
        <f>[1]Лист1!$P12416+[2]Лист1!$P12416</f>
        <v>22.8</v>
      </c>
    </row>
    <row r="12417" spans="8:18" x14ac:dyDescent="0.25">
      <c r="H12417" s="3">
        <v>43359</v>
      </c>
      <c r="I12417" s="5">
        <v>0.66666666666666696</v>
      </c>
      <c r="J12417" s="2">
        <v>32</v>
      </c>
      <c r="K12417" s="4">
        <f>[1]Лист1!$J12417+[2]Лист1!$J12417</f>
        <v>28.8</v>
      </c>
      <c r="O12417" s="3">
        <v>43724</v>
      </c>
      <c r="P12417" s="5">
        <v>0.66666666666666696</v>
      </c>
      <c r="Q12417" s="2">
        <v>32</v>
      </c>
      <c r="R12417" s="4">
        <f>[1]Лист1!$P12417+[2]Лист1!$P12417</f>
        <v>25.68</v>
      </c>
    </row>
    <row r="12418" spans="8:18" x14ac:dyDescent="0.25">
      <c r="H12418" s="3">
        <v>43359</v>
      </c>
      <c r="I12418" s="5">
        <v>0.6875</v>
      </c>
      <c r="J12418" s="2">
        <v>33</v>
      </c>
      <c r="K12418" s="4">
        <f>[1]Лист1!$J12418+[2]Лист1!$J12418</f>
        <v>28.68</v>
      </c>
      <c r="O12418" s="3">
        <v>43724</v>
      </c>
      <c r="P12418" s="5">
        <v>0.6875</v>
      </c>
      <c r="Q12418" s="2">
        <v>33</v>
      </c>
      <c r="R12418" s="4">
        <f>[1]Лист1!$P12418+[2]Лист1!$P12418</f>
        <v>22.64</v>
      </c>
    </row>
    <row r="12419" spans="8:18" x14ac:dyDescent="0.25">
      <c r="H12419" s="3">
        <v>43359</v>
      </c>
      <c r="I12419" s="5">
        <v>0.70833333333333304</v>
      </c>
      <c r="J12419" s="2">
        <v>34</v>
      </c>
      <c r="K12419" s="4">
        <f>[1]Лист1!$J12419+[2]Лист1!$J12419</f>
        <v>29.32</v>
      </c>
      <c r="O12419" s="3">
        <v>43724</v>
      </c>
      <c r="P12419" s="5">
        <v>0.70833333333333304</v>
      </c>
      <c r="Q12419" s="2">
        <v>34</v>
      </c>
      <c r="R12419" s="4">
        <f>[1]Лист1!$P12419+[2]Лист1!$P12419</f>
        <v>25.4</v>
      </c>
    </row>
    <row r="12420" spans="8:18" x14ac:dyDescent="0.25">
      <c r="H12420" s="3">
        <v>43359</v>
      </c>
      <c r="I12420" s="5">
        <v>0.72916666666666696</v>
      </c>
      <c r="J12420" s="2">
        <v>35</v>
      </c>
      <c r="K12420" s="4">
        <f>[1]Лист1!$J12420+[2]Лист1!$J12420</f>
        <v>24.68</v>
      </c>
      <c r="O12420" s="3">
        <v>43724</v>
      </c>
      <c r="P12420" s="5">
        <v>0.72916666666666696</v>
      </c>
      <c r="Q12420" s="2">
        <v>35</v>
      </c>
      <c r="R12420" s="4">
        <f>[1]Лист1!$P12420+[2]Лист1!$P12420</f>
        <v>25.6</v>
      </c>
    </row>
    <row r="12421" spans="8:18" x14ac:dyDescent="0.25">
      <c r="H12421" s="3">
        <v>43359</v>
      </c>
      <c r="I12421" s="5">
        <v>0.75</v>
      </c>
      <c r="J12421" s="2">
        <v>36</v>
      </c>
      <c r="K12421" s="4">
        <f>[1]Лист1!$J12421+[2]Лист1!$J12421</f>
        <v>25.52</v>
      </c>
      <c r="O12421" s="3">
        <v>43724</v>
      </c>
      <c r="P12421" s="5">
        <v>0.75</v>
      </c>
      <c r="Q12421" s="2">
        <v>36</v>
      </c>
      <c r="R12421" s="4">
        <f>[1]Лист1!$P12421+[2]Лист1!$P12421</f>
        <v>24.2</v>
      </c>
    </row>
    <row r="12422" spans="8:18" x14ac:dyDescent="0.25">
      <c r="H12422" s="3">
        <v>43359</v>
      </c>
      <c r="I12422" s="5">
        <v>0.77083333333333304</v>
      </c>
      <c r="J12422" s="2">
        <v>37</v>
      </c>
      <c r="K12422" s="4">
        <f>[1]Лист1!$J12422+[2]Лист1!$J12422</f>
        <v>28.92</v>
      </c>
      <c r="O12422" s="3">
        <v>43724</v>
      </c>
      <c r="P12422" s="5">
        <v>0.77083333333333304</v>
      </c>
      <c r="Q12422" s="2">
        <v>37</v>
      </c>
      <c r="R12422" s="4">
        <f>[1]Лист1!$P12422+[2]Лист1!$P12422</f>
        <v>27.28</v>
      </c>
    </row>
    <row r="12423" spans="8:18" x14ac:dyDescent="0.25">
      <c r="H12423" s="3">
        <v>43359</v>
      </c>
      <c r="I12423" s="5">
        <v>0.79166666666666696</v>
      </c>
      <c r="J12423" s="2">
        <v>38</v>
      </c>
      <c r="K12423" s="4">
        <f>[1]Лист1!$J12423+[2]Лист1!$J12423</f>
        <v>31.08</v>
      </c>
      <c r="O12423" s="3">
        <v>43724</v>
      </c>
      <c r="P12423" s="5">
        <v>0.79166666666666696</v>
      </c>
      <c r="Q12423" s="2">
        <v>38</v>
      </c>
      <c r="R12423" s="4">
        <f>[1]Лист1!$P12423+[2]Лист1!$P12423</f>
        <v>31.599999999999998</v>
      </c>
    </row>
    <row r="12424" spans="8:18" x14ac:dyDescent="0.25">
      <c r="H12424" s="3">
        <v>43359</v>
      </c>
      <c r="I12424" s="5">
        <v>0.8125</v>
      </c>
      <c r="J12424" s="2">
        <v>39</v>
      </c>
      <c r="K12424" s="4">
        <f>[1]Лист1!$J12424+[2]Лист1!$J12424</f>
        <v>37.04</v>
      </c>
      <c r="O12424" s="3">
        <v>43724</v>
      </c>
      <c r="P12424" s="5">
        <v>0.8125</v>
      </c>
      <c r="Q12424" s="2">
        <v>39</v>
      </c>
      <c r="R12424" s="4">
        <f>[1]Лист1!$P12424+[2]Лист1!$P12424</f>
        <v>31</v>
      </c>
    </row>
    <row r="12425" spans="8:18" x14ac:dyDescent="0.25">
      <c r="H12425" s="3">
        <v>43359</v>
      </c>
      <c r="I12425" s="5">
        <v>0.83333333333333304</v>
      </c>
      <c r="J12425" s="2">
        <v>40</v>
      </c>
      <c r="K12425" s="4">
        <f>[1]Лист1!$J12425+[2]Лист1!$J12425</f>
        <v>35.96</v>
      </c>
      <c r="O12425" s="3">
        <v>43724</v>
      </c>
      <c r="P12425" s="5">
        <v>0.83333333333333304</v>
      </c>
      <c r="Q12425" s="2">
        <v>40</v>
      </c>
      <c r="R12425" s="4">
        <f>[1]Лист1!$P12425+[2]Лист1!$P12425</f>
        <v>36.800000000000004</v>
      </c>
    </row>
    <row r="12426" spans="8:18" x14ac:dyDescent="0.25">
      <c r="H12426" s="3">
        <v>43359</v>
      </c>
      <c r="I12426" s="5">
        <v>0.85416666666666696</v>
      </c>
      <c r="J12426" s="2">
        <v>41</v>
      </c>
      <c r="K12426" s="4">
        <f>[1]Лист1!$J12426+[2]Лист1!$J12426</f>
        <v>36.200000000000003</v>
      </c>
      <c r="O12426" s="3">
        <v>43724</v>
      </c>
      <c r="P12426" s="5">
        <v>0.85416666666666696</v>
      </c>
      <c r="Q12426" s="2">
        <v>41</v>
      </c>
      <c r="R12426" s="4">
        <f>[1]Лист1!$P12426+[2]Лист1!$P12426</f>
        <v>35.799999999999997</v>
      </c>
    </row>
    <row r="12427" spans="8:18" x14ac:dyDescent="0.25">
      <c r="H12427" s="3">
        <v>43359</v>
      </c>
      <c r="I12427" s="5">
        <v>0.875</v>
      </c>
      <c r="J12427" s="2">
        <v>42</v>
      </c>
      <c r="K12427" s="4">
        <f>[1]Лист1!$J12427+[2]Лист1!$J12427</f>
        <v>36.56</v>
      </c>
      <c r="O12427" s="3">
        <v>43724</v>
      </c>
      <c r="P12427" s="5">
        <v>0.875</v>
      </c>
      <c r="Q12427" s="2">
        <v>42</v>
      </c>
      <c r="R12427" s="4">
        <f>[1]Лист1!$P12427+[2]Лист1!$P12427</f>
        <v>35.64</v>
      </c>
    </row>
    <row r="12428" spans="8:18" x14ac:dyDescent="0.25">
      <c r="H12428" s="3">
        <v>43359</v>
      </c>
      <c r="I12428" s="5">
        <v>0.89583333333333304</v>
      </c>
      <c r="J12428" s="2">
        <v>43</v>
      </c>
      <c r="K12428" s="4">
        <f>[1]Лист1!$J12428+[2]Лист1!$J12428</f>
        <v>33.96</v>
      </c>
      <c r="O12428" s="3">
        <v>43724</v>
      </c>
      <c r="P12428" s="5">
        <v>0.89583333333333304</v>
      </c>
      <c r="Q12428" s="2">
        <v>43</v>
      </c>
      <c r="R12428" s="4">
        <f>[1]Лист1!$P12428+[2]Лист1!$P12428</f>
        <v>38.360000000000007</v>
      </c>
    </row>
    <row r="12429" spans="8:18" x14ac:dyDescent="0.25">
      <c r="H12429" s="3">
        <v>43359</v>
      </c>
      <c r="I12429" s="5">
        <v>0.91666666666666696</v>
      </c>
      <c r="J12429" s="2">
        <v>44</v>
      </c>
      <c r="K12429" s="4">
        <f>[1]Лист1!$J12429+[2]Лист1!$J12429</f>
        <v>32.520000000000003</v>
      </c>
      <c r="O12429" s="3">
        <v>43724</v>
      </c>
      <c r="P12429" s="5">
        <v>0.91666666666666696</v>
      </c>
      <c r="Q12429" s="2">
        <v>44</v>
      </c>
      <c r="R12429" s="4">
        <f>[1]Лист1!$P12429+[2]Лист1!$P12429</f>
        <v>33.04</v>
      </c>
    </row>
    <row r="12430" spans="8:18" x14ac:dyDescent="0.25">
      <c r="H12430" s="3">
        <v>43359</v>
      </c>
      <c r="I12430" s="5">
        <v>0.9375</v>
      </c>
      <c r="J12430" s="2">
        <v>45</v>
      </c>
      <c r="K12430" s="4">
        <f>[1]Лист1!$J12430+[2]Лист1!$J12430</f>
        <v>30.6</v>
      </c>
      <c r="O12430" s="3">
        <v>43724</v>
      </c>
      <c r="P12430" s="5">
        <v>0.9375</v>
      </c>
      <c r="Q12430" s="2">
        <v>45</v>
      </c>
      <c r="R12430" s="4">
        <f>[1]Лист1!$P12430+[2]Лист1!$P12430</f>
        <v>33.08</v>
      </c>
    </row>
    <row r="12431" spans="8:18" x14ac:dyDescent="0.25">
      <c r="H12431" s="3">
        <v>43359</v>
      </c>
      <c r="I12431" s="5">
        <v>0.95833333333333304</v>
      </c>
      <c r="J12431" s="2">
        <v>46</v>
      </c>
      <c r="K12431" s="4">
        <f>[1]Лист1!$J12431+[2]Лист1!$J12431</f>
        <v>26.2</v>
      </c>
      <c r="O12431" s="3">
        <v>43724</v>
      </c>
      <c r="P12431" s="5">
        <v>0.95833333333333304</v>
      </c>
      <c r="Q12431" s="2">
        <v>46</v>
      </c>
      <c r="R12431" s="4">
        <f>[1]Лист1!$P12431+[2]Лист1!$P12431</f>
        <v>29.08</v>
      </c>
    </row>
    <row r="12432" spans="8:18" x14ac:dyDescent="0.25">
      <c r="H12432" s="3">
        <v>43359</v>
      </c>
      <c r="I12432" s="5">
        <v>0.97916666666666696</v>
      </c>
      <c r="J12432" s="2">
        <v>47</v>
      </c>
      <c r="K12432" s="4">
        <f>[1]Лист1!$J12432+[2]Лист1!$J12432</f>
        <v>23.84</v>
      </c>
      <c r="O12432" s="3">
        <v>43724</v>
      </c>
      <c r="P12432" s="5">
        <v>0.97916666666666696</v>
      </c>
      <c r="Q12432" s="2">
        <v>47</v>
      </c>
      <c r="R12432" s="4">
        <f>[1]Лист1!$P12432+[2]Лист1!$P12432</f>
        <v>27.240000000000002</v>
      </c>
    </row>
    <row r="12433" spans="8:20" x14ac:dyDescent="0.25">
      <c r="H12433" s="3">
        <v>43359</v>
      </c>
      <c r="I12433" s="5" t="s">
        <v>4</v>
      </c>
      <c r="J12433" s="2">
        <v>48</v>
      </c>
      <c r="K12433" s="4">
        <f>[1]Лист1!$J12433+[2]Лист1!$J12433</f>
        <v>21.64</v>
      </c>
      <c r="O12433" s="3">
        <v>43724</v>
      </c>
      <c r="P12433" s="5" t="s">
        <v>4</v>
      </c>
      <c r="Q12433" s="2">
        <v>48</v>
      </c>
      <c r="R12433" s="4">
        <f>[1]Лист1!$P12433+[2]Лист1!$P12433</f>
        <v>22.68</v>
      </c>
    </row>
    <row r="12434" spans="8:20" x14ac:dyDescent="0.25">
      <c r="H12434" s="3">
        <v>43360</v>
      </c>
      <c r="I12434" s="5">
        <v>2.0833333333333301E-2</v>
      </c>
      <c r="J12434" s="2">
        <v>1</v>
      </c>
      <c r="K12434" s="4">
        <f>[1]Лист1!$J12434+[2]Лист1!$J12434</f>
        <v>19.399999999999999</v>
      </c>
      <c r="M12434" s="6"/>
      <c r="O12434" s="3">
        <v>43725</v>
      </c>
      <c r="P12434" s="5">
        <v>2.0833333333333301E-2</v>
      </c>
      <c r="Q12434" s="2">
        <v>1</v>
      </c>
      <c r="R12434" s="4">
        <f>[1]Лист1!$P12434+[2]Лист1!$P12434</f>
        <v>19.880000000000003</v>
      </c>
      <c r="T12434" s="6"/>
    </row>
    <row r="12435" spans="8:20" x14ac:dyDescent="0.25">
      <c r="H12435" s="3">
        <v>43360</v>
      </c>
      <c r="I12435" s="5">
        <v>4.1666666666666699E-2</v>
      </c>
      <c r="J12435" s="2">
        <v>2</v>
      </c>
      <c r="K12435" s="4">
        <f>[1]Лист1!$J12435+[2]Лист1!$J12435</f>
        <v>19.72</v>
      </c>
      <c r="O12435" s="3">
        <v>43725</v>
      </c>
      <c r="P12435" s="5">
        <v>4.1666666666666699E-2</v>
      </c>
      <c r="Q12435" s="2">
        <v>2</v>
      </c>
      <c r="R12435" s="4">
        <f>[1]Лист1!$P12435+[2]Лист1!$P12435</f>
        <v>17.48</v>
      </c>
    </row>
    <row r="12436" spans="8:20" x14ac:dyDescent="0.25">
      <c r="H12436" s="3">
        <v>43360</v>
      </c>
      <c r="I12436" s="5">
        <v>6.25E-2</v>
      </c>
      <c r="J12436" s="2">
        <v>3</v>
      </c>
      <c r="K12436" s="4">
        <f>[1]Лист1!$J12436+[2]Лист1!$J12436</f>
        <v>16.48</v>
      </c>
      <c r="O12436" s="3">
        <v>43725</v>
      </c>
      <c r="P12436" s="5">
        <v>6.25E-2</v>
      </c>
      <c r="Q12436" s="2">
        <v>3</v>
      </c>
      <c r="R12436" s="4">
        <f>[1]Лист1!$P12436+[2]Лист1!$P12436</f>
        <v>15.12</v>
      </c>
    </row>
    <row r="12437" spans="8:20" x14ac:dyDescent="0.25">
      <c r="H12437" s="3">
        <v>43360</v>
      </c>
      <c r="I12437" s="5">
        <v>8.3333333333333301E-2</v>
      </c>
      <c r="J12437" s="2">
        <v>4</v>
      </c>
      <c r="K12437" s="4">
        <f>[1]Лист1!$J12437+[2]Лист1!$J12437</f>
        <v>14.52</v>
      </c>
      <c r="O12437" s="3">
        <v>43725</v>
      </c>
      <c r="P12437" s="5">
        <v>8.3333333333333301E-2</v>
      </c>
      <c r="Q12437" s="2">
        <v>4</v>
      </c>
      <c r="R12437" s="4">
        <f>[1]Лист1!$P12437+[2]Лист1!$P12437</f>
        <v>14.04</v>
      </c>
    </row>
    <row r="12438" spans="8:20" x14ac:dyDescent="0.25">
      <c r="H12438" s="3">
        <v>43360</v>
      </c>
      <c r="I12438" s="5">
        <v>0.104166666666667</v>
      </c>
      <c r="J12438" s="2">
        <v>5</v>
      </c>
      <c r="K12438" s="4">
        <f>[1]Лист1!$J12438+[2]Лист1!$J12438</f>
        <v>14.12</v>
      </c>
      <c r="O12438" s="3">
        <v>43725</v>
      </c>
      <c r="P12438" s="5">
        <v>0.104166666666667</v>
      </c>
      <c r="Q12438" s="2">
        <v>5</v>
      </c>
      <c r="R12438" s="4">
        <f>[1]Лист1!$P12438+[2]Лист1!$P12438</f>
        <v>14.72</v>
      </c>
    </row>
    <row r="12439" spans="8:20" x14ac:dyDescent="0.25">
      <c r="H12439" s="3">
        <v>43360</v>
      </c>
      <c r="I12439" s="5">
        <v>0.125</v>
      </c>
      <c r="J12439" s="2">
        <v>6</v>
      </c>
      <c r="K12439" s="4">
        <f>[1]Лист1!$J12439+[2]Лист1!$J12439</f>
        <v>12.92</v>
      </c>
      <c r="O12439" s="3">
        <v>43725</v>
      </c>
      <c r="P12439" s="5">
        <v>0.125</v>
      </c>
      <c r="Q12439" s="2">
        <v>6</v>
      </c>
      <c r="R12439" s="4">
        <f>[1]Лист1!$P12439+[2]Лист1!$P12439</f>
        <v>13.56</v>
      </c>
    </row>
    <row r="12440" spans="8:20" x14ac:dyDescent="0.25">
      <c r="H12440" s="3">
        <v>43360</v>
      </c>
      <c r="I12440" s="5">
        <v>0.14583333333333301</v>
      </c>
      <c r="J12440" s="2">
        <v>7</v>
      </c>
      <c r="K12440" s="4">
        <f>[1]Лист1!$J12440+[2]Лист1!$J12440</f>
        <v>12.76</v>
      </c>
      <c r="O12440" s="3">
        <v>43725</v>
      </c>
      <c r="P12440" s="5">
        <v>0.14583333333333301</v>
      </c>
      <c r="Q12440" s="2">
        <v>7</v>
      </c>
      <c r="R12440" s="4">
        <f>[1]Лист1!$P12440+[2]Лист1!$P12440</f>
        <v>12.12</v>
      </c>
    </row>
    <row r="12441" spans="8:20" x14ac:dyDescent="0.25">
      <c r="H12441" s="3">
        <v>43360</v>
      </c>
      <c r="I12441" s="5">
        <v>0.16666666666666699</v>
      </c>
      <c r="J12441" s="2">
        <v>8</v>
      </c>
      <c r="K12441" s="4">
        <f>[1]Лист1!$J12441+[2]Лист1!$J12441</f>
        <v>12</v>
      </c>
      <c r="O12441" s="3">
        <v>43725</v>
      </c>
      <c r="P12441" s="5">
        <v>0.16666666666666699</v>
      </c>
      <c r="Q12441" s="2">
        <v>8</v>
      </c>
      <c r="R12441" s="4">
        <f>[1]Лист1!$P12441+[2]Лист1!$P12441</f>
        <v>12.36</v>
      </c>
    </row>
    <row r="12442" spans="8:20" x14ac:dyDescent="0.25">
      <c r="H12442" s="3">
        <v>43360</v>
      </c>
      <c r="I12442" s="5">
        <v>0.1875</v>
      </c>
      <c r="J12442" s="2">
        <v>9</v>
      </c>
      <c r="K12442" s="4">
        <f>[1]Лист1!$J12442+[2]Лист1!$J12442</f>
        <v>12.2</v>
      </c>
      <c r="O12442" s="3">
        <v>43725</v>
      </c>
      <c r="P12442" s="5">
        <v>0.1875</v>
      </c>
      <c r="Q12442" s="2">
        <v>9</v>
      </c>
      <c r="R12442" s="4">
        <f>[1]Лист1!$P12442+[2]Лист1!$P12442</f>
        <v>12.84</v>
      </c>
    </row>
    <row r="12443" spans="8:20" x14ac:dyDescent="0.25">
      <c r="H12443" s="3">
        <v>43360</v>
      </c>
      <c r="I12443" s="5">
        <v>0.20833333333333301</v>
      </c>
      <c r="J12443" s="2">
        <v>10</v>
      </c>
      <c r="K12443" s="4">
        <f>[1]Лист1!$J12443+[2]Лист1!$J12443</f>
        <v>12.68</v>
      </c>
      <c r="O12443" s="3">
        <v>43725</v>
      </c>
      <c r="P12443" s="5">
        <v>0.20833333333333301</v>
      </c>
      <c r="Q12443" s="2">
        <v>10</v>
      </c>
      <c r="R12443" s="4">
        <f>[1]Лист1!$P12443+[2]Лист1!$P12443</f>
        <v>13.12</v>
      </c>
    </row>
    <row r="12444" spans="8:20" x14ac:dyDescent="0.25">
      <c r="H12444" s="3">
        <v>43360</v>
      </c>
      <c r="I12444" s="5">
        <v>0.22916666666666699</v>
      </c>
      <c r="J12444" s="2">
        <v>11</v>
      </c>
      <c r="K12444" s="4">
        <f>[1]Лист1!$J12444+[2]Лист1!$J12444</f>
        <v>13.48</v>
      </c>
      <c r="O12444" s="3">
        <v>43725</v>
      </c>
      <c r="P12444" s="5">
        <v>0.22916666666666699</v>
      </c>
      <c r="Q12444" s="2">
        <v>11</v>
      </c>
      <c r="R12444" s="4">
        <f>[1]Лист1!$P12444+[2]Лист1!$P12444</f>
        <v>12.68</v>
      </c>
    </row>
    <row r="12445" spans="8:20" x14ac:dyDescent="0.25">
      <c r="H12445" s="3">
        <v>43360</v>
      </c>
      <c r="I12445" s="5">
        <v>0.25</v>
      </c>
      <c r="J12445" s="2">
        <v>12</v>
      </c>
      <c r="K12445" s="4">
        <f>[1]Лист1!$J12445+[2]Лист1!$J12445</f>
        <v>14.92</v>
      </c>
      <c r="O12445" s="3">
        <v>43725</v>
      </c>
      <c r="P12445" s="5">
        <v>0.25</v>
      </c>
      <c r="Q12445" s="2">
        <v>12</v>
      </c>
      <c r="R12445" s="4">
        <f>[1]Лист1!$P12445+[2]Лист1!$P12445</f>
        <v>13.64</v>
      </c>
    </row>
    <row r="12446" spans="8:20" x14ac:dyDescent="0.25">
      <c r="H12446" s="3">
        <v>43360</v>
      </c>
      <c r="I12446" s="5">
        <v>0.27083333333333298</v>
      </c>
      <c r="J12446" s="2">
        <v>13</v>
      </c>
      <c r="K12446" s="4">
        <f>[1]Лист1!$J12446+[2]Лист1!$J12446</f>
        <v>17.399999999999999</v>
      </c>
      <c r="O12446" s="3">
        <v>43725</v>
      </c>
      <c r="P12446" s="5">
        <v>0.27083333333333298</v>
      </c>
      <c r="Q12446" s="2">
        <v>13</v>
      </c>
      <c r="R12446" s="4">
        <f>[1]Лист1!$P12446+[2]Лист1!$P12446</f>
        <v>15.88</v>
      </c>
    </row>
    <row r="12447" spans="8:20" x14ac:dyDescent="0.25">
      <c r="H12447" s="3">
        <v>43360</v>
      </c>
      <c r="I12447" s="5">
        <v>0.29166666666666702</v>
      </c>
      <c r="J12447" s="2">
        <v>14</v>
      </c>
      <c r="K12447" s="4">
        <f>[1]Лист1!$J12447+[2]Лист1!$J12447</f>
        <v>16.920000000000002</v>
      </c>
      <c r="O12447" s="3">
        <v>43725</v>
      </c>
      <c r="P12447" s="5">
        <v>0.29166666666666702</v>
      </c>
      <c r="Q12447" s="2">
        <v>14</v>
      </c>
      <c r="R12447" s="4">
        <f>[1]Лист1!$P12447+[2]Лист1!$P12447</f>
        <v>16.880000000000003</v>
      </c>
    </row>
    <row r="12448" spans="8:20" x14ac:dyDescent="0.25">
      <c r="H12448" s="3">
        <v>43360</v>
      </c>
      <c r="I12448" s="5">
        <v>0.3125</v>
      </c>
      <c r="J12448" s="2">
        <v>15</v>
      </c>
      <c r="K12448" s="4">
        <f>[1]Лист1!$J12448+[2]Лист1!$J12448</f>
        <v>19.04</v>
      </c>
      <c r="O12448" s="3">
        <v>43725</v>
      </c>
      <c r="P12448" s="5">
        <v>0.3125</v>
      </c>
      <c r="Q12448" s="2">
        <v>15</v>
      </c>
      <c r="R12448" s="4">
        <f>[1]Лист1!$P12448+[2]Лист1!$P12448</f>
        <v>20.16</v>
      </c>
    </row>
    <row r="12449" spans="8:18" x14ac:dyDescent="0.25">
      <c r="H12449" s="3">
        <v>43360</v>
      </c>
      <c r="I12449" s="5">
        <v>0.33333333333333298</v>
      </c>
      <c r="J12449" s="2">
        <v>16</v>
      </c>
      <c r="K12449" s="4">
        <f>[1]Лист1!$J12449+[2]Лист1!$J12449</f>
        <v>18.440000000000001</v>
      </c>
      <c r="O12449" s="3">
        <v>43725</v>
      </c>
      <c r="P12449" s="5">
        <v>0.33333333333333298</v>
      </c>
      <c r="Q12449" s="2">
        <v>16</v>
      </c>
      <c r="R12449" s="4">
        <f>[1]Лист1!$P12449+[2]Лист1!$P12449</f>
        <v>21.32</v>
      </c>
    </row>
    <row r="12450" spans="8:18" x14ac:dyDescent="0.25">
      <c r="H12450" s="3">
        <v>43360</v>
      </c>
      <c r="I12450" s="5">
        <v>0.35416666666666702</v>
      </c>
      <c r="J12450" s="2">
        <v>17</v>
      </c>
      <c r="K12450" s="4">
        <f>[1]Лист1!$J12450+[2]Лист1!$J12450</f>
        <v>19</v>
      </c>
      <c r="O12450" s="3">
        <v>43725</v>
      </c>
      <c r="P12450" s="5">
        <v>0.35416666666666702</v>
      </c>
      <c r="Q12450" s="2">
        <v>17</v>
      </c>
      <c r="R12450" s="4">
        <f>[1]Лист1!$P12450+[2]Лист1!$P12450</f>
        <v>17.240000000000002</v>
      </c>
    </row>
    <row r="12451" spans="8:18" x14ac:dyDescent="0.25">
      <c r="H12451" s="3">
        <v>43360</v>
      </c>
      <c r="I12451" s="5">
        <v>0.375</v>
      </c>
      <c r="J12451" s="2">
        <v>18</v>
      </c>
      <c r="K12451" s="4">
        <f>[1]Лист1!$J12451+[2]Лист1!$J12451</f>
        <v>17.559999999999999</v>
      </c>
      <c r="O12451" s="3">
        <v>43725</v>
      </c>
      <c r="P12451" s="5">
        <v>0.375</v>
      </c>
      <c r="Q12451" s="2">
        <v>18</v>
      </c>
      <c r="R12451" s="4">
        <f>[1]Лист1!$P12451+[2]Лист1!$P12451</f>
        <v>21.200000000000003</v>
      </c>
    </row>
    <row r="12452" spans="8:18" x14ac:dyDescent="0.25">
      <c r="H12452" s="3">
        <v>43360</v>
      </c>
      <c r="I12452" s="5">
        <v>0.39583333333333298</v>
      </c>
      <c r="J12452" s="2">
        <v>19</v>
      </c>
      <c r="K12452" s="4">
        <f>[1]Лист1!$J12452+[2]Лист1!$J12452</f>
        <v>20.48</v>
      </c>
      <c r="O12452" s="3">
        <v>43725</v>
      </c>
      <c r="P12452" s="5">
        <v>0.39583333333333298</v>
      </c>
      <c r="Q12452" s="2">
        <v>19</v>
      </c>
      <c r="R12452" s="4">
        <f>[1]Лист1!$P12452+[2]Лист1!$P12452</f>
        <v>20.8</v>
      </c>
    </row>
    <row r="12453" spans="8:18" x14ac:dyDescent="0.25">
      <c r="H12453" s="3">
        <v>43360</v>
      </c>
      <c r="I12453" s="5">
        <v>0.41666666666666702</v>
      </c>
      <c r="J12453" s="2">
        <v>20</v>
      </c>
      <c r="K12453" s="4">
        <f>[1]Лист1!$J12453+[2]Лист1!$J12453</f>
        <v>19.32</v>
      </c>
      <c r="O12453" s="3">
        <v>43725</v>
      </c>
      <c r="P12453" s="5">
        <v>0.41666666666666702</v>
      </c>
      <c r="Q12453" s="2">
        <v>20</v>
      </c>
      <c r="R12453" s="4">
        <f>[1]Лист1!$P12453+[2]Лист1!$P12453</f>
        <v>20.48</v>
      </c>
    </row>
    <row r="12454" spans="8:18" x14ac:dyDescent="0.25">
      <c r="H12454" s="3">
        <v>43360</v>
      </c>
      <c r="I12454" s="5">
        <v>0.4375</v>
      </c>
      <c r="J12454" s="2">
        <v>21</v>
      </c>
      <c r="K12454" s="4">
        <f>[1]Лист1!$J12454+[2]Лист1!$J12454</f>
        <v>17.079999999999998</v>
      </c>
      <c r="O12454" s="3">
        <v>43725</v>
      </c>
      <c r="P12454" s="5">
        <v>0.4375</v>
      </c>
      <c r="Q12454" s="2">
        <v>21</v>
      </c>
      <c r="R12454" s="4">
        <f>[1]Лист1!$P12454+[2]Лист1!$P12454</f>
        <v>20.76</v>
      </c>
    </row>
    <row r="12455" spans="8:18" x14ac:dyDescent="0.25">
      <c r="H12455" s="3">
        <v>43360</v>
      </c>
      <c r="I12455" s="5">
        <v>0.45833333333333298</v>
      </c>
      <c r="J12455" s="2">
        <v>22</v>
      </c>
      <c r="K12455" s="4">
        <f>[1]Лист1!$J12455+[2]Лист1!$J12455</f>
        <v>17</v>
      </c>
      <c r="O12455" s="3">
        <v>43725</v>
      </c>
      <c r="P12455" s="5">
        <v>0.45833333333333298</v>
      </c>
      <c r="Q12455" s="2">
        <v>22</v>
      </c>
      <c r="R12455" s="4">
        <f>[1]Лист1!$P12455+[2]Лист1!$P12455</f>
        <v>22.28</v>
      </c>
    </row>
    <row r="12456" spans="8:18" x14ac:dyDescent="0.25">
      <c r="H12456" s="3">
        <v>43360</v>
      </c>
      <c r="I12456" s="5">
        <v>0.47916666666666702</v>
      </c>
      <c r="J12456" s="2">
        <v>23</v>
      </c>
      <c r="K12456" s="4">
        <f>[1]Лист1!$J12456+[2]Лист1!$J12456</f>
        <v>18</v>
      </c>
      <c r="O12456" s="3">
        <v>43725</v>
      </c>
      <c r="P12456" s="5">
        <v>0.47916666666666702</v>
      </c>
      <c r="Q12456" s="2">
        <v>23</v>
      </c>
      <c r="R12456" s="4">
        <f>[1]Лист1!$P12456+[2]Лист1!$P12456</f>
        <v>23.08</v>
      </c>
    </row>
    <row r="12457" spans="8:18" x14ac:dyDescent="0.25">
      <c r="H12457" s="3">
        <v>43360</v>
      </c>
      <c r="I12457" s="5">
        <v>0.5</v>
      </c>
      <c r="J12457" s="2">
        <v>24</v>
      </c>
      <c r="K12457" s="4">
        <f>[1]Лист1!$J12457+[2]Лист1!$J12457</f>
        <v>18.32</v>
      </c>
      <c r="O12457" s="3">
        <v>43725</v>
      </c>
      <c r="P12457" s="5">
        <v>0.5</v>
      </c>
      <c r="Q12457" s="2">
        <v>24</v>
      </c>
      <c r="R12457" s="4">
        <f>[1]Лист1!$P12457+[2]Лист1!$P12457</f>
        <v>21.6</v>
      </c>
    </row>
    <row r="12458" spans="8:18" x14ac:dyDescent="0.25">
      <c r="H12458" s="3">
        <v>43360</v>
      </c>
      <c r="I12458" s="5">
        <v>0.52083333333333304</v>
      </c>
      <c r="J12458" s="2">
        <v>25</v>
      </c>
      <c r="K12458" s="4">
        <f>[1]Лист1!$J12458+[2]Лист1!$J12458</f>
        <v>18.12</v>
      </c>
      <c r="O12458" s="3">
        <v>43725</v>
      </c>
      <c r="P12458" s="5">
        <v>0.52083333333333304</v>
      </c>
      <c r="Q12458" s="2">
        <v>25</v>
      </c>
      <c r="R12458" s="4">
        <f>[1]Лист1!$P12458+[2]Лист1!$P12458</f>
        <v>21.360000000000003</v>
      </c>
    </row>
    <row r="12459" spans="8:18" x14ac:dyDescent="0.25">
      <c r="H12459" s="3">
        <v>43360</v>
      </c>
      <c r="I12459" s="5">
        <v>0.54166666666666696</v>
      </c>
      <c r="J12459" s="2">
        <v>26</v>
      </c>
      <c r="K12459" s="4">
        <f>[1]Лист1!$J12459+[2]Лист1!$J12459</f>
        <v>18</v>
      </c>
      <c r="O12459" s="3">
        <v>43725</v>
      </c>
      <c r="P12459" s="5">
        <v>0.54166666666666696</v>
      </c>
      <c r="Q12459" s="2">
        <v>26</v>
      </c>
      <c r="R12459" s="4">
        <f>[1]Лист1!$P12459+[2]Лист1!$P12459</f>
        <v>22.040000000000003</v>
      </c>
    </row>
    <row r="12460" spans="8:18" x14ac:dyDescent="0.25">
      <c r="H12460" s="3">
        <v>43360</v>
      </c>
      <c r="I12460" s="5">
        <v>0.5625</v>
      </c>
      <c r="J12460" s="2">
        <v>27</v>
      </c>
      <c r="K12460" s="4">
        <f>[1]Лист1!$J12460+[2]Лист1!$J12460</f>
        <v>19</v>
      </c>
      <c r="O12460" s="3">
        <v>43725</v>
      </c>
      <c r="P12460" s="5">
        <v>0.5625</v>
      </c>
      <c r="Q12460" s="2">
        <v>27</v>
      </c>
      <c r="R12460" s="4">
        <f>[1]Лист1!$P12460+[2]Лист1!$P12460</f>
        <v>19.64</v>
      </c>
    </row>
    <row r="12461" spans="8:18" x14ac:dyDescent="0.25">
      <c r="H12461" s="3">
        <v>43360</v>
      </c>
      <c r="I12461" s="5">
        <v>0.58333333333333304</v>
      </c>
      <c r="J12461" s="2">
        <v>28</v>
      </c>
      <c r="K12461" s="4">
        <f>[1]Лист1!$J12461+[2]Лист1!$J12461</f>
        <v>20.6</v>
      </c>
      <c r="O12461" s="3">
        <v>43725</v>
      </c>
      <c r="P12461" s="5">
        <v>0.58333333333333304</v>
      </c>
      <c r="Q12461" s="2">
        <v>28</v>
      </c>
      <c r="R12461" s="4">
        <f>[1]Лист1!$P12461+[2]Лист1!$P12461</f>
        <v>19.760000000000002</v>
      </c>
    </row>
    <row r="12462" spans="8:18" x14ac:dyDescent="0.25">
      <c r="H12462" s="3">
        <v>43360</v>
      </c>
      <c r="I12462" s="5">
        <v>0.60416666666666696</v>
      </c>
      <c r="J12462" s="2">
        <v>29</v>
      </c>
      <c r="K12462" s="4">
        <f>[1]Лист1!$J12462+[2]Лист1!$J12462</f>
        <v>20.68</v>
      </c>
      <c r="O12462" s="3">
        <v>43725</v>
      </c>
      <c r="P12462" s="5">
        <v>0.60416666666666696</v>
      </c>
      <c r="Q12462" s="2">
        <v>29</v>
      </c>
      <c r="R12462" s="4">
        <f>[1]Лист1!$P12462+[2]Лист1!$P12462</f>
        <v>19.720000000000002</v>
      </c>
    </row>
    <row r="12463" spans="8:18" x14ac:dyDescent="0.25">
      <c r="H12463" s="3">
        <v>43360</v>
      </c>
      <c r="I12463" s="5">
        <v>0.625</v>
      </c>
      <c r="J12463" s="2">
        <v>30</v>
      </c>
      <c r="K12463" s="4">
        <f>[1]Лист1!$J12463+[2]Лист1!$J12463</f>
        <v>20.96</v>
      </c>
      <c r="O12463" s="3">
        <v>43725</v>
      </c>
      <c r="P12463" s="5">
        <v>0.625</v>
      </c>
      <c r="Q12463" s="2">
        <v>30</v>
      </c>
      <c r="R12463" s="4">
        <f>[1]Лист1!$P12463+[2]Лист1!$P12463</f>
        <v>21.400000000000002</v>
      </c>
    </row>
    <row r="12464" spans="8:18" x14ac:dyDescent="0.25">
      <c r="H12464" s="3">
        <v>43360</v>
      </c>
      <c r="I12464" s="5">
        <v>0.64583333333333304</v>
      </c>
      <c r="J12464" s="2">
        <v>31</v>
      </c>
      <c r="K12464" s="4">
        <f>[1]Лист1!$J12464+[2]Лист1!$J12464</f>
        <v>20.6</v>
      </c>
      <c r="O12464" s="3">
        <v>43725</v>
      </c>
      <c r="P12464" s="5">
        <v>0.64583333333333304</v>
      </c>
      <c r="Q12464" s="2">
        <v>31</v>
      </c>
      <c r="R12464" s="4">
        <f>[1]Лист1!$P12464+[2]Лист1!$P12464</f>
        <v>22.080000000000002</v>
      </c>
    </row>
    <row r="12465" spans="8:18" x14ac:dyDescent="0.25">
      <c r="H12465" s="3">
        <v>43360</v>
      </c>
      <c r="I12465" s="5">
        <v>0.66666666666666696</v>
      </c>
      <c r="J12465" s="2">
        <v>32</v>
      </c>
      <c r="K12465" s="4">
        <f>[1]Лист1!$J12465+[2]Лист1!$J12465</f>
        <v>21.12</v>
      </c>
      <c r="O12465" s="3">
        <v>43725</v>
      </c>
      <c r="P12465" s="5">
        <v>0.66666666666666696</v>
      </c>
      <c r="Q12465" s="2">
        <v>32</v>
      </c>
      <c r="R12465" s="4">
        <f>[1]Лист1!$P12465+[2]Лист1!$P12465</f>
        <v>24.52</v>
      </c>
    </row>
    <row r="12466" spans="8:18" x14ac:dyDescent="0.25">
      <c r="H12466" s="3">
        <v>43360</v>
      </c>
      <c r="I12466" s="5">
        <v>0.6875</v>
      </c>
      <c r="J12466" s="2">
        <v>33</v>
      </c>
      <c r="K12466" s="4">
        <f>[1]Лист1!$J12466+[2]Лист1!$J12466</f>
        <v>21.28</v>
      </c>
      <c r="O12466" s="3">
        <v>43725</v>
      </c>
      <c r="P12466" s="5">
        <v>0.6875</v>
      </c>
      <c r="Q12466" s="2">
        <v>33</v>
      </c>
      <c r="R12466" s="4">
        <f>[1]Лист1!$P12466+[2]Лист1!$P12466</f>
        <v>26.92</v>
      </c>
    </row>
    <row r="12467" spans="8:18" x14ac:dyDescent="0.25">
      <c r="H12467" s="3">
        <v>43360</v>
      </c>
      <c r="I12467" s="5">
        <v>0.70833333333333304</v>
      </c>
      <c r="J12467" s="2">
        <v>34</v>
      </c>
      <c r="K12467" s="4">
        <f>[1]Лист1!$J12467+[2]Лист1!$J12467</f>
        <v>21.36</v>
      </c>
      <c r="O12467" s="3">
        <v>43725</v>
      </c>
      <c r="P12467" s="5">
        <v>0.70833333333333304</v>
      </c>
      <c r="Q12467" s="2">
        <v>34</v>
      </c>
      <c r="R12467" s="4">
        <f>[1]Лист1!$P12467+[2]Лист1!$P12467</f>
        <v>25.88</v>
      </c>
    </row>
    <row r="12468" spans="8:18" x14ac:dyDescent="0.25">
      <c r="H12468" s="3">
        <v>43360</v>
      </c>
      <c r="I12468" s="5">
        <v>0.72916666666666696</v>
      </c>
      <c r="J12468" s="2">
        <v>35</v>
      </c>
      <c r="K12468" s="4">
        <f>[1]Лист1!$J12468+[2]Лист1!$J12468</f>
        <v>21.96</v>
      </c>
      <c r="O12468" s="3">
        <v>43725</v>
      </c>
      <c r="P12468" s="5">
        <v>0.72916666666666696</v>
      </c>
      <c r="Q12468" s="2">
        <v>35</v>
      </c>
      <c r="R12468" s="4">
        <f>[1]Лист1!$P12468+[2]Лист1!$P12468</f>
        <v>27</v>
      </c>
    </row>
    <row r="12469" spans="8:18" x14ac:dyDescent="0.25">
      <c r="H12469" s="3">
        <v>43360</v>
      </c>
      <c r="I12469" s="5">
        <v>0.75</v>
      </c>
      <c r="J12469" s="2">
        <v>36</v>
      </c>
      <c r="K12469" s="4">
        <f>[1]Лист1!$J12469+[2]Лист1!$J12469</f>
        <v>23.84</v>
      </c>
      <c r="O12469" s="3">
        <v>43725</v>
      </c>
      <c r="P12469" s="5">
        <v>0.75</v>
      </c>
      <c r="Q12469" s="2">
        <v>36</v>
      </c>
      <c r="R12469" s="4">
        <f>[1]Лист1!$P12469+[2]Лист1!$P12469</f>
        <v>28.6</v>
      </c>
    </row>
    <row r="12470" spans="8:18" x14ac:dyDescent="0.25">
      <c r="H12470" s="3">
        <v>43360</v>
      </c>
      <c r="I12470" s="5">
        <v>0.77083333333333304</v>
      </c>
      <c r="J12470" s="2">
        <v>37</v>
      </c>
      <c r="K12470" s="4">
        <f>[1]Лист1!$J12470+[2]Лист1!$J12470</f>
        <v>26.8</v>
      </c>
      <c r="O12470" s="3">
        <v>43725</v>
      </c>
      <c r="P12470" s="5">
        <v>0.77083333333333304</v>
      </c>
      <c r="Q12470" s="2">
        <v>37</v>
      </c>
      <c r="R12470" s="4">
        <f>[1]Лист1!$P12470+[2]Лист1!$P12470</f>
        <v>31.24</v>
      </c>
    </row>
    <row r="12471" spans="8:18" x14ac:dyDescent="0.25">
      <c r="H12471" s="3">
        <v>43360</v>
      </c>
      <c r="I12471" s="5">
        <v>0.79166666666666696</v>
      </c>
      <c r="J12471" s="2">
        <v>38</v>
      </c>
      <c r="K12471" s="4">
        <f>[1]Лист1!$J12471+[2]Лист1!$J12471</f>
        <v>32.36</v>
      </c>
      <c r="O12471" s="3">
        <v>43725</v>
      </c>
      <c r="P12471" s="5">
        <v>0.79166666666666696</v>
      </c>
      <c r="Q12471" s="2">
        <v>38</v>
      </c>
      <c r="R12471" s="4">
        <f>[1]Лист1!$P12471+[2]Лист1!$P12471</f>
        <v>33.480000000000004</v>
      </c>
    </row>
    <row r="12472" spans="8:18" x14ac:dyDescent="0.25">
      <c r="H12472" s="3">
        <v>43360</v>
      </c>
      <c r="I12472" s="5">
        <v>0.8125</v>
      </c>
      <c r="J12472" s="2">
        <v>39</v>
      </c>
      <c r="K12472" s="4">
        <f>[1]Лист1!$J12472+[2]Лист1!$J12472</f>
        <v>33.72</v>
      </c>
      <c r="O12472" s="3">
        <v>43725</v>
      </c>
      <c r="P12472" s="5">
        <v>0.8125</v>
      </c>
      <c r="Q12472" s="2">
        <v>39</v>
      </c>
      <c r="R12472" s="4">
        <f>[1]Лист1!$P12472+[2]Лист1!$P12472</f>
        <v>35.6</v>
      </c>
    </row>
    <row r="12473" spans="8:18" x14ac:dyDescent="0.25">
      <c r="H12473" s="3">
        <v>43360</v>
      </c>
      <c r="I12473" s="5">
        <v>0.83333333333333304</v>
      </c>
      <c r="J12473" s="2">
        <v>40</v>
      </c>
      <c r="K12473" s="4">
        <f>[1]Лист1!$J12473+[2]Лист1!$J12473</f>
        <v>31.08</v>
      </c>
      <c r="O12473" s="3">
        <v>43725</v>
      </c>
      <c r="P12473" s="5">
        <v>0.83333333333333304</v>
      </c>
      <c r="Q12473" s="2">
        <v>40</v>
      </c>
      <c r="R12473" s="4">
        <f>[1]Лист1!$P12473+[2]Лист1!$P12473</f>
        <v>39.72</v>
      </c>
    </row>
    <row r="12474" spans="8:18" x14ac:dyDescent="0.25">
      <c r="H12474" s="3">
        <v>43360</v>
      </c>
      <c r="I12474" s="5">
        <v>0.85416666666666696</v>
      </c>
      <c r="J12474" s="2">
        <v>41</v>
      </c>
      <c r="K12474" s="4">
        <f>[1]Лист1!$J12474+[2]Лист1!$J12474</f>
        <v>34.24</v>
      </c>
      <c r="O12474" s="3">
        <v>43725</v>
      </c>
      <c r="P12474" s="5">
        <v>0.85416666666666696</v>
      </c>
      <c r="Q12474" s="2">
        <v>41</v>
      </c>
      <c r="R12474" s="4">
        <f>[1]Лист1!$P12474+[2]Лист1!$P12474</f>
        <v>38.919999999999995</v>
      </c>
    </row>
    <row r="12475" spans="8:18" x14ac:dyDescent="0.25">
      <c r="H12475" s="3">
        <v>43360</v>
      </c>
      <c r="I12475" s="5">
        <v>0.875</v>
      </c>
      <c r="J12475" s="2">
        <v>42</v>
      </c>
      <c r="K12475" s="4">
        <f>[1]Лист1!$J12475+[2]Лист1!$J12475</f>
        <v>35.36</v>
      </c>
      <c r="O12475" s="3">
        <v>43725</v>
      </c>
      <c r="P12475" s="5">
        <v>0.875</v>
      </c>
      <c r="Q12475" s="2">
        <v>42</v>
      </c>
      <c r="R12475" s="4">
        <f>[1]Лист1!$P12475+[2]Лист1!$P12475</f>
        <v>39.480000000000004</v>
      </c>
    </row>
    <row r="12476" spans="8:18" x14ac:dyDescent="0.25">
      <c r="H12476" s="3">
        <v>43360</v>
      </c>
      <c r="I12476" s="5">
        <v>0.89583333333333304</v>
      </c>
      <c r="J12476" s="2">
        <v>43</v>
      </c>
      <c r="K12476" s="4">
        <f>[1]Лист1!$J12476+[2]Лист1!$J12476</f>
        <v>33.4</v>
      </c>
      <c r="O12476" s="3">
        <v>43725</v>
      </c>
      <c r="P12476" s="5">
        <v>0.89583333333333304</v>
      </c>
      <c r="Q12476" s="2">
        <v>43</v>
      </c>
      <c r="R12476" s="4">
        <f>[1]Лист1!$P12476+[2]Лист1!$P12476</f>
        <v>37.479999999999997</v>
      </c>
    </row>
    <row r="12477" spans="8:18" x14ac:dyDescent="0.25">
      <c r="H12477" s="3">
        <v>43360</v>
      </c>
      <c r="I12477" s="5">
        <v>0.91666666666666696</v>
      </c>
      <c r="J12477" s="2">
        <v>44</v>
      </c>
      <c r="K12477" s="4">
        <f>[1]Лист1!$J12477+[2]Лист1!$J12477</f>
        <v>30.6</v>
      </c>
      <c r="O12477" s="3">
        <v>43725</v>
      </c>
      <c r="P12477" s="5">
        <v>0.91666666666666696</v>
      </c>
      <c r="Q12477" s="2">
        <v>44</v>
      </c>
      <c r="R12477" s="4">
        <f>[1]Лист1!$P12477+[2]Лист1!$P12477</f>
        <v>35.96</v>
      </c>
    </row>
    <row r="12478" spans="8:18" x14ac:dyDescent="0.25">
      <c r="H12478" s="3">
        <v>43360</v>
      </c>
      <c r="I12478" s="5">
        <v>0.9375</v>
      </c>
      <c r="J12478" s="2">
        <v>45</v>
      </c>
      <c r="K12478" s="4">
        <f>[1]Лист1!$J12478+[2]Лист1!$J12478</f>
        <v>30.84</v>
      </c>
      <c r="O12478" s="3">
        <v>43725</v>
      </c>
      <c r="P12478" s="5">
        <v>0.9375</v>
      </c>
      <c r="Q12478" s="2">
        <v>45</v>
      </c>
      <c r="R12478" s="4">
        <f>[1]Лист1!$P12478+[2]Лист1!$P12478</f>
        <v>32.24</v>
      </c>
    </row>
    <row r="12479" spans="8:18" x14ac:dyDescent="0.25">
      <c r="H12479" s="3">
        <v>43360</v>
      </c>
      <c r="I12479" s="5">
        <v>0.95833333333333304</v>
      </c>
      <c r="J12479" s="2">
        <v>46</v>
      </c>
      <c r="K12479" s="4">
        <f>[1]Лист1!$J12479+[2]Лист1!$J12479</f>
        <v>29.76</v>
      </c>
      <c r="O12479" s="3">
        <v>43725</v>
      </c>
      <c r="P12479" s="5">
        <v>0.95833333333333304</v>
      </c>
      <c r="Q12479" s="2">
        <v>46</v>
      </c>
      <c r="R12479" s="4">
        <f>[1]Лист1!$P12479+[2]Лист1!$P12479</f>
        <v>27.08</v>
      </c>
    </row>
    <row r="12480" spans="8:18" x14ac:dyDescent="0.25">
      <c r="H12480" s="3">
        <v>43360</v>
      </c>
      <c r="I12480" s="5">
        <v>0.97916666666666696</v>
      </c>
      <c r="J12480" s="2">
        <v>47</v>
      </c>
      <c r="K12480" s="4">
        <f>[1]Лист1!$J12480+[2]Лист1!$J12480</f>
        <v>28.08</v>
      </c>
      <c r="O12480" s="3">
        <v>43725</v>
      </c>
      <c r="P12480" s="5">
        <v>0.97916666666666696</v>
      </c>
      <c r="Q12480" s="2">
        <v>47</v>
      </c>
      <c r="R12480" s="4">
        <f>[1]Лист1!$P12480+[2]Лист1!$P12480</f>
        <v>27.64</v>
      </c>
    </row>
    <row r="12481" spans="8:20" x14ac:dyDescent="0.25">
      <c r="H12481" s="3">
        <v>43360</v>
      </c>
      <c r="I12481" s="5" t="s">
        <v>4</v>
      </c>
      <c r="J12481" s="2">
        <v>48</v>
      </c>
      <c r="K12481" s="4">
        <f>[1]Лист1!$J12481+[2]Лист1!$J12481</f>
        <v>23.04</v>
      </c>
      <c r="O12481" s="3">
        <v>43725</v>
      </c>
      <c r="P12481" s="5" t="s">
        <v>4</v>
      </c>
      <c r="Q12481" s="2">
        <v>48</v>
      </c>
      <c r="R12481" s="4">
        <f>[1]Лист1!$P12481+[2]Лист1!$P12481</f>
        <v>24</v>
      </c>
    </row>
    <row r="12482" spans="8:20" x14ac:dyDescent="0.25">
      <c r="H12482" s="3">
        <v>43361</v>
      </c>
      <c r="I12482" s="5">
        <v>2.0833333333333301E-2</v>
      </c>
      <c r="J12482" s="2">
        <v>1</v>
      </c>
      <c r="K12482" s="4">
        <f>[1]Лист1!$J12482+[2]Лист1!$J12482</f>
        <v>21.36</v>
      </c>
      <c r="M12482" s="6"/>
      <c r="O12482" s="3">
        <v>43726</v>
      </c>
      <c r="P12482" s="5">
        <v>2.0833333333333301E-2</v>
      </c>
      <c r="Q12482" s="2">
        <v>1</v>
      </c>
      <c r="R12482" s="4">
        <f>[1]Лист1!$P12482+[2]Лист1!$P12482</f>
        <v>18.36</v>
      </c>
      <c r="T12482" s="6"/>
    </row>
    <row r="12483" spans="8:20" x14ac:dyDescent="0.25">
      <c r="H12483" s="3">
        <v>43361</v>
      </c>
      <c r="I12483" s="5">
        <v>4.1666666666666699E-2</v>
      </c>
      <c r="J12483" s="2">
        <v>2</v>
      </c>
      <c r="K12483" s="4">
        <f>[1]Лист1!$J12483+[2]Лист1!$J12483</f>
        <v>18.36</v>
      </c>
      <c r="O12483" s="3">
        <v>43726</v>
      </c>
      <c r="P12483" s="5">
        <v>4.1666666666666699E-2</v>
      </c>
      <c r="Q12483" s="2">
        <v>2</v>
      </c>
      <c r="R12483" s="4">
        <f>[1]Лист1!$P12483+[2]Лист1!$P12483</f>
        <v>17.919999999999998</v>
      </c>
    </row>
    <row r="12484" spans="8:20" x14ac:dyDescent="0.25">
      <c r="H12484" s="3">
        <v>43361</v>
      </c>
      <c r="I12484" s="5">
        <v>6.25E-2</v>
      </c>
      <c r="J12484" s="2">
        <v>3</v>
      </c>
      <c r="K12484" s="4">
        <f>[1]Лист1!$J12484+[2]Лист1!$J12484</f>
        <v>15.64</v>
      </c>
      <c r="O12484" s="3">
        <v>43726</v>
      </c>
      <c r="P12484" s="5">
        <v>6.25E-2</v>
      </c>
      <c r="Q12484" s="2">
        <v>3</v>
      </c>
      <c r="R12484" s="4">
        <f>[1]Лист1!$P12484+[2]Лист1!$P12484</f>
        <v>15.88</v>
      </c>
    </row>
    <row r="12485" spans="8:20" x14ac:dyDescent="0.25">
      <c r="H12485" s="3">
        <v>43361</v>
      </c>
      <c r="I12485" s="5">
        <v>8.3333333333333301E-2</v>
      </c>
      <c r="J12485" s="2">
        <v>4</v>
      </c>
      <c r="K12485" s="4">
        <f>[1]Лист1!$J12485+[2]Лист1!$J12485</f>
        <v>14.56</v>
      </c>
      <c r="O12485" s="3">
        <v>43726</v>
      </c>
      <c r="P12485" s="5">
        <v>8.3333333333333301E-2</v>
      </c>
      <c r="Q12485" s="2">
        <v>4</v>
      </c>
      <c r="R12485" s="4">
        <f>[1]Лист1!$P12485+[2]Лист1!$P12485</f>
        <v>13.32</v>
      </c>
    </row>
    <row r="12486" spans="8:20" x14ac:dyDescent="0.25">
      <c r="H12486" s="3">
        <v>43361</v>
      </c>
      <c r="I12486" s="5">
        <v>0.104166666666667</v>
      </c>
      <c r="J12486" s="2">
        <v>5</v>
      </c>
      <c r="K12486" s="4">
        <f>[1]Лист1!$J12486+[2]Лист1!$J12486</f>
        <v>13.4</v>
      </c>
      <c r="O12486" s="3">
        <v>43726</v>
      </c>
      <c r="P12486" s="5">
        <v>0.104166666666667</v>
      </c>
      <c r="Q12486" s="2">
        <v>5</v>
      </c>
      <c r="R12486" s="4">
        <f>[1]Лист1!$P12486+[2]Лист1!$P12486</f>
        <v>12.28</v>
      </c>
    </row>
    <row r="12487" spans="8:20" x14ac:dyDescent="0.25">
      <c r="H12487" s="3">
        <v>43361</v>
      </c>
      <c r="I12487" s="5">
        <v>0.125</v>
      </c>
      <c r="J12487" s="2">
        <v>6</v>
      </c>
      <c r="K12487" s="4">
        <f>[1]Лист1!$J12487+[2]Лист1!$J12487</f>
        <v>13.2</v>
      </c>
      <c r="O12487" s="3">
        <v>43726</v>
      </c>
      <c r="P12487" s="5">
        <v>0.125</v>
      </c>
      <c r="Q12487" s="2">
        <v>6</v>
      </c>
      <c r="R12487" s="4">
        <f>[1]Лист1!$P12487+[2]Лист1!$P12487</f>
        <v>12.44</v>
      </c>
    </row>
    <row r="12488" spans="8:20" x14ac:dyDescent="0.25">
      <c r="H12488" s="3">
        <v>43361</v>
      </c>
      <c r="I12488" s="5">
        <v>0.14583333333333301</v>
      </c>
      <c r="J12488" s="2">
        <v>7</v>
      </c>
      <c r="K12488" s="4">
        <f>[1]Лист1!$J12488+[2]Лист1!$J12488</f>
        <v>11.88</v>
      </c>
      <c r="O12488" s="3">
        <v>43726</v>
      </c>
      <c r="P12488" s="5">
        <v>0.14583333333333301</v>
      </c>
      <c r="Q12488" s="2">
        <v>7</v>
      </c>
      <c r="R12488" s="4">
        <f>[1]Лист1!$P12488+[2]Лист1!$P12488</f>
        <v>12.76</v>
      </c>
    </row>
    <row r="12489" spans="8:20" x14ac:dyDescent="0.25">
      <c r="H12489" s="3">
        <v>43361</v>
      </c>
      <c r="I12489" s="5">
        <v>0.16666666666666699</v>
      </c>
      <c r="J12489" s="2">
        <v>8</v>
      </c>
      <c r="K12489" s="4">
        <f>[1]Лист1!$J12489+[2]Лист1!$J12489</f>
        <v>13.08</v>
      </c>
      <c r="O12489" s="3">
        <v>43726</v>
      </c>
      <c r="P12489" s="5">
        <v>0.16666666666666699</v>
      </c>
      <c r="Q12489" s="2">
        <v>8</v>
      </c>
      <c r="R12489" s="4">
        <f>[1]Лист1!$P12489+[2]Лист1!$P12489</f>
        <v>12.12</v>
      </c>
    </row>
    <row r="12490" spans="8:20" x14ac:dyDescent="0.25">
      <c r="H12490" s="3">
        <v>43361</v>
      </c>
      <c r="I12490" s="5">
        <v>0.1875</v>
      </c>
      <c r="J12490" s="2">
        <v>9</v>
      </c>
      <c r="K12490" s="4">
        <f>[1]Лист1!$J12490+[2]Лист1!$J12490</f>
        <v>12.44</v>
      </c>
      <c r="O12490" s="3">
        <v>43726</v>
      </c>
      <c r="P12490" s="5">
        <v>0.1875</v>
      </c>
      <c r="Q12490" s="2">
        <v>9</v>
      </c>
      <c r="R12490" s="4">
        <f>[1]Лист1!$P12490+[2]Лист1!$P12490</f>
        <v>12.639999999999999</v>
      </c>
    </row>
    <row r="12491" spans="8:20" x14ac:dyDescent="0.25">
      <c r="H12491" s="3">
        <v>43361</v>
      </c>
      <c r="I12491" s="5">
        <v>0.20833333333333301</v>
      </c>
      <c r="J12491" s="2">
        <v>10</v>
      </c>
      <c r="K12491" s="4">
        <f>[1]Лист1!$J12491+[2]Лист1!$J12491</f>
        <v>12.84</v>
      </c>
      <c r="O12491" s="3">
        <v>43726</v>
      </c>
      <c r="P12491" s="5">
        <v>0.20833333333333301</v>
      </c>
      <c r="Q12491" s="2">
        <v>10</v>
      </c>
      <c r="R12491" s="4">
        <f>[1]Лист1!$P12491+[2]Лист1!$P12491</f>
        <v>13.479999999999999</v>
      </c>
    </row>
    <row r="12492" spans="8:20" x14ac:dyDescent="0.25">
      <c r="H12492" s="3">
        <v>43361</v>
      </c>
      <c r="I12492" s="5">
        <v>0.22916666666666699</v>
      </c>
      <c r="J12492" s="2">
        <v>11</v>
      </c>
      <c r="K12492" s="4">
        <f>[1]Лист1!$J12492+[2]Лист1!$J12492</f>
        <v>12.84</v>
      </c>
      <c r="O12492" s="3">
        <v>43726</v>
      </c>
      <c r="P12492" s="5">
        <v>0.22916666666666699</v>
      </c>
      <c r="Q12492" s="2">
        <v>11</v>
      </c>
      <c r="R12492" s="4">
        <f>[1]Лист1!$P12492+[2]Лист1!$P12492</f>
        <v>13.96</v>
      </c>
    </row>
    <row r="12493" spans="8:20" x14ac:dyDescent="0.25">
      <c r="H12493" s="3">
        <v>43361</v>
      </c>
      <c r="I12493" s="5">
        <v>0.25</v>
      </c>
      <c r="J12493" s="2">
        <v>12</v>
      </c>
      <c r="K12493" s="4">
        <f>[1]Лист1!$J12493+[2]Лист1!$J12493</f>
        <v>13.56</v>
      </c>
      <c r="O12493" s="3">
        <v>43726</v>
      </c>
      <c r="P12493" s="5">
        <v>0.25</v>
      </c>
      <c r="Q12493" s="2">
        <v>12</v>
      </c>
      <c r="R12493" s="4">
        <f>[1]Лист1!$P12493+[2]Лист1!$P12493</f>
        <v>14.32</v>
      </c>
    </row>
    <row r="12494" spans="8:20" x14ac:dyDescent="0.25">
      <c r="H12494" s="3">
        <v>43361</v>
      </c>
      <c r="I12494" s="5">
        <v>0.27083333333333298</v>
      </c>
      <c r="J12494" s="2">
        <v>13</v>
      </c>
      <c r="K12494" s="4">
        <f>[1]Лист1!$J12494+[2]Лист1!$J12494</f>
        <v>16.16</v>
      </c>
      <c r="O12494" s="3">
        <v>43726</v>
      </c>
      <c r="P12494" s="5">
        <v>0.27083333333333298</v>
      </c>
      <c r="Q12494" s="2">
        <v>13</v>
      </c>
      <c r="R12494" s="4">
        <f>[1]Лист1!$P12494+[2]Лист1!$P12494</f>
        <v>17</v>
      </c>
    </row>
    <row r="12495" spans="8:20" x14ac:dyDescent="0.25">
      <c r="H12495" s="3">
        <v>43361</v>
      </c>
      <c r="I12495" s="5">
        <v>0.29166666666666702</v>
      </c>
      <c r="J12495" s="2">
        <v>14</v>
      </c>
      <c r="K12495" s="4">
        <f>[1]Лист1!$J12495+[2]Лист1!$J12495</f>
        <v>18.52</v>
      </c>
      <c r="O12495" s="3">
        <v>43726</v>
      </c>
      <c r="P12495" s="5">
        <v>0.29166666666666702</v>
      </c>
      <c r="Q12495" s="2">
        <v>14</v>
      </c>
      <c r="R12495" s="4">
        <f>[1]Лист1!$P12495+[2]Лист1!$P12495</f>
        <v>17.760000000000002</v>
      </c>
    </row>
    <row r="12496" spans="8:20" x14ac:dyDescent="0.25">
      <c r="H12496" s="3">
        <v>43361</v>
      </c>
      <c r="I12496" s="5">
        <v>0.3125</v>
      </c>
      <c r="J12496" s="2">
        <v>15</v>
      </c>
      <c r="K12496" s="4">
        <f>[1]Лист1!$J12496+[2]Лист1!$J12496</f>
        <v>18.559999999999999</v>
      </c>
      <c r="O12496" s="3">
        <v>43726</v>
      </c>
      <c r="P12496" s="5">
        <v>0.3125</v>
      </c>
      <c r="Q12496" s="2">
        <v>15</v>
      </c>
      <c r="R12496" s="4">
        <f>[1]Лист1!$P12496+[2]Лист1!$P12496</f>
        <v>22.68</v>
      </c>
    </row>
    <row r="12497" spans="8:18" x14ac:dyDescent="0.25">
      <c r="H12497" s="3">
        <v>43361</v>
      </c>
      <c r="I12497" s="5">
        <v>0.33333333333333298</v>
      </c>
      <c r="J12497" s="2">
        <v>16</v>
      </c>
      <c r="K12497" s="4">
        <f>[1]Лист1!$J12497+[2]Лист1!$J12497</f>
        <v>18.72</v>
      </c>
      <c r="O12497" s="3">
        <v>43726</v>
      </c>
      <c r="P12497" s="5">
        <v>0.33333333333333298</v>
      </c>
      <c r="Q12497" s="2">
        <v>16</v>
      </c>
      <c r="R12497" s="4">
        <f>[1]Лист1!$P12497+[2]Лист1!$P12497</f>
        <v>23.84</v>
      </c>
    </row>
    <row r="12498" spans="8:18" x14ac:dyDescent="0.25">
      <c r="H12498" s="3">
        <v>43361</v>
      </c>
      <c r="I12498" s="5">
        <v>0.35416666666666702</v>
      </c>
      <c r="J12498" s="2">
        <v>17</v>
      </c>
      <c r="K12498" s="4">
        <f>[1]Лист1!$J12498+[2]Лист1!$J12498</f>
        <v>18.64</v>
      </c>
      <c r="O12498" s="3">
        <v>43726</v>
      </c>
      <c r="P12498" s="5">
        <v>0.35416666666666702</v>
      </c>
      <c r="Q12498" s="2">
        <v>17</v>
      </c>
      <c r="R12498" s="4">
        <f>[1]Лист1!$P12498+[2]Лист1!$P12498</f>
        <v>25.16</v>
      </c>
    </row>
    <row r="12499" spans="8:18" x14ac:dyDescent="0.25">
      <c r="H12499" s="3">
        <v>43361</v>
      </c>
      <c r="I12499" s="5">
        <v>0.375</v>
      </c>
      <c r="J12499" s="2">
        <v>18</v>
      </c>
      <c r="K12499" s="4">
        <f>[1]Лист1!$J12499+[2]Лист1!$J12499</f>
        <v>18.079999999999998</v>
      </c>
      <c r="O12499" s="3">
        <v>43726</v>
      </c>
      <c r="P12499" s="5">
        <v>0.375</v>
      </c>
      <c r="Q12499" s="2">
        <v>18</v>
      </c>
      <c r="R12499" s="4">
        <f>[1]Лист1!$P12499+[2]Лист1!$P12499</f>
        <v>21.240000000000002</v>
      </c>
    </row>
    <row r="12500" spans="8:18" x14ac:dyDescent="0.25">
      <c r="H12500" s="3">
        <v>43361</v>
      </c>
      <c r="I12500" s="5">
        <v>0.39583333333333298</v>
      </c>
      <c r="J12500" s="2">
        <v>19</v>
      </c>
      <c r="K12500" s="4">
        <f>[1]Лист1!$J12500+[2]Лист1!$J12500</f>
        <v>19.04</v>
      </c>
      <c r="O12500" s="3">
        <v>43726</v>
      </c>
      <c r="P12500" s="5">
        <v>0.39583333333333298</v>
      </c>
      <c r="Q12500" s="2">
        <v>19</v>
      </c>
      <c r="R12500" s="4">
        <f>[1]Лист1!$P12500+[2]Лист1!$P12500</f>
        <v>18.64</v>
      </c>
    </row>
    <row r="12501" spans="8:18" x14ac:dyDescent="0.25">
      <c r="H12501" s="3">
        <v>43361</v>
      </c>
      <c r="I12501" s="5">
        <v>0.41666666666666702</v>
      </c>
      <c r="J12501" s="2">
        <v>20</v>
      </c>
      <c r="K12501" s="4">
        <f>[1]Лист1!$J12501+[2]Лист1!$J12501</f>
        <v>17.559999999999999</v>
      </c>
      <c r="O12501" s="3">
        <v>43726</v>
      </c>
      <c r="P12501" s="5">
        <v>0.41666666666666702</v>
      </c>
      <c r="Q12501" s="2">
        <v>20</v>
      </c>
      <c r="R12501" s="4">
        <f>[1]Лист1!$P12501+[2]Лист1!$P12501</f>
        <v>20.440000000000001</v>
      </c>
    </row>
    <row r="12502" spans="8:18" x14ac:dyDescent="0.25">
      <c r="H12502" s="3">
        <v>43361</v>
      </c>
      <c r="I12502" s="5">
        <v>0.4375</v>
      </c>
      <c r="J12502" s="2">
        <v>21</v>
      </c>
      <c r="K12502" s="4">
        <f>[1]Лист1!$J12502+[2]Лист1!$J12502</f>
        <v>16.88</v>
      </c>
      <c r="O12502" s="3">
        <v>43726</v>
      </c>
      <c r="P12502" s="5">
        <v>0.4375</v>
      </c>
      <c r="Q12502" s="2">
        <v>21</v>
      </c>
      <c r="R12502" s="4">
        <f>[1]Лист1!$P12502+[2]Лист1!$P12502</f>
        <v>19.639999999999997</v>
      </c>
    </row>
    <row r="12503" spans="8:18" x14ac:dyDescent="0.25">
      <c r="H12503" s="3">
        <v>43361</v>
      </c>
      <c r="I12503" s="5">
        <v>0.45833333333333298</v>
      </c>
      <c r="J12503" s="2">
        <v>22</v>
      </c>
      <c r="K12503" s="4">
        <f>[1]Лист1!$J12503+[2]Лист1!$J12503</f>
        <v>17.68</v>
      </c>
      <c r="O12503" s="3">
        <v>43726</v>
      </c>
      <c r="P12503" s="5">
        <v>0.45833333333333298</v>
      </c>
      <c r="Q12503" s="2">
        <v>22</v>
      </c>
      <c r="R12503" s="4">
        <f>[1]Лист1!$P12503+[2]Лист1!$P12503</f>
        <v>18.84</v>
      </c>
    </row>
    <row r="12504" spans="8:18" x14ac:dyDescent="0.25">
      <c r="H12504" s="3">
        <v>43361</v>
      </c>
      <c r="I12504" s="5">
        <v>0.47916666666666702</v>
      </c>
      <c r="J12504" s="2">
        <v>23</v>
      </c>
      <c r="K12504" s="4">
        <f>[1]Лист1!$J12504+[2]Лист1!$J12504</f>
        <v>17.84</v>
      </c>
      <c r="O12504" s="3">
        <v>43726</v>
      </c>
      <c r="P12504" s="5">
        <v>0.47916666666666702</v>
      </c>
      <c r="Q12504" s="2">
        <v>23</v>
      </c>
      <c r="R12504" s="4">
        <f>[1]Лист1!$P12504+[2]Лист1!$P12504</f>
        <v>19.520000000000003</v>
      </c>
    </row>
    <row r="12505" spans="8:18" x14ac:dyDescent="0.25">
      <c r="H12505" s="3">
        <v>43361</v>
      </c>
      <c r="I12505" s="5">
        <v>0.5</v>
      </c>
      <c r="J12505" s="2">
        <v>24</v>
      </c>
      <c r="K12505" s="4">
        <f>[1]Лист1!$J12505+[2]Лист1!$J12505</f>
        <v>21.12</v>
      </c>
      <c r="O12505" s="3">
        <v>43726</v>
      </c>
      <c r="P12505" s="5">
        <v>0.5</v>
      </c>
      <c r="Q12505" s="2">
        <v>24</v>
      </c>
      <c r="R12505" s="4">
        <f>[1]Лист1!$P12505+[2]Лист1!$P12505</f>
        <v>18.759999999999998</v>
      </c>
    </row>
    <row r="12506" spans="8:18" x14ac:dyDescent="0.25">
      <c r="H12506" s="3">
        <v>43361</v>
      </c>
      <c r="I12506" s="5">
        <v>0.52083333333333304</v>
      </c>
      <c r="J12506" s="2">
        <v>25</v>
      </c>
      <c r="K12506" s="4">
        <f>[1]Лист1!$J12506+[2]Лист1!$J12506</f>
        <v>19</v>
      </c>
      <c r="O12506" s="3">
        <v>43726</v>
      </c>
      <c r="P12506" s="5">
        <v>0.52083333333333304</v>
      </c>
      <c r="Q12506" s="2">
        <v>25</v>
      </c>
      <c r="R12506" s="4">
        <f>[1]Лист1!$P12506+[2]Лист1!$P12506</f>
        <v>20.799999999999997</v>
      </c>
    </row>
    <row r="12507" spans="8:18" x14ac:dyDescent="0.25">
      <c r="H12507" s="3">
        <v>43361</v>
      </c>
      <c r="I12507" s="5">
        <v>0.54166666666666696</v>
      </c>
      <c r="J12507" s="2">
        <v>26</v>
      </c>
      <c r="K12507" s="4">
        <f>[1]Лист1!$J12507+[2]Лист1!$J12507</f>
        <v>20.36</v>
      </c>
      <c r="O12507" s="3">
        <v>43726</v>
      </c>
      <c r="P12507" s="5">
        <v>0.54166666666666696</v>
      </c>
      <c r="Q12507" s="2">
        <v>26</v>
      </c>
      <c r="R12507" s="4">
        <f>[1]Лист1!$P12507+[2]Лист1!$P12507</f>
        <v>20.400000000000002</v>
      </c>
    </row>
    <row r="12508" spans="8:18" x14ac:dyDescent="0.25">
      <c r="H12508" s="3">
        <v>43361</v>
      </c>
      <c r="I12508" s="5">
        <v>0.5625</v>
      </c>
      <c r="J12508" s="2">
        <v>27</v>
      </c>
      <c r="K12508" s="4">
        <f>[1]Лист1!$J12508+[2]Лист1!$J12508</f>
        <v>20.84</v>
      </c>
      <c r="O12508" s="3">
        <v>43726</v>
      </c>
      <c r="P12508" s="5">
        <v>0.5625</v>
      </c>
      <c r="Q12508" s="2">
        <v>27</v>
      </c>
      <c r="R12508" s="4">
        <f>[1]Лист1!$P12508+[2]Лист1!$P12508</f>
        <v>19.04</v>
      </c>
    </row>
    <row r="12509" spans="8:18" x14ac:dyDescent="0.25">
      <c r="H12509" s="3">
        <v>43361</v>
      </c>
      <c r="I12509" s="5">
        <v>0.58333333333333304</v>
      </c>
      <c r="J12509" s="2">
        <v>28</v>
      </c>
      <c r="K12509" s="4">
        <f>[1]Лист1!$J12509+[2]Лист1!$J12509</f>
        <v>20.12</v>
      </c>
      <c r="O12509" s="3">
        <v>43726</v>
      </c>
      <c r="P12509" s="5">
        <v>0.58333333333333304</v>
      </c>
      <c r="Q12509" s="2">
        <v>28</v>
      </c>
      <c r="R12509" s="4">
        <f>[1]Лист1!$P12509+[2]Лист1!$P12509</f>
        <v>19.48</v>
      </c>
    </row>
    <row r="12510" spans="8:18" x14ac:dyDescent="0.25">
      <c r="H12510" s="3">
        <v>43361</v>
      </c>
      <c r="I12510" s="5">
        <v>0.60416666666666696</v>
      </c>
      <c r="J12510" s="2">
        <v>29</v>
      </c>
      <c r="K12510" s="4">
        <f>[1]Лист1!$J12510+[2]Лист1!$J12510</f>
        <v>20.56</v>
      </c>
      <c r="O12510" s="3">
        <v>43726</v>
      </c>
      <c r="P12510" s="5">
        <v>0.60416666666666696</v>
      </c>
      <c r="Q12510" s="2">
        <v>29</v>
      </c>
      <c r="R12510" s="4">
        <f>[1]Лист1!$P12510+[2]Лист1!$P12510</f>
        <v>18.440000000000001</v>
      </c>
    </row>
    <row r="12511" spans="8:18" x14ac:dyDescent="0.25">
      <c r="H12511" s="3">
        <v>43361</v>
      </c>
      <c r="I12511" s="5">
        <v>0.625</v>
      </c>
      <c r="J12511" s="2">
        <v>30</v>
      </c>
      <c r="K12511" s="4">
        <f>[1]Лист1!$J12511+[2]Лист1!$J12511</f>
        <v>18.88</v>
      </c>
      <c r="O12511" s="3">
        <v>43726</v>
      </c>
      <c r="P12511" s="5">
        <v>0.625</v>
      </c>
      <c r="Q12511" s="2">
        <v>30</v>
      </c>
      <c r="R12511" s="4">
        <f>[1]Лист1!$P12511+[2]Лист1!$P12511</f>
        <v>18.920000000000002</v>
      </c>
    </row>
    <row r="12512" spans="8:18" x14ac:dyDescent="0.25">
      <c r="H12512" s="3">
        <v>43361</v>
      </c>
      <c r="I12512" s="5">
        <v>0.64583333333333304</v>
      </c>
      <c r="J12512" s="2">
        <v>31</v>
      </c>
      <c r="K12512" s="4">
        <f>[1]Лист1!$J12512+[2]Лист1!$J12512</f>
        <v>19.2</v>
      </c>
      <c r="O12512" s="3">
        <v>43726</v>
      </c>
      <c r="P12512" s="5">
        <v>0.64583333333333304</v>
      </c>
      <c r="Q12512" s="2">
        <v>31</v>
      </c>
      <c r="R12512" s="4">
        <f>[1]Лист1!$P12512+[2]Лист1!$P12512</f>
        <v>21.919999999999998</v>
      </c>
    </row>
    <row r="12513" spans="8:18" x14ac:dyDescent="0.25">
      <c r="H12513" s="3">
        <v>43361</v>
      </c>
      <c r="I12513" s="5">
        <v>0.66666666666666696</v>
      </c>
      <c r="J12513" s="2">
        <v>32</v>
      </c>
      <c r="K12513" s="4">
        <f>[1]Лист1!$J12513+[2]Лист1!$J12513</f>
        <v>19.079999999999998</v>
      </c>
      <c r="O12513" s="3">
        <v>43726</v>
      </c>
      <c r="P12513" s="5">
        <v>0.66666666666666696</v>
      </c>
      <c r="Q12513" s="2">
        <v>32</v>
      </c>
      <c r="R12513" s="4">
        <f>[1]Лист1!$P12513+[2]Лист1!$P12513</f>
        <v>23.68</v>
      </c>
    </row>
    <row r="12514" spans="8:18" x14ac:dyDescent="0.25">
      <c r="H12514" s="3">
        <v>43361</v>
      </c>
      <c r="I12514" s="5">
        <v>0.6875</v>
      </c>
      <c r="J12514" s="2">
        <v>33</v>
      </c>
      <c r="K12514" s="4">
        <f>[1]Лист1!$J12514+[2]Лист1!$J12514</f>
        <v>22.52</v>
      </c>
      <c r="O12514" s="3">
        <v>43726</v>
      </c>
      <c r="P12514" s="5">
        <v>0.6875</v>
      </c>
      <c r="Q12514" s="2">
        <v>33</v>
      </c>
      <c r="R12514" s="4">
        <f>[1]Лист1!$P12514+[2]Лист1!$P12514</f>
        <v>24.08</v>
      </c>
    </row>
    <row r="12515" spans="8:18" x14ac:dyDescent="0.25">
      <c r="H12515" s="3">
        <v>43361</v>
      </c>
      <c r="I12515" s="5">
        <v>0.70833333333333304</v>
      </c>
      <c r="J12515" s="2">
        <v>34</v>
      </c>
      <c r="K12515" s="4">
        <f>[1]Лист1!$J12515+[2]Лист1!$J12515</f>
        <v>21.76</v>
      </c>
      <c r="O12515" s="3">
        <v>43726</v>
      </c>
      <c r="P12515" s="5">
        <v>0.70833333333333304</v>
      </c>
      <c r="Q12515" s="2">
        <v>34</v>
      </c>
      <c r="R12515" s="4">
        <f>[1]Лист1!$P12515+[2]Лист1!$P12515</f>
        <v>24.64</v>
      </c>
    </row>
    <row r="12516" spans="8:18" x14ac:dyDescent="0.25">
      <c r="H12516" s="3">
        <v>43361</v>
      </c>
      <c r="I12516" s="5">
        <v>0.72916666666666696</v>
      </c>
      <c r="J12516" s="2">
        <v>35</v>
      </c>
      <c r="K12516" s="4">
        <f>[1]Лист1!$J12516+[2]Лист1!$J12516</f>
        <v>25.28</v>
      </c>
      <c r="O12516" s="3">
        <v>43726</v>
      </c>
      <c r="P12516" s="5">
        <v>0.72916666666666696</v>
      </c>
      <c r="Q12516" s="2">
        <v>35</v>
      </c>
      <c r="R12516" s="4">
        <f>[1]Лист1!$P12516+[2]Лист1!$P12516</f>
        <v>27.68</v>
      </c>
    </row>
    <row r="12517" spans="8:18" x14ac:dyDescent="0.25">
      <c r="H12517" s="3">
        <v>43361</v>
      </c>
      <c r="I12517" s="5">
        <v>0.75</v>
      </c>
      <c r="J12517" s="2">
        <v>36</v>
      </c>
      <c r="K12517" s="4">
        <f>[1]Лист1!$J12517+[2]Лист1!$J12517</f>
        <v>25.8</v>
      </c>
      <c r="O12517" s="3">
        <v>43726</v>
      </c>
      <c r="P12517" s="5">
        <v>0.75</v>
      </c>
      <c r="Q12517" s="2">
        <v>36</v>
      </c>
      <c r="R12517" s="4">
        <f>[1]Лист1!$P12517+[2]Лист1!$P12517</f>
        <v>28.48</v>
      </c>
    </row>
    <row r="12518" spans="8:18" x14ac:dyDescent="0.25">
      <c r="H12518" s="3">
        <v>43361</v>
      </c>
      <c r="I12518" s="5">
        <v>0.77083333333333304</v>
      </c>
      <c r="J12518" s="2">
        <v>37</v>
      </c>
      <c r="K12518" s="4">
        <f>[1]Лист1!$J12518+[2]Лист1!$J12518</f>
        <v>30.04</v>
      </c>
      <c r="O12518" s="3">
        <v>43726</v>
      </c>
      <c r="P12518" s="5">
        <v>0.77083333333333304</v>
      </c>
      <c r="Q12518" s="2">
        <v>37</v>
      </c>
      <c r="R12518" s="4">
        <f>[1]Лист1!$P12518+[2]Лист1!$P12518</f>
        <v>28.48</v>
      </c>
    </row>
    <row r="12519" spans="8:18" x14ac:dyDescent="0.25">
      <c r="H12519" s="3">
        <v>43361</v>
      </c>
      <c r="I12519" s="5">
        <v>0.79166666666666696</v>
      </c>
      <c r="J12519" s="2">
        <v>38</v>
      </c>
      <c r="K12519" s="4">
        <f>[1]Лист1!$J12519+[2]Лист1!$J12519</f>
        <v>34.92</v>
      </c>
      <c r="O12519" s="3">
        <v>43726</v>
      </c>
      <c r="P12519" s="5">
        <v>0.79166666666666696</v>
      </c>
      <c r="Q12519" s="2">
        <v>38</v>
      </c>
      <c r="R12519" s="4">
        <f>[1]Лист1!$P12519+[2]Лист1!$P12519</f>
        <v>31.360000000000003</v>
      </c>
    </row>
    <row r="12520" spans="8:18" x14ac:dyDescent="0.25">
      <c r="H12520" s="3">
        <v>43361</v>
      </c>
      <c r="I12520" s="5">
        <v>0.8125</v>
      </c>
      <c r="J12520" s="2">
        <v>39</v>
      </c>
      <c r="K12520" s="4">
        <f>[1]Лист1!$J12520+[2]Лист1!$J12520</f>
        <v>35.4</v>
      </c>
      <c r="O12520" s="3">
        <v>43726</v>
      </c>
      <c r="P12520" s="5">
        <v>0.8125</v>
      </c>
      <c r="Q12520" s="2">
        <v>39</v>
      </c>
      <c r="R12520" s="4">
        <f>[1]Лист1!$P12520+[2]Лист1!$P12520</f>
        <v>33.440000000000005</v>
      </c>
    </row>
    <row r="12521" spans="8:18" x14ac:dyDescent="0.25">
      <c r="H12521" s="3">
        <v>43361</v>
      </c>
      <c r="I12521" s="5">
        <v>0.83333333333333304</v>
      </c>
      <c r="J12521" s="2">
        <v>40</v>
      </c>
      <c r="K12521" s="4">
        <f>[1]Лист1!$J12521+[2]Лист1!$J12521</f>
        <v>38.64</v>
      </c>
      <c r="O12521" s="3">
        <v>43726</v>
      </c>
      <c r="P12521" s="5">
        <v>0.83333333333333304</v>
      </c>
      <c r="Q12521" s="2">
        <v>40</v>
      </c>
      <c r="R12521" s="4">
        <f>[1]Лист1!$P12521+[2]Лист1!$P12521</f>
        <v>35.24</v>
      </c>
    </row>
    <row r="12522" spans="8:18" x14ac:dyDescent="0.25">
      <c r="H12522" s="3">
        <v>43361</v>
      </c>
      <c r="I12522" s="5">
        <v>0.85416666666666696</v>
      </c>
      <c r="J12522" s="2">
        <v>41</v>
      </c>
      <c r="K12522" s="4">
        <f>[1]Лист1!$J12522+[2]Лист1!$J12522</f>
        <v>37.76</v>
      </c>
      <c r="O12522" s="3">
        <v>43726</v>
      </c>
      <c r="P12522" s="5">
        <v>0.85416666666666696</v>
      </c>
      <c r="Q12522" s="2">
        <v>41</v>
      </c>
      <c r="R12522" s="4">
        <f>[1]Лист1!$P12522+[2]Лист1!$P12522</f>
        <v>37.28</v>
      </c>
    </row>
    <row r="12523" spans="8:18" x14ac:dyDescent="0.25">
      <c r="H12523" s="3">
        <v>43361</v>
      </c>
      <c r="I12523" s="5">
        <v>0.875</v>
      </c>
      <c r="J12523" s="2">
        <v>42</v>
      </c>
      <c r="K12523" s="4">
        <f>[1]Лист1!$J12523+[2]Лист1!$J12523</f>
        <v>36.72</v>
      </c>
      <c r="O12523" s="3">
        <v>43726</v>
      </c>
      <c r="P12523" s="5">
        <v>0.875</v>
      </c>
      <c r="Q12523" s="2">
        <v>42</v>
      </c>
      <c r="R12523" s="4">
        <f>[1]Лист1!$P12523+[2]Лист1!$P12523</f>
        <v>38.4</v>
      </c>
    </row>
    <row r="12524" spans="8:18" x14ac:dyDescent="0.25">
      <c r="H12524" s="3">
        <v>43361</v>
      </c>
      <c r="I12524" s="5">
        <v>0.89583333333333304</v>
      </c>
      <c r="J12524" s="2">
        <v>43</v>
      </c>
      <c r="K12524" s="4">
        <f>[1]Лист1!$J12524+[2]Лист1!$J12524</f>
        <v>37.32</v>
      </c>
      <c r="O12524" s="3">
        <v>43726</v>
      </c>
      <c r="P12524" s="5">
        <v>0.89583333333333304</v>
      </c>
      <c r="Q12524" s="2">
        <v>43</v>
      </c>
      <c r="R12524" s="4">
        <f>[1]Лист1!$P12524+[2]Лист1!$P12524</f>
        <v>38.480000000000004</v>
      </c>
    </row>
    <row r="12525" spans="8:18" x14ac:dyDescent="0.25">
      <c r="H12525" s="3">
        <v>43361</v>
      </c>
      <c r="I12525" s="5">
        <v>0.91666666666666696</v>
      </c>
      <c r="J12525" s="2">
        <v>44</v>
      </c>
      <c r="K12525" s="4">
        <f>[1]Лист1!$J12525+[2]Лист1!$J12525</f>
        <v>33.76</v>
      </c>
      <c r="O12525" s="3">
        <v>43726</v>
      </c>
      <c r="P12525" s="5">
        <v>0.91666666666666696</v>
      </c>
      <c r="Q12525" s="2">
        <v>44</v>
      </c>
      <c r="R12525" s="4">
        <f>[1]Лист1!$P12525+[2]Лист1!$P12525</f>
        <v>35.119999999999997</v>
      </c>
    </row>
    <row r="12526" spans="8:18" x14ac:dyDescent="0.25">
      <c r="H12526" s="3">
        <v>43361</v>
      </c>
      <c r="I12526" s="5">
        <v>0.9375</v>
      </c>
      <c r="J12526" s="2">
        <v>45</v>
      </c>
      <c r="K12526" s="4">
        <f>[1]Лист1!$J12526+[2]Лист1!$J12526</f>
        <v>29.08</v>
      </c>
      <c r="O12526" s="3">
        <v>43726</v>
      </c>
      <c r="P12526" s="5">
        <v>0.9375</v>
      </c>
      <c r="Q12526" s="2">
        <v>45</v>
      </c>
      <c r="R12526" s="4">
        <f>[1]Лист1!$P12526+[2]Лист1!$P12526</f>
        <v>34.160000000000004</v>
      </c>
    </row>
    <row r="12527" spans="8:18" x14ac:dyDescent="0.25">
      <c r="H12527" s="3">
        <v>43361</v>
      </c>
      <c r="I12527" s="5">
        <v>0.95833333333333304</v>
      </c>
      <c r="J12527" s="2">
        <v>46</v>
      </c>
      <c r="K12527" s="4">
        <f>[1]Лист1!$J12527+[2]Лист1!$J12527</f>
        <v>26.72</v>
      </c>
      <c r="O12527" s="3">
        <v>43726</v>
      </c>
      <c r="P12527" s="5">
        <v>0.95833333333333304</v>
      </c>
      <c r="Q12527" s="2">
        <v>46</v>
      </c>
      <c r="R12527" s="4">
        <f>[1]Лист1!$P12527+[2]Лист1!$P12527</f>
        <v>31</v>
      </c>
    </row>
    <row r="12528" spans="8:18" x14ac:dyDescent="0.25">
      <c r="H12528" s="3">
        <v>43361</v>
      </c>
      <c r="I12528" s="5">
        <v>0.97916666666666696</v>
      </c>
      <c r="J12528" s="2">
        <v>47</v>
      </c>
      <c r="K12528" s="4">
        <f>[1]Лист1!$J12528+[2]Лист1!$J12528</f>
        <v>23.52</v>
      </c>
      <c r="O12528" s="3">
        <v>43726</v>
      </c>
      <c r="P12528" s="5">
        <v>0.97916666666666696</v>
      </c>
      <c r="Q12528" s="2">
        <v>47</v>
      </c>
      <c r="R12528" s="4">
        <f>[1]Лист1!$P12528+[2]Лист1!$P12528</f>
        <v>27.2</v>
      </c>
    </row>
    <row r="12529" spans="8:20" x14ac:dyDescent="0.25">
      <c r="H12529" s="3">
        <v>43361</v>
      </c>
      <c r="I12529" s="5" t="s">
        <v>4</v>
      </c>
      <c r="J12529" s="2">
        <v>48</v>
      </c>
      <c r="K12529" s="4">
        <f>[1]Лист1!$J12529+[2]Лист1!$J12529</f>
        <v>21.48</v>
      </c>
      <c r="O12529" s="3">
        <v>43726</v>
      </c>
      <c r="P12529" s="5" t="s">
        <v>4</v>
      </c>
      <c r="Q12529" s="2">
        <v>48</v>
      </c>
      <c r="R12529" s="4">
        <f>[1]Лист1!$P12529+[2]Лист1!$P12529</f>
        <v>23.959999999999997</v>
      </c>
    </row>
    <row r="12530" spans="8:20" x14ac:dyDescent="0.25">
      <c r="H12530" s="3">
        <v>43362</v>
      </c>
      <c r="I12530" s="5">
        <v>2.0833333333333301E-2</v>
      </c>
      <c r="J12530" s="2">
        <v>1</v>
      </c>
      <c r="K12530" s="4">
        <f>[1]Лист1!$J12530+[2]Лист1!$J12530</f>
        <v>20.079999999999998</v>
      </c>
      <c r="M12530" s="6"/>
      <c r="O12530" s="3">
        <v>43727</v>
      </c>
      <c r="P12530" s="5">
        <v>2.0833333333333301E-2</v>
      </c>
      <c r="Q12530" s="2">
        <v>1</v>
      </c>
      <c r="R12530" s="4">
        <f>[1]Лист1!$P12530+[2]Лист1!$P12530</f>
        <v>21.28</v>
      </c>
      <c r="T12530" s="6"/>
    </row>
    <row r="12531" spans="8:20" x14ac:dyDescent="0.25">
      <c r="H12531" s="3">
        <v>43362</v>
      </c>
      <c r="I12531" s="5">
        <v>4.1666666666666699E-2</v>
      </c>
      <c r="J12531" s="2">
        <v>2</v>
      </c>
      <c r="K12531" s="4">
        <f>[1]Лист1!$J12531+[2]Лист1!$J12531</f>
        <v>18.48</v>
      </c>
      <c r="O12531" s="3">
        <v>43727</v>
      </c>
      <c r="P12531" s="5">
        <v>4.1666666666666699E-2</v>
      </c>
      <c r="Q12531" s="2">
        <v>2</v>
      </c>
      <c r="R12531" s="4">
        <f>[1]Лист1!$P12531+[2]Лист1!$P12531</f>
        <v>18.920000000000002</v>
      </c>
    </row>
    <row r="12532" spans="8:20" x14ac:dyDescent="0.25">
      <c r="H12532" s="3">
        <v>43362</v>
      </c>
      <c r="I12532" s="5">
        <v>6.25E-2</v>
      </c>
      <c r="J12532" s="2">
        <v>3</v>
      </c>
      <c r="K12532" s="4">
        <f>[1]Лист1!$J12532+[2]Лист1!$J12532</f>
        <v>16.64</v>
      </c>
      <c r="O12532" s="3">
        <v>43727</v>
      </c>
      <c r="P12532" s="5">
        <v>6.25E-2</v>
      </c>
      <c r="Q12532" s="2">
        <v>3</v>
      </c>
      <c r="R12532" s="4">
        <f>[1]Лист1!$P12532+[2]Лист1!$P12532</f>
        <v>19.12</v>
      </c>
    </row>
    <row r="12533" spans="8:20" x14ac:dyDescent="0.25">
      <c r="H12533" s="3">
        <v>43362</v>
      </c>
      <c r="I12533" s="5">
        <v>8.3333333333333301E-2</v>
      </c>
      <c r="J12533" s="2">
        <v>4</v>
      </c>
      <c r="K12533" s="4">
        <f>[1]Лист1!$J12533+[2]Лист1!$J12533</f>
        <v>14.8</v>
      </c>
      <c r="O12533" s="3">
        <v>43727</v>
      </c>
      <c r="P12533" s="5">
        <v>8.3333333333333301E-2</v>
      </c>
      <c r="Q12533" s="2">
        <v>4</v>
      </c>
      <c r="R12533" s="4">
        <f>[1]Лист1!$P12533+[2]Лист1!$P12533</f>
        <v>17.72</v>
      </c>
    </row>
    <row r="12534" spans="8:20" x14ac:dyDescent="0.25">
      <c r="H12534" s="3">
        <v>43362</v>
      </c>
      <c r="I12534" s="5">
        <v>0.104166666666667</v>
      </c>
      <c r="J12534" s="2">
        <v>5</v>
      </c>
      <c r="K12534" s="4">
        <f>[1]Лист1!$J12534+[2]Лист1!$J12534</f>
        <v>13</v>
      </c>
      <c r="O12534" s="3">
        <v>43727</v>
      </c>
      <c r="P12534" s="5">
        <v>0.104166666666667</v>
      </c>
      <c r="Q12534" s="2">
        <v>5</v>
      </c>
      <c r="R12534" s="4">
        <f>[1]Лист1!$P12534+[2]Лист1!$P12534</f>
        <v>16.240000000000002</v>
      </c>
    </row>
    <row r="12535" spans="8:20" x14ac:dyDescent="0.25">
      <c r="H12535" s="3">
        <v>43362</v>
      </c>
      <c r="I12535" s="5">
        <v>0.125</v>
      </c>
      <c r="J12535" s="2">
        <v>6</v>
      </c>
      <c r="K12535" s="4">
        <f>[1]Лист1!$J12535+[2]Лист1!$J12535</f>
        <v>13.56</v>
      </c>
      <c r="O12535" s="3">
        <v>43727</v>
      </c>
      <c r="P12535" s="5">
        <v>0.125</v>
      </c>
      <c r="Q12535" s="2">
        <v>6</v>
      </c>
      <c r="R12535" s="4">
        <f>[1]Лист1!$P12535+[2]Лист1!$P12535</f>
        <v>14.959999999999999</v>
      </c>
    </row>
    <row r="12536" spans="8:20" x14ac:dyDescent="0.25">
      <c r="H12536" s="3">
        <v>43362</v>
      </c>
      <c r="I12536" s="5">
        <v>0.14583333333333301</v>
      </c>
      <c r="J12536" s="2">
        <v>7</v>
      </c>
      <c r="K12536" s="4">
        <f>[1]Лист1!$J12536+[2]Лист1!$J12536</f>
        <v>12.92</v>
      </c>
      <c r="O12536" s="3">
        <v>43727</v>
      </c>
      <c r="P12536" s="5">
        <v>0.14583333333333301</v>
      </c>
      <c r="Q12536" s="2">
        <v>7</v>
      </c>
      <c r="R12536" s="4">
        <f>[1]Лист1!$P12536+[2]Лист1!$P12536</f>
        <v>15.96</v>
      </c>
    </row>
    <row r="12537" spans="8:20" x14ac:dyDescent="0.25">
      <c r="H12537" s="3">
        <v>43362</v>
      </c>
      <c r="I12537" s="5">
        <v>0.16666666666666699</v>
      </c>
      <c r="J12537" s="2">
        <v>8</v>
      </c>
      <c r="K12537" s="4">
        <f>[1]Лист1!$J12537+[2]Лист1!$J12537</f>
        <v>13.4</v>
      </c>
      <c r="O12537" s="3">
        <v>43727</v>
      </c>
      <c r="P12537" s="5">
        <v>0.16666666666666699</v>
      </c>
      <c r="Q12537" s="2">
        <v>8</v>
      </c>
      <c r="R12537" s="4">
        <f>[1]Лист1!$P12537+[2]Лист1!$P12537</f>
        <v>15.36</v>
      </c>
    </row>
    <row r="12538" spans="8:20" x14ac:dyDescent="0.25">
      <c r="H12538" s="3">
        <v>43362</v>
      </c>
      <c r="I12538" s="5">
        <v>0.1875</v>
      </c>
      <c r="J12538" s="2">
        <v>9</v>
      </c>
      <c r="K12538" s="4">
        <f>[1]Лист1!$J12538+[2]Лист1!$J12538</f>
        <v>12.08</v>
      </c>
      <c r="O12538" s="3">
        <v>43727</v>
      </c>
      <c r="P12538" s="5">
        <v>0.1875</v>
      </c>
      <c r="Q12538" s="2">
        <v>9</v>
      </c>
      <c r="R12538" s="4">
        <f>[1]Лист1!$P12538+[2]Лист1!$P12538</f>
        <v>14</v>
      </c>
    </row>
    <row r="12539" spans="8:20" x14ac:dyDescent="0.25">
      <c r="H12539" s="3">
        <v>43362</v>
      </c>
      <c r="I12539" s="5">
        <v>0.20833333333333301</v>
      </c>
      <c r="J12539" s="2">
        <v>10</v>
      </c>
      <c r="K12539" s="4">
        <f>[1]Лист1!$J12539+[2]Лист1!$J12539</f>
        <v>11.92</v>
      </c>
      <c r="O12539" s="3">
        <v>43727</v>
      </c>
      <c r="P12539" s="5">
        <v>0.20833333333333301</v>
      </c>
      <c r="Q12539" s="2">
        <v>10</v>
      </c>
      <c r="R12539" s="4">
        <f>[1]Лист1!$P12539+[2]Лист1!$P12539</f>
        <v>15</v>
      </c>
    </row>
    <row r="12540" spans="8:20" x14ac:dyDescent="0.25">
      <c r="H12540" s="3">
        <v>43362</v>
      </c>
      <c r="I12540" s="5">
        <v>0.22916666666666699</v>
      </c>
      <c r="J12540" s="2">
        <v>11</v>
      </c>
      <c r="K12540" s="4">
        <f>[1]Лист1!$J12540+[2]Лист1!$J12540</f>
        <v>12.44</v>
      </c>
      <c r="O12540" s="3">
        <v>43727</v>
      </c>
      <c r="P12540" s="5">
        <v>0.22916666666666699</v>
      </c>
      <c r="Q12540" s="2">
        <v>11</v>
      </c>
      <c r="R12540" s="4">
        <f>[1]Лист1!$P12540+[2]Лист1!$P12540</f>
        <v>15.120000000000001</v>
      </c>
    </row>
    <row r="12541" spans="8:20" x14ac:dyDescent="0.25">
      <c r="H12541" s="3">
        <v>43362</v>
      </c>
      <c r="I12541" s="5">
        <v>0.25</v>
      </c>
      <c r="J12541" s="2">
        <v>12</v>
      </c>
      <c r="K12541" s="4">
        <f>[1]Лист1!$J12541+[2]Лист1!$J12541</f>
        <v>14.96</v>
      </c>
      <c r="O12541" s="3">
        <v>43727</v>
      </c>
      <c r="P12541" s="5">
        <v>0.25</v>
      </c>
      <c r="Q12541" s="2">
        <v>12</v>
      </c>
      <c r="R12541" s="4">
        <f>[1]Лист1!$P12541+[2]Лист1!$P12541</f>
        <v>15.92</v>
      </c>
    </row>
    <row r="12542" spans="8:20" x14ac:dyDescent="0.25">
      <c r="H12542" s="3">
        <v>43362</v>
      </c>
      <c r="I12542" s="5">
        <v>0.27083333333333298</v>
      </c>
      <c r="J12542" s="2">
        <v>13</v>
      </c>
      <c r="K12542" s="4">
        <f>[1]Лист1!$J12542+[2]Лист1!$J12542</f>
        <v>18.28</v>
      </c>
      <c r="O12542" s="3">
        <v>43727</v>
      </c>
      <c r="P12542" s="5">
        <v>0.27083333333333298</v>
      </c>
      <c r="Q12542" s="2">
        <v>13</v>
      </c>
      <c r="R12542" s="4">
        <f>[1]Лист1!$P12542+[2]Лист1!$P12542</f>
        <v>18.559999999999999</v>
      </c>
    </row>
    <row r="12543" spans="8:20" x14ac:dyDescent="0.25">
      <c r="H12543" s="3">
        <v>43362</v>
      </c>
      <c r="I12543" s="5">
        <v>0.29166666666666702</v>
      </c>
      <c r="J12543" s="2">
        <v>14</v>
      </c>
      <c r="K12543" s="4">
        <f>[1]Лист1!$J12543+[2]Лист1!$J12543</f>
        <v>21.04</v>
      </c>
      <c r="O12543" s="3">
        <v>43727</v>
      </c>
      <c r="P12543" s="5">
        <v>0.29166666666666702</v>
      </c>
      <c r="Q12543" s="2">
        <v>14</v>
      </c>
      <c r="R12543" s="4">
        <f>[1]Лист1!$P12543+[2]Лист1!$P12543</f>
        <v>21.28</v>
      </c>
    </row>
    <row r="12544" spans="8:20" x14ac:dyDescent="0.25">
      <c r="H12544" s="3">
        <v>43362</v>
      </c>
      <c r="I12544" s="5">
        <v>0.3125</v>
      </c>
      <c r="J12544" s="2">
        <v>15</v>
      </c>
      <c r="K12544" s="4">
        <f>[1]Лист1!$J12544+[2]Лист1!$J12544</f>
        <v>22</v>
      </c>
      <c r="O12544" s="3">
        <v>43727</v>
      </c>
      <c r="P12544" s="5">
        <v>0.3125</v>
      </c>
      <c r="Q12544" s="2">
        <v>15</v>
      </c>
      <c r="R12544" s="4">
        <f>[1]Лист1!$P12544+[2]Лист1!$P12544</f>
        <v>22.16</v>
      </c>
    </row>
    <row r="12545" spans="8:18" x14ac:dyDescent="0.25">
      <c r="H12545" s="3">
        <v>43362</v>
      </c>
      <c r="I12545" s="5">
        <v>0.33333333333333298</v>
      </c>
      <c r="J12545" s="2">
        <v>16</v>
      </c>
      <c r="K12545" s="4">
        <f>[1]Лист1!$J12545+[2]Лист1!$J12545</f>
        <v>22.36</v>
      </c>
      <c r="O12545" s="3">
        <v>43727</v>
      </c>
      <c r="P12545" s="5">
        <v>0.33333333333333298</v>
      </c>
      <c r="Q12545" s="2">
        <v>16</v>
      </c>
      <c r="R12545" s="4">
        <f>[1]Лист1!$P12545+[2]Лист1!$P12545</f>
        <v>22.88</v>
      </c>
    </row>
    <row r="12546" spans="8:18" x14ac:dyDescent="0.25">
      <c r="H12546" s="3">
        <v>43362</v>
      </c>
      <c r="I12546" s="5">
        <v>0.35416666666666702</v>
      </c>
      <c r="J12546" s="2">
        <v>17</v>
      </c>
      <c r="K12546" s="4">
        <f>[1]Лист1!$J12546+[2]Лист1!$J12546</f>
        <v>22</v>
      </c>
      <c r="O12546" s="3">
        <v>43727</v>
      </c>
      <c r="P12546" s="5">
        <v>0.35416666666666702</v>
      </c>
      <c r="Q12546" s="2">
        <v>17</v>
      </c>
      <c r="R12546" s="4">
        <f>[1]Лист1!$P12546+[2]Лист1!$P12546</f>
        <v>19.720000000000002</v>
      </c>
    </row>
    <row r="12547" spans="8:18" x14ac:dyDescent="0.25">
      <c r="H12547" s="3">
        <v>43362</v>
      </c>
      <c r="I12547" s="5">
        <v>0.375</v>
      </c>
      <c r="J12547" s="2">
        <v>18</v>
      </c>
      <c r="K12547" s="4">
        <f>[1]Лист1!$J12547+[2]Лист1!$J12547</f>
        <v>20</v>
      </c>
      <c r="O12547" s="3">
        <v>43727</v>
      </c>
      <c r="P12547" s="5">
        <v>0.375</v>
      </c>
      <c r="Q12547" s="2">
        <v>18</v>
      </c>
      <c r="R12547" s="4">
        <f>[1]Лист1!$P12547+[2]Лист1!$P12547</f>
        <v>21.36</v>
      </c>
    </row>
    <row r="12548" spans="8:18" x14ac:dyDescent="0.25">
      <c r="H12548" s="3">
        <v>43362</v>
      </c>
      <c r="I12548" s="5">
        <v>0.39583333333333298</v>
      </c>
      <c r="J12548" s="2">
        <v>19</v>
      </c>
      <c r="K12548" s="4">
        <f>[1]Лист1!$J12548+[2]Лист1!$J12548</f>
        <v>20.48</v>
      </c>
      <c r="O12548" s="3">
        <v>43727</v>
      </c>
      <c r="P12548" s="5">
        <v>0.39583333333333298</v>
      </c>
      <c r="Q12548" s="2">
        <v>19</v>
      </c>
      <c r="R12548" s="4">
        <f>[1]Лист1!$P12548+[2]Лист1!$P12548</f>
        <v>19.8</v>
      </c>
    </row>
    <row r="12549" spans="8:18" x14ac:dyDescent="0.25">
      <c r="H12549" s="3">
        <v>43362</v>
      </c>
      <c r="I12549" s="5">
        <v>0.41666666666666702</v>
      </c>
      <c r="J12549" s="2">
        <v>20</v>
      </c>
      <c r="K12549" s="4">
        <f>[1]Лист1!$J12549+[2]Лист1!$J12549</f>
        <v>18.64</v>
      </c>
      <c r="O12549" s="3">
        <v>43727</v>
      </c>
      <c r="P12549" s="5">
        <v>0.41666666666666702</v>
      </c>
      <c r="Q12549" s="2">
        <v>20</v>
      </c>
      <c r="R12549" s="4">
        <f>[1]Лист1!$P12549+[2]Лист1!$P12549</f>
        <v>20.76</v>
      </c>
    </row>
    <row r="12550" spans="8:18" x14ac:dyDescent="0.25">
      <c r="H12550" s="3">
        <v>43362</v>
      </c>
      <c r="I12550" s="5">
        <v>0.4375</v>
      </c>
      <c r="J12550" s="2">
        <v>21</v>
      </c>
      <c r="K12550" s="4">
        <f>[1]Лист1!$J12550+[2]Лист1!$J12550</f>
        <v>19.88</v>
      </c>
      <c r="O12550" s="3">
        <v>43727</v>
      </c>
      <c r="P12550" s="5">
        <v>0.4375</v>
      </c>
      <c r="Q12550" s="2">
        <v>21</v>
      </c>
      <c r="R12550" s="4">
        <f>[1]Лист1!$P12550+[2]Лист1!$P12550</f>
        <v>21.72</v>
      </c>
    </row>
    <row r="12551" spans="8:18" x14ac:dyDescent="0.25">
      <c r="H12551" s="3">
        <v>43362</v>
      </c>
      <c r="I12551" s="5">
        <v>0.45833333333333298</v>
      </c>
      <c r="J12551" s="2">
        <v>22</v>
      </c>
      <c r="K12551" s="4">
        <f>[1]Лист1!$J12551+[2]Лист1!$J12551</f>
        <v>21.12</v>
      </c>
      <c r="O12551" s="3">
        <v>43727</v>
      </c>
      <c r="P12551" s="5">
        <v>0.45833333333333298</v>
      </c>
      <c r="Q12551" s="2">
        <v>22</v>
      </c>
      <c r="R12551" s="4">
        <f>[1]Лист1!$P12551+[2]Лист1!$P12551</f>
        <v>21</v>
      </c>
    </row>
    <row r="12552" spans="8:18" x14ac:dyDescent="0.25">
      <c r="H12552" s="3">
        <v>43362</v>
      </c>
      <c r="I12552" s="5">
        <v>0.47916666666666702</v>
      </c>
      <c r="J12552" s="2">
        <v>23</v>
      </c>
      <c r="K12552" s="4">
        <f>[1]Лист1!$J12552+[2]Лист1!$J12552</f>
        <v>19.8</v>
      </c>
      <c r="O12552" s="3">
        <v>43727</v>
      </c>
      <c r="P12552" s="5">
        <v>0.47916666666666702</v>
      </c>
      <c r="Q12552" s="2">
        <v>23</v>
      </c>
      <c r="R12552" s="4">
        <f>[1]Лист1!$P12552+[2]Лист1!$P12552</f>
        <v>20.68</v>
      </c>
    </row>
    <row r="12553" spans="8:18" x14ac:dyDescent="0.25">
      <c r="H12553" s="3">
        <v>43362</v>
      </c>
      <c r="I12553" s="5">
        <v>0.5</v>
      </c>
      <c r="J12553" s="2">
        <v>24</v>
      </c>
      <c r="K12553" s="4">
        <f>[1]Лист1!$J12553+[2]Лист1!$J12553</f>
        <v>18.2</v>
      </c>
      <c r="O12553" s="3">
        <v>43727</v>
      </c>
      <c r="P12553" s="5">
        <v>0.5</v>
      </c>
      <c r="Q12553" s="2">
        <v>24</v>
      </c>
      <c r="R12553" s="4">
        <f>[1]Лист1!$P12553+[2]Лист1!$P12553</f>
        <v>19.8</v>
      </c>
    </row>
    <row r="12554" spans="8:18" x14ac:dyDescent="0.25">
      <c r="H12554" s="3">
        <v>43362</v>
      </c>
      <c r="I12554" s="5">
        <v>0.52083333333333304</v>
      </c>
      <c r="J12554" s="2">
        <v>25</v>
      </c>
      <c r="K12554" s="4">
        <f>[1]Лист1!$J12554+[2]Лист1!$J12554</f>
        <v>20.68</v>
      </c>
      <c r="O12554" s="3">
        <v>43727</v>
      </c>
      <c r="P12554" s="5">
        <v>0.52083333333333304</v>
      </c>
      <c r="Q12554" s="2">
        <v>25</v>
      </c>
      <c r="R12554" s="4">
        <f>[1]Лист1!$P12554+[2]Лист1!$P12554</f>
        <v>23.64</v>
      </c>
    </row>
    <row r="12555" spans="8:18" x14ac:dyDescent="0.25">
      <c r="H12555" s="3">
        <v>43362</v>
      </c>
      <c r="I12555" s="5">
        <v>0.54166666666666696</v>
      </c>
      <c r="J12555" s="2">
        <v>26</v>
      </c>
      <c r="K12555" s="4">
        <f>[1]Лист1!$J12555+[2]Лист1!$J12555</f>
        <v>20.72</v>
      </c>
      <c r="O12555" s="3">
        <v>43727</v>
      </c>
      <c r="P12555" s="5">
        <v>0.54166666666666696</v>
      </c>
      <c r="Q12555" s="2">
        <v>26</v>
      </c>
      <c r="R12555" s="4">
        <f>[1]Лист1!$P12555+[2]Лист1!$P12555</f>
        <v>21.4</v>
      </c>
    </row>
    <row r="12556" spans="8:18" x14ac:dyDescent="0.25">
      <c r="H12556" s="3">
        <v>43362</v>
      </c>
      <c r="I12556" s="5">
        <v>0.5625</v>
      </c>
      <c r="J12556" s="2">
        <v>27</v>
      </c>
      <c r="K12556" s="4">
        <f>[1]Лист1!$J12556+[2]Лист1!$J12556</f>
        <v>17.88</v>
      </c>
      <c r="O12556" s="3">
        <v>43727</v>
      </c>
      <c r="P12556" s="5">
        <v>0.5625</v>
      </c>
      <c r="Q12556" s="2">
        <v>27</v>
      </c>
      <c r="R12556" s="4">
        <f>[1]Лист1!$P12556+[2]Лист1!$P12556</f>
        <v>19.200000000000003</v>
      </c>
    </row>
    <row r="12557" spans="8:18" x14ac:dyDescent="0.25">
      <c r="H12557" s="3">
        <v>43362</v>
      </c>
      <c r="I12557" s="5">
        <v>0.58333333333333304</v>
      </c>
      <c r="J12557" s="2">
        <v>28</v>
      </c>
      <c r="K12557" s="4">
        <f>[1]Лист1!$J12557+[2]Лист1!$J12557</f>
        <v>18.520000000000003</v>
      </c>
      <c r="O12557" s="3">
        <v>43727</v>
      </c>
      <c r="P12557" s="5">
        <v>0.58333333333333304</v>
      </c>
      <c r="Q12557" s="2">
        <v>28</v>
      </c>
      <c r="R12557" s="4">
        <f>[1]Лист1!$P12557+[2]Лист1!$P12557</f>
        <v>18.64</v>
      </c>
    </row>
    <row r="12558" spans="8:18" x14ac:dyDescent="0.25">
      <c r="H12558" s="3">
        <v>43362</v>
      </c>
      <c r="I12558" s="5">
        <v>0.60416666666666696</v>
      </c>
      <c r="J12558" s="2">
        <v>29</v>
      </c>
      <c r="K12558" s="4">
        <f>[1]Лист1!$J12558+[2]Лист1!$J12558</f>
        <v>21.080000000000002</v>
      </c>
      <c r="O12558" s="3">
        <v>43727</v>
      </c>
      <c r="P12558" s="5">
        <v>0.60416666666666696</v>
      </c>
      <c r="Q12558" s="2">
        <v>29</v>
      </c>
      <c r="R12558" s="4">
        <f>[1]Лист1!$P12558+[2]Лист1!$P12558</f>
        <v>19.52</v>
      </c>
    </row>
    <row r="12559" spans="8:18" x14ac:dyDescent="0.25">
      <c r="H12559" s="3">
        <v>43362</v>
      </c>
      <c r="I12559" s="5">
        <v>0.625</v>
      </c>
      <c r="J12559" s="2">
        <v>30</v>
      </c>
      <c r="K12559" s="4">
        <f>[1]Лист1!$J12559+[2]Лист1!$J12559</f>
        <v>20.12</v>
      </c>
      <c r="O12559" s="3">
        <v>43727</v>
      </c>
      <c r="P12559" s="5">
        <v>0.625</v>
      </c>
      <c r="Q12559" s="2">
        <v>30</v>
      </c>
      <c r="R12559" s="4">
        <f>[1]Лист1!$P12559+[2]Лист1!$P12559</f>
        <v>20.28</v>
      </c>
    </row>
    <row r="12560" spans="8:18" x14ac:dyDescent="0.25">
      <c r="H12560" s="3">
        <v>43362</v>
      </c>
      <c r="I12560" s="5">
        <v>0.64583333333333304</v>
      </c>
      <c r="J12560" s="2">
        <v>31</v>
      </c>
      <c r="K12560" s="4">
        <f>[1]Лист1!$J12560+[2]Лист1!$J12560</f>
        <v>17.96</v>
      </c>
      <c r="O12560" s="3">
        <v>43727</v>
      </c>
      <c r="P12560" s="5">
        <v>0.64583333333333304</v>
      </c>
      <c r="Q12560" s="2">
        <v>31</v>
      </c>
      <c r="R12560" s="4">
        <f>[1]Лист1!$P12560+[2]Лист1!$P12560</f>
        <v>22.400000000000002</v>
      </c>
    </row>
    <row r="12561" spans="8:18" x14ac:dyDescent="0.25">
      <c r="H12561" s="3">
        <v>43362</v>
      </c>
      <c r="I12561" s="5">
        <v>0.66666666666666696</v>
      </c>
      <c r="J12561" s="2">
        <v>32</v>
      </c>
      <c r="K12561" s="4">
        <f>[1]Лист1!$J12561+[2]Лист1!$J12561</f>
        <v>20.200000000000003</v>
      </c>
      <c r="O12561" s="3">
        <v>43727</v>
      </c>
      <c r="P12561" s="5">
        <v>0.66666666666666696</v>
      </c>
      <c r="Q12561" s="2">
        <v>32</v>
      </c>
      <c r="R12561" s="4">
        <f>[1]Лист1!$P12561+[2]Лист1!$P12561</f>
        <v>18.920000000000002</v>
      </c>
    </row>
    <row r="12562" spans="8:18" x14ac:dyDescent="0.25">
      <c r="H12562" s="3">
        <v>43362</v>
      </c>
      <c r="I12562" s="5">
        <v>0.6875</v>
      </c>
      <c r="J12562" s="2">
        <v>33</v>
      </c>
      <c r="K12562" s="4">
        <f>[1]Лист1!$J12562+[2]Лист1!$J12562</f>
        <v>21.04</v>
      </c>
      <c r="O12562" s="3">
        <v>43727</v>
      </c>
      <c r="P12562" s="5">
        <v>0.6875</v>
      </c>
      <c r="Q12562" s="2">
        <v>33</v>
      </c>
      <c r="R12562" s="4">
        <f>[1]Лист1!$P12562+[2]Лист1!$P12562</f>
        <v>22.6</v>
      </c>
    </row>
    <row r="12563" spans="8:18" x14ac:dyDescent="0.25">
      <c r="H12563" s="3">
        <v>43362</v>
      </c>
      <c r="I12563" s="5">
        <v>0.70833333333333304</v>
      </c>
      <c r="J12563" s="2">
        <v>34</v>
      </c>
      <c r="K12563" s="4">
        <f>[1]Лист1!$J12563+[2]Лист1!$J12563</f>
        <v>20.6</v>
      </c>
      <c r="O12563" s="3">
        <v>43727</v>
      </c>
      <c r="P12563" s="5">
        <v>0.70833333333333304</v>
      </c>
      <c r="Q12563" s="2">
        <v>34</v>
      </c>
      <c r="R12563" s="4">
        <f>[1]Лист1!$P12563+[2]Лист1!$P12563</f>
        <v>21.72</v>
      </c>
    </row>
    <row r="12564" spans="8:18" x14ac:dyDescent="0.25">
      <c r="H12564" s="3">
        <v>43362</v>
      </c>
      <c r="I12564" s="5">
        <v>0.72916666666666696</v>
      </c>
      <c r="J12564" s="2">
        <v>35</v>
      </c>
      <c r="K12564" s="4">
        <f>[1]Лист1!$J12564+[2]Лист1!$J12564</f>
        <v>21.52</v>
      </c>
      <c r="O12564" s="3">
        <v>43727</v>
      </c>
      <c r="P12564" s="5">
        <v>0.72916666666666696</v>
      </c>
      <c r="Q12564" s="2">
        <v>35</v>
      </c>
      <c r="R12564" s="4">
        <f>[1]Лист1!$P12564+[2]Лист1!$P12564</f>
        <v>26.8</v>
      </c>
    </row>
    <row r="12565" spans="8:18" x14ac:dyDescent="0.25">
      <c r="H12565" s="3">
        <v>43362</v>
      </c>
      <c r="I12565" s="5">
        <v>0.75</v>
      </c>
      <c r="J12565" s="2">
        <v>36</v>
      </c>
      <c r="K12565" s="4">
        <f>[1]Лист1!$J12565+[2]Лист1!$J12565</f>
        <v>20.84</v>
      </c>
      <c r="O12565" s="3">
        <v>43727</v>
      </c>
      <c r="P12565" s="5">
        <v>0.75</v>
      </c>
      <c r="Q12565" s="2">
        <v>36</v>
      </c>
      <c r="R12565" s="4">
        <f>[1]Лист1!$P12565+[2]Лист1!$P12565</f>
        <v>28.919999999999998</v>
      </c>
    </row>
    <row r="12566" spans="8:18" x14ac:dyDescent="0.25">
      <c r="H12566" s="3">
        <v>43362</v>
      </c>
      <c r="I12566" s="5">
        <v>0.77083333333333304</v>
      </c>
      <c r="J12566" s="2">
        <v>37</v>
      </c>
      <c r="K12566" s="4">
        <f>[1]Лист1!$J12566+[2]Лист1!$J12566</f>
        <v>26.64</v>
      </c>
      <c r="O12566" s="3">
        <v>43727</v>
      </c>
      <c r="P12566" s="5">
        <v>0.77083333333333304</v>
      </c>
      <c r="Q12566" s="2">
        <v>37</v>
      </c>
      <c r="R12566" s="4">
        <f>[1]Лист1!$P12566+[2]Лист1!$P12566</f>
        <v>30.560000000000002</v>
      </c>
    </row>
    <row r="12567" spans="8:18" x14ac:dyDescent="0.25">
      <c r="H12567" s="3">
        <v>43362</v>
      </c>
      <c r="I12567" s="5">
        <v>0.79166666666666696</v>
      </c>
      <c r="J12567" s="2">
        <v>38</v>
      </c>
      <c r="K12567" s="4">
        <f>[1]Лист1!$J12567+[2]Лист1!$J12567</f>
        <v>31.24</v>
      </c>
      <c r="O12567" s="3">
        <v>43727</v>
      </c>
      <c r="P12567" s="5">
        <v>0.79166666666666696</v>
      </c>
      <c r="Q12567" s="2">
        <v>38</v>
      </c>
      <c r="R12567" s="4">
        <f>[1]Лист1!$P12567+[2]Лист1!$P12567</f>
        <v>33.32</v>
      </c>
    </row>
    <row r="12568" spans="8:18" x14ac:dyDescent="0.25">
      <c r="H12568" s="3">
        <v>43362</v>
      </c>
      <c r="I12568" s="5">
        <v>0.8125</v>
      </c>
      <c r="J12568" s="2">
        <v>39</v>
      </c>
      <c r="K12568" s="4">
        <f>[1]Лист1!$J12568+[2]Лист1!$J12568</f>
        <v>32.08</v>
      </c>
      <c r="O12568" s="3">
        <v>43727</v>
      </c>
      <c r="P12568" s="5">
        <v>0.8125</v>
      </c>
      <c r="Q12568" s="2">
        <v>39</v>
      </c>
      <c r="R12568" s="4">
        <f>[1]Лист1!$P12568+[2]Лист1!$P12568</f>
        <v>36.6</v>
      </c>
    </row>
    <row r="12569" spans="8:18" x14ac:dyDescent="0.25">
      <c r="H12569" s="3">
        <v>43362</v>
      </c>
      <c r="I12569" s="5">
        <v>0.83333333333333304</v>
      </c>
      <c r="J12569" s="2">
        <v>40</v>
      </c>
      <c r="K12569" s="4">
        <f>[1]Лист1!$J12569+[2]Лист1!$J12569</f>
        <v>30.48</v>
      </c>
      <c r="O12569" s="3">
        <v>43727</v>
      </c>
      <c r="P12569" s="5">
        <v>0.83333333333333304</v>
      </c>
      <c r="Q12569" s="2">
        <v>40</v>
      </c>
      <c r="R12569" s="4">
        <f>[1]Лист1!$P12569+[2]Лист1!$P12569</f>
        <v>37.440000000000005</v>
      </c>
    </row>
    <row r="12570" spans="8:18" x14ac:dyDescent="0.25">
      <c r="H12570" s="3">
        <v>43362</v>
      </c>
      <c r="I12570" s="5">
        <v>0.85416666666666696</v>
      </c>
      <c r="J12570" s="2">
        <v>41</v>
      </c>
      <c r="K12570" s="4">
        <f>[1]Лист1!$J12570+[2]Лист1!$J12570</f>
        <v>34.24</v>
      </c>
      <c r="O12570" s="3">
        <v>43727</v>
      </c>
      <c r="P12570" s="5">
        <v>0.85416666666666696</v>
      </c>
      <c r="Q12570" s="2">
        <v>41</v>
      </c>
      <c r="R12570" s="4">
        <f>[1]Лист1!$P12570+[2]Лист1!$P12570</f>
        <v>40.199999999999996</v>
      </c>
    </row>
    <row r="12571" spans="8:18" x14ac:dyDescent="0.25">
      <c r="H12571" s="3">
        <v>43362</v>
      </c>
      <c r="I12571" s="5">
        <v>0.875</v>
      </c>
      <c r="J12571" s="2">
        <v>42</v>
      </c>
      <c r="K12571" s="4">
        <f>[1]Лист1!$J12571+[2]Лист1!$J12571</f>
        <v>35.519999999999996</v>
      </c>
      <c r="O12571" s="3">
        <v>43727</v>
      </c>
      <c r="P12571" s="5">
        <v>0.875</v>
      </c>
      <c r="Q12571" s="2">
        <v>42</v>
      </c>
      <c r="R12571" s="4">
        <f>[1]Лист1!$P12571+[2]Лист1!$P12571</f>
        <v>43.76</v>
      </c>
    </row>
    <row r="12572" spans="8:18" x14ac:dyDescent="0.25">
      <c r="H12572" s="3">
        <v>43362</v>
      </c>
      <c r="I12572" s="5">
        <v>0.89583333333333304</v>
      </c>
      <c r="J12572" s="2">
        <v>43</v>
      </c>
      <c r="K12572" s="4">
        <f>[1]Лист1!$J12572+[2]Лист1!$J12572</f>
        <v>35.24</v>
      </c>
      <c r="O12572" s="3">
        <v>43727</v>
      </c>
      <c r="P12572" s="5">
        <v>0.89583333333333304</v>
      </c>
      <c r="Q12572" s="2">
        <v>43</v>
      </c>
      <c r="R12572" s="4">
        <f>[1]Лист1!$P12572+[2]Лист1!$P12572</f>
        <v>47.120000000000005</v>
      </c>
    </row>
    <row r="12573" spans="8:18" x14ac:dyDescent="0.25">
      <c r="H12573" s="3">
        <v>43362</v>
      </c>
      <c r="I12573" s="5">
        <v>0.91666666666666696</v>
      </c>
      <c r="J12573" s="2">
        <v>44</v>
      </c>
      <c r="K12573" s="4">
        <f>[1]Лист1!$J12573+[2]Лист1!$J12573</f>
        <v>32.480000000000004</v>
      </c>
      <c r="O12573" s="3">
        <v>43727</v>
      </c>
      <c r="P12573" s="5">
        <v>0.91666666666666696</v>
      </c>
      <c r="Q12573" s="2">
        <v>44</v>
      </c>
      <c r="R12573" s="4">
        <f>[1]Лист1!$P12573+[2]Лист1!$P12573</f>
        <v>41.96</v>
      </c>
    </row>
    <row r="12574" spans="8:18" x14ac:dyDescent="0.25">
      <c r="H12574" s="3">
        <v>43362</v>
      </c>
      <c r="I12574" s="5">
        <v>0.9375</v>
      </c>
      <c r="J12574" s="2">
        <v>45</v>
      </c>
      <c r="K12574" s="4">
        <f>[1]Лист1!$J12574+[2]Лист1!$J12574</f>
        <v>30.36</v>
      </c>
      <c r="O12574" s="3">
        <v>43727</v>
      </c>
      <c r="P12574" s="5">
        <v>0.9375</v>
      </c>
      <c r="Q12574" s="2">
        <v>45</v>
      </c>
      <c r="R12574" s="4">
        <f>[1]Лист1!$P12574+[2]Лист1!$P12574</f>
        <v>40.479999999999997</v>
      </c>
    </row>
    <row r="12575" spans="8:18" x14ac:dyDescent="0.25">
      <c r="H12575" s="3">
        <v>43362</v>
      </c>
      <c r="I12575" s="5">
        <v>0.95833333333333304</v>
      </c>
      <c r="J12575" s="2">
        <v>46</v>
      </c>
      <c r="K12575" s="4">
        <f>[1]Лист1!$J12575+[2]Лист1!$J12575</f>
        <v>27.8</v>
      </c>
      <c r="O12575" s="3">
        <v>43727</v>
      </c>
      <c r="P12575" s="5">
        <v>0.95833333333333304</v>
      </c>
      <c r="Q12575" s="2">
        <v>46</v>
      </c>
      <c r="R12575" s="4">
        <f>[1]Лист1!$P12575+[2]Лист1!$P12575</f>
        <v>35.96</v>
      </c>
    </row>
    <row r="12576" spans="8:18" x14ac:dyDescent="0.25">
      <c r="H12576" s="3">
        <v>43362</v>
      </c>
      <c r="I12576" s="5">
        <v>0.97916666666666696</v>
      </c>
      <c r="J12576" s="2">
        <v>47</v>
      </c>
      <c r="K12576" s="4">
        <f>[1]Лист1!$J12576+[2]Лист1!$J12576</f>
        <v>25.92</v>
      </c>
      <c r="O12576" s="3">
        <v>43727</v>
      </c>
      <c r="P12576" s="5">
        <v>0.97916666666666696</v>
      </c>
      <c r="Q12576" s="2">
        <v>47</v>
      </c>
      <c r="R12576" s="4">
        <f>[1]Лист1!$P12576+[2]Лист1!$P12576</f>
        <v>35.879999999999995</v>
      </c>
    </row>
    <row r="12577" spans="8:20" x14ac:dyDescent="0.25">
      <c r="H12577" s="3">
        <v>43362</v>
      </c>
      <c r="I12577" s="5" t="s">
        <v>4</v>
      </c>
      <c r="J12577" s="2">
        <v>48</v>
      </c>
      <c r="K12577" s="4">
        <f>[1]Лист1!$J12577+[2]Лист1!$J12577</f>
        <v>25</v>
      </c>
      <c r="O12577" s="3">
        <v>43727</v>
      </c>
      <c r="P12577" s="5" t="s">
        <v>4</v>
      </c>
      <c r="Q12577" s="2">
        <v>48</v>
      </c>
      <c r="R12577" s="4">
        <f>[1]Лист1!$P12577+[2]Лист1!$P12577</f>
        <v>30.52</v>
      </c>
    </row>
    <row r="12578" spans="8:20" x14ac:dyDescent="0.25">
      <c r="H12578" s="3">
        <v>43363</v>
      </c>
      <c r="I12578" s="5">
        <v>2.0833333333333301E-2</v>
      </c>
      <c r="J12578" s="2">
        <v>1</v>
      </c>
      <c r="K12578" s="4">
        <f>[1]Лист1!$J12578+[2]Лист1!$J12578</f>
        <v>21.240000000000002</v>
      </c>
      <c r="M12578" s="6"/>
      <c r="O12578" s="3">
        <v>43728</v>
      </c>
      <c r="P12578" s="5">
        <v>2.0833333333333301E-2</v>
      </c>
      <c r="Q12578" s="2">
        <v>1</v>
      </c>
      <c r="R12578" s="4">
        <f>[1]Лист1!$P12578+[2]Лист1!$P12578</f>
        <v>25.959999999999997</v>
      </c>
      <c r="T12578" s="6"/>
    </row>
    <row r="12579" spans="8:20" x14ac:dyDescent="0.25">
      <c r="H12579" s="3">
        <v>43363</v>
      </c>
      <c r="I12579" s="5">
        <v>4.1666666666666699E-2</v>
      </c>
      <c r="J12579" s="2">
        <v>2</v>
      </c>
      <c r="K12579" s="4">
        <f>[1]Лист1!$J12579+[2]Лист1!$J12579</f>
        <v>20</v>
      </c>
      <c r="O12579" s="3">
        <v>43728</v>
      </c>
      <c r="P12579" s="5">
        <v>4.1666666666666699E-2</v>
      </c>
      <c r="Q12579" s="2">
        <v>2</v>
      </c>
      <c r="R12579" s="4">
        <f>[1]Лист1!$P12579+[2]Лист1!$P12579</f>
        <v>22.2</v>
      </c>
    </row>
    <row r="12580" spans="8:20" x14ac:dyDescent="0.25">
      <c r="H12580" s="3">
        <v>43363</v>
      </c>
      <c r="I12580" s="5">
        <v>6.25E-2</v>
      </c>
      <c r="J12580" s="2">
        <v>3</v>
      </c>
      <c r="K12580" s="4">
        <f>[1]Лист1!$J12580+[2]Лист1!$J12580</f>
        <v>15.6</v>
      </c>
      <c r="O12580" s="3">
        <v>43728</v>
      </c>
      <c r="P12580" s="5">
        <v>6.25E-2</v>
      </c>
      <c r="Q12580" s="2">
        <v>3</v>
      </c>
      <c r="R12580" s="4">
        <f>[1]Лист1!$P12580+[2]Лист1!$P12580</f>
        <v>22.16</v>
      </c>
    </row>
    <row r="12581" spans="8:20" x14ac:dyDescent="0.25">
      <c r="H12581" s="3">
        <v>43363</v>
      </c>
      <c r="I12581" s="5">
        <v>8.3333333333333301E-2</v>
      </c>
      <c r="J12581" s="2">
        <v>4</v>
      </c>
      <c r="K12581" s="4">
        <f>[1]Лист1!$J12581+[2]Лист1!$J12581</f>
        <v>15.84</v>
      </c>
      <c r="O12581" s="3">
        <v>43728</v>
      </c>
      <c r="P12581" s="5">
        <v>8.3333333333333301E-2</v>
      </c>
      <c r="Q12581" s="2">
        <v>4</v>
      </c>
      <c r="R12581" s="4">
        <f>[1]Лист1!$P12581+[2]Лист1!$P12581</f>
        <v>19.96</v>
      </c>
    </row>
    <row r="12582" spans="8:20" x14ac:dyDescent="0.25">
      <c r="H12582" s="3">
        <v>43363</v>
      </c>
      <c r="I12582" s="5">
        <v>0.104166666666667</v>
      </c>
      <c r="J12582" s="2">
        <v>5</v>
      </c>
      <c r="K12582" s="4">
        <f>[1]Лист1!$J12582+[2]Лист1!$J12582</f>
        <v>13.959999999999999</v>
      </c>
      <c r="O12582" s="3">
        <v>43728</v>
      </c>
      <c r="P12582" s="5">
        <v>0.104166666666667</v>
      </c>
      <c r="Q12582" s="2">
        <v>5</v>
      </c>
      <c r="R12582" s="4">
        <f>[1]Лист1!$P12582+[2]Лист1!$P12582</f>
        <v>17.079999999999998</v>
      </c>
    </row>
    <row r="12583" spans="8:20" x14ac:dyDescent="0.25">
      <c r="H12583" s="3">
        <v>43363</v>
      </c>
      <c r="I12583" s="5">
        <v>0.125</v>
      </c>
      <c r="J12583" s="2">
        <v>6</v>
      </c>
      <c r="K12583" s="4">
        <f>[1]Лист1!$J12583+[2]Лист1!$J12583</f>
        <v>13.52</v>
      </c>
      <c r="O12583" s="3">
        <v>43728</v>
      </c>
      <c r="P12583" s="5">
        <v>0.125</v>
      </c>
      <c r="Q12583" s="2">
        <v>6</v>
      </c>
      <c r="R12583" s="4">
        <f>[1]Лист1!$P12583+[2]Лист1!$P12583</f>
        <v>17.2</v>
      </c>
    </row>
    <row r="12584" spans="8:20" x14ac:dyDescent="0.25">
      <c r="H12584" s="3">
        <v>43363</v>
      </c>
      <c r="I12584" s="5">
        <v>0.14583333333333301</v>
      </c>
      <c r="J12584" s="2">
        <v>7</v>
      </c>
      <c r="K12584" s="4">
        <f>[1]Лист1!$J12584+[2]Лист1!$J12584</f>
        <v>13.959999999999999</v>
      </c>
      <c r="O12584" s="3">
        <v>43728</v>
      </c>
      <c r="P12584" s="5">
        <v>0.14583333333333301</v>
      </c>
      <c r="Q12584" s="2">
        <v>7</v>
      </c>
      <c r="R12584" s="4">
        <f>[1]Лист1!$P12584+[2]Лист1!$P12584</f>
        <v>16.8</v>
      </c>
    </row>
    <row r="12585" spans="8:20" x14ac:dyDescent="0.25">
      <c r="H12585" s="3">
        <v>43363</v>
      </c>
      <c r="I12585" s="5">
        <v>0.16666666666666699</v>
      </c>
      <c r="J12585" s="2">
        <v>8</v>
      </c>
      <c r="K12585" s="4">
        <f>[1]Лист1!$J12585+[2]Лист1!$J12585</f>
        <v>13.64</v>
      </c>
      <c r="O12585" s="3">
        <v>43728</v>
      </c>
      <c r="P12585" s="5">
        <v>0.16666666666666699</v>
      </c>
      <c r="Q12585" s="2">
        <v>8</v>
      </c>
      <c r="R12585" s="4">
        <f>[1]Лист1!$P12585+[2]Лист1!$P12585</f>
        <v>16.32</v>
      </c>
    </row>
    <row r="12586" spans="8:20" x14ac:dyDescent="0.25">
      <c r="H12586" s="3">
        <v>43363</v>
      </c>
      <c r="I12586" s="5">
        <v>0.1875</v>
      </c>
      <c r="J12586" s="2">
        <v>9</v>
      </c>
      <c r="K12586" s="4">
        <f>[1]Лист1!$J12586+[2]Лист1!$J12586</f>
        <v>14.12</v>
      </c>
      <c r="O12586" s="3">
        <v>43728</v>
      </c>
      <c r="P12586" s="5">
        <v>0.1875</v>
      </c>
      <c r="Q12586" s="2">
        <v>9</v>
      </c>
      <c r="R12586" s="4">
        <f>[1]Лист1!$P12586+[2]Лист1!$P12586</f>
        <v>15.719999999999999</v>
      </c>
    </row>
    <row r="12587" spans="8:20" x14ac:dyDescent="0.25">
      <c r="H12587" s="3">
        <v>43363</v>
      </c>
      <c r="I12587" s="5">
        <v>0.20833333333333301</v>
      </c>
      <c r="J12587" s="2">
        <v>10</v>
      </c>
      <c r="K12587" s="4">
        <f>[1]Лист1!$J12587+[2]Лист1!$J12587</f>
        <v>12.559999999999999</v>
      </c>
      <c r="O12587" s="3">
        <v>43728</v>
      </c>
      <c r="P12587" s="5">
        <v>0.20833333333333301</v>
      </c>
      <c r="Q12587" s="2">
        <v>10</v>
      </c>
      <c r="R12587" s="4">
        <f>[1]Лист1!$P12587+[2]Лист1!$P12587</f>
        <v>16.479999999999997</v>
      </c>
    </row>
    <row r="12588" spans="8:20" x14ac:dyDescent="0.25">
      <c r="H12588" s="3">
        <v>43363</v>
      </c>
      <c r="I12588" s="5">
        <v>0.22916666666666699</v>
      </c>
      <c r="J12588" s="2">
        <v>11</v>
      </c>
      <c r="K12588" s="4">
        <f>[1]Лист1!$J12588+[2]Лист1!$J12588</f>
        <v>13.399999999999999</v>
      </c>
      <c r="O12588" s="3">
        <v>43728</v>
      </c>
      <c r="P12588" s="5">
        <v>0.22916666666666699</v>
      </c>
      <c r="Q12588" s="2">
        <v>11</v>
      </c>
      <c r="R12588" s="4">
        <f>[1]Лист1!$P12588+[2]Лист1!$P12588</f>
        <v>16.72</v>
      </c>
    </row>
    <row r="12589" spans="8:20" x14ac:dyDescent="0.25">
      <c r="H12589" s="3">
        <v>43363</v>
      </c>
      <c r="I12589" s="5">
        <v>0.25</v>
      </c>
      <c r="J12589" s="2">
        <v>12</v>
      </c>
      <c r="K12589" s="4">
        <f>[1]Лист1!$J12589+[2]Лист1!$J12589</f>
        <v>13.96</v>
      </c>
      <c r="O12589" s="3">
        <v>43728</v>
      </c>
      <c r="P12589" s="5">
        <v>0.25</v>
      </c>
      <c r="Q12589" s="2">
        <v>12</v>
      </c>
      <c r="R12589" s="4">
        <f>[1]Лист1!$P12589+[2]Лист1!$P12589</f>
        <v>18.559999999999999</v>
      </c>
    </row>
    <row r="12590" spans="8:20" x14ac:dyDescent="0.25">
      <c r="H12590" s="3">
        <v>43363</v>
      </c>
      <c r="I12590" s="5">
        <v>0.27083333333333298</v>
      </c>
      <c r="J12590" s="2">
        <v>13</v>
      </c>
      <c r="K12590" s="4">
        <f>[1]Лист1!$J12590+[2]Лист1!$J12590</f>
        <v>16.68</v>
      </c>
      <c r="O12590" s="3">
        <v>43728</v>
      </c>
      <c r="P12590" s="5">
        <v>0.27083333333333298</v>
      </c>
      <c r="Q12590" s="2">
        <v>13</v>
      </c>
      <c r="R12590" s="4">
        <f>[1]Лист1!$P12590+[2]Лист1!$P12590</f>
        <v>21.360000000000003</v>
      </c>
    </row>
    <row r="12591" spans="8:20" x14ac:dyDescent="0.25">
      <c r="H12591" s="3">
        <v>43363</v>
      </c>
      <c r="I12591" s="5">
        <v>0.29166666666666702</v>
      </c>
      <c r="J12591" s="2">
        <v>14</v>
      </c>
      <c r="K12591" s="4">
        <f>[1]Лист1!$J12591+[2]Лист1!$J12591</f>
        <v>19.16</v>
      </c>
      <c r="O12591" s="3">
        <v>43728</v>
      </c>
      <c r="P12591" s="5">
        <v>0.29166666666666702</v>
      </c>
      <c r="Q12591" s="2">
        <v>14</v>
      </c>
      <c r="R12591" s="4">
        <f>[1]Лист1!$P12591+[2]Лист1!$P12591</f>
        <v>25</v>
      </c>
    </row>
    <row r="12592" spans="8:20" x14ac:dyDescent="0.25">
      <c r="H12592" s="3">
        <v>43363</v>
      </c>
      <c r="I12592" s="5">
        <v>0.3125</v>
      </c>
      <c r="J12592" s="2">
        <v>15</v>
      </c>
      <c r="K12592" s="4">
        <f>[1]Лист1!$J12592+[2]Лист1!$J12592</f>
        <v>22.76</v>
      </c>
      <c r="O12592" s="3">
        <v>43728</v>
      </c>
      <c r="P12592" s="5">
        <v>0.3125</v>
      </c>
      <c r="Q12592" s="2">
        <v>15</v>
      </c>
      <c r="R12592" s="4">
        <f>[1]Лист1!$P12592+[2]Лист1!$P12592</f>
        <v>26.12</v>
      </c>
    </row>
    <row r="12593" spans="8:18" x14ac:dyDescent="0.25">
      <c r="H12593" s="3">
        <v>43363</v>
      </c>
      <c r="I12593" s="5">
        <v>0.33333333333333298</v>
      </c>
      <c r="J12593" s="2">
        <v>16</v>
      </c>
      <c r="K12593" s="4">
        <f>[1]Лист1!$J12593+[2]Лист1!$J12593</f>
        <v>18.88</v>
      </c>
      <c r="O12593" s="3">
        <v>43728</v>
      </c>
      <c r="P12593" s="5">
        <v>0.33333333333333298</v>
      </c>
      <c r="Q12593" s="2">
        <v>16</v>
      </c>
      <c r="R12593" s="4">
        <f>[1]Лист1!$P12593+[2]Лист1!$P12593</f>
        <v>22.96</v>
      </c>
    </row>
    <row r="12594" spans="8:18" x14ac:dyDescent="0.25">
      <c r="H12594" s="3">
        <v>43363</v>
      </c>
      <c r="I12594" s="5">
        <v>0.35416666666666702</v>
      </c>
      <c r="J12594" s="2">
        <v>17</v>
      </c>
      <c r="K12594" s="4">
        <f>[1]Лист1!$J12594+[2]Лист1!$J12594</f>
        <v>19.88</v>
      </c>
      <c r="O12594" s="3">
        <v>43728</v>
      </c>
      <c r="P12594" s="5">
        <v>0.35416666666666702</v>
      </c>
      <c r="Q12594" s="2">
        <v>17</v>
      </c>
      <c r="R12594" s="4">
        <f>[1]Лист1!$P12594+[2]Лист1!$P12594</f>
        <v>19.64</v>
      </c>
    </row>
    <row r="12595" spans="8:18" x14ac:dyDescent="0.25">
      <c r="H12595" s="3">
        <v>43363</v>
      </c>
      <c r="I12595" s="5">
        <v>0.375</v>
      </c>
      <c r="J12595" s="2">
        <v>18</v>
      </c>
      <c r="K12595" s="4">
        <f>[1]Лист1!$J12595+[2]Лист1!$J12595</f>
        <v>21.08</v>
      </c>
      <c r="O12595" s="3">
        <v>43728</v>
      </c>
      <c r="P12595" s="5">
        <v>0.375</v>
      </c>
      <c r="Q12595" s="2">
        <v>18</v>
      </c>
      <c r="R12595" s="4">
        <f>[1]Лист1!$P12595+[2]Лист1!$P12595</f>
        <v>21.32</v>
      </c>
    </row>
    <row r="12596" spans="8:18" x14ac:dyDescent="0.25">
      <c r="H12596" s="3">
        <v>43363</v>
      </c>
      <c r="I12596" s="5">
        <v>0.39583333333333298</v>
      </c>
      <c r="J12596" s="2">
        <v>19</v>
      </c>
      <c r="K12596" s="4">
        <f>[1]Лист1!$J12596+[2]Лист1!$J12596</f>
        <v>18.36</v>
      </c>
      <c r="O12596" s="3">
        <v>43728</v>
      </c>
      <c r="P12596" s="5">
        <v>0.39583333333333298</v>
      </c>
      <c r="Q12596" s="2">
        <v>19</v>
      </c>
      <c r="R12596" s="4">
        <f>[1]Лист1!$P12596+[2]Лист1!$P12596</f>
        <v>18.399999999999999</v>
      </c>
    </row>
    <row r="12597" spans="8:18" x14ac:dyDescent="0.25">
      <c r="H12597" s="3">
        <v>43363</v>
      </c>
      <c r="I12597" s="5">
        <v>0.41666666666666702</v>
      </c>
      <c r="J12597" s="2">
        <v>20</v>
      </c>
      <c r="K12597" s="4">
        <f>[1]Лист1!$J12597+[2]Лист1!$J12597</f>
        <v>17.64</v>
      </c>
      <c r="O12597" s="3">
        <v>43728</v>
      </c>
      <c r="P12597" s="5">
        <v>0.41666666666666702</v>
      </c>
      <c r="Q12597" s="2">
        <v>20</v>
      </c>
      <c r="R12597" s="4">
        <f>[1]Лист1!$P12597+[2]Лист1!$P12597</f>
        <v>18.360000000000003</v>
      </c>
    </row>
    <row r="12598" spans="8:18" x14ac:dyDescent="0.25">
      <c r="H12598" s="3">
        <v>43363</v>
      </c>
      <c r="I12598" s="5">
        <v>0.4375</v>
      </c>
      <c r="J12598" s="2">
        <v>21</v>
      </c>
      <c r="K12598" s="4">
        <f>[1]Лист1!$J12598+[2]Лист1!$J12598</f>
        <v>17.04</v>
      </c>
      <c r="O12598" s="3">
        <v>43728</v>
      </c>
      <c r="P12598" s="5">
        <v>0.4375</v>
      </c>
      <c r="Q12598" s="2">
        <v>21</v>
      </c>
      <c r="R12598" s="4">
        <f>[1]Лист1!$P12598+[2]Лист1!$P12598</f>
        <v>19.799999999999997</v>
      </c>
    </row>
    <row r="12599" spans="8:18" x14ac:dyDescent="0.25">
      <c r="H12599" s="3">
        <v>43363</v>
      </c>
      <c r="I12599" s="5">
        <v>0.45833333333333298</v>
      </c>
      <c r="J12599" s="2">
        <v>22</v>
      </c>
      <c r="K12599" s="4">
        <f>[1]Лист1!$J12599+[2]Лист1!$J12599</f>
        <v>18.16</v>
      </c>
      <c r="O12599" s="3">
        <v>43728</v>
      </c>
      <c r="P12599" s="5">
        <v>0.45833333333333298</v>
      </c>
      <c r="Q12599" s="2">
        <v>22</v>
      </c>
      <c r="R12599" s="4">
        <f>[1]Лист1!$P12599+[2]Лист1!$P12599</f>
        <v>19.239999999999998</v>
      </c>
    </row>
    <row r="12600" spans="8:18" x14ac:dyDescent="0.25">
      <c r="H12600" s="3">
        <v>43363</v>
      </c>
      <c r="I12600" s="5">
        <v>0.47916666666666702</v>
      </c>
      <c r="J12600" s="2">
        <v>23</v>
      </c>
      <c r="K12600" s="4">
        <f>[1]Лист1!$J12600+[2]Лист1!$J12600</f>
        <v>18.920000000000002</v>
      </c>
      <c r="O12600" s="3">
        <v>43728</v>
      </c>
      <c r="P12600" s="5">
        <v>0.47916666666666702</v>
      </c>
      <c r="Q12600" s="2">
        <v>23</v>
      </c>
      <c r="R12600" s="4">
        <f>[1]Лист1!$P12600+[2]Лист1!$P12600</f>
        <v>20.48</v>
      </c>
    </row>
    <row r="12601" spans="8:18" x14ac:dyDescent="0.25">
      <c r="H12601" s="3">
        <v>43363</v>
      </c>
      <c r="I12601" s="5">
        <v>0.5</v>
      </c>
      <c r="J12601" s="2">
        <v>24</v>
      </c>
      <c r="K12601" s="4">
        <f>[1]Лист1!$J12601+[2]Лист1!$J12601</f>
        <v>19.16</v>
      </c>
      <c r="O12601" s="3">
        <v>43728</v>
      </c>
      <c r="P12601" s="5">
        <v>0.5</v>
      </c>
      <c r="Q12601" s="2">
        <v>24</v>
      </c>
      <c r="R12601" s="4">
        <f>[1]Лист1!$P12601+[2]Лист1!$P12601</f>
        <v>21.52</v>
      </c>
    </row>
    <row r="12602" spans="8:18" x14ac:dyDescent="0.25">
      <c r="H12602" s="3">
        <v>43363</v>
      </c>
      <c r="I12602" s="5">
        <v>0.52083333333333304</v>
      </c>
      <c r="J12602" s="2">
        <v>25</v>
      </c>
      <c r="K12602" s="4">
        <f>[1]Лист1!$J12602+[2]Лист1!$J12602</f>
        <v>17.84</v>
      </c>
      <c r="O12602" s="3">
        <v>43728</v>
      </c>
      <c r="P12602" s="5">
        <v>0.52083333333333304</v>
      </c>
      <c r="Q12602" s="2">
        <v>25</v>
      </c>
      <c r="R12602" s="4">
        <f>[1]Лист1!$P12602+[2]Лист1!$P12602</f>
        <v>22.48</v>
      </c>
    </row>
    <row r="12603" spans="8:18" x14ac:dyDescent="0.25">
      <c r="H12603" s="3">
        <v>43363</v>
      </c>
      <c r="I12603" s="5">
        <v>0.54166666666666696</v>
      </c>
      <c r="J12603" s="2">
        <v>26</v>
      </c>
      <c r="K12603" s="4">
        <f>[1]Лист1!$J12603+[2]Лист1!$J12603</f>
        <v>18.28</v>
      </c>
      <c r="O12603" s="3">
        <v>43728</v>
      </c>
      <c r="P12603" s="5">
        <v>0.54166666666666696</v>
      </c>
      <c r="Q12603" s="2">
        <v>26</v>
      </c>
      <c r="R12603" s="4">
        <f>[1]Лист1!$P12603+[2]Лист1!$P12603</f>
        <v>23.68</v>
      </c>
    </row>
    <row r="12604" spans="8:18" x14ac:dyDescent="0.25">
      <c r="H12604" s="3">
        <v>43363</v>
      </c>
      <c r="I12604" s="5">
        <v>0.5625</v>
      </c>
      <c r="J12604" s="2">
        <v>27</v>
      </c>
      <c r="K12604" s="4">
        <f>[1]Лист1!$J12604+[2]Лист1!$J12604</f>
        <v>18.2</v>
      </c>
      <c r="O12604" s="3">
        <v>43728</v>
      </c>
      <c r="P12604" s="5">
        <v>0.5625</v>
      </c>
      <c r="Q12604" s="2">
        <v>27</v>
      </c>
      <c r="R12604" s="4">
        <f>[1]Лист1!$P12604+[2]Лист1!$P12604</f>
        <v>25.12</v>
      </c>
    </row>
    <row r="12605" spans="8:18" x14ac:dyDescent="0.25">
      <c r="H12605" s="3">
        <v>43363</v>
      </c>
      <c r="I12605" s="5">
        <v>0.58333333333333304</v>
      </c>
      <c r="J12605" s="2">
        <v>28</v>
      </c>
      <c r="K12605" s="4">
        <f>[1]Лист1!$J12605+[2]Лист1!$J12605</f>
        <v>19.96</v>
      </c>
      <c r="O12605" s="3">
        <v>43728</v>
      </c>
      <c r="P12605" s="5">
        <v>0.58333333333333304</v>
      </c>
      <c r="Q12605" s="2">
        <v>28</v>
      </c>
      <c r="R12605" s="4">
        <f>[1]Лист1!$P12605+[2]Лист1!$P12605</f>
        <v>20.16</v>
      </c>
    </row>
    <row r="12606" spans="8:18" x14ac:dyDescent="0.25">
      <c r="H12606" s="3">
        <v>43363</v>
      </c>
      <c r="I12606" s="5">
        <v>0.60416666666666696</v>
      </c>
      <c r="J12606" s="2">
        <v>29</v>
      </c>
      <c r="K12606" s="4">
        <f>[1]Лист1!$J12606+[2]Лист1!$J12606</f>
        <v>20.400000000000002</v>
      </c>
      <c r="O12606" s="3">
        <v>43728</v>
      </c>
      <c r="P12606" s="5">
        <v>0.60416666666666696</v>
      </c>
      <c r="Q12606" s="2">
        <v>29</v>
      </c>
      <c r="R12606" s="4">
        <f>[1]Лист1!$P12606+[2]Лист1!$P12606</f>
        <v>21.36</v>
      </c>
    </row>
    <row r="12607" spans="8:18" x14ac:dyDescent="0.25">
      <c r="H12607" s="3">
        <v>43363</v>
      </c>
      <c r="I12607" s="5">
        <v>0.625</v>
      </c>
      <c r="J12607" s="2">
        <v>30</v>
      </c>
      <c r="K12607" s="4">
        <f>[1]Лист1!$J12607+[2]Лист1!$J12607</f>
        <v>20.6</v>
      </c>
      <c r="O12607" s="3">
        <v>43728</v>
      </c>
      <c r="P12607" s="5">
        <v>0.625</v>
      </c>
      <c r="Q12607" s="2">
        <v>30</v>
      </c>
      <c r="R12607" s="4">
        <f>[1]Лист1!$P12607+[2]Лист1!$P12607</f>
        <v>24.32</v>
      </c>
    </row>
    <row r="12608" spans="8:18" x14ac:dyDescent="0.25">
      <c r="H12608" s="3">
        <v>43363</v>
      </c>
      <c r="I12608" s="5">
        <v>0.64583333333333304</v>
      </c>
      <c r="J12608" s="2">
        <v>31</v>
      </c>
      <c r="K12608" s="4">
        <f>[1]Лист1!$J12608+[2]Лист1!$J12608</f>
        <v>22.36</v>
      </c>
      <c r="O12608" s="3">
        <v>43728</v>
      </c>
      <c r="P12608" s="5">
        <v>0.64583333333333304</v>
      </c>
      <c r="Q12608" s="2">
        <v>31</v>
      </c>
      <c r="R12608" s="4">
        <f>[1]Лист1!$P12608+[2]Лист1!$P12608</f>
        <v>24.8</v>
      </c>
    </row>
    <row r="12609" spans="8:18" x14ac:dyDescent="0.25">
      <c r="H12609" s="3">
        <v>43363</v>
      </c>
      <c r="I12609" s="5">
        <v>0.66666666666666696</v>
      </c>
      <c r="J12609" s="2">
        <v>32</v>
      </c>
      <c r="K12609" s="4">
        <f>[1]Лист1!$J12609+[2]Лист1!$J12609</f>
        <v>22</v>
      </c>
      <c r="O12609" s="3">
        <v>43728</v>
      </c>
      <c r="P12609" s="5">
        <v>0.66666666666666696</v>
      </c>
      <c r="Q12609" s="2">
        <v>32</v>
      </c>
      <c r="R12609" s="4">
        <f>[1]Лист1!$P12609+[2]Лист1!$P12609</f>
        <v>25.6</v>
      </c>
    </row>
    <row r="12610" spans="8:18" x14ac:dyDescent="0.25">
      <c r="H12610" s="3">
        <v>43363</v>
      </c>
      <c r="I12610" s="5">
        <v>0.6875</v>
      </c>
      <c r="J12610" s="2">
        <v>33</v>
      </c>
      <c r="K12610" s="4">
        <f>[1]Лист1!$J12610+[2]Лист1!$J12610</f>
        <v>25.88</v>
      </c>
      <c r="O12610" s="3">
        <v>43728</v>
      </c>
      <c r="P12610" s="5">
        <v>0.6875</v>
      </c>
      <c r="Q12610" s="2">
        <v>33</v>
      </c>
      <c r="R12610" s="4">
        <f>[1]Лист1!$P12610+[2]Лист1!$P12610</f>
        <v>25.84</v>
      </c>
    </row>
    <row r="12611" spans="8:18" x14ac:dyDescent="0.25">
      <c r="H12611" s="3">
        <v>43363</v>
      </c>
      <c r="I12611" s="5">
        <v>0.70833333333333304</v>
      </c>
      <c r="J12611" s="2">
        <v>34</v>
      </c>
      <c r="K12611" s="4">
        <f>[1]Лист1!$J12611+[2]Лист1!$J12611</f>
        <v>24.32</v>
      </c>
      <c r="O12611" s="3">
        <v>43728</v>
      </c>
      <c r="P12611" s="5">
        <v>0.70833333333333304</v>
      </c>
      <c r="Q12611" s="2">
        <v>34</v>
      </c>
      <c r="R12611" s="4">
        <f>[1]Лист1!$P12611+[2]Лист1!$P12611</f>
        <v>25.08</v>
      </c>
    </row>
    <row r="12612" spans="8:18" x14ac:dyDescent="0.25">
      <c r="H12612" s="3">
        <v>43363</v>
      </c>
      <c r="I12612" s="5">
        <v>0.72916666666666696</v>
      </c>
      <c r="J12612" s="2">
        <v>35</v>
      </c>
      <c r="K12612" s="4">
        <f>[1]Лист1!$J12612+[2]Лист1!$J12612</f>
        <v>22.48</v>
      </c>
      <c r="O12612" s="3">
        <v>43728</v>
      </c>
      <c r="P12612" s="5">
        <v>0.72916666666666696</v>
      </c>
      <c r="Q12612" s="2">
        <v>35</v>
      </c>
      <c r="R12612" s="4">
        <f>[1]Лист1!$P12612+[2]Лист1!$P12612</f>
        <v>26.080000000000002</v>
      </c>
    </row>
    <row r="12613" spans="8:18" x14ac:dyDescent="0.25">
      <c r="H12613" s="3">
        <v>43363</v>
      </c>
      <c r="I12613" s="5">
        <v>0.75</v>
      </c>
      <c r="J12613" s="2">
        <v>36</v>
      </c>
      <c r="K12613" s="4">
        <f>[1]Лист1!$J12613+[2]Лист1!$J12613</f>
        <v>24.48</v>
      </c>
      <c r="O12613" s="3">
        <v>43728</v>
      </c>
      <c r="P12613" s="5">
        <v>0.75</v>
      </c>
      <c r="Q12613" s="2">
        <v>36</v>
      </c>
      <c r="R12613" s="4">
        <f>[1]Лист1!$P12613+[2]Лист1!$P12613</f>
        <v>28.439999999999998</v>
      </c>
    </row>
    <row r="12614" spans="8:18" x14ac:dyDescent="0.25">
      <c r="H12614" s="3">
        <v>43363</v>
      </c>
      <c r="I12614" s="5">
        <v>0.77083333333333304</v>
      </c>
      <c r="J12614" s="2">
        <v>37</v>
      </c>
      <c r="K12614" s="4">
        <f>[1]Лист1!$J12614+[2]Лист1!$J12614</f>
        <v>27.68</v>
      </c>
      <c r="O12614" s="3">
        <v>43728</v>
      </c>
      <c r="P12614" s="5">
        <v>0.77083333333333304</v>
      </c>
      <c r="Q12614" s="2">
        <v>37</v>
      </c>
      <c r="R12614" s="4">
        <f>[1]Лист1!$P12614+[2]Лист1!$P12614</f>
        <v>32.72</v>
      </c>
    </row>
    <row r="12615" spans="8:18" x14ac:dyDescent="0.25">
      <c r="H12615" s="3">
        <v>43363</v>
      </c>
      <c r="I12615" s="5">
        <v>0.79166666666666696</v>
      </c>
      <c r="J12615" s="2">
        <v>38</v>
      </c>
      <c r="K12615" s="4">
        <f>[1]Лист1!$J12615+[2]Лист1!$J12615</f>
        <v>30.12</v>
      </c>
      <c r="O12615" s="3">
        <v>43728</v>
      </c>
      <c r="P12615" s="5">
        <v>0.79166666666666696</v>
      </c>
      <c r="Q12615" s="2">
        <v>38</v>
      </c>
      <c r="R12615" s="4">
        <f>[1]Лист1!$P12615+[2]Лист1!$P12615</f>
        <v>33.44</v>
      </c>
    </row>
    <row r="12616" spans="8:18" x14ac:dyDescent="0.25">
      <c r="H12616" s="3">
        <v>43363</v>
      </c>
      <c r="I12616" s="5">
        <v>0.8125</v>
      </c>
      <c r="J12616" s="2">
        <v>39</v>
      </c>
      <c r="K12616" s="4">
        <f>[1]Лист1!$J12616+[2]Лист1!$J12616</f>
        <v>31.48</v>
      </c>
      <c r="O12616" s="3">
        <v>43728</v>
      </c>
      <c r="P12616" s="5">
        <v>0.8125</v>
      </c>
      <c r="Q12616" s="2">
        <v>39</v>
      </c>
      <c r="R12616" s="4">
        <f>[1]Лист1!$P12616+[2]Лист1!$P12616</f>
        <v>35.520000000000003</v>
      </c>
    </row>
    <row r="12617" spans="8:18" x14ac:dyDescent="0.25">
      <c r="H12617" s="3">
        <v>43363</v>
      </c>
      <c r="I12617" s="5">
        <v>0.83333333333333304</v>
      </c>
      <c r="J12617" s="2">
        <v>40</v>
      </c>
      <c r="K12617" s="4">
        <f>[1]Лист1!$J12617+[2]Лист1!$J12617</f>
        <v>30.84</v>
      </c>
      <c r="O12617" s="3">
        <v>43728</v>
      </c>
      <c r="P12617" s="5">
        <v>0.83333333333333304</v>
      </c>
      <c r="Q12617" s="2">
        <v>40</v>
      </c>
      <c r="R12617" s="4">
        <f>[1]Лист1!$P12617+[2]Лист1!$P12617</f>
        <v>37.119999999999997</v>
      </c>
    </row>
    <row r="12618" spans="8:18" x14ac:dyDescent="0.25">
      <c r="H12618" s="3">
        <v>43363</v>
      </c>
      <c r="I12618" s="5">
        <v>0.85416666666666696</v>
      </c>
      <c r="J12618" s="2">
        <v>41</v>
      </c>
      <c r="K12618" s="4">
        <f>[1]Лист1!$J12618+[2]Лист1!$J12618</f>
        <v>32.76</v>
      </c>
      <c r="O12618" s="3">
        <v>43728</v>
      </c>
      <c r="P12618" s="5">
        <v>0.85416666666666696</v>
      </c>
      <c r="Q12618" s="2">
        <v>41</v>
      </c>
      <c r="R12618" s="4">
        <f>[1]Лист1!$P12618+[2]Лист1!$P12618</f>
        <v>36.480000000000004</v>
      </c>
    </row>
    <row r="12619" spans="8:18" x14ac:dyDescent="0.25">
      <c r="H12619" s="3">
        <v>43363</v>
      </c>
      <c r="I12619" s="5">
        <v>0.875</v>
      </c>
      <c r="J12619" s="2">
        <v>42</v>
      </c>
      <c r="K12619" s="4">
        <f>[1]Лист1!$J12619+[2]Лист1!$J12619</f>
        <v>36.200000000000003</v>
      </c>
      <c r="O12619" s="3">
        <v>43728</v>
      </c>
      <c r="P12619" s="5">
        <v>0.875</v>
      </c>
      <c r="Q12619" s="2">
        <v>42</v>
      </c>
      <c r="R12619" s="4">
        <f>[1]Лист1!$P12619+[2]Лист1!$P12619</f>
        <v>37.200000000000003</v>
      </c>
    </row>
    <row r="12620" spans="8:18" x14ac:dyDescent="0.25">
      <c r="H12620" s="3">
        <v>43363</v>
      </c>
      <c r="I12620" s="5">
        <v>0.89583333333333304</v>
      </c>
      <c r="J12620" s="2">
        <v>43</v>
      </c>
      <c r="K12620" s="4">
        <f>[1]Лист1!$J12620+[2]Лист1!$J12620</f>
        <v>34.119999999999997</v>
      </c>
      <c r="O12620" s="3">
        <v>43728</v>
      </c>
      <c r="P12620" s="5">
        <v>0.89583333333333304</v>
      </c>
      <c r="Q12620" s="2">
        <v>43</v>
      </c>
      <c r="R12620" s="4">
        <f>[1]Лист1!$P12620+[2]Лист1!$P12620</f>
        <v>38.96</v>
      </c>
    </row>
    <row r="12621" spans="8:18" x14ac:dyDescent="0.25">
      <c r="H12621" s="3">
        <v>43363</v>
      </c>
      <c r="I12621" s="5">
        <v>0.91666666666666696</v>
      </c>
      <c r="J12621" s="2">
        <v>44</v>
      </c>
      <c r="K12621" s="4">
        <f>[1]Лист1!$J12621+[2]Лист1!$J12621</f>
        <v>32.64</v>
      </c>
      <c r="O12621" s="3">
        <v>43728</v>
      </c>
      <c r="P12621" s="5">
        <v>0.91666666666666696</v>
      </c>
      <c r="Q12621" s="2">
        <v>44</v>
      </c>
      <c r="R12621" s="4">
        <f>[1]Лист1!$P12621+[2]Лист1!$P12621</f>
        <v>42.32</v>
      </c>
    </row>
    <row r="12622" spans="8:18" x14ac:dyDescent="0.25">
      <c r="H12622" s="3">
        <v>43363</v>
      </c>
      <c r="I12622" s="5">
        <v>0.9375</v>
      </c>
      <c r="J12622" s="2">
        <v>45</v>
      </c>
      <c r="K12622" s="4">
        <f>[1]Лист1!$J12622+[2]Лист1!$J12622</f>
        <v>30.96</v>
      </c>
      <c r="O12622" s="3">
        <v>43728</v>
      </c>
      <c r="P12622" s="5">
        <v>0.9375</v>
      </c>
      <c r="Q12622" s="2">
        <v>45</v>
      </c>
      <c r="R12622" s="4">
        <f>[1]Лист1!$P12622+[2]Лист1!$P12622</f>
        <v>42.04</v>
      </c>
    </row>
    <row r="12623" spans="8:18" x14ac:dyDescent="0.25">
      <c r="H12623" s="3">
        <v>43363</v>
      </c>
      <c r="I12623" s="5">
        <v>0.95833333333333304</v>
      </c>
      <c r="J12623" s="2">
        <v>46</v>
      </c>
      <c r="K12623" s="4">
        <f>[1]Лист1!$J12623+[2]Лист1!$J12623</f>
        <v>28.52</v>
      </c>
      <c r="O12623" s="3">
        <v>43728</v>
      </c>
      <c r="P12623" s="5">
        <v>0.95833333333333304</v>
      </c>
      <c r="Q12623" s="2">
        <v>46</v>
      </c>
      <c r="R12623" s="4">
        <f>[1]Лист1!$P12623+[2]Лист1!$P12623</f>
        <v>40.64</v>
      </c>
    </row>
    <row r="12624" spans="8:18" x14ac:dyDescent="0.25">
      <c r="H12624" s="3">
        <v>43363</v>
      </c>
      <c r="I12624" s="5">
        <v>0.97916666666666696</v>
      </c>
      <c r="J12624" s="2">
        <v>47</v>
      </c>
      <c r="K12624" s="4">
        <f>[1]Лист1!$J12624+[2]Лист1!$J12624</f>
        <v>24.24</v>
      </c>
      <c r="O12624" s="3">
        <v>43728</v>
      </c>
      <c r="P12624" s="5">
        <v>0.97916666666666696</v>
      </c>
      <c r="Q12624" s="2">
        <v>47</v>
      </c>
      <c r="R12624" s="4">
        <f>[1]Лист1!$P12624+[2]Лист1!$P12624</f>
        <v>40.879999999999995</v>
      </c>
    </row>
    <row r="12625" spans="8:20" x14ac:dyDescent="0.25">
      <c r="H12625" s="3">
        <v>43363</v>
      </c>
      <c r="I12625" s="5" t="s">
        <v>4</v>
      </c>
      <c r="J12625" s="2">
        <v>48</v>
      </c>
      <c r="K12625" s="4">
        <f>[1]Лист1!$J12625+[2]Лист1!$J12625</f>
        <v>22.88</v>
      </c>
      <c r="O12625" s="3">
        <v>43728</v>
      </c>
      <c r="P12625" s="5" t="s">
        <v>4</v>
      </c>
      <c r="Q12625" s="2">
        <v>48</v>
      </c>
      <c r="R12625" s="4">
        <f>[1]Лист1!$P12625+[2]Лист1!$P12625</f>
        <v>34.96</v>
      </c>
    </row>
    <row r="12626" spans="8:20" x14ac:dyDescent="0.25">
      <c r="H12626" s="3">
        <v>43364</v>
      </c>
      <c r="I12626" s="5">
        <v>2.0833333333333301E-2</v>
      </c>
      <c r="J12626" s="2">
        <v>1</v>
      </c>
      <c r="K12626" s="4">
        <f>[1]Лист1!$J12626+[2]Лист1!$J12626</f>
        <v>19.36</v>
      </c>
      <c r="M12626" s="6"/>
      <c r="O12626" s="3">
        <v>43729</v>
      </c>
      <c r="P12626" s="5">
        <v>2.0833333333333301E-2</v>
      </c>
      <c r="Q12626" s="2">
        <v>1</v>
      </c>
      <c r="R12626" s="4">
        <f>[1]Лист1!$P12626+[2]Лист1!$P12626</f>
        <v>29.720000000000002</v>
      </c>
      <c r="T12626" s="6"/>
    </row>
    <row r="12627" spans="8:20" x14ac:dyDescent="0.25">
      <c r="H12627" s="3">
        <v>43364</v>
      </c>
      <c r="I12627" s="5">
        <v>4.1666666666666699E-2</v>
      </c>
      <c r="J12627" s="2">
        <v>2</v>
      </c>
      <c r="K12627" s="4">
        <f>[1]Лист1!$J12627+[2]Лист1!$J12627</f>
        <v>17.2</v>
      </c>
      <c r="O12627" s="3">
        <v>43729</v>
      </c>
      <c r="P12627" s="5">
        <v>4.1666666666666699E-2</v>
      </c>
      <c r="Q12627" s="2">
        <v>2</v>
      </c>
      <c r="R12627" s="4">
        <f>[1]Лист1!$P12627+[2]Лист1!$P12627</f>
        <v>24.279999999999998</v>
      </c>
    </row>
    <row r="12628" spans="8:20" x14ac:dyDescent="0.25">
      <c r="H12628" s="3">
        <v>43364</v>
      </c>
      <c r="I12628" s="5">
        <v>6.25E-2</v>
      </c>
      <c r="J12628" s="2">
        <v>3</v>
      </c>
      <c r="K12628" s="4">
        <f>[1]Лист1!$J12628+[2]Лист1!$J12628</f>
        <v>14.68</v>
      </c>
      <c r="O12628" s="3">
        <v>43729</v>
      </c>
      <c r="P12628" s="5">
        <v>6.25E-2</v>
      </c>
      <c r="Q12628" s="2">
        <v>3</v>
      </c>
      <c r="R12628" s="4">
        <f>[1]Лист1!$P12628+[2]Лист1!$P12628</f>
        <v>24.240000000000002</v>
      </c>
    </row>
    <row r="12629" spans="8:20" x14ac:dyDescent="0.25">
      <c r="H12629" s="3">
        <v>43364</v>
      </c>
      <c r="I12629" s="5">
        <v>8.3333333333333301E-2</v>
      </c>
      <c r="J12629" s="2">
        <v>4</v>
      </c>
      <c r="K12629" s="4">
        <f>[1]Лист1!$J12629+[2]Лист1!$J12629</f>
        <v>14.64</v>
      </c>
      <c r="O12629" s="3">
        <v>43729</v>
      </c>
      <c r="P12629" s="5">
        <v>8.3333333333333301E-2</v>
      </c>
      <c r="Q12629" s="2">
        <v>4</v>
      </c>
      <c r="R12629" s="4">
        <f>[1]Лист1!$P12629+[2]Лист1!$P12629</f>
        <v>20.479999999999997</v>
      </c>
    </row>
    <row r="12630" spans="8:20" x14ac:dyDescent="0.25">
      <c r="H12630" s="3">
        <v>43364</v>
      </c>
      <c r="I12630" s="5">
        <v>0.104166666666667</v>
      </c>
      <c r="J12630" s="2">
        <v>5</v>
      </c>
      <c r="K12630" s="4">
        <f>[1]Лист1!$J12630+[2]Лист1!$J12630</f>
        <v>14.879999999999999</v>
      </c>
      <c r="O12630" s="3">
        <v>43729</v>
      </c>
      <c r="P12630" s="5">
        <v>0.104166666666667</v>
      </c>
      <c r="Q12630" s="2">
        <v>5</v>
      </c>
      <c r="R12630" s="4">
        <f>[1]Лист1!$P12630+[2]Лист1!$P12630</f>
        <v>18.8</v>
      </c>
    </row>
    <row r="12631" spans="8:20" x14ac:dyDescent="0.25">
      <c r="H12631" s="3">
        <v>43364</v>
      </c>
      <c r="I12631" s="5">
        <v>0.125</v>
      </c>
      <c r="J12631" s="2">
        <v>6</v>
      </c>
      <c r="K12631" s="4">
        <f>[1]Лист1!$J12631+[2]Лист1!$J12631</f>
        <v>12.76</v>
      </c>
      <c r="O12631" s="3">
        <v>43729</v>
      </c>
      <c r="P12631" s="5">
        <v>0.125</v>
      </c>
      <c r="Q12631" s="2">
        <v>6</v>
      </c>
      <c r="R12631" s="4">
        <f>[1]Лист1!$P12631+[2]Лист1!$P12631</f>
        <v>18.599999999999998</v>
      </c>
    </row>
    <row r="12632" spans="8:20" x14ac:dyDescent="0.25">
      <c r="H12632" s="3">
        <v>43364</v>
      </c>
      <c r="I12632" s="5">
        <v>0.14583333333333301</v>
      </c>
      <c r="J12632" s="2">
        <v>7</v>
      </c>
      <c r="K12632" s="4">
        <f>[1]Лист1!$J12632+[2]Лист1!$J12632</f>
        <v>12.8</v>
      </c>
      <c r="O12632" s="3">
        <v>43729</v>
      </c>
      <c r="P12632" s="5">
        <v>0.14583333333333301</v>
      </c>
      <c r="Q12632" s="2">
        <v>7</v>
      </c>
      <c r="R12632" s="4">
        <f>[1]Лист1!$P12632+[2]Лист1!$P12632</f>
        <v>18.68</v>
      </c>
    </row>
    <row r="12633" spans="8:20" x14ac:dyDescent="0.25">
      <c r="H12633" s="3">
        <v>43364</v>
      </c>
      <c r="I12633" s="5">
        <v>0.16666666666666699</v>
      </c>
      <c r="J12633" s="2">
        <v>8</v>
      </c>
      <c r="K12633" s="4">
        <f>[1]Лист1!$J12633+[2]Лист1!$J12633</f>
        <v>12.799999999999999</v>
      </c>
      <c r="O12633" s="3">
        <v>43729</v>
      </c>
      <c r="P12633" s="5">
        <v>0.16666666666666699</v>
      </c>
      <c r="Q12633" s="2">
        <v>8</v>
      </c>
      <c r="R12633" s="4">
        <f>[1]Лист1!$P12633+[2]Лист1!$P12633</f>
        <v>17.04</v>
      </c>
    </row>
    <row r="12634" spans="8:20" x14ac:dyDescent="0.25">
      <c r="H12634" s="3">
        <v>43364</v>
      </c>
      <c r="I12634" s="5">
        <v>0.1875</v>
      </c>
      <c r="J12634" s="2">
        <v>9</v>
      </c>
      <c r="K12634" s="4">
        <f>[1]Лист1!$J12634+[2]Лист1!$J12634</f>
        <v>12.360000000000001</v>
      </c>
      <c r="O12634" s="3">
        <v>43729</v>
      </c>
      <c r="P12634" s="5">
        <v>0.1875</v>
      </c>
      <c r="Q12634" s="2">
        <v>9</v>
      </c>
      <c r="R12634" s="4">
        <f>[1]Лист1!$P12634+[2]Лист1!$P12634</f>
        <v>16.8</v>
      </c>
    </row>
    <row r="12635" spans="8:20" x14ac:dyDescent="0.25">
      <c r="H12635" s="3">
        <v>43364</v>
      </c>
      <c r="I12635" s="5">
        <v>0.20833333333333301</v>
      </c>
      <c r="J12635" s="2">
        <v>10</v>
      </c>
      <c r="K12635" s="4">
        <f>[1]Лист1!$J12635+[2]Лист1!$J12635</f>
        <v>12.92</v>
      </c>
      <c r="O12635" s="3">
        <v>43729</v>
      </c>
      <c r="P12635" s="5">
        <v>0.20833333333333301</v>
      </c>
      <c r="Q12635" s="2">
        <v>10</v>
      </c>
      <c r="R12635" s="4">
        <f>[1]Лист1!$P12635+[2]Лист1!$P12635</f>
        <v>17.119999999999997</v>
      </c>
    </row>
    <row r="12636" spans="8:20" x14ac:dyDescent="0.25">
      <c r="H12636" s="3">
        <v>43364</v>
      </c>
      <c r="I12636" s="5">
        <v>0.22916666666666699</v>
      </c>
      <c r="J12636" s="2">
        <v>11</v>
      </c>
      <c r="K12636" s="4">
        <f>[1]Лист1!$J12636+[2]Лист1!$J12636</f>
        <v>13.12</v>
      </c>
      <c r="O12636" s="3">
        <v>43729</v>
      </c>
      <c r="P12636" s="5">
        <v>0.22916666666666699</v>
      </c>
      <c r="Q12636" s="2">
        <v>11</v>
      </c>
      <c r="R12636" s="4">
        <f>[1]Лист1!$P12636+[2]Лист1!$P12636</f>
        <v>18.599999999999998</v>
      </c>
    </row>
    <row r="12637" spans="8:20" x14ac:dyDescent="0.25">
      <c r="H12637" s="3">
        <v>43364</v>
      </c>
      <c r="I12637" s="5">
        <v>0.25</v>
      </c>
      <c r="J12637" s="2">
        <v>12</v>
      </c>
      <c r="K12637" s="4">
        <f>[1]Лист1!$J12637+[2]Лист1!$J12637</f>
        <v>13.88</v>
      </c>
      <c r="O12637" s="3">
        <v>43729</v>
      </c>
      <c r="P12637" s="5">
        <v>0.25</v>
      </c>
      <c r="Q12637" s="2">
        <v>12</v>
      </c>
      <c r="R12637" s="4">
        <f>[1]Лист1!$P12637+[2]Лист1!$P12637</f>
        <v>19.239999999999998</v>
      </c>
    </row>
    <row r="12638" spans="8:20" x14ac:dyDescent="0.25">
      <c r="H12638" s="3">
        <v>43364</v>
      </c>
      <c r="I12638" s="5">
        <v>0.27083333333333298</v>
      </c>
      <c r="J12638" s="2">
        <v>13</v>
      </c>
      <c r="K12638" s="4">
        <f>[1]Лист1!$J12638+[2]Лист1!$J12638</f>
        <v>18.119999999999997</v>
      </c>
      <c r="O12638" s="3">
        <v>43729</v>
      </c>
      <c r="P12638" s="5">
        <v>0.27083333333333298</v>
      </c>
      <c r="Q12638" s="2">
        <v>13</v>
      </c>
      <c r="R12638" s="4">
        <f>[1]Лист1!$P12638+[2]Лист1!$P12638</f>
        <v>18.64</v>
      </c>
    </row>
    <row r="12639" spans="8:20" x14ac:dyDescent="0.25">
      <c r="H12639" s="3">
        <v>43364</v>
      </c>
      <c r="I12639" s="5">
        <v>0.29166666666666702</v>
      </c>
      <c r="J12639" s="2">
        <v>14</v>
      </c>
      <c r="K12639" s="4">
        <f>[1]Лист1!$J12639+[2]Лист1!$J12639</f>
        <v>18.48</v>
      </c>
      <c r="O12639" s="3">
        <v>43729</v>
      </c>
      <c r="P12639" s="5">
        <v>0.29166666666666702</v>
      </c>
      <c r="Q12639" s="2">
        <v>14</v>
      </c>
      <c r="R12639" s="4">
        <f>[1]Лист1!$P12639+[2]Лист1!$P12639</f>
        <v>20.440000000000001</v>
      </c>
    </row>
    <row r="12640" spans="8:20" x14ac:dyDescent="0.25">
      <c r="H12640" s="3">
        <v>43364</v>
      </c>
      <c r="I12640" s="5">
        <v>0.3125</v>
      </c>
      <c r="J12640" s="2">
        <v>15</v>
      </c>
      <c r="K12640" s="4">
        <f>[1]Лист1!$J12640+[2]Лист1!$J12640</f>
        <v>21.12</v>
      </c>
      <c r="O12640" s="3">
        <v>43729</v>
      </c>
      <c r="P12640" s="5">
        <v>0.3125</v>
      </c>
      <c r="Q12640" s="2">
        <v>15</v>
      </c>
      <c r="R12640" s="4">
        <f>[1]Лист1!$P12640+[2]Лист1!$P12640</f>
        <v>20.240000000000002</v>
      </c>
    </row>
    <row r="12641" spans="8:18" x14ac:dyDescent="0.25">
      <c r="H12641" s="3">
        <v>43364</v>
      </c>
      <c r="I12641" s="5">
        <v>0.33333333333333298</v>
      </c>
      <c r="J12641" s="2">
        <v>16</v>
      </c>
      <c r="K12641" s="4">
        <f>[1]Лист1!$J12641+[2]Лист1!$J12641</f>
        <v>21.759999999999998</v>
      </c>
      <c r="O12641" s="3">
        <v>43729</v>
      </c>
      <c r="P12641" s="5">
        <v>0.33333333333333298</v>
      </c>
      <c r="Q12641" s="2">
        <v>16</v>
      </c>
      <c r="R12641" s="4">
        <f>[1]Лист1!$P12641+[2]Лист1!$P12641</f>
        <v>22.8</v>
      </c>
    </row>
    <row r="12642" spans="8:18" x14ac:dyDescent="0.25">
      <c r="H12642" s="3">
        <v>43364</v>
      </c>
      <c r="I12642" s="5">
        <v>0.35416666666666702</v>
      </c>
      <c r="J12642" s="2">
        <v>17</v>
      </c>
      <c r="K12642" s="4">
        <f>[1]Лист1!$J12642+[2]Лист1!$J12642</f>
        <v>19.88</v>
      </c>
      <c r="O12642" s="3">
        <v>43729</v>
      </c>
      <c r="P12642" s="5">
        <v>0.35416666666666702</v>
      </c>
      <c r="Q12642" s="2">
        <v>17</v>
      </c>
      <c r="R12642" s="4">
        <f>[1]Лист1!$P12642+[2]Лист1!$P12642</f>
        <v>23.6</v>
      </c>
    </row>
    <row r="12643" spans="8:18" x14ac:dyDescent="0.25">
      <c r="H12643" s="3">
        <v>43364</v>
      </c>
      <c r="I12643" s="5">
        <v>0.375</v>
      </c>
      <c r="J12643" s="2">
        <v>18</v>
      </c>
      <c r="K12643" s="4">
        <f>[1]Лист1!$J12643+[2]Лист1!$J12643</f>
        <v>18.279999999999998</v>
      </c>
      <c r="O12643" s="3">
        <v>43729</v>
      </c>
      <c r="P12643" s="5">
        <v>0.375</v>
      </c>
      <c r="Q12643" s="2">
        <v>18</v>
      </c>
      <c r="R12643" s="4">
        <f>[1]Лист1!$P12643+[2]Лист1!$P12643</f>
        <v>26.32</v>
      </c>
    </row>
    <row r="12644" spans="8:18" x14ac:dyDescent="0.25">
      <c r="H12644" s="3">
        <v>43364</v>
      </c>
      <c r="I12644" s="5">
        <v>0.39583333333333298</v>
      </c>
      <c r="J12644" s="2">
        <v>19</v>
      </c>
      <c r="K12644" s="4">
        <f>[1]Лист1!$J12644+[2]Лист1!$J12644</f>
        <v>19.440000000000001</v>
      </c>
      <c r="O12644" s="3">
        <v>43729</v>
      </c>
      <c r="P12644" s="5">
        <v>0.39583333333333298</v>
      </c>
      <c r="Q12644" s="2">
        <v>19</v>
      </c>
      <c r="R12644" s="4">
        <f>[1]Лист1!$P12644+[2]Лист1!$P12644</f>
        <v>27.52</v>
      </c>
    </row>
    <row r="12645" spans="8:18" x14ac:dyDescent="0.25">
      <c r="H12645" s="3">
        <v>43364</v>
      </c>
      <c r="I12645" s="5">
        <v>0.41666666666666702</v>
      </c>
      <c r="J12645" s="2">
        <v>20</v>
      </c>
      <c r="K12645" s="4">
        <f>[1]Лист1!$J12645+[2]Лист1!$J12645</f>
        <v>18.04</v>
      </c>
      <c r="O12645" s="3">
        <v>43729</v>
      </c>
      <c r="P12645" s="5">
        <v>0.41666666666666702</v>
      </c>
      <c r="Q12645" s="2">
        <v>20</v>
      </c>
      <c r="R12645" s="4">
        <f>[1]Лист1!$P12645+[2]Лист1!$P12645</f>
        <v>31.8</v>
      </c>
    </row>
    <row r="12646" spans="8:18" x14ac:dyDescent="0.25">
      <c r="H12646" s="3">
        <v>43364</v>
      </c>
      <c r="I12646" s="5">
        <v>0.4375</v>
      </c>
      <c r="J12646" s="2">
        <v>21</v>
      </c>
      <c r="K12646" s="4">
        <f>[1]Лист1!$J12646+[2]Лист1!$J12646</f>
        <v>16</v>
      </c>
      <c r="O12646" s="3">
        <v>43729</v>
      </c>
      <c r="P12646" s="5">
        <v>0.4375</v>
      </c>
      <c r="Q12646" s="2">
        <v>21</v>
      </c>
      <c r="R12646" s="4">
        <f>[1]Лист1!$P12646+[2]Лист1!$P12646</f>
        <v>26.240000000000002</v>
      </c>
    </row>
    <row r="12647" spans="8:18" x14ac:dyDescent="0.25">
      <c r="H12647" s="3">
        <v>43364</v>
      </c>
      <c r="I12647" s="5">
        <v>0.45833333333333298</v>
      </c>
      <c r="J12647" s="2">
        <v>22</v>
      </c>
      <c r="K12647" s="4">
        <f>[1]Лист1!$J12647+[2]Лист1!$J12647</f>
        <v>17.400000000000002</v>
      </c>
      <c r="O12647" s="3">
        <v>43729</v>
      </c>
      <c r="P12647" s="5">
        <v>0.45833333333333298</v>
      </c>
      <c r="Q12647" s="2">
        <v>22</v>
      </c>
      <c r="R12647" s="4">
        <f>[1]Лист1!$P12647+[2]Лист1!$P12647</f>
        <v>28.959999999999997</v>
      </c>
    </row>
    <row r="12648" spans="8:18" x14ac:dyDescent="0.25">
      <c r="H12648" s="3">
        <v>43364</v>
      </c>
      <c r="I12648" s="5">
        <v>0.47916666666666702</v>
      </c>
      <c r="J12648" s="2">
        <v>23</v>
      </c>
      <c r="K12648" s="4">
        <f>[1]Лист1!$J12648+[2]Лист1!$J12648</f>
        <v>18.560000000000002</v>
      </c>
      <c r="O12648" s="3">
        <v>43729</v>
      </c>
      <c r="P12648" s="5">
        <v>0.47916666666666702</v>
      </c>
      <c r="Q12648" s="2">
        <v>23</v>
      </c>
      <c r="R12648" s="4">
        <f>[1]Лист1!$P12648+[2]Лист1!$P12648</f>
        <v>27.84</v>
      </c>
    </row>
    <row r="12649" spans="8:18" x14ac:dyDescent="0.25">
      <c r="H12649" s="3">
        <v>43364</v>
      </c>
      <c r="I12649" s="5">
        <v>0.5</v>
      </c>
      <c r="J12649" s="2">
        <v>24</v>
      </c>
      <c r="K12649" s="4">
        <f>[1]Лист1!$J12649+[2]Лист1!$J12649</f>
        <v>19.360000000000003</v>
      </c>
      <c r="O12649" s="3">
        <v>43729</v>
      </c>
      <c r="P12649" s="5">
        <v>0.5</v>
      </c>
      <c r="Q12649" s="2">
        <v>24</v>
      </c>
      <c r="R12649" s="4">
        <f>[1]Лист1!$P12649+[2]Лист1!$P12649</f>
        <v>26.560000000000002</v>
      </c>
    </row>
    <row r="12650" spans="8:18" x14ac:dyDescent="0.25">
      <c r="H12650" s="3">
        <v>43364</v>
      </c>
      <c r="I12650" s="5">
        <v>0.52083333333333304</v>
      </c>
      <c r="J12650" s="2">
        <v>25</v>
      </c>
      <c r="K12650" s="4">
        <f>[1]Лист1!$J12650+[2]Лист1!$J12650</f>
        <v>18.2</v>
      </c>
      <c r="O12650" s="3">
        <v>43729</v>
      </c>
      <c r="P12650" s="5">
        <v>0.52083333333333304</v>
      </c>
      <c r="Q12650" s="2">
        <v>25</v>
      </c>
      <c r="R12650" s="4">
        <f>[1]Лист1!$P12650+[2]Лист1!$P12650</f>
        <v>30.2</v>
      </c>
    </row>
    <row r="12651" spans="8:18" x14ac:dyDescent="0.25">
      <c r="H12651" s="3">
        <v>43364</v>
      </c>
      <c r="I12651" s="5">
        <v>0.54166666666666696</v>
      </c>
      <c r="J12651" s="2">
        <v>26</v>
      </c>
      <c r="K12651" s="4">
        <f>[1]Лист1!$J12651+[2]Лист1!$J12651</f>
        <v>15.76</v>
      </c>
      <c r="O12651" s="3">
        <v>43729</v>
      </c>
      <c r="P12651" s="5">
        <v>0.54166666666666696</v>
      </c>
      <c r="Q12651" s="2">
        <v>26</v>
      </c>
      <c r="R12651" s="4">
        <f>[1]Лист1!$P12651+[2]Лист1!$P12651</f>
        <v>30.44</v>
      </c>
    </row>
    <row r="12652" spans="8:18" x14ac:dyDescent="0.25">
      <c r="H12652" s="3">
        <v>43364</v>
      </c>
      <c r="I12652" s="5">
        <v>0.5625</v>
      </c>
      <c r="J12652" s="2">
        <v>27</v>
      </c>
      <c r="K12652" s="4">
        <f>[1]Лист1!$J12652+[2]Лист1!$J12652</f>
        <v>19.080000000000002</v>
      </c>
      <c r="O12652" s="3">
        <v>43729</v>
      </c>
      <c r="P12652" s="5">
        <v>0.5625</v>
      </c>
      <c r="Q12652" s="2">
        <v>27</v>
      </c>
      <c r="R12652" s="4">
        <f>[1]Лист1!$P12652+[2]Лист1!$P12652</f>
        <v>30.96</v>
      </c>
    </row>
    <row r="12653" spans="8:18" x14ac:dyDescent="0.25">
      <c r="H12653" s="3">
        <v>43364</v>
      </c>
      <c r="I12653" s="5">
        <v>0.58333333333333304</v>
      </c>
      <c r="J12653" s="2">
        <v>28</v>
      </c>
      <c r="K12653" s="4">
        <f>[1]Лист1!$J12653+[2]Лист1!$J12653</f>
        <v>20.119999999999997</v>
      </c>
      <c r="O12653" s="3">
        <v>43729</v>
      </c>
      <c r="P12653" s="5">
        <v>0.58333333333333304</v>
      </c>
      <c r="Q12653" s="2">
        <v>28</v>
      </c>
      <c r="R12653" s="4">
        <f>[1]Лист1!$P12653+[2]Лист1!$P12653</f>
        <v>30.8</v>
      </c>
    </row>
    <row r="12654" spans="8:18" x14ac:dyDescent="0.25">
      <c r="H12654" s="3">
        <v>43364</v>
      </c>
      <c r="I12654" s="5">
        <v>0.60416666666666696</v>
      </c>
      <c r="J12654" s="2">
        <v>29</v>
      </c>
      <c r="K12654" s="4">
        <f>[1]Лист1!$J12654+[2]Лист1!$J12654</f>
        <v>20.68</v>
      </c>
      <c r="O12654" s="3">
        <v>43729</v>
      </c>
      <c r="P12654" s="5">
        <v>0.60416666666666696</v>
      </c>
      <c r="Q12654" s="2">
        <v>29</v>
      </c>
      <c r="R12654" s="4">
        <f>[1]Лист1!$P12654+[2]Лист1!$P12654</f>
        <v>27.8</v>
      </c>
    </row>
    <row r="12655" spans="8:18" x14ac:dyDescent="0.25">
      <c r="H12655" s="3">
        <v>43364</v>
      </c>
      <c r="I12655" s="5">
        <v>0.625</v>
      </c>
      <c r="J12655" s="2">
        <v>30</v>
      </c>
      <c r="K12655" s="4">
        <f>[1]Лист1!$J12655+[2]Лист1!$J12655</f>
        <v>19.760000000000002</v>
      </c>
      <c r="O12655" s="3">
        <v>43729</v>
      </c>
      <c r="P12655" s="5">
        <v>0.625</v>
      </c>
      <c r="Q12655" s="2">
        <v>30</v>
      </c>
      <c r="R12655" s="4">
        <f>[1]Лист1!$P12655+[2]Лист1!$P12655</f>
        <v>27.64</v>
      </c>
    </row>
    <row r="12656" spans="8:18" x14ac:dyDescent="0.25">
      <c r="H12656" s="3">
        <v>43364</v>
      </c>
      <c r="I12656" s="5">
        <v>0.64583333333333304</v>
      </c>
      <c r="J12656" s="2">
        <v>31</v>
      </c>
      <c r="K12656" s="4">
        <f>[1]Лист1!$J12656+[2]Лист1!$J12656</f>
        <v>17.2</v>
      </c>
      <c r="O12656" s="3">
        <v>43729</v>
      </c>
      <c r="P12656" s="5">
        <v>0.64583333333333304</v>
      </c>
      <c r="Q12656" s="2">
        <v>31</v>
      </c>
      <c r="R12656" s="4">
        <f>[1]Лист1!$P12656+[2]Лист1!$P12656</f>
        <v>27.240000000000002</v>
      </c>
    </row>
    <row r="12657" spans="8:18" x14ac:dyDescent="0.25">
      <c r="H12657" s="3">
        <v>43364</v>
      </c>
      <c r="I12657" s="5">
        <v>0.66666666666666696</v>
      </c>
      <c r="J12657" s="2">
        <v>32</v>
      </c>
      <c r="K12657" s="4">
        <f>[1]Лист1!$J12657+[2]Лист1!$J12657</f>
        <v>18.600000000000001</v>
      </c>
      <c r="O12657" s="3">
        <v>43729</v>
      </c>
      <c r="P12657" s="5">
        <v>0.66666666666666696</v>
      </c>
      <c r="Q12657" s="2">
        <v>32</v>
      </c>
      <c r="R12657" s="4">
        <f>[1]Лист1!$P12657+[2]Лист1!$P12657</f>
        <v>27.6</v>
      </c>
    </row>
    <row r="12658" spans="8:18" x14ac:dyDescent="0.25">
      <c r="H12658" s="3">
        <v>43364</v>
      </c>
      <c r="I12658" s="5">
        <v>0.6875</v>
      </c>
      <c r="J12658" s="2">
        <v>33</v>
      </c>
      <c r="K12658" s="4">
        <f>[1]Лист1!$J12658+[2]Лист1!$J12658</f>
        <v>19.68</v>
      </c>
      <c r="O12658" s="3">
        <v>43729</v>
      </c>
      <c r="P12658" s="5">
        <v>0.6875</v>
      </c>
      <c r="Q12658" s="2">
        <v>33</v>
      </c>
      <c r="R12658" s="4">
        <f>[1]Лист1!$P12658+[2]Лист1!$P12658</f>
        <v>30.119999999999997</v>
      </c>
    </row>
    <row r="12659" spans="8:18" x14ac:dyDescent="0.25">
      <c r="H12659" s="3">
        <v>43364</v>
      </c>
      <c r="I12659" s="5">
        <v>0.70833333333333304</v>
      </c>
      <c r="J12659" s="2">
        <v>34</v>
      </c>
      <c r="K12659" s="4">
        <f>[1]Лист1!$J12659+[2]Лист1!$J12659</f>
        <v>21</v>
      </c>
      <c r="O12659" s="3">
        <v>43729</v>
      </c>
      <c r="P12659" s="5">
        <v>0.70833333333333304</v>
      </c>
      <c r="Q12659" s="2">
        <v>34</v>
      </c>
      <c r="R12659" s="4">
        <f>[1]Лист1!$P12659+[2]Лист1!$P12659</f>
        <v>30.200000000000003</v>
      </c>
    </row>
    <row r="12660" spans="8:18" x14ac:dyDescent="0.25">
      <c r="H12660" s="3">
        <v>43364</v>
      </c>
      <c r="I12660" s="5">
        <v>0.72916666666666696</v>
      </c>
      <c r="J12660" s="2">
        <v>35</v>
      </c>
      <c r="K12660" s="4">
        <f>[1]Лист1!$J12660+[2]Лист1!$J12660</f>
        <v>21.96</v>
      </c>
      <c r="O12660" s="3">
        <v>43729</v>
      </c>
      <c r="P12660" s="5">
        <v>0.72916666666666696</v>
      </c>
      <c r="Q12660" s="2">
        <v>35</v>
      </c>
      <c r="R12660" s="4">
        <f>[1]Лист1!$P12660+[2]Лист1!$P12660</f>
        <v>33</v>
      </c>
    </row>
    <row r="12661" spans="8:18" x14ac:dyDescent="0.25">
      <c r="H12661" s="3">
        <v>43364</v>
      </c>
      <c r="I12661" s="5">
        <v>0.75</v>
      </c>
      <c r="J12661" s="2">
        <v>36</v>
      </c>
      <c r="K12661" s="4">
        <f>[1]Лист1!$J12661+[2]Лист1!$J12661</f>
        <v>23.8</v>
      </c>
      <c r="O12661" s="3">
        <v>43729</v>
      </c>
      <c r="P12661" s="5">
        <v>0.75</v>
      </c>
      <c r="Q12661" s="2">
        <v>36</v>
      </c>
      <c r="R12661" s="4">
        <f>[1]Лист1!$P12661+[2]Лист1!$P12661</f>
        <v>33.92</v>
      </c>
    </row>
    <row r="12662" spans="8:18" x14ac:dyDescent="0.25">
      <c r="H12662" s="3">
        <v>43364</v>
      </c>
      <c r="I12662" s="5">
        <v>0.77083333333333304</v>
      </c>
      <c r="J12662" s="2">
        <v>37</v>
      </c>
      <c r="K12662" s="4">
        <f>[1]Лист1!$J12662+[2]Лист1!$J12662</f>
        <v>25.16</v>
      </c>
      <c r="O12662" s="3">
        <v>43729</v>
      </c>
      <c r="P12662" s="5">
        <v>0.77083333333333304</v>
      </c>
      <c r="Q12662" s="2">
        <v>37</v>
      </c>
      <c r="R12662" s="4">
        <f>[1]Лист1!$P12662+[2]Лист1!$P12662</f>
        <v>36.159999999999997</v>
      </c>
    </row>
    <row r="12663" spans="8:18" x14ac:dyDescent="0.25">
      <c r="H12663" s="3">
        <v>43364</v>
      </c>
      <c r="I12663" s="5">
        <v>0.79166666666666696</v>
      </c>
      <c r="J12663" s="2">
        <v>38</v>
      </c>
      <c r="K12663" s="4">
        <f>[1]Лист1!$J12663+[2]Лист1!$J12663</f>
        <v>24.6</v>
      </c>
      <c r="O12663" s="3">
        <v>43729</v>
      </c>
      <c r="P12663" s="5">
        <v>0.79166666666666696</v>
      </c>
      <c r="Q12663" s="2">
        <v>38</v>
      </c>
      <c r="R12663" s="4">
        <f>[1]Лист1!$P12663+[2]Лист1!$P12663</f>
        <v>35.56</v>
      </c>
    </row>
    <row r="12664" spans="8:18" x14ac:dyDescent="0.25">
      <c r="H12664" s="3">
        <v>43364</v>
      </c>
      <c r="I12664" s="5">
        <v>0.8125</v>
      </c>
      <c r="J12664" s="2">
        <v>39</v>
      </c>
      <c r="K12664" s="4">
        <f>[1]Лист1!$J12664+[2]Лист1!$J12664</f>
        <v>29.240000000000002</v>
      </c>
      <c r="O12664" s="3">
        <v>43729</v>
      </c>
      <c r="P12664" s="5">
        <v>0.8125</v>
      </c>
      <c r="Q12664" s="2">
        <v>39</v>
      </c>
      <c r="R12664" s="4">
        <f>[1]Лист1!$P12664+[2]Лист1!$P12664</f>
        <v>36.28</v>
      </c>
    </row>
    <row r="12665" spans="8:18" x14ac:dyDescent="0.25">
      <c r="H12665" s="3">
        <v>43364</v>
      </c>
      <c r="I12665" s="5">
        <v>0.83333333333333304</v>
      </c>
      <c r="J12665" s="2">
        <v>40</v>
      </c>
      <c r="K12665" s="4">
        <f>[1]Лист1!$J12665+[2]Лист1!$J12665</f>
        <v>30.96</v>
      </c>
      <c r="O12665" s="3">
        <v>43729</v>
      </c>
      <c r="P12665" s="5">
        <v>0.83333333333333304</v>
      </c>
      <c r="Q12665" s="2">
        <v>40</v>
      </c>
      <c r="R12665" s="4">
        <f>[1]Лист1!$P12665+[2]Лист1!$P12665</f>
        <v>37.4</v>
      </c>
    </row>
    <row r="12666" spans="8:18" x14ac:dyDescent="0.25">
      <c r="H12666" s="3">
        <v>43364</v>
      </c>
      <c r="I12666" s="5">
        <v>0.85416666666666696</v>
      </c>
      <c r="J12666" s="2">
        <v>41</v>
      </c>
      <c r="K12666" s="4">
        <f>[1]Лист1!$J12666+[2]Лист1!$J12666</f>
        <v>32.440000000000005</v>
      </c>
      <c r="O12666" s="3">
        <v>43729</v>
      </c>
      <c r="P12666" s="5">
        <v>0.85416666666666696</v>
      </c>
      <c r="Q12666" s="2">
        <v>41</v>
      </c>
      <c r="R12666" s="4">
        <f>[1]Лист1!$P12666+[2]Лист1!$P12666</f>
        <v>39.72</v>
      </c>
    </row>
    <row r="12667" spans="8:18" x14ac:dyDescent="0.25">
      <c r="H12667" s="3">
        <v>43364</v>
      </c>
      <c r="I12667" s="5">
        <v>0.875</v>
      </c>
      <c r="J12667" s="2">
        <v>42</v>
      </c>
      <c r="K12667" s="4">
        <f>[1]Лист1!$J12667+[2]Лист1!$J12667</f>
        <v>34.32</v>
      </c>
      <c r="O12667" s="3">
        <v>43729</v>
      </c>
      <c r="P12667" s="5">
        <v>0.875</v>
      </c>
      <c r="Q12667" s="2">
        <v>42</v>
      </c>
      <c r="R12667" s="4">
        <f>[1]Лист1!$P12667+[2]Лист1!$P12667</f>
        <v>42.84</v>
      </c>
    </row>
    <row r="12668" spans="8:18" x14ac:dyDescent="0.25">
      <c r="H12668" s="3">
        <v>43364</v>
      </c>
      <c r="I12668" s="5">
        <v>0.89583333333333304</v>
      </c>
      <c r="J12668" s="2">
        <v>43</v>
      </c>
      <c r="K12668" s="4">
        <f>[1]Лист1!$J12668+[2]Лист1!$J12668</f>
        <v>33.520000000000003</v>
      </c>
      <c r="O12668" s="3">
        <v>43729</v>
      </c>
      <c r="P12668" s="5">
        <v>0.89583333333333304</v>
      </c>
      <c r="Q12668" s="2">
        <v>43</v>
      </c>
      <c r="R12668" s="4">
        <f>[1]Лист1!$P12668+[2]Лист1!$P12668</f>
        <v>39.72</v>
      </c>
    </row>
    <row r="12669" spans="8:18" x14ac:dyDescent="0.25">
      <c r="H12669" s="3">
        <v>43364</v>
      </c>
      <c r="I12669" s="5">
        <v>0.91666666666666696</v>
      </c>
      <c r="J12669" s="2">
        <v>44</v>
      </c>
      <c r="K12669" s="4">
        <f>[1]Лист1!$J12669+[2]Лист1!$J12669</f>
        <v>30.72</v>
      </c>
      <c r="O12669" s="3">
        <v>43729</v>
      </c>
      <c r="P12669" s="5">
        <v>0.91666666666666696</v>
      </c>
      <c r="Q12669" s="2">
        <v>44</v>
      </c>
      <c r="R12669" s="4">
        <f>[1]Лист1!$P12669+[2]Лист1!$P12669</f>
        <v>38.92</v>
      </c>
    </row>
    <row r="12670" spans="8:18" x14ac:dyDescent="0.25">
      <c r="H12670" s="3">
        <v>43364</v>
      </c>
      <c r="I12670" s="5">
        <v>0.9375</v>
      </c>
      <c r="J12670" s="2">
        <v>45</v>
      </c>
      <c r="K12670" s="4">
        <f>[1]Лист1!$J12670+[2]Лист1!$J12670</f>
        <v>32.800000000000004</v>
      </c>
      <c r="O12670" s="3">
        <v>43729</v>
      </c>
      <c r="P12670" s="5">
        <v>0.9375</v>
      </c>
      <c r="Q12670" s="2">
        <v>45</v>
      </c>
      <c r="R12670" s="4">
        <f>[1]Лист1!$P12670+[2]Лист1!$P12670</f>
        <v>38.6</v>
      </c>
    </row>
    <row r="12671" spans="8:18" x14ac:dyDescent="0.25">
      <c r="H12671" s="3">
        <v>43364</v>
      </c>
      <c r="I12671" s="5">
        <v>0.95833333333333304</v>
      </c>
      <c r="J12671" s="2">
        <v>46</v>
      </c>
      <c r="K12671" s="4">
        <f>[1]Лист1!$J12671+[2]Лист1!$J12671</f>
        <v>27.36</v>
      </c>
      <c r="O12671" s="3">
        <v>43729</v>
      </c>
      <c r="P12671" s="5">
        <v>0.95833333333333304</v>
      </c>
      <c r="Q12671" s="2">
        <v>46</v>
      </c>
      <c r="R12671" s="4">
        <f>[1]Лист1!$P12671+[2]Лист1!$P12671</f>
        <v>35.519999999999996</v>
      </c>
    </row>
    <row r="12672" spans="8:18" x14ac:dyDescent="0.25">
      <c r="H12672" s="3">
        <v>43364</v>
      </c>
      <c r="I12672" s="5">
        <v>0.97916666666666696</v>
      </c>
      <c r="J12672" s="2">
        <v>47</v>
      </c>
      <c r="K12672" s="4">
        <f>[1]Лист1!$J12672+[2]Лист1!$J12672</f>
        <v>25</v>
      </c>
      <c r="O12672" s="3">
        <v>43729</v>
      </c>
      <c r="P12672" s="5">
        <v>0.97916666666666696</v>
      </c>
      <c r="Q12672" s="2">
        <v>47</v>
      </c>
      <c r="R12672" s="4">
        <f>[1]Лист1!$P12672+[2]Лист1!$P12672</f>
        <v>33.159999999999997</v>
      </c>
    </row>
    <row r="12673" spans="8:20" x14ac:dyDescent="0.25">
      <c r="H12673" s="3">
        <v>43364</v>
      </c>
      <c r="I12673" s="5" t="s">
        <v>4</v>
      </c>
      <c r="J12673" s="2">
        <v>48</v>
      </c>
      <c r="K12673" s="4">
        <f>[1]Лист1!$J12673+[2]Лист1!$J12673</f>
        <v>22.68</v>
      </c>
      <c r="O12673" s="3">
        <v>43729</v>
      </c>
      <c r="P12673" s="5" t="s">
        <v>4</v>
      </c>
      <c r="Q12673" s="2">
        <v>48</v>
      </c>
      <c r="R12673" s="4">
        <f>[1]Лист1!$P12673+[2]Лист1!$P12673</f>
        <v>31.759999999999998</v>
      </c>
    </row>
    <row r="12674" spans="8:20" x14ac:dyDescent="0.25">
      <c r="H12674" s="3">
        <v>43365</v>
      </c>
      <c r="I12674" s="5">
        <v>2.0833333333333301E-2</v>
      </c>
      <c r="J12674" s="2">
        <v>1</v>
      </c>
      <c r="K12674" s="4">
        <f>[1]Лист1!$J12674+[2]Лист1!$J12674</f>
        <v>20.48</v>
      </c>
      <c r="M12674" s="6"/>
      <c r="O12674" s="3">
        <v>43730</v>
      </c>
      <c r="P12674" s="5">
        <v>2.0833333333333301E-2</v>
      </c>
      <c r="Q12674" s="2">
        <v>1</v>
      </c>
      <c r="R12674" s="4">
        <f>[1]Лист1!$P12674+[2]Лист1!$P12674</f>
        <v>28.64</v>
      </c>
      <c r="T12674" s="6"/>
    </row>
    <row r="12675" spans="8:20" x14ac:dyDescent="0.25">
      <c r="H12675" s="3">
        <v>43365</v>
      </c>
      <c r="I12675" s="5">
        <v>4.1666666666666699E-2</v>
      </c>
      <c r="J12675" s="2">
        <v>2</v>
      </c>
      <c r="K12675" s="4">
        <f>[1]Лист1!$J12675+[2]Лист1!$J12675</f>
        <v>19.16</v>
      </c>
      <c r="O12675" s="3">
        <v>43730</v>
      </c>
      <c r="P12675" s="5">
        <v>4.1666666666666699E-2</v>
      </c>
      <c r="Q12675" s="2">
        <v>2</v>
      </c>
      <c r="R12675" s="4">
        <f>[1]Лист1!$P12675+[2]Лист1!$P12675</f>
        <v>26.76</v>
      </c>
    </row>
    <row r="12676" spans="8:20" x14ac:dyDescent="0.25">
      <c r="H12676" s="3">
        <v>43365</v>
      </c>
      <c r="I12676" s="5">
        <v>6.25E-2</v>
      </c>
      <c r="J12676" s="2">
        <v>3</v>
      </c>
      <c r="K12676" s="4">
        <f>[1]Лист1!$J12676+[2]Лист1!$J12676</f>
        <v>17.760000000000002</v>
      </c>
      <c r="O12676" s="3">
        <v>43730</v>
      </c>
      <c r="P12676" s="5">
        <v>6.25E-2</v>
      </c>
      <c r="Q12676" s="2">
        <v>3</v>
      </c>
      <c r="R12676" s="4">
        <f>[1]Лист1!$P12676+[2]Лист1!$P12676</f>
        <v>26.92</v>
      </c>
    </row>
    <row r="12677" spans="8:20" x14ac:dyDescent="0.25">
      <c r="H12677" s="3">
        <v>43365</v>
      </c>
      <c r="I12677" s="5">
        <v>8.3333333333333301E-2</v>
      </c>
      <c r="J12677" s="2">
        <v>4</v>
      </c>
      <c r="K12677" s="4">
        <f>[1]Лист1!$J12677+[2]Лист1!$J12677</f>
        <v>15.68</v>
      </c>
      <c r="O12677" s="3">
        <v>43730</v>
      </c>
      <c r="P12677" s="5">
        <v>8.3333333333333301E-2</v>
      </c>
      <c r="Q12677" s="2">
        <v>4</v>
      </c>
      <c r="R12677" s="4">
        <f>[1]Лист1!$P12677+[2]Лист1!$P12677</f>
        <v>22.88</v>
      </c>
    </row>
    <row r="12678" spans="8:20" x14ac:dyDescent="0.25">
      <c r="H12678" s="3">
        <v>43365</v>
      </c>
      <c r="I12678" s="5">
        <v>0.104166666666667</v>
      </c>
      <c r="J12678" s="2">
        <v>5</v>
      </c>
      <c r="K12678" s="4">
        <f>[1]Лист1!$J12678+[2]Лист1!$J12678</f>
        <v>13.32</v>
      </c>
      <c r="O12678" s="3">
        <v>43730</v>
      </c>
      <c r="P12678" s="5">
        <v>0.104166666666667</v>
      </c>
      <c r="Q12678" s="2">
        <v>5</v>
      </c>
      <c r="R12678" s="4">
        <f>[1]Лист1!$P12678+[2]Лист1!$P12678</f>
        <v>23.04</v>
      </c>
    </row>
    <row r="12679" spans="8:20" x14ac:dyDescent="0.25">
      <c r="H12679" s="3">
        <v>43365</v>
      </c>
      <c r="I12679" s="5">
        <v>0.125</v>
      </c>
      <c r="J12679" s="2">
        <v>6</v>
      </c>
      <c r="K12679" s="4">
        <f>[1]Лист1!$J12679+[2]Лист1!$J12679</f>
        <v>13.32</v>
      </c>
      <c r="O12679" s="3">
        <v>43730</v>
      </c>
      <c r="P12679" s="5">
        <v>0.125</v>
      </c>
      <c r="Q12679" s="2">
        <v>6</v>
      </c>
      <c r="R12679" s="4">
        <f>[1]Лист1!$P12679+[2]Лист1!$P12679</f>
        <v>22.560000000000002</v>
      </c>
    </row>
    <row r="12680" spans="8:20" x14ac:dyDescent="0.25">
      <c r="H12680" s="3">
        <v>43365</v>
      </c>
      <c r="I12680" s="5">
        <v>0.14583333333333301</v>
      </c>
      <c r="J12680" s="2">
        <v>7</v>
      </c>
      <c r="K12680" s="4">
        <f>[1]Лист1!$J12680+[2]Лист1!$J12680</f>
        <v>12.28</v>
      </c>
      <c r="O12680" s="3">
        <v>43730</v>
      </c>
      <c r="P12680" s="5">
        <v>0.14583333333333301</v>
      </c>
      <c r="Q12680" s="2">
        <v>7</v>
      </c>
      <c r="R12680" s="4">
        <f>[1]Лист1!$P12680+[2]Лист1!$P12680</f>
        <v>22.64</v>
      </c>
    </row>
    <row r="12681" spans="8:20" x14ac:dyDescent="0.25">
      <c r="H12681" s="3">
        <v>43365</v>
      </c>
      <c r="I12681" s="5">
        <v>0.16666666666666699</v>
      </c>
      <c r="J12681" s="2">
        <v>8</v>
      </c>
      <c r="K12681" s="4">
        <f>[1]Лист1!$J12681+[2]Лист1!$J12681</f>
        <v>12.76</v>
      </c>
      <c r="O12681" s="3">
        <v>43730</v>
      </c>
      <c r="P12681" s="5">
        <v>0.16666666666666699</v>
      </c>
      <c r="Q12681" s="2">
        <v>8</v>
      </c>
      <c r="R12681" s="4">
        <f>[1]Лист1!$P12681+[2]Лист1!$P12681</f>
        <v>21.4</v>
      </c>
    </row>
    <row r="12682" spans="8:20" x14ac:dyDescent="0.25">
      <c r="H12682" s="3">
        <v>43365</v>
      </c>
      <c r="I12682" s="5">
        <v>0.1875</v>
      </c>
      <c r="J12682" s="2">
        <v>9</v>
      </c>
      <c r="K12682" s="4">
        <f>[1]Лист1!$J12682+[2]Лист1!$J12682</f>
        <v>12.280000000000001</v>
      </c>
      <c r="O12682" s="3">
        <v>43730</v>
      </c>
      <c r="P12682" s="5">
        <v>0.1875</v>
      </c>
      <c r="Q12682" s="2">
        <v>9</v>
      </c>
      <c r="R12682" s="4">
        <f>[1]Лист1!$P12682+[2]Лист1!$P12682</f>
        <v>18.48</v>
      </c>
    </row>
    <row r="12683" spans="8:20" x14ac:dyDescent="0.25">
      <c r="H12683" s="3">
        <v>43365</v>
      </c>
      <c r="I12683" s="5">
        <v>0.20833333333333301</v>
      </c>
      <c r="J12683" s="2">
        <v>10</v>
      </c>
      <c r="K12683" s="4">
        <f>[1]Лист1!$J12683+[2]Лист1!$J12683</f>
        <v>11.639999999999999</v>
      </c>
      <c r="O12683" s="3">
        <v>43730</v>
      </c>
      <c r="P12683" s="5">
        <v>0.20833333333333301</v>
      </c>
      <c r="Q12683" s="2">
        <v>10</v>
      </c>
      <c r="R12683" s="4">
        <f>[1]Лист1!$P12683+[2]Лист1!$P12683</f>
        <v>17.799999999999997</v>
      </c>
    </row>
    <row r="12684" spans="8:20" x14ac:dyDescent="0.25">
      <c r="H12684" s="3">
        <v>43365</v>
      </c>
      <c r="I12684" s="5">
        <v>0.22916666666666699</v>
      </c>
      <c r="J12684" s="2">
        <v>11</v>
      </c>
      <c r="K12684" s="4">
        <f>[1]Лист1!$J12684+[2]Лист1!$J12684</f>
        <v>13.24</v>
      </c>
      <c r="O12684" s="3">
        <v>43730</v>
      </c>
      <c r="P12684" s="5">
        <v>0.22916666666666699</v>
      </c>
      <c r="Q12684" s="2">
        <v>11</v>
      </c>
      <c r="R12684" s="4">
        <f>[1]Лист1!$P12684+[2]Лист1!$P12684</f>
        <v>19.2</v>
      </c>
    </row>
    <row r="12685" spans="8:20" x14ac:dyDescent="0.25">
      <c r="H12685" s="3">
        <v>43365</v>
      </c>
      <c r="I12685" s="5">
        <v>0.25</v>
      </c>
      <c r="J12685" s="2">
        <v>12</v>
      </c>
      <c r="K12685" s="4">
        <f>[1]Лист1!$J12685+[2]Лист1!$J12685</f>
        <v>13.32</v>
      </c>
      <c r="O12685" s="3">
        <v>43730</v>
      </c>
      <c r="P12685" s="5">
        <v>0.25</v>
      </c>
      <c r="Q12685" s="2">
        <v>12</v>
      </c>
      <c r="R12685" s="4">
        <f>[1]Лист1!$P12685+[2]Лист1!$P12685</f>
        <v>18.599999999999998</v>
      </c>
    </row>
    <row r="12686" spans="8:20" x14ac:dyDescent="0.25">
      <c r="H12686" s="3">
        <v>43365</v>
      </c>
      <c r="I12686" s="5">
        <v>0.27083333333333298</v>
      </c>
      <c r="J12686" s="2">
        <v>13</v>
      </c>
      <c r="K12686" s="4">
        <f>[1]Лист1!$J12686+[2]Лист1!$J12686</f>
        <v>13.76</v>
      </c>
      <c r="O12686" s="3">
        <v>43730</v>
      </c>
      <c r="P12686" s="5">
        <v>0.27083333333333298</v>
      </c>
      <c r="Q12686" s="2">
        <v>13</v>
      </c>
      <c r="R12686" s="4">
        <f>[1]Лист1!$P12686+[2]Лист1!$P12686</f>
        <v>18.68</v>
      </c>
    </row>
    <row r="12687" spans="8:20" x14ac:dyDescent="0.25">
      <c r="H12687" s="3">
        <v>43365</v>
      </c>
      <c r="I12687" s="5">
        <v>0.29166666666666702</v>
      </c>
      <c r="J12687" s="2">
        <v>14</v>
      </c>
      <c r="K12687" s="4">
        <f>[1]Лист1!$J12687+[2]Лист1!$J12687</f>
        <v>12.12</v>
      </c>
      <c r="O12687" s="3">
        <v>43730</v>
      </c>
      <c r="P12687" s="5">
        <v>0.29166666666666702</v>
      </c>
      <c r="Q12687" s="2">
        <v>14</v>
      </c>
      <c r="R12687" s="4">
        <f>[1]Лист1!$P12687+[2]Лист1!$P12687</f>
        <v>20.16</v>
      </c>
    </row>
    <row r="12688" spans="8:20" x14ac:dyDescent="0.25">
      <c r="H12688" s="3">
        <v>43365</v>
      </c>
      <c r="I12688" s="5">
        <v>0.3125</v>
      </c>
      <c r="J12688" s="2">
        <v>15</v>
      </c>
      <c r="K12688" s="4">
        <f>[1]Лист1!$J12688+[2]Лист1!$J12688</f>
        <v>12.28</v>
      </c>
      <c r="O12688" s="3">
        <v>43730</v>
      </c>
      <c r="P12688" s="5">
        <v>0.3125</v>
      </c>
      <c r="Q12688" s="2">
        <v>15</v>
      </c>
      <c r="R12688" s="4">
        <f>[1]Лист1!$P12688+[2]Лист1!$P12688</f>
        <v>19.400000000000002</v>
      </c>
    </row>
    <row r="12689" spans="8:18" x14ac:dyDescent="0.25">
      <c r="H12689" s="3">
        <v>43365</v>
      </c>
      <c r="I12689" s="5">
        <v>0.33333333333333298</v>
      </c>
      <c r="J12689" s="2">
        <v>16</v>
      </c>
      <c r="K12689" s="4">
        <f>[1]Лист1!$J12689+[2]Лист1!$J12689</f>
        <v>14.879999999999999</v>
      </c>
      <c r="O12689" s="3">
        <v>43730</v>
      </c>
      <c r="P12689" s="5">
        <v>0.33333333333333298</v>
      </c>
      <c r="Q12689" s="2">
        <v>16</v>
      </c>
      <c r="R12689" s="4">
        <f>[1]Лист1!$P12689+[2]Лист1!$P12689</f>
        <v>20.560000000000002</v>
      </c>
    </row>
    <row r="12690" spans="8:18" x14ac:dyDescent="0.25">
      <c r="H12690" s="3">
        <v>43365</v>
      </c>
      <c r="I12690" s="5">
        <v>0.35416666666666702</v>
      </c>
      <c r="J12690" s="2">
        <v>17</v>
      </c>
      <c r="K12690" s="4">
        <f>[1]Лист1!$J12690+[2]Лист1!$J12690</f>
        <v>17.599999999999998</v>
      </c>
      <c r="O12690" s="3">
        <v>43730</v>
      </c>
      <c r="P12690" s="5">
        <v>0.35416666666666702</v>
      </c>
      <c r="Q12690" s="2">
        <v>17</v>
      </c>
      <c r="R12690" s="4">
        <f>[1]Лист1!$P12690+[2]Лист1!$P12690</f>
        <v>24.560000000000002</v>
      </c>
    </row>
    <row r="12691" spans="8:18" x14ac:dyDescent="0.25">
      <c r="H12691" s="3">
        <v>43365</v>
      </c>
      <c r="I12691" s="5">
        <v>0.375</v>
      </c>
      <c r="J12691" s="2">
        <v>18</v>
      </c>
      <c r="K12691" s="4">
        <f>[1]Лист1!$J12691+[2]Лист1!$J12691</f>
        <v>20.52</v>
      </c>
      <c r="O12691" s="3">
        <v>43730</v>
      </c>
      <c r="P12691" s="5">
        <v>0.375</v>
      </c>
      <c r="Q12691" s="2">
        <v>18</v>
      </c>
      <c r="R12691" s="4">
        <f>[1]Лист1!$P12691+[2]Лист1!$P12691</f>
        <v>27.52</v>
      </c>
    </row>
    <row r="12692" spans="8:18" x14ac:dyDescent="0.25">
      <c r="H12692" s="3">
        <v>43365</v>
      </c>
      <c r="I12692" s="5">
        <v>0.39583333333333298</v>
      </c>
      <c r="J12692" s="2">
        <v>19</v>
      </c>
      <c r="K12692" s="4">
        <f>[1]Лист1!$J12692+[2]Лист1!$J12692</f>
        <v>18.68</v>
      </c>
      <c r="O12692" s="3">
        <v>43730</v>
      </c>
      <c r="P12692" s="5">
        <v>0.39583333333333298</v>
      </c>
      <c r="Q12692" s="2">
        <v>19</v>
      </c>
      <c r="R12692" s="4">
        <f>[1]Лист1!$P12692+[2]Лист1!$P12692</f>
        <v>28.04</v>
      </c>
    </row>
    <row r="12693" spans="8:18" x14ac:dyDescent="0.25">
      <c r="H12693" s="3">
        <v>43365</v>
      </c>
      <c r="I12693" s="5">
        <v>0.41666666666666702</v>
      </c>
      <c r="J12693" s="2">
        <v>20</v>
      </c>
      <c r="K12693" s="4">
        <f>[1]Лист1!$J12693+[2]Лист1!$J12693</f>
        <v>20.36</v>
      </c>
      <c r="O12693" s="3">
        <v>43730</v>
      </c>
      <c r="P12693" s="5">
        <v>0.41666666666666702</v>
      </c>
      <c r="Q12693" s="2">
        <v>20</v>
      </c>
      <c r="R12693" s="4">
        <f>[1]Лист1!$P12693+[2]Лист1!$P12693</f>
        <v>32.56</v>
      </c>
    </row>
    <row r="12694" spans="8:18" x14ac:dyDescent="0.25">
      <c r="H12694" s="3">
        <v>43365</v>
      </c>
      <c r="I12694" s="5">
        <v>0.4375</v>
      </c>
      <c r="J12694" s="2">
        <v>21</v>
      </c>
      <c r="K12694" s="4">
        <f>[1]Лист1!$J12694+[2]Лист1!$J12694</f>
        <v>18.96</v>
      </c>
      <c r="O12694" s="3">
        <v>43730</v>
      </c>
      <c r="P12694" s="5">
        <v>0.4375</v>
      </c>
      <c r="Q12694" s="2">
        <v>21</v>
      </c>
      <c r="R12694" s="4">
        <f>[1]Лист1!$P12694+[2]Лист1!$P12694</f>
        <v>33.760000000000005</v>
      </c>
    </row>
    <row r="12695" spans="8:18" x14ac:dyDescent="0.25">
      <c r="H12695" s="3">
        <v>43365</v>
      </c>
      <c r="I12695" s="5">
        <v>0.45833333333333298</v>
      </c>
      <c r="J12695" s="2">
        <v>22</v>
      </c>
      <c r="K12695" s="4">
        <f>[1]Лист1!$J12695+[2]Лист1!$J12695</f>
        <v>21.96</v>
      </c>
      <c r="O12695" s="3">
        <v>43730</v>
      </c>
      <c r="P12695" s="5">
        <v>0.45833333333333298</v>
      </c>
      <c r="Q12695" s="2">
        <v>22</v>
      </c>
      <c r="R12695" s="4">
        <f>[1]Лист1!$P12695+[2]Лист1!$P12695</f>
        <v>34.04</v>
      </c>
    </row>
    <row r="12696" spans="8:18" x14ac:dyDescent="0.25">
      <c r="H12696" s="3">
        <v>43365</v>
      </c>
      <c r="I12696" s="5">
        <v>0.47916666666666702</v>
      </c>
      <c r="J12696" s="2">
        <v>23</v>
      </c>
      <c r="K12696" s="4">
        <f>[1]Лист1!$J12696+[2]Лист1!$J12696</f>
        <v>22.64</v>
      </c>
      <c r="O12696" s="3">
        <v>43730</v>
      </c>
      <c r="P12696" s="5">
        <v>0.47916666666666702</v>
      </c>
      <c r="Q12696" s="2">
        <v>23</v>
      </c>
      <c r="R12696" s="4">
        <f>[1]Лист1!$P12696+[2]Лист1!$P12696</f>
        <v>33.440000000000005</v>
      </c>
    </row>
    <row r="12697" spans="8:18" x14ac:dyDescent="0.25">
      <c r="H12697" s="3">
        <v>43365</v>
      </c>
      <c r="I12697" s="5">
        <v>0.5</v>
      </c>
      <c r="J12697" s="2">
        <v>24</v>
      </c>
      <c r="K12697" s="4">
        <f>[1]Лист1!$J12697+[2]Лист1!$J12697</f>
        <v>22.6</v>
      </c>
      <c r="O12697" s="3">
        <v>43730</v>
      </c>
      <c r="P12697" s="5">
        <v>0.5</v>
      </c>
      <c r="Q12697" s="2">
        <v>24</v>
      </c>
      <c r="R12697" s="4">
        <f>[1]Лист1!$P12697+[2]Лист1!$P12697</f>
        <v>36.4</v>
      </c>
    </row>
    <row r="12698" spans="8:18" x14ac:dyDescent="0.25">
      <c r="H12698" s="3">
        <v>43365</v>
      </c>
      <c r="I12698" s="5">
        <v>0.52083333333333304</v>
      </c>
      <c r="J12698" s="2">
        <v>25</v>
      </c>
      <c r="K12698" s="4">
        <f>[1]Лист1!$J12698+[2]Лист1!$J12698</f>
        <v>21.84</v>
      </c>
      <c r="O12698" s="3">
        <v>43730</v>
      </c>
      <c r="P12698" s="5">
        <v>0.52083333333333304</v>
      </c>
      <c r="Q12698" s="2">
        <v>25</v>
      </c>
      <c r="R12698" s="4">
        <f>[1]Лист1!$P12698+[2]Лист1!$P12698</f>
        <v>37.72</v>
      </c>
    </row>
    <row r="12699" spans="8:18" x14ac:dyDescent="0.25">
      <c r="H12699" s="3">
        <v>43365</v>
      </c>
      <c r="I12699" s="5">
        <v>0.54166666666666696</v>
      </c>
      <c r="J12699" s="2">
        <v>26</v>
      </c>
      <c r="K12699" s="4">
        <f>[1]Лист1!$J12699+[2]Лист1!$J12699</f>
        <v>23.24</v>
      </c>
      <c r="O12699" s="3">
        <v>43730</v>
      </c>
      <c r="P12699" s="5">
        <v>0.54166666666666696</v>
      </c>
      <c r="Q12699" s="2">
        <v>26</v>
      </c>
      <c r="R12699" s="4">
        <f>[1]Лист1!$P12699+[2]Лист1!$P12699</f>
        <v>35.96</v>
      </c>
    </row>
    <row r="12700" spans="8:18" x14ac:dyDescent="0.25">
      <c r="H12700" s="3">
        <v>43365</v>
      </c>
      <c r="I12700" s="5">
        <v>0.5625</v>
      </c>
      <c r="J12700" s="2">
        <v>27</v>
      </c>
      <c r="K12700" s="4">
        <f>[1]Лист1!$J12700+[2]Лист1!$J12700</f>
        <v>21.52</v>
      </c>
      <c r="O12700" s="3">
        <v>43730</v>
      </c>
      <c r="P12700" s="5">
        <v>0.5625</v>
      </c>
      <c r="Q12700" s="2">
        <v>27</v>
      </c>
      <c r="R12700" s="4">
        <f>[1]Лист1!$P12700+[2]Лист1!$P12700</f>
        <v>33.6</v>
      </c>
    </row>
    <row r="12701" spans="8:18" x14ac:dyDescent="0.25">
      <c r="H12701" s="3">
        <v>43365</v>
      </c>
      <c r="I12701" s="5">
        <v>0.58333333333333304</v>
      </c>
      <c r="J12701" s="2">
        <v>28</v>
      </c>
      <c r="K12701" s="4">
        <f>[1]Лист1!$J12701+[2]Лист1!$J12701</f>
        <v>24.12</v>
      </c>
      <c r="O12701" s="3">
        <v>43730</v>
      </c>
      <c r="P12701" s="5">
        <v>0.58333333333333304</v>
      </c>
      <c r="Q12701" s="2">
        <v>28</v>
      </c>
      <c r="R12701" s="4">
        <f>[1]Лист1!$P12701+[2]Лист1!$P12701</f>
        <v>38</v>
      </c>
    </row>
    <row r="12702" spans="8:18" x14ac:dyDescent="0.25">
      <c r="H12702" s="3">
        <v>43365</v>
      </c>
      <c r="I12702" s="5">
        <v>0.60416666666666696</v>
      </c>
      <c r="J12702" s="2">
        <v>29</v>
      </c>
      <c r="K12702" s="4">
        <f>[1]Лист1!$J12702+[2]Лист1!$J12702</f>
        <v>25.6</v>
      </c>
      <c r="O12702" s="3">
        <v>43730</v>
      </c>
      <c r="P12702" s="5">
        <v>0.60416666666666696</v>
      </c>
      <c r="Q12702" s="2">
        <v>29</v>
      </c>
      <c r="R12702" s="4">
        <f>[1]Лист1!$P12702+[2]Лист1!$P12702</f>
        <v>34.200000000000003</v>
      </c>
    </row>
    <row r="12703" spans="8:18" x14ac:dyDescent="0.25">
      <c r="H12703" s="3">
        <v>43365</v>
      </c>
      <c r="I12703" s="5">
        <v>0.625</v>
      </c>
      <c r="J12703" s="2">
        <v>30</v>
      </c>
      <c r="K12703" s="4">
        <f>[1]Лист1!$J12703+[2]Лист1!$J12703</f>
        <v>20.6</v>
      </c>
      <c r="O12703" s="3">
        <v>43730</v>
      </c>
      <c r="P12703" s="5">
        <v>0.625</v>
      </c>
      <c r="Q12703" s="2">
        <v>30</v>
      </c>
      <c r="R12703" s="4">
        <f>[1]Лист1!$P12703+[2]Лист1!$P12703</f>
        <v>35.160000000000004</v>
      </c>
    </row>
    <row r="12704" spans="8:18" x14ac:dyDescent="0.25">
      <c r="H12704" s="3">
        <v>43365</v>
      </c>
      <c r="I12704" s="5">
        <v>0.64583333333333304</v>
      </c>
      <c r="J12704" s="2">
        <v>31</v>
      </c>
      <c r="K12704" s="4">
        <f>[1]Лист1!$J12704+[2]Лист1!$J12704</f>
        <v>20.88</v>
      </c>
      <c r="O12704" s="3">
        <v>43730</v>
      </c>
      <c r="P12704" s="5">
        <v>0.64583333333333304</v>
      </c>
      <c r="Q12704" s="2">
        <v>31</v>
      </c>
      <c r="R12704" s="4">
        <f>[1]Лист1!$P12704+[2]Лист1!$P12704</f>
        <v>34.879999999999995</v>
      </c>
    </row>
    <row r="12705" spans="8:18" x14ac:dyDescent="0.25">
      <c r="H12705" s="3">
        <v>43365</v>
      </c>
      <c r="I12705" s="5">
        <v>0.66666666666666696</v>
      </c>
      <c r="J12705" s="2">
        <v>32</v>
      </c>
      <c r="K12705" s="4">
        <f>[1]Лист1!$J12705+[2]Лист1!$J12705</f>
        <v>20.04</v>
      </c>
      <c r="O12705" s="3">
        <v>43730</v>
      </c>
      <c r="P12705" s="5">
        <v>0.66666666666666696</v>
      </c>
      <c r="Q12705" s="2">
        <v>32</v>
      </c>
      <c r="R12705" s="4">
        <f>[1]Лист1!$P12705+[2]Лист1!$P12705</f>
        <v>36</v>
      </c>
    </row>
    <row r="12706" spans="8:18" x14ac:dyDescent="0.25">
      <c r="H12706" s="3">
        <v>43365</v>
      </c>
      <c r="I12706" s="5">
        <v>0.6875</v>
      </c>
      <c r="J12706" s="2">
        <v>33</v>
      </c>
      <c r="K12706" s="4">
        <f>[1]Лист1!$J12706+[2]Лист1!$J12706</f>
        <v>22</v>
      </c>
      <c r="O12706" s="3">
        <v>43730</v>
      </c>
      <c r="P12706" s="5">
        <v>0.6875</v>
      </c>
      <c r="Q12706" s="2">
        <v>33</v>
      </c>
      <c r="R12706" s="4">
        <f>[1]Лист1!$P12706+[2]Лист1!$P12706</f>
        <v>37.6</v>
      </c>
    </row>
    <row r="12707" spans="8:18" x14ac:dyDescent="0.25">
      <c r="H12707" s="3">
        <v>43365</v>
      </c>
      <c r="I12707" s="5">
        <v>0.70833333333333304</v>
      </c>
      <c r="J12707" s="2">
        <v>34</v>
      </c>
      <c r="K12707" s="4">
        <f>[1]Лист1!$J12707+[2]Лист1!$J12707</f>
        <v>19.080000000000002</v>
      </c>
      <c r="O12707" s="3">
        <v>43730</v>
      </c>
      <c r="P12707" s="5">
        <v>0.70833333333333304</v>
      </c>
      <c r="Q12707" s="2">
        <v>34</v>
      </c>
      <c r="R12707" s="4">
        <f>[1]Лист1!$P12707+[2]Лист1!$P12707</f>
        <v>40.080000000000005</v>
      </c>
    </row>
    <row r="12708" spans="8:18" x14ac:dyDescent="0.25">
      <c r="H12708" s="3">
        <v>43365</v>
      </c>
      <c r="I12708" s="5">
        <v>0.72916666666666696</v>
      </c>
      <c r="J12708" s="2">
        <v>35</v>
      </c>
      <c r="K12708" s="4">
        <f>[1]Лист1!$J12708+[2]Лист1!$J12708</f>
        <v>22.28</v>
      </c>
      <c r="O12708" s="3">
        <v>43730</v>
      </c>
      <c r="P12708" s="5">
        <v>0.72916666666666696</v>
      </c>
      <c r="Q12708" s="2">
        <v>35</v>
      </c>
      <c r="R12708" s="4">
        <f>[1]Лист1!$P12708+[2]Лист1!$P12708</f>
        <v>40.64</v>
      </c>
    </row>
    <row r="12709" spans="8:18" x14ac:dyDescent="0.25">
      <c r="H12709" s="3">
        <v>43365</v>
      </c>
      <c r="I12709" s="5">
        <v>0.75</v>
      </c>
      <c r="J12709" s="2">
        <v>36</v>
      </c>
      <c r="K12709" s="4">
        <f>[1]Лист1!$J12709+[2]Лист1!$J12709</f>
        <v>23.6</v>
      </c>
      <c r="O12709" s="3">
        <v>43730</v>
      </c>
      <c r="P12709" s="5">
        <v>0.75</v>
      </c>
      <c r="Q12709" s="2">
        <v>36</v>
      </c>
      <c r="R12709" s="4">
        <f>[1]Лист1!$P12709+[2]Лист1!$P12709</f>
        <v>39.32</v>
      </c>
    </row>
    <row r="12710" spans="8:18" x14ac:dyDescent="0.25">
      <c r="H12710" s="3">
        <v>43365</v>
      </c>
      <c r="I12710" s="5">
        <v>0.77083333333333304</v>
      </c>
      <c r="J12710" s="2">
        <v>37</v>
      </c>
      <c r="K12710" s="4">
        <f>[1]Лист1!$J12710+[2]Лист1!$J12710</f>
        <v>28.64</v>
      </c>
      <c r="O12710" s="3">
        <v>43730</v>
      </c>
      <c r="P12710" s="5">
        <v>0.77083333333333304</v>
      </c>
      <c r="Q12710" s="2">
        <v>37</v>
      </c>
      <c r="R12710" s="4">
        <f>[1]Лист1!$P12710+[2]Лист1!$P12710</f>
        <v>41.32</v>
      </c>
    </row>
    <row r="12711" spans="8:18" x14ac:dyDescent="0.25">
      <c r="H12711" s="3">
        <v>43365</v>
      </c>
      <c r="I12711" s="5">
        <v>0.79166666666666696</v>
      </c>
      <c r="J12711" s="2">
        <v>38</v>
      </c>
      <c r="K12711" s="4">
        <f>[1]Лист1!$J12711+[2]Лист1!$J12711</f>
        <v>29.080000000000002</v>
      </c>
      <c r="O12711" s="3">
        <v>43730</v>
      </c>
      <c r="P12711" s="5">
        <v>0.79166666666666696</v>
      </c>
      <c r="Q12711" s="2">
        <v>38</v>
      </c>
      <c r="R12711" s="4">
        <f>[1]Лист1!$P12711+[2]Лист1!$P12711</f>
        <v>42.96</v>
      </c>
    </row>
    <row r="12712" spans="8:18" x14ac:dyDescent="0.25">
      <c r="H12712" s="3">
        <v>43365</v>
      </c>
      <c r="I12712" s="5">
        <v>0.8125</v>
      </c>
      <c r="J12712" s="2">
        <v>39</v>
      </c>
      <c r="K12712" s="4">
        <f>[1]Лист1!$J12712+[2]Лист1!$J12712</f>
        <v>30.16</v>
      </c>
      <c r="O12712" s="3">
        <v>43730</v>
      </c>
      <c r="P12712" s="5">
        <v>0.8125</v>
      </c>
      <c r="Q12712" s="2">
        <v>39</v>
      </c>
      <c r="R12712" s="4">
        <f>[1]Лист1!$P12712+[2]Лист1!$P12712</f>
        <v>47.440000000000005</v>
      </c>
    </row>
    <row r="12713" spans="8:18" x14ac:dyDescent="0.25">
      <c r="H12713" s="3">
        <v>43365</v>
      </c>
      <c r="I12713" s="5">
        <v>0.83333333333333304</v>
      </c>
      <c r="J12713" s="2">
        <v>40</v>
      </c>
      <c r="K12713" s="4">
        <f>[1]Лист1!$J12713+[2]Лист1!$J12713</f>
        <v>30.48</v>
      </c>
      <c r="O12713" s="3">
        <v>43730</v>
      </c>
      <c r="P12713" s="5">
        <v>0.83333333333333304</v>
      </c>
      <c r="Q12713" s="2">
        <v>40</v>
      </c>
      <c r="R12713" s="4">
        <f>[1]Лист1!$P12713+[2]Лист1!$P12713</f>
        <v>51.92</v>
      </c>
    </row>
    <row r="12714" spans="8:18" x14ac:dyDescent="0.25">
      <c r="H12714" s="3">
        <v>43365</v>
      </c>
      <c r="I12714" s="5">
        <v>0.85416666666666696</v>
      </c>
      <c r="J12714" s="2">
        <v>41</v>
      </c>
      <c r="K12714" s="4">
        <f>[1]Лист1!$J12714+[2]Лист1!$J12714</f>
        <v>30.84</v>
      </c>
      <c r="O12714" s="3">
        <v>43730</v>
      </c>
      <c r="P12714" s="5">
        <v>0.85416666666666696</v>
      </c>
      <c r="Q12714" s="2">
        <v>41</v>
      </c>
      <c r="R12714" s="4">
        <f>[1]Лист1!$P12714+[2]Лист1!$P12714</f>
        <v>54.839999999999996</v>
      </c>
    </row>
    <row r="12715" spans="8:18" x14ac:dyDescent="0.25">
      <c r="H12715" s="3">
        <v>43365</v>
      </c>
      <c r="I12715" s="5">
        <v>0.875</v>
      </c>
      <c r="J12715" s="2">
        <v>42</v>
      </c>
      <c r="K12715" s="4">
        <f>[1]Лист1!$J12715+[2]Лист1!$J12715</f>
        <v>32.64</v>
      </c>
      <c r="O12715" s="3">
        <v>43730</v>
      </c>
      <c r="P12715" s="5">
        <v>0.875</v>
      </c>
      <c r="Q12715" s="2">
        <v>42</v>
      </c>
      <c r="R12715" s="4">
        <f>[1]Лист1!$P12715+[2]Лист1!$P12715</f>
        <v>51.08</v>
      </c>
    </row>
    <row r="12716" spans="8:18" x14ac:dyDescent="0.25">
      <c r="H12716" s="3">
        <v>43365</v>
      </c>
      <c r="I12716" s="5">
        <v>0.89583333333333304</v>
      </c>
      <c r="J12716" s="2">
        <v>43</v>
      </c>
      <c r="K12716" s="4">
        <f>[1]Лист1!$J12716+[2]Лист1!$J12716</f>
        <v>28.52</v>
      </c>
      <c r="O12716" s="3">
        <v>43730</v>
      </c>
      <c r="P12716" s="5">
        <v>0.89583333333333304</v>
      </c>
      <c r="Q12716" s="2">
        <v>43</v>
      </c>
      <c r="R12716" s="4">
        <f>[1]Лист1!$P12716+[2]Лист1!$P12716</f>
        <v>50.88</v>
      </c>
    </row>
    <row r="12717" spans="8:18" x14ac:dyDescent="0.25">
      <c r="H12717" s="3">
        <v>43365</v>
      </c>
      <c r="I12717" s="5">
        <v>0.91666666666666696</v>
      </c>
      <c r="J12717" s="2">
        <v>44</v>
      </c>
      <c r="K12717" s="4">
        <f>[1]Лист1!$J12717+[2]Лист1!$J12717</f>
        <v>30.48</v>
      </c>
      <c r="O12717" s="3">
        <v>43730</v>
      </c>
      <c r="P12717" s="5">
        <v>0.91666666666666696</v>
      </c>
      <c r="Q12717" s="2">
        <v>44</v>
      </c>
      <c r="R12717" s="4">
        <f>[1]Лист1!$P12717+[2]Лист1!$P12717</f>
        <v>50.52</v>
      </c>
    </row>
    <row r="12718" spans="8:18" x14ac:dyDescent="0.25">
      <c r="H12718" s="3">
        <v>43365</v>
      </c>
      <c r="I12718" s="5">
        <v>0.9375</v>
      </c>
      <c r="J12718" s="2">
        <v>45</v>
      </c>
      <c r="K12718" s="4">
        <f>[1]Лист1!$J12718+[2]Лист1!$J12718</f>
        <v>28</v>
      </c>
      <c r="O12718" s="3">
        <v>43730</v>
      </c>
      <c r="P12718" s="5">
        <v>0.9375</v>
      </c>
      <c r="Q12718" s="2">
        <v>45</v>
      </c>
      <c r="R12718" s="4">
        <f>[1]Лист1!$P12718+[2]Лист1!$P12718</f>
        <v>46.2</v>
      </c>
    </row>
    <row r="12719" spans="8:18" x14ac:dyDescent="0.25">
      <c r="H12719" s="3">
        <v>43365</v>
      </c>
      <c r="I12719" s="5">
        <v>0.95833333333333304</v>
      </c>
      <c r="J12719" s="2">
        <v>46</v>
      </c>
      <c r="K12719" s="4">
        <f>[1]Лист1!$J12719+[2]Лист1!$J12719</f>
        <v>26.040000000000003</v>
      </c>
      <c r="O12719" s="3">
        <v>43730</v>
      </c>
      <c r="P12719" s="5">
        <v>0.95833333333333304</v>
      </c>
      <c r="Q12719" s="2">
        <v>46</v>
      </c>
      <c r="R12719" s="4">
        <f>[1]Лист1!$P12719+[2]Лист1!$P12719</f>
        <v>42.36</v>
      </c>
    </row>
    <row r="12720" spans="8:18" x14ac:dyDescent="0.25">
      <c r="H12720" s="3">
        <v>43365</v>
      </c>
      <c r="I12720" s="5">
        <v>0.97916666666666696</v>
      </c>
      <c r="J12720" s="2">
        <v>47</v>
      </c>
      <c r="K12720" s="4">
        <f>[1]Лист1!$J12720+[2]Лист1!$J12720</f>
        <v>24.720000000000002</v>
      </c>
      <c r="O12720" s="3">
        <v>43730</v>
      </c>
      <c r="P12720" s="5">
        <v>0.97916666666666696</v>
      </c>
      <c r="Q12720" s="2">
        <v>47</v>
      </c>
      <c r="R12720" s="4">
        <f>[1]Лист1!$P12720+[2]Лист1!$P12720</f>
        <v>42.559999999999995</v>
      </c>
    </row>
    <row r="12721" spans="8:20" x14ac:dyDescent="0.25">
      <c r="H12721" s="3">
        <v>43365</v>
      </c>
      <c r="I12721" s="5" t="s">
        <v>4</v>
      </c>
      <c r="J12721" s="2">
        <v>48</v>
      </c>
      <c r="K12721" s="4">
        <f>[1]Лист1!$J12721+[2]Лист1!$J12721</f>
        <v>23.12</v>
      </c>
      <c r="O12721" s="3">
        <v>43730</v>
      </c>
      <c r="P12721" s="5" t="s">
        <v>4</v>
      </c>
      <c r="Q12721" s="2">
        <v>48</v>
      </c>
      <c r="R12721" s="4">
        <f>[1]Лист1!$P12721+[2]Лист1!$P12721</f>
        <v>33.28</v>
      </c>
    </row>
    <row r="12722" spans="8:20" x14ac:dyDescent="0.25">
      <c r="H12722" s="3">
        <v>43366</v>
      </c>
      <c r="I12722" s="5">
        <v>2.0833333333333301E-2</v>
      </c>
      <c r="J12722" s="2">
        <v>1</v>
      </c>
      <c r="K12722" s="4">
        <f>[1]Лист1!$J12722+[2]Лист1!$J12722</f>
        <v>21.04</v>
      </c>
      <c r="M12722" s="6"/>
      <c r="O12722" s="3">
        <v>43731</v>
      </c>
      <c r="P12722" s="5">
        <v>2.0833333333333301E-2</v>
      </c>
      <c r="Q12722" s="2">
        <v>1</v>
      </c>
      <c r="R12722" s="4">
        <f>[1]Лист1!$P12722+[2]Лист1!$P12722</f>
        <v>32.76</v>
      </c>
      <c r="T12722" s="6"/>
    </row>
    <row r="12723" spans="8:20" x14ac:dyDescent="0.25">
      <c r="H12723" s="3">
        <v>43366</v>
      </c>
      <c r="I12723" s="5">
        <v>4.1666666666666699E-2</v>
      </c>
      <c r="J12723" s="2">
        <v>2</v>
      </c>
      <c r="K12723" s="4">
        <f>[1]Лист1!$J12723+[2]Лист1!$J12723</f>
        <v>20</v>
      </c>
      <c r="O12723" s="3">
        <v>43731</v>
      </c>
      <c r="P12723" s="5">
        <v>4.1666666666666699E-2</v>
      </c>
      <c r="Q12723" s="2">
        <v>2</v>
      </c>
      <c r="R12723" s="4">
        <f>[1]Лист1!$P12723+[2]Лист1!$P12723</f>
        <v>30.919999999999998</v>
      </c>
    </row>
    <row r="12724" spans="8:20" x14ac:dyDescent="0.25">
      <c r="H12724" s="3">
        <v>43366</v>
      </c>
      <c r="I12724" s="5">
        <v>6.25E-2</v>
      </c>
      <c r="J12724" s="2">
        <v>3</v>
      </c>
      <c r="K12724" s="4">
        <f>[1]Лист1!$J12724+[2]Лист1!$J12724</f>
        <v>16.12</v>
      </c>
      <c r="O12724" s="3">
        <v>43731</v>
      </c>
      <c r="P12724" s="5">
        <v>6.25E-2</v>
      </c>
      <c r="Q12724" s="2">
        <v>3</v>
      </c>
      <c r="R12724" s="4">
        <f>[1]Лист1!$P12724+[2]Лист1!$P12724</f>
        <v>26.84</v>
      </c>
    </row>
    <row r="12725" spans="8:20" x14ac:dyDescent="0.25">
      <c r="H12725" s="3">
        <v>43366</v>
      </c>
      <c r="I12725" s="5">
        <v>8.3333333333333301E-2</v>
      </c>
      <c r="J12725" s="2">
        <v>4</v>
      </c>
      <c r="K12725" s="4">
        <f>[1]Лист1!$J12725+[2]Лист1!$J12725</f>
        <v>15.88</v>
      </c>
      <c r="O12725" s="3">
        <v>43731</v>
      </c>
      <c r="P12725" s="5">
        <v>8.3333333333333301E-2</v>
      </c>
      <c r="Q12725" s="2">
        <v>4</v>
      </c>
      <c r="R12725" s="4">
        <f>[1]Лист1!$P12725+[2]Лист1!$P12725</f>
        <v>24.32</v>
      </c>
    </row>
    <row r="12726" spans="8:20" x14ac:dyDescent="0.25">
      <c r="H12726" s="3">
        <v>43366</v>
      </c>
      <c r="I12726" s="5">
        <v>0.104166666666667</v>
      </c>
      <c r="J12726" s="2">
        <v>5</v>
      </c>
      <c r="K12726" s="4">
        <f>[1]Лист1!$J12726+[2]Лист1!$J12726</f>
        <v>13.52</v>
      </c>
      <c r="O12726" s="3">
        <v>43731</v>
      </c>
      <c r="P12726" s="5">
        <v>0.104166666666667</v>
      </c>
      <c r="Q12726" s="2">
        <v>5</v>
      </c>
      <c r="R12726" s="4">
        <f>[1]Лист1!$P12726+[2]Лист1!$P12726</f>
        <v>23.56</v>
      </c>
    </row>
    <row r="12727" spans="8:20" x14ac:dyDescent="0.25">
      <c r="H12727" s="3">
        <v>43366</v>
      </c>
      <c r="I12727" s="5">
        <v>0.125</v>
      </c>
      <c r="J12727" s="2">
        <v>6</v>
      </c>
      <c r="K12727" s="4">
        <f>[1]Лист1!$J12727+[2]Лист1!$J12727</f>
        <v>13.64</v>
      </c>
      <c r="O12727" s="3">
        <v>43731</v>
      </c>
      <c r="P12727" s="5">
        <v>0.125</v>
      </c>
      <c r="Q12727" s="2">
        <v>6</v>
      </c>
      <c r="R12727" s="4">
        <f>[1]Лист1!$P12727+[2]Лист1!$P12727</f>
        <v>22.84</v>
      </c>
    </row>
    <row r="12728" spans="8:20" x14ac:dyDescent="0.25">
      <c r="H12728" s="3">
        <v>43366</v>
      </c>
      <c r="I12728" s="5">
        <v>0.14583333333333301</v>
      </c>
      <c r="J12728" s="2">
        <v>7</v>
      </c>
      <c r="K12728" s="4">
        <f>[1]Лист1!$J12728+[2]Лист1!$J12728</f>
        <v>13.32</v>
      </c>
      <c r="O12728" s="3">
        <v>43731</v>
      </c>
      <c r="P12728" s="5">
        <v>0.14583333333333301</v>
      </c>
      <c r="Q12728" s="2">
        <v>7</v>
      </c>
      <c r="R12728" s="4">
        <f>[1]Лист1!$P12728+[2]Лист1!$P12728</f>
        <v>20.64</v>
      </c>
    </row>
    <row r="12729" spans="8:20" x14ac:dyDescent="0.25">
      <c r="H12729" s="3">
        <v>43366</v>
      </c>
      <c r="I12729" s="5">
        <v>0.16666666666666699</v>
      </c>
      <c r="J12729" s="2">
        <v>8</v>
      </c>
      <c r="K12729" s="4">
        <f>[1]Лист1!$J12729+[2]Лист1!$J12729</f>
        <v>12.76</v>
      </c>
      <c r="O12729" s="3">
        <v>43731</v>
      </c>
      <c r="P12729" s="5">
        <v>0.16666666666666699</v>
      </c>
      <c r="Q12729" s="2">
        <v>8</v>
      </c>
      <c r="R12729" s="4">
        <f>[1]Лист1!$P12729+[2]Лист1!$P12729</f>
        <v>21.48</v>
      </c>
    </row>
    <row r="12730" spans="8:20" x14ac:dyDescent="0.25">
      <c r="H12730" s="3">
        <v>43366</v>
      </c>
      <c r="I12730" s="5">
        <v>0.1875</v>
      </c>
      <c r="J12730" s="2">
        <v>9</v>
      </c>
      <c r="K12730" s="4">
        <f>[1]Лист1!$J12730+[2]Лист1!$J12730</f>
        <v>12.68</v>
      </c>
      <c r="O12730" s="3">
        <v>43731</v>
      </c>
      <c r="P12730" s="5">
        <v>0.1875</v>
      </c>
      <c r="Q12730" s="2">
        <v>9</v>
      </c>
      <c r="R12730" s="4">
        <f>[1]Лист1!$P12730+[2]Лист1!$P12730</f>
        <v>21.16</v>
      </c>
    </row>
    <row r="12731" spans="8:20" x14ac:dyDescent="0.25">
      <c r="H12731" s="3">
        <v>43366</v>
      </c>
      <c r="I12731" s="5">
        <v>0.20833333333333301</v>
      </c>
      <c r="J12731" s="2">
        <v>10</v>
      </c>
      <c r="K12731" s="4">
        <f>[1]Лист1!$J12731+[2]Лист1!$J12731</f>
        <v>13.24</v>
      </c>
      <c r="O12731" s="3">
        <v>43731</v>
      </c>
      <c r="P12731" s="5">
        <v>0.20833333333333301</v>
      </c>
      <c r="Q12731" s="2">
        <v>10</v>
      </c>
      <c r="R12731" s="4">
        <f>[1]Лист1!$P12731+[2]Лист1!$P12731</f>
        <v>22.759999999999998</v>
      </c>
    </row>
    <row r="12732" spans="8:20" x14ac:dyDescent="0.25">
      <c r="H12732" s="3">
        <v>43366</v>
      </c>
      <c r="I12732" s="5">
        <v>0.22916666666666699</v>
      </c>
      <c r="J12732" s="2">
        <v>11</v>
      </c>
      <c r="K12732" s="4">
        <f>[1]Лист1!$J12732+[2]Лист1!$J12732</f>
        <v>13.8</v>
      </c>
      <c r="O12732" s="3">
        <v>43731</v>
      </c>
      <c r="P12732" s="5">
        <v>0.22916666666666699</v>
      </c>
      <c r="Q12732" s="2">
        <v>11</v>
      </c>
      <c r="R12732" s="4">
        <f>[1]Лист1!$P12732+[2]Лист1!$P12732</f>
        <v>22.52</v>
      </c>
    </row>
    <row r="12733" spans="8:20" x14ac:dyDescent="0.25">
      <c r="H12733" s="3">
        <v>43366</v>
      </c>
      <c r="I12733" s="5">
        <v>0.25</v>
      </c>
      <c r="J12733" s="2">
        <v>12</v>
      </c>
      <c r="K12733" s="4">
        <f>[1]Лист1!$J12733+[2]Лист1!$J12733</f>
        <v>13.799999999999999</v>
      </c>
      <c r="O12733" s="3">
        <v>43731</v>
      </c>
      <c r="P12733" s="5">
        <v>0.25</v>
      </c>
      <c r="Q12733" s="2">
        <v>12</v>
      </c>
      <c r="R12733" s="4">
        <f>[1]Лист1!$P12733+[2]Лист1!$P12733</f>
        <v>23.28</v>
      </c>
    </row>
    <row r="12734" spans="8:20" x14ac:dyDescent="0.25">
      <c r="H12734" s="3">
        <v>43366</v>
      </c>
      <c r="I12734" s="5">
        <v>0.27083333333333298</v>
      </c>
      <c r="J12734" s="2">
        <v>13</v>
      </c>
      <c r="K12734" s="4">
        <f>[1]Лист1!$J12734+[2]Лист1!$J12734</f>
        <v>13.76</v>
      </c>
      <c r="O12734" s="3">
        <v>43731</v>
      </c>
      <c r="P12734" s="5">
        <v>0.27083333333333298</v>
      </c>
      <c r="Q12734" s="2">
        <v>13</v>
      </c>
      <c r="R12734" s="4">
        <f>[1]Лист1!$P12734+[2]Лист1!$P12734</f>
        <v>24.16</v>
      </c>
    </row>
    <row r="12735" spans="8:20" x14ac:dyDescent="0.25">
      <c r="H12735" s="3">
        <v>43366</v>
      </c>
      <c r="I12735" s="5">
        <v>0.29166666666666702</v>
      </c>
      <c r="J12735" s="2">
        <v>14</v>
      </c>
      <c r="K12735" s="4">
        <f>[1]Лист1!$J12735+[2]Лист1!$J12735</f>
        <v>15.24</v>
      </c>
      <c r="O12735" s="3">
        <v>43731</v>
      </c>
      <c r="P12735" s="5">
        <v>0.29166666666666702</v>
      </c>
      <c r="Q12735" s="2">
        <v>14</v>
      </c>
      <c r="R12735" s="4">
        <f>[1]Лист1!$P12735+[2]Лист1!$P12735</f>
        <v>26.560000000000002</v>
      </c>
    </row>
    <row r="12736" spans="8:20" x14ac:dyDescent="0.25">
      <c r="H12736" s="3">
        <v>43366</v>
      </c>
      <c r="I12736" s="5">
        <v>0.3125</v>
      </c>
      <c r="J12736" s="2">
        <v>15</v>
      </c>
      <c r="K12736" s="4">
        <f>[1]Лист1!$J12736+[2]Лист1!$J12736</f>
        <v>15.879999999999999</v>
      </c>
      <c r="O12736" s="3">
        <v>43731</v>
      </c>
      <c r="P12736" s="5">
        <v>0.3125</v>
      </c>
      <c r="Q12736" s="2">
        <v>15</v>
      </c>
      <c r="R12736" s="4">
        <f>[1]Лист1!$P12736+[2]Лист1!$P12736</f>
        <v>26.080000000000002</v>
      </c>
    </row>
    <row r="12737" spans="8:18" x14ac:dyDescent="0.25">
      <c r="H12737" s="3">
        <v>43366</v>
      </c>
      <c r="I12737" s="5">
        <v>0.33333333333333298</v>
      </c>
      <c r="J12737" s="2">
        <v>16</v>
      </c>
      <c r="K12737" s="4">
        <f>[1]Лист1!$J12737+[2]Лист1!$J12737</f>
        <v>17.8</v>
      </c>
      <c r="O12737" s="3">
        <v>43731</v>
      </c>
      <c r="P12737" s="5">
        <v>0.33333333333333298</v>
      </c>
      <c r="Q12737" s="2">
        <v>16</v>
      </c>
      <c r="R12737" s="4">
        <f>[1]Лист1!$P12737+[2]Лист1!$P12737</f>
        <v>28.08</v>
      </c>
    </row>
    <row r="12738" spans="8:18" x14ac:dyDescent="0.25">
      <c r="H12738" s="3">
        <v>43366</v>
      </c>
      <c r="I12738" s="5">
        <v>0.35416666666666702</v>
      </c>
      <c r="J12738" s="2">
        <v>17</v>
      </c>
      <c r="K12738" s="4">
        <f>[1]Лист1!$J12738+[2]Лист1!$J12738</f>
        <v>15.56</v>
      </c>
      <c r="O12738" s="3">
        <v>43731</v>
      </c>
      <c r="P12738" s="5">
        <v>0.35416666666666702</v>
      </c>
      <c r="Q12738" s="2">
        <v>17</v>
      </c>
      <c r="R12738" s="4">
        <f>[1]Лист1!$P12738+[2]Лист1!$P12738</f>
        <v>24</v>
      </c>
    </row>
    <row r="12739" spans="8:18" x14ac:dyDescent="0.25">
      <c r="H12739" s="3">
        <v>43366</v>
      </c>
      <c r="I12739" s="5">
        <v>0.375</v>
      </c>
      <c r="J12739" s="2">
        <v>18</v>
      </c>
      <c r="K12739" s="4">
        <f>[1]Лист1!$J12739+[2]Лист1!$J12739</f>
        <v>18.88</v>
      </c>
      <c r="O12739" s="3">
        <v>43731</v>
      </c>
      <c r="P12739" s="5">
        <v>0.375</v>
      </c>
      <c r="Q12739" s="2">
        <v>18</v>
      </c>
      <c r="R12739" s="4">
        <f>[1]Лист1!$P12739+[2]Лист1!$P12739</f>
        <v>23.919999999999998</v>
      </c>
    </row>
    <row r="12740" spans="8:18" x14ac:dyDescent="0.25">
      <c r="H12740" s="3">
        <v>43366</v>
      </c>
      <c r="I12740" s="5">
        <v>0.39583333333333298</v>
      </c>
      <c r="J12740" s="2">
        <v>19</v>
      </c>
      <c r="K12740" s="4">
        <f>[1]Лист1!$J12740+[2]Лист1!$J12740</f>
        <v>20.04</v>
      </c>
      <c r="O12740" s="3">
        <v>43731</v>
      </c>
      <c r="P12740" s="5">
        <v>0.39583333333333298</v>
      </c>
      <c r="Q12740" s="2">
        <v>19</v>
      </c>
      <c r="R12740" s="4">
        <f>[1]Лист1!$P12740+[2]Лист1!$P12740</f>
        <v>22.36</v>
      </c>
    </row>
    <row r="12741" spans="8:18" x14ac:dyDescent="0.25">
      <c r="H12741" s="3">
        <v>43366</v>
      </c>
      <c r="I12741" s="5">
        <v>0.41666666666666702</v>
      </c>
      <c r="J12741" s="2">
        <v>20</v>
      </c>
      <c r="K12741" s="4">
        <f>[1]Лист1!$J12741+[2]Лист1!$J12741</f>
        <v>20.64</v>
      </c>
      <c r="O12741" s="3">
        <v>43731</v>
      </c>
      <c r="P12741" s="5">
        <v>0.41666666666666702</v>
      </c>
      <c r="Q12741" s="2">
        <v>20</v>
      </c>
      <c r="R12741" s="4">
        <f>[1]Лист1!$P12741+[2]Лист1!$P12741</f>
        <v>23.2</v>
      </c>
    </row>
    <row r="12742" spans="8:18" x14ac:dyDescent="0.25">
      <c r="H12742" s="3">
        <v>43366</v>
      </c>
      <c r="I12742" s="5">
        <v>0.4375</v>
      </c>
      <c r="J12742" s="2">
        <v>21</v>
      </c>
      <c r="K12742" s="4">
        <f>[1]Лист1!$J12742+[2]Лист1!$J12742</f>
        <v>25.12</v>
      </c>
      <c r="O12742" s="3">
        <v>43731</v>
      </c>
      <c r="P12742" s="5">
        <v>0.4375</v>
      </c>
      <c r="Q12742" s="2">
        <v>21</v>
      </c>
      <c r="R12742" s="4">
        <f>[1]Лист1!$P12742+[2]Лист1!$P12742</f>
        <v>24</v>
      </c>
    </row>
    <row r="12743" spans="8:18" x14ac:dyDescent="0.25">
      <c r="H12743" s="3">
        <v>43366</v>
      </c>
      <c r="I12743" s="5">
        <v>0.45833333333333298</v>
      </c>
      <c r="J12743" s="2">
        <v>22</v>
      </c>
      <c r="K12743" s="4">
        <f>[1]Лист1!$J12743+[2]Лист1!$J12743</f>
        <v>26</v>
      </c>
      <c r="O12743" s="3">
        <v>43731</v>
      </c>
      <c r="P12743" s="5">
        <v>0.45833333333333298</v>
      </c>
      <c r="Q12743" s="2">
        <v>22</v>
      </c>
      <c r="R12743" s="4">
        <f>[1]Лист1!$P12743+[2]Лист1!$P12743</f>
        <v>25.040000000000003</v>
      </c>
    </row>
    <row r="12744" spans="8:18" x14ac:dyDescent="0.25">
      <c r="H12744" s="3">
        <v>43366</v>
      </c>
      <c r="I12744" s="5">
        <v>0.47916666666666702</v>
      </c>
      <c r="J12744" s="2">
        <v>23</v>
      </c>
      <c r="K12744" s="4">
        <f>[1]Лист1!$J12744+[2]Лист1!$J12744</f>
        <v>28.16</v>
      </c>
      <c r="O12744" s="3">
        <v>43731</v>
      </c>
      <c r="P12744" s="5">
        <v>0.47916666666666702</v>
      </c>
      <c r="Q12744" s="2">
        <v>23</v>
      </c>
      <c r="R12744" s="4">
        <f>[1]Лист1!$P12744+[2]Лист1!$P12744</f>
        <v>20.8</v>
      </c>
    </row>
    <row r="12745" spans="8:18" x14ac:dyDescent="0.25">
      <c r="H12745" s="3">
        <v>43366</v>
      </c>
      <c r="I12745" s="5">
        <v>0.5</v>
      </c>
      <c r="J12745" s="2">
        <v>24</v>
      </c>
      <c r="K12745" s="4">
        <f>[1]Лист1!$J12745+[2]Лист1!$J12745</f>
        <v>28.84</v>
      </c>
      <c r="O12745" s="3">
        <v>43731</v>
      </c>
      <c r="P12745" s="5">
        <v>0.5</v>
      </c>
      <c r="Q12745" s="2">
        <v>24</v>
      </c>
      <c r="R12745" s="4">
        <f>[1]Лист1!$P12745+[2]Лист1!$P12745</f>
        <v>22.2</v>
      </c>
    </row>
    <row r="12746" spans="8:18" x14ac:dyDescent="0.25">
      <c r="H12746" s="3">
        <v>43366</v>
      </c>
      <c r="I12746" s="5">
        <v>0.52083333333333304</v>
      </c>
      <c r="J12746" s="2">
        <v>25</v>
      </c>
      <c r="K12746" s="4">
        <f>[1]Лист1!$J12746+[2]Лист1!$J12746</f>
        <v>31</v>
      </c>
      <c r="O12746" s="3">
        <v>43731</v>
      </c>
      <c r="P12746" s="5">
        <v>0.52083333333333304</v>
      </c>
      <c r="Q12746" s="2">
        <v>25</v>
      </c>
      <c r="R12746" s="4">
        <f>[1]Лист1!$P12746+[2]Лист1!$P12746</f>
        <v>23.759999999999998</v>
      </c>
    </row>
    <row r="12747" spans="8:18" x14ac:dyDescent="0.25">
      <c r="H12747" s="3">
        <v>43366</v>
      </c>
      <c r="I12747" s="5">
        <v>0.54166666666666696</v>
      </c>
      <c r="J12747" s="2">
        <v>26</v>
      </c>
      <c r="K12747" s="4">
        <f>[1]Лист1!$J12747+[2]Лист1!$J12747</f>
        <v>26.64</v>
      </c>
      <c r="O12747" s="3">
        <v>43731</v>
      </c>
      <c r="P12747" s="5">
        <v>0.54166666666666696</v>
      </c>
      <c r="Q12747" s="2">
        <v>26</v>
      </c>
      <c r="R12747" s="4">
        <f>[1]Лист1!$P12747+[2]Лист1!$P12747</f>
        <v>24.720000000000002</v>
      </c>
    </row>
    <row r="12748" spans="8:18" x14ac:dyDescent="0.25">
      <c r="H12748" s="3">
        <v>43366</v>
      </c>
      <c r="I12748" s="5">
        <v>0.5625</v>
      </c>
      <c r="J12748" s="2">
        <v>27</v>
      </c>
      <c r="K12748" s="4">
        <f>[1]Лист1!$J12748+[2]Лист1!$J12748</f>
        <v>27.8</v>
      </c>
      <c r="O12748" s="3">
        <v>43731</v>
      </c>
      <c r="P12748" s="5">
        <v>0.5625</v>
      </c>
      <c r="Q12748" s="2">
        <v>27</v>
      </c>
      <c r="R12748" s="4">
        <f>[1]Лист1!$P12748+[2]Лист1!$P12748</f>
        <v>23</v>
      </c>
    </row>
    <row r="12749" spans="8:18" x14ac:dyDescent="0.25">
      <c r="H12749" s="3">
        <v>43366</v>
      </c>
      <c r="I12749" s="5">
        <v>0.58333333333333304</v>
      </c>
      <c r="J12749" s="2">
        <v>28</v>
      </c>
      <c r="K12749" s="4">
        <f>[1]Лист1!$J12749+[2]Лист1!$J12749</f>
        <v>26.28</v>
      </c>
      <c r="O12749" s="3">
        <v>43731</v>
      </c>
      <c r="P12749" s="5">
        <v>0.58333333333333304</v>
      </c>
      <c r="Q12749" s="2">
        <v>28</v>
      </c>
      <c r="R12749" s="4">
        <f>[1]Лист1!$P12749+[2]Лист1!$P12749</f>
        <v>28.92</v>
      </c>
    </row>
    <row r="12750" spans="8:18" x14ac:dyDescent="0.25">
      <c r="H12750" s="3">
        <v>43366</v>
      </c>
      <c r="I12750" s="5">
        <v>0.60416666666666696</v>
      </c>
      <c r="J12750" s="2">
        <v>29</v>
      </c>
      <c r="K12750" s="4">
        <f>[1]Лист1!$J12750+[2]Лист1!$J12750</f>
        <v>26.240000000000002</v>
      </c>
      <c r="O12750" s="3">
        <v>43731</v>
      </c>
      <c r="P12750" s="5">
        <v>0.60416666666666696</v>
      </c>
      <c r="Q12750" s="2">
        <v>29</v>
      </c>
      <c r="R12750" s="4">
        <f>[1]Лист1!$P12750+[2]Лист1!$P12750</f>
        <v>25.92</v>
      </c>
    </row>
    <row r="12751" spans="8:18" x14ac:dyDescent="0.25">
      <c r="H12751" s="3">
        <v>43366</v>
      </c>
      <c r="I12751" s="5">
        <v>0.625</v>
      </c>
      <c r="J12751" s="2">
        <v>30</v>
      </c>
      <c r="K12751" s="4">
        <f>[1]Лист1!$J12751+[2]Лист1!$J12751</f>
        <v>26.68</v>
      </c>
      <c r="O12751" s="3">
        <v>43731</v>
      </c>
      <c r="P12751" s="5">
        <v>0.625</v>
      </c>
      <c r="Q12751" s="2">
        <v>30</v>
      </c>
      <c r="R12751" s="4">
        <f>[1]Лист1!$P12751+[2]Лист1!$P12751</f>
        <v>25.439999999999998</v>
      </c>
    </row>
    <row r="12752" spans="8:18" x14ac:dyDescent="0.25">
      <c r="H12752" s="3">
        <v>43366</v>
      </c>
      <c r="I12752" s="5">
        <v>0.64583333333333304</v>
      </c>
      <c r="J12752" s="2">
        <v>31</v>
      </c>
      <c r="K12752" s="4">
        <f>[1]Лист1!$J12752+[2]Лист1!$J12752</f>
        <v>27.84</v>
      </c>
      <c r="O12752" s="3">
        <v>43731</v>
      </c>
      <c r="P12752" s="5">
        <v>0.64583333333333304</v>
      </c>
      <c r="Q12752" s="2">
        <v>31</v>
      </c>
      <c r="R12752" s="4">
        <f>[1]Лист1!$P12752+[2]Лист1!$P12752</f>
        <v>26.04</v>
      </c>
    </row>
    <row r="12753" spans="8:18" x14ac:dyDescent="0.25">
      <c r="H12753" s="3">
        <v>43366</v>
      </c>
      <c r="I12753" s="5">
        <v>0.66666666666666696</v>
      </c>
      <c r="J12753" s="2">
        <v>32</v>
      </c>
      <c r="K12753" s="4">
        <f>[1]Лист1!$J12753+[2]Лист1!$J12753</f>
        <v>28.040000000000003</v>
      </c>
      <c r="O12753" s="3">
        <v>43731</v>
      </c>
      <c r="P12753" s="5">
        <v>0.66666666666666696</v>
      </c>
      <c r="Q12753" s="2">
        <v>32</v>
      </c>
      <c r="R12753" s="4">
        <f>[1]Лист1!$P12753+[2]Лист1!$P12753</f>
        <v>22.68</v>
      </c>
    </row>
    <row r="12754" spans="8:18" x14ac:dyDescent="0.25">
      <c r="H12754" s="3">
        <v>43366</v>
      </c>
      <c r="I12754" s="5">
        <v>0.6875</v>
      </c>
      <c r="J12754" s="2">
        <v>33</v>
      </c>
      <c r="K12754" s="4">
        <f>[1]Лист1!$J12754+[2]Лист1!$J12754</f>
        <v>27.32</v>
      </c>
      <c r="O12754" s="3">
        <v>43731</v>
      </c>
      <c r="P12754" s="5">
        <v>0.6875</v>
      </c>
      <c r="Q12754" s="2">
        <v>33</v>
      </c>
      <c r="R12754" s="4">
        <f>[1]Лист1!$P12754+[2]Лист1!$P12754</f>
        <v>25.680000000000003</v>
      </c>
    </row>
    <row r="12755" spans="8:18" x14ac:dyDescent="0.25">
      <c r="H12755" s="3">
        <v>43366</v>
      </c>
      <c r="I12755" s="5">
        <v>0.70833333333333304</v>
      </c>
      <c r="J12755" s="2">
        <v>34</v>
      </c>
      <c r="K12755" s="4">
        <f>[1]Лист1!$J12755+[2]Лист1!$J12755</f>
        <v>25.520000000000003</v>
      </c>
      <c r="O12755" s="3">
        <v>43731</v>
      </c>
      <c r="P12755" s="5">
        <v>0.70833333333333304</v>
      </c>
      <c r="Q12755" s="2">
        <v>34</v>
      </c>
      <c r="R12755" s="4">
        <f>[1]Лист1!$P12755+[2]Лист1!$P12755</f>
        <v>26.96</v>
      </c>
    </row>
    <row r="12756" spans="8:18" x14ac:dyDescent="0.25">
      <c r="H12756" s="3">
        <v>43366</v>
      </c>
      <c r="I12756" s="5">
        <v>0.72916666666666696</v>
      </c>
      <c r="J12756" s="2">
        <v>35</v>
      </c>
      <c r="K12756" s="4">
        <f>[1]Лист1!$J12756+[2]Лист1!$J12756</f>
        <v>24.68</v>
      </c>
      <c r="O12756" s="3">
        <v>43731</v>
      </c>
      <c r="P12756" s="5">
        <v>0.72916666666666696</v>
      </c>
      <c r="Q12756" s="2">
        <v>35</v>
      </c>
      <c r="R12756" s="4">
        <f>[1]Лист1!$P12756+[2]Лист1!$P12756</f>
        <v>26.72</v>
      </c>
    </row>
    <row r="12757" spans="8:18" x14ac:dyDescent="0.25">
      <c r="H12757" s="3">
        <v>43366</v>
      </c>
      <c r="I12757" s="5">
        <v>0.75</v>
      </c>
      <c r="J12757" s="2">
        <v>36</v>
      </c>
      <c r="K12757" s="4">
        <f>[1]Лист1!$J12757+[2]Лист1!$J12757</f>
        <v>28.36</v>
      </c>
      <c r="O12757" s="3">
        <v>43731</v>
      </c>
      <c r="P12757" s="5">
        <v>0.75</v>
      </c>
      <c r="Q12757" s="2">
        <v>36</v>
      </c>
      <c r="R12757" s="4">
        <f>[1]Лист1!$P12757+[2]Лист1!$P12757</f>
        <v>31.76</v>
      </c>
    </row>
    <row r="12758" spans="8:18" x14ac:dyDescent="0.25">
      <c r="H12758" s="3">
        <v>43366</v>
      </c>
      <c r="I12758" s="5">
        <v>0.77083333333333304</v>
      </c>
      <c r="J12758" s="2">
        <v>37</v>
      </c>
      <c r="K12758" s="4">
        <f>[1]Лист1!$J12758+[2]Лист1!$J12758</f>
        <v>30.24</v>
      </c>
      <c r="O12758" s="3">
        <v>43731</v>
      </c>
      <c r="P12758" s="5">
        <v>0.77083333333333304</v>
      </c>
      <c r="Q12758" s="2">
        <v>37</v>
      </c>
      <c r="R12758" s="4">
        <f>[1]Лист1!$P12758+[2]Лист1!$P12758</f>
        <v>32.32</v>
      </c>
    </row>
    <row r="12759" spans="8:18" x14ac:dyDescent="0.25">
      <c r="H12759" s="3">
        <v>43366</v>
      </c>
      <c r="I12759" s="5">
        <v>0.79166666666666696</v>
      </c>
      <c r="J12759" s="2">
        <v>38</v>
      </c>
      <c r="K12759" s="4">
        <f>[1]Лист1!$J12759+[2]Лист1!$J12759</f>
        <v>35.400000000000006</v>
      </c>
      <c r="O12759" s="3">
        <v>43731</v>
      </c>
      <c r="P12759" s="5">
        <v>0.79166666666666696</v>
      </c>
      <c r="Q12759" s="2">
        <v>38</v>
      </c>
      <c r="R12759" s="4">
        <f>[1]Лист1!$P12759+[2]Лист1!$P12759</f>
        <v>37.92</v>
      </c>
    </row>
    <row r="12760" spans="8:18" x14ac:dyDescent="0.25">
      <c r="H12760" s="3">
        <v>43366</v>
      </c>
      <c r="I12760" s="5">
        <v>0.8125</v>
      </c>
      <c r="J12760" s="2">
        <v>39</v>
      </c>
      <c r="K12760" s="4">
        <f>[1]Лист1!$J12760+[2]Лист1!$J12760</f>
        <v>34.76</v>
      </c>
      <c r="O12760" s="3">
        <v>43731</v>
      </c>
      <c r="P12760" s="5">
        <v>0.8125</v>
      </c>
      <c r="Q12760" s="2">
        <v>39</v>
      </c>
      <c r="R12760" s="4">
        <f>[1]Лист1!$P12760+[2]Лист1!$P12760</f>
        <v>35.64</v>
      </c>
    </row>
    <row r="12761" spans="8:18" x14ac:dyDescent="0.25">
      <c r="H12761" s="3">
        <v>43366</v>
      </c>
      <c r="I12761" s="5">
        <v>0.83333333333333304</v>
      </c>
      <c r="J12761" s="2">
        <v>40</v>
      </c>
      <c r="K12761" s="4">
        <f>[1]Лист1!$J12761+[2]Лист1!$J12761</f>
        <v>36.440000000000005</v>
      </c>
      <c r="O12761" s="3">
        <v>43731</v>
      </c>
      <c r="P12761" s="5">
        <v>0.83333333333333304</v>
      </c>
      <c r="Q12761" s="2">
        <v>40</v>
      </c>
      <c r="R12761" s="4">
        <f>[1]Лист1!$P12761+[2]Лист1!$P12761</f>
        <v>41.64</v>
      </c>
    </row>
    <row r="12762" spans="8:18" x14ac:dyDescent="0.25">
      <c r="H12762" s="3">
        <v>43366</v>
      </c>
      <c r="I12762" s="5">
        <v>0.85416666666666696</v>
      </c>
      <c r="J12762" s="2">
        <v>41</v>
      </c>
      <c r="K12762" s="4">
        <f>[1]Лист1!$J12762+[2]Лист1!$J12762</f>
        <v>36.119999999999997</v>
      </c>
      <c r="O12762" s="3">
        <v>43731</v>
      </c>
      <c r="P12762" s="5">
        <v>0.85416666666666696</v>
      </c>
      <c r="Q12762" s="2">
        <v>41</v>
      </c>
      <c r="R12762" s="4">
        <f>[1]Лист1!$P12762+[2]Лист1!$P12762</f>
        <v>40.040000000000006</v>
      </c>
    </row>
    <row r="12763" spans="8:18" x14ac:dyDescent="0.25">
      <c r="H12763" s="3">
        <v>43366</v>
      </c>
      <c r="I12763" s="5">
        <v>0.875</v>
      </c>
      <c r="J12763" s="2">
        <v>42</v>
      </c>
      <c r="K12763" s="4">
        <f>[1]Лист1!$J12763+[2]Лист1!$J12763</f>
        <v>34.120000000000005</v>
      </c>
      <c r="O12763" s="3">
        <v>43731</v>
      </c>
      <c r="P12763" s="5">
        <v>0.875</v>
      </c>
      <c r="Q12763" s="2">
        <v>42</v>
      </c>
      <c r="R12763" s="4">
        <f>[1]Лист1!$P12763+[2]Лист1!$P12763</f>
        <v>40.919999999999995</v>
      </c>
    </row>
    <row r="12764" spans="8:18" x14ac:dyDescent="0.25">
      <c r="H12764" s="3">
        <v>43366</v>
      </c>
      <c r="I12764" s="5">
        <v>0.89583333333333304</v>
      </c>
      <c r="J12764" s="2">
        <v>43</v>
      </c>
      <c r="K12764" s="4">
        <f>[1]Лист1!$J12764+[2]Лист1!$J12764</f>
        <v>33.08</v>
      </c>
      <c r="O12764" s="3">
        <v>43731</v>
      </c>
      <c r="P12764" s="5">
        <v>0.89583333333333304</v>
      </c>
      <c r="Q12764" s="2">
        <v>43</v>
      </c>
      <c r="R12764" s="4">
        <f>[1]Лист1!$P12764+[2]Лист1!$P12764</f>
        <v>42.64</v>
      </c>
    </row>
    <row r="12765" spans="8:18" x14ac:dyDescent="0.25">
      <c r="H12765" s="3">
        <v>43366</v>
      </c>
      <c r="I12765" s="5">
        <v>0.91666666666666696</v>
      </c>
      <c r="J12765" s="2">
        <v>44</v>
      </c>
      <c r="K12765" s="4">
        <f>[1]Лист1!$J12765+[2]Лист1!$J12765</f>
        <v>30.68</v>
      </c>
      <c r="O12765" s="3">
        <v>43731</v>
      </c>
      <c r="P12765" s="5">
        <v>0.91666666666666696</v>
      </c>
      <c r="Q12765" s="2">
        <v>44</v>
      </c>
      <c r="R12765" s="4">
        <f>[1]Лист1!$P12765+[2]Лист1!$P12765</f>
        <v>39.119999999999997</v>
      </c>
    </row>
    <row r="12766" spans="8:18" x14ac:dyDescent="0.25">
      <c r="H12766" s="3">
        <v>43366</v>
      </c>
      <c r="I12766" s="5">
        <v>0.9375</v>
      </c>
      <c r="J12766" s="2">
        <v>45</v>
      </c>
      <c r="K12766" s="4">
        <f>[1]Лист1!$J12766+[2]Лист1!$J12766</f>
        <v>28.96</v>
      </c>
      <c r="O12766" s="3">
        <v>43731</v>
      </c>
      <c r="P12766" s="5">
        <v>0.9375</v>
      </c>
      <c r="Q12766" s="2">
        <v>45</v>
      </c>
      <c r="R12766" s="4">
        <f>[1]Лист1!$P12766+[2]Лист1!$P12766</f>
        <v>35.6</v>
      </c>
    </row>
    <row r="12767" spans="8:18" x14ac:dyDescent="0.25">
      <c r="H12767" s="3">
        <v>43366</v>
      </c>
      <c r="I12767" s="5">
        <v>0.95833333333333304</v>
      </c>
      <c r="J12767" s="2">
        <v>46</v>
      </c>
      <c r="K12767" s="4">
        <f>[1]Лист1!$J12767+[2]Лист1!$J12767</f>
        <v>26.759999999999998</v>
      </c>
      <c r="O12767" s="3">
        <v>43731</v>
      </c>
      <c r="P12767" s="5">
        <v>0.95833333333333304</v>
      </c>
      <c r="Q12767" s="2">
        <v>46</v>
      </c>
      <c r="R12767" s="4">
        <f>[1]Лист1!$P12767+[2]Лист1!$P12767</f>
        <v>33.6</v>
      </c>
    </row>
    <row r="12768" spans="8:18" x14ac:dyDescent="0.25">
      <c r="H12768" s="3">
        <v>43366</v>
      </c>
      <c r="I12768" s="5">
        <v>0.97916666666666696</v>
      </c>
      <c r="J12768" s="2">
        <v>47</v>
      </c>
      <c r="K12768" s="4">
        <f>[1]Лист1!$J12768+[2]Лист1!$J12768</f>
        <v>26.080000000000002</v>
      </c>
      <c r="O12768" s="3">
        <v>43731</v>
      </c>
      <c r="P12768" s="5">
        <v>0.97916666666666696</v>
      </c>
      <c r="Q12768" s="2">
        <v>47</v>
      </c>
      <c r="R12768" s="4">
        <f>[1]Лист1!$P12768+[2]Лист1!$P12768</f>
        <v>30.76</v>
      </c>
    </row>
    <row r="12769" spans="8:20" x14ac:dyDescent="0.25">
      <c r="H12769" s="3">
        <v>43366</v>
      </c>
      <c r="I12769" s="5" t="s">
        <v>4</v>
      </c>
      <c r="J12769" s="2">
        <v>48</v>
      </c>
      <c r="K12769" s="4">
        <f>[1]Лист1!$J12769+[2]Лист1!$J12769</f>
        <v>24.12</v>
      </c>
      <c r="O12769" s="3">
        <v>43731</v>
      </c>
      <c r="P12769" s="5" t="s">
        <v>4</v>
      </c>
      <c r="Q12769" s="2">
        <v>48</v>
      </c>
      <c r="R12769" s="4">
        <f>[1]Лист1!$P12769+[2]Лист1!$P12769</f>
        <v>29.56</v>
      </c>
    </row>
    <row r="12770" spans="8:20" x14ac:dyDescent="0.25">
      <c r="H12770" s="3">
        <v>43367</v>
      </c>
      <c r="I12770" s="5">
        <v>2.0833333333333301E-2</v>
      </c>
      <c r="J12770" s="2">
        <v>1</v>
      </c>
      <c r="K12770" s="4">
        <f>[1]Лист1!$J12770+[2]Лист1!$J12770</f>
        <v>23.08</v>
      </c>
      <c r="M12770" s="6"/>
      <c r="O12770" s="3">
        <v>43732</v>
      </c>
      <c r="P12770" s="5">
        <v>2.0833333333333301E-2</v>
      </c>
      <c r="Q12770" s="2">
        <v>1</v>
      </c>
      <c r="R12770" s="4">
        <f>[1]Лист1!$P12770+[2]Лист1!$P12770</f>
        <v>25.32</v>
      </c>
      <c r="T12770" s="6"/>
    </row>
    <row r="12771" spans="8:20" x14ac:dyDescent="0.25">
      <c r="H12771" s="3">
        <v>43367</v>
      </c>
      <c r="I12771" s="5">
        <v>4.1666666666666699E-2</v>
      </c>
      <c r="J12771" s="2">
        <v>2</v>
      </c>
      <c r="K12771" s="4">
        <f>[1]Лист1!$J12771+[2]Лист1!$J12771</f>
        <v>21.720000000000002</v>
      </c>
      <c r="O12771" s="3">
        <v>43732</v>
      </c>
      <c r="P12771" s="5">
        <v>4.1666666666666699E-2</v>
      </c>
      <c r="Q12771" s="2">
        <v>2</v>
      </c>
      <c r="R12771" s="4">
        <f>[1]Лист1!$P12771+[2]Лист1!$P12771</f>
        <v>20.36</v>
      </c>
    </row>
    <row r="12772" spans="8:20" x14ac:dyDescent="0.25">
      <c r="H12772" s="3">
        <v>43367</v>
      </c>
      <c r="I12772" s="5">
        <v>6.25E-2</v>
      </c>
      <c r="J12772" s="2">
        <v>3</v>
      </c>
      <c r="K12772" s="4">
        <f>[1]Лист1!$J12772+[2]Лист1!$J12772</f>
        <v>18.72</v>
      </c>
      <c r="O12772" s="3">
        <v>43732</v>
      </c>
      <c r="P12772" s="5">
        <v>6.25E-2</v>
      </c>
      <c r="Q12772" s="2">
        <v>3</v>
      </c>
      <c r="R12772" s="4">
        <f>[1]Лист1!$P12772+[2]Лист1!$P12772</f>
        <v>18.64</v>
      </c>
    </row>
    <row r="12773" spans="8:20" x14ac:dyDescent="0.25">
      <c r="H12773" s="3">
        <v>43367</v>
      </c>
      <c r="I12773" s="5">
        <v>8.3333333333333301E-2</v>
      </c>
      <c r="J12773" s="2">
        <v>4</v>
      </c>
      <c r="K12773" s="4">
        <f>[1]Лист1!$J12773+[2]Лист1!$J12773</f>
        <v>15.639999999999999</v>
      </c>
      <c r="O12773" s="3">
        <v>43732</v>
      </c>
      <c r="P12773" s="5">
        <v>8.3333333333333301E-2</v>
      </c>
      <c r="Q12773" s="2">
        <v>4</v>
      </c>
      <c r="R12773" s="4">
        <f>[1]Лист1!$P12773+[2]Лист1!$P12773</f>
        <v>16.759999999999998</v>
      </c>
    </row>
    <row r="12774" spans="8:20" x14ac:dyDescent="0.25">
      <c r="H12774" s="3">
        <v>43367</v>
      </c>
      <c r="I12774" s="5">
        <v>0.104166666666667</v>
      </c>
      <c r="J12774" s="2">
        <v>5</v>
      </c>
      <c r="K12774" s="4">
        <f>[1]Лист1!$J12774+[2]Лист1!$J12774</f>
        <v>14.84</v>
      </c>
      <c r="O12774" s="3">
        <v>43732</v>
      </c>
      <c r="P12774" s="5">
        <v>0.104166666666667</v>
      </c>
      <c r="Q12774" s="2">
        <v>5</v>
      </c>
      <c r="R12774" s="4">
        <f>[1]Лист1!$P12774+[2]Лист1!$P12774</f>
        <v>16.8</v>
      </c>
    </row>
    <row r="12775" spans="8:20" x14ac:dyDescent="0.25">
      <c r="H12775" s="3">
        <v>43367</v>
      </c>
      <c r="I12775" s="5">
        <v>0.125</v>
      </c>
      <c r="J12775" s="2">
        <v>6</v>
      </c>
      <c r="K12775" s="4">
        <f>[1]Лист1!$J12775+[2]Лист1!$J12775</f>
        <v>13.16</v>
      </c>
      <c r="O12775" s="3">
        <v>43732</v>
      </c>
      <c r="P12775" s="5">
        <v>0.125</v>
      </c>
      <c r="Q12775" s="2">
        <v>6</v>
      </c>
      <c r="R12775" s="4">
        <f>[1]Лист1!$P12775+[2]Лист1!$P12775</f>
        <v>15.96</v>
      </c>
    </row>
    <row r="12776" spans="8:20" x14ac:dyDescent="0.25">
      <c r="H12776" s="3">
        <v>43367</v>
      </c>
      <c r="I12776" s="5">
        <v>0.14583333333333301</v>
      </c>
      <c r="J12776" s="2">
        <v>7</v>
      </c>
      <c r="K12776" s="4">
        <f>[1]Лист1!$J12776+[2]Лист1!$J12776</f>
        <v>13.44</v>
      </c>
      <c r="O12776" s="3">
        <v>43732</v>
      </c>
      <c r="P12776" s="5">
        <v>0.14583333333333301</v>
      </c>
      <c r="Q12776" s="2">
        <v>7</v>
      </c>
      <c r="R12776" s="4">
        <f>[1]Лист1!$P12776+[2]Лист1!$P12776</f>
        <v>16.479999999999997</v>
      </c>
    </row>
    <row r="12777" spans="8:20" x14ac:dyDescent="0.25">
      <c r="H12777" s="3">
        <v>43367</v>
      </c>
      <c r="I12777" s="5">
        <v>0.16666666666666699</v>
      </c>
      <c r="J12777" s="2">
        <v>8</v>
      </c>
      <c r="K12777" s="4">
        <f>[1]Лист1!$J12777+[2]Лист1!$J12777</f>
        <v>12.68</v>
      </c>
      <c r="O12777" s="3">
        <v>43732</v>
      </c>
      <c r="P12777" s="5">
        <v>0.16666666666666699</v>
      </c>
      <c r="Q12777" s="2">
        <v>8</v>
      </c>
      <c r="R12777" s="4">
        <f>[1]Лист1!$P12777+[2]Лист1!$P12777</f>
        <v>15.799999999999999</v>
      </c>
    </row>
    <row r="12778" spans="8:20" x14ac:dyDescent="0.25">
      <c r="H12778" s="3">
        <v>43367</v>
      </c>
      <c r="I12778" s="5">
        <v>0.1875</v>
      </c>
      <c r="J12778" s="2">
        <v>9</v>
      </c>
      <c r="K12778" s="4">
        <f>[1]Лист1!$J12778+[2]Лист1!$J12778</f>
        <v>13.32</v>
      </c>
      <c r="O12778" s="3">
        <v>43732</v>
      </c>
      <c r="P12778" s="5">
        <v>0.1875</v>
      </c>
      <c r="Q12778" s="2">
        <v>9</v>
      </c>
      <c r="R12778" s="4">
        <f>[1]Лист1!$P12778+[2]Лист1!$P12778</f>
        <v>14.280000000000001</v>
      </c>
    </row>
    <row r="12779" spans="8:20" x14ac:dyDescent="0.25">
      <c r="H12779" s="3">
        <v>43367</v>
      </c>
      <c r="I12779" s="5">
        <v>0.20833333333333301</v>
      </c>
      <c r="J12779" s="2">
        <v>10</v>
      </c>
      <c r="K12779" s="4">
        <f>[1]Лист1!$J12779+[2]Лист1!$J12779</f>
        <v>12.52</v>
      </c>
      <c r="O12779" s="3">
        <v>43732</v>
      </c>
      <c r="P12779" s="5">
        <v>0.20833333333333301</v>
      </c>
      <c r="Q12779" s="2">
        <v>10</v>
      </c>
      <c r="R12779" s="4">
        <f>[1]Лист1!$P12779+[2]Лист1!$P12779</f>
        <v>15.52</v>
      </c>
    </row>
    <row r="12780" spans="8:20" x14ac:dyDescent="0.25">
      <c r="H12780" s="3">
        <v>43367</v>
      </c>
      <c r="I12780" s="5">
        <v>0.22916666666666699</v>
      </c>
      <c r="J12780" s="2">
        <v>11</v>
      </c>
      <c r="K12780" s="4">
        <f>[1]Лист1!$J12780+[2]Лист1!$J12780</f>
        <v>13.36</v>
      </c>
      <c r="O12780" s="3">
        <v>43732</v>
      </c>
      <c r="P12780" s="5">
        <v>0.22916666666666699</v>
      </c>
      <c r="Q12780" s="2">
        <v>11</v>
      </c>
      <c r="R12780" s="4">
        <f>[1]Лист1!$P12780+[2]Лист1!$P12780</f>
        <v>15.76</v>
      </c>
    </row>
    <row r="12781" spans="8:20" x14ac:dyDescent="0.25">
      <c r="H12781" s="3">
        <v>43367</v>
      </c>
      <c r="I12781" s="5">
        <v>0.25</v>
      </c>
      <c r="J12781" s="2">
        <v>12</v>
      </c>
      <c r="K12781" s="4">
        <f>[1]Лист1!$J12781+[2]Лист1!$J12781</f>
        <v>15.12</v>
      </c>
      <c r="O12781" s="3">
        <v>43732</v>
      </c>
      <c r="P12781" s="5">
        <v>0.25</v>
      </c>
      <c r="Q12781" s="2">
        <v>12</v>
      </c>
      <c r="R12781" s="4">
        <f>[1]Лист1!$P12781+[2]Лист1!$P12781</f>
        <v>16.12</v>
      </c>
    </row>
    <row r="12782" spans="8:20" x14ac:dyDescent="0.25">
      <c r="H12782" s="3">
        <v>43367</v>
      </c>
      <c r="I12782" s="5">
        <v>0.27083333333333298</v>
      </c>
      <c r="J12782" s="2">
        <v>13</v>
      </c>
      <c r="K12782" s="4">
        <f>[1]Лист1!$J12782+[2]Лист1!$J12782</f>
        <v>17.96</v>
      </c>
      <c r="O12782" s="3">
        <v>43732</v>
      </c>
      <c r="P12782" s="5">
        <v>0.27083333333333298</v>
      </c>
      <c r="Q12782" s="2">
        <v>13</v>
      </c>
      <c r="R12782" s="4">
        <f>[1]Лист1!$P12782+[2]Лист1!$P12782</f>
        <v>19.240000000000002</v>
      </c>
    </row>
    <row r="12783" spans="8:20" x14ac:dyDescent="0.25">
      <c r="H12783" s="3">
        <v>43367</v>
      </c>
      <c r="I12783" s="5">
        <v>0.29166666666666702</v>
      </c>
      <c r="J12783" s="2">
        <v>14</v>
      </c>
      <c r="K12783" s="4">
        <f>[1]Лист1!$J12783+[2]Лист1!$J12783</f>
        <v>16.760000000000002</v>
      </c>
      <c r="O12783" s="3">
        <v>43732</v>
      </c>
      <c r="P12783" s="5">
        <v>0.29166666666666702</v>
      </c>
      <c r="Q12783" s="2">
        <v>14</v>
      </c>
      <c r="R12783" s="4">
        <f>[1]Лист1!$P12783+[2]Лист1!$P12783</f>
        <v>23.12</v>
      </c>
    </row>
    <row r="12784" spans="8:20" x14ac:dyDescent="0.25">
      <c r="H12784" s="3">
        <v>43367</v>
      </c>
      <c r="I12784" s="5">
        <v>0.3125</v>
      </c>
      <c r="J12784" s="2">
        <v>15</v>
      </c>
      <c r="K12784" s="4">
        <f>[1]Лист1!$J12784+[2]Лист1!$J12784</f>
        <v>20.68</v>
      </c>
      <c r="O12784" s="3">
        <v>43732</v>
      </c>
      <c r="P12784" s="5">
        <v>0.3125</v>
      </c>
      <c r="Q12784" s="2">
        <v>15</v>
      </c>
      <c r="R12784" s="4">
        <f>[1]Лист1!$P12784+[2]Лист1!$P12784</f>
        <v>27.64</v>
      </c>
    </row>
    <row r="12785" spans="8:18" x14ac:dyDescent="0.25">
      <c r="H12785" s="3">
        <v>43367</v>
      </c>
      <c r="I12785" s="5">
        <v>0.33333333333333298</v>
      </c>
      <c r="J12785" s="2">
        <v>16</v>
      </c>
      <c r="K12785" s="4">
        <f>[1]Лист1!$J12785+[2]Лист1!$J12785</f>
        <v>21.080000000000002</v>
      </c>
      <c r="O12785" s="3">
        <v>43732</v>
      </c>
      <c r="P12785" s="5">
        <v>0.33333333333333298</v>
      </c>
      <c r="Q12785" s="2">
        <v>16</v>
      </c>
      <c r="R12785" s="4">
        <f>[1]Лист1!$P12785+[2]Лист1!$P12785</f>
        <v>24.6</v>
      </c>
    </row>
    <row r="12786" spans="8:18" x14ac:dyDescent="0.25">
      <c r="H12786" s="3">
        <v>43367</v>
      </c>
      <c r="I12786" s="5">
        <v>0.35416666666666702</v>
      </c>
      <c r="J12786" s="2">
        <v>17</v>
      </c>
      <c r="K12786" s="4">
        <f>[1]Лист1!$J12786+[2]Лист1!$J12786</f>
        <v>17.8</v>
      </c>
      <c r="O12786" s="3">
        <v>43732</v>
      </c>
      <c r="P12786" s="5">
        <v>0.35416666666666702</v>
      </c>
      <c r="Q12786" s="2">
        <v>17</v>
      </c>
      <c r="R12786" s="4">
        <f>[1]Лист1!$P12786+[2]Лист1!$P12786</f>
        <v>21.56</v>
      </c>
    </row>
    <row r="12787" spans="8:18" x14ac:dyDescent="0.25">
      <c r="H12787" s="3">
        <v>43367</v>
      </c>
      <c r="I12787" s="5">
        <v>0.375</v>
      </c>
      <c r="J12787" s="2">
        <v>18</v>
      </c>
      <c r="K12787" s="4">
        <f>[1]Лист1!$J12787+[2]Лист1!$J12787</f>
        <v>19.600000000000001</v>
      </c>
      <c r="O12787" s="3">
        <v>43732</v>
      </c>
      <c r="P12787" s="5">
        <v>0.375</v>
      </c>
      <c r="Q12787" s="2">
        <v>18</v>
      </c>
      <c r="R12787" s="4">
        <f>[1]Лист1!$P12787+[2]Лист1!$P12787</f>
        <v>21.2</v>
      </c>
    </row>
    <row r="12788" spans="8:18" x14ac:dyDescent="0.25">
      <c r="H12788" s="3">
        <v>43367</v>
      </c>
      <c r="I12788" s="5">
        <v>0.39583333333333298</v>
      </c>
      <c r="J12788" s="2">
        <v>19</v>
      </c>
      <c r="K12788" s="4">
        <f>[1]Лист1!$J12788+[2]Лист1!$J12788</f>
        <v>20.6</v>
      </c>
      <c r="O12788" s="3">
        <v>43732</v>
      </c>
      <c r="P12788" s="5">
        <v>0.39583333333333298</v>
      </c>
      <c r="Q12788" s="2">
        <v>19</v>
      </c>
      <c r="R12788" s="4">
        <f>[1]Лист1!$P12788+[2]Лист1!$P12788</f>
        <v>23.24</v>
      </c>
    </row>
    <row r="12789" spans="8:18" x14ac:dyDescent="0.25">
      <c r="H12789" s="3">
        <v>43367</v>
      </c>
      <c r="I12789" s="5">
        <v>0.41666666666666702</v>
      </c>
      <c r="J12789" s="2">
        <v>20</v>
      </c>
      <c r="K12789" s="4">
        <f>[1]Лист1!$J12789+[2]Лист1!$J12789</f>
        <v>18.919999999999998</v>
      </c>
      <c r="O12789" s="3">
        <v>43732</v>
      </c>
      <c r="P12789" s="5">
        <v>0.41666666666666702</v>
      </c>
      <c r="Q12789" s="2">
        <v>20</v>
      </c>
      <c r="R12789" s="4">
        <f>[1]Лист1!$P12789+[2]Лист1!$P12789</f>
        <v>21.36</v>
      </c>
    </row>
    <row r="12790" spans="8:18" x14ac:dyDescent="0.25">
      <c r="H12790" s="3">
        <v>43367</v>
      </c>
      <c r="I12790" s="5">
        <v>0.4375</v>
      </c>
      <c r="J12790" s="2">
        <v>21</v>
      </c>
      <c r="K12790" s="4">
        <f>[1]Лист1!$J12790+[2]Лист1!$J12790</f>
        <v>19.72</v>
      </c>
      <c r="O12790" s="3">
        <v>43732</v>
      </c>
      <c r="P12790" s="5">
        <v>0.4375</v>
      </c>
      <c r="Q12790" s="2">
        <v>21</v>
      </c>
      <c r="R12790" s="4">
        <f>[1]Лист1!$P12790+[2]Лист1!$P12790</f>
        <v>19.279999999999998</v>
      </c>
    </row>
    <row r="12791" spans="8:18" x14ac:dyDescent="0.25">
      <c r="H12791" s="3">
        <v>43367</v>
      </c>
      <c r="I12791" s="5">
        <v>0.45833333333333298</v>
      </c>
      <c r="J12791" s="2">
        <v>22</v>
      </c>
      <c r="K12791" s="4">
        <f>[1]Лист1!$J12791+[2]Лист1!$J12791</f>
        <v>19.440000000000001</v>
      </c>
      <c r="O12791" s="3">
        <v>43732</v>
      </c>
      <c r="P12791" s="5">
        <v>0.45833333333333298</v>
      </c>
      <c r="Q12791" s="2">
        <v>22</v>
      </c>
      <c r="R12791" s="4">
        <f>[1]Лист1!$P12791+[2]Лист1!$P12791</f>
        <v>21.639999999999997</v>
      </c>
    </row>
    <row r="12792" spans="8:18" x14ac:dyDescent="0.25">
      <c r="H12792" s="3">
        <v>43367</v>
      </c>
      <c r="I12792" s="5">
        <v>0.47916666666666702</v>
      </c>
      <c r="J12792" s="2">
        <v>23</v>
      </c>
      <c r="K12792" s="4">
        <f>[1]Лист1!$J12792+[2]Лист1!$J12792</f>
        <v>20</v>
      </c>
      <c r="O12792" s="3">
        <v>43732</v>
      </c>
      <c r="P12792" s="5">
        <v>0.47916666666666702</v>
      </c>
      <c r="Q12792" s="2">
        <v>23</v>
      </c>
      <c r="R12792" s="4">
        <f>[1]Лист1!$P12792+[2]Лист1!$P12792</f>
        <v>22.360000000000003</v>
      </c>
    </row>
    <row r="12793" spans="8:18" x14ac:dyDescent="0.25">
      <c r="H12793" s="3">
        <v>43367</v>
      </c>
      <c r="I12793" s="5">
        <v>0.5</v>
      </c>
      <c r="J12793" s="2">
        <v>24</v>
      </c>
      <c r="K12793" s="4">
        <f>[1]Лист1!$J12793+[2]Лист1!$J12793</f>
        <v>20.36</v>
      </c>
      <c r="O12793" s="3">
        <v>43732</v>
      </c>
      <c r="P12793" s="5">
        <v>0.5</v>
      </c>
      <c r="Q12793" s="2">
        <v>24</v>
      </c>
      <c r="R12793" s="4">
        <f>[1]Лист1!$P12793+[2]Лист1!$P12793</f>
        <v>21.48</v>
      </c>
    </row>
    <row r="12794" spans="8:18" x14ac:dyDescent="0.25">
      <c r="H12794" s="3">
        <v>43367</v>
      </c>
      <c r="I12794" s="5">
        <v>0.52083333333333304</v>
      </c>
      <c r="J12794" s="2">
        <v>25</v>
      </c>
      <c r="K12794" s="4">
        <f>[1]Лист1!$J12794+[2]Лист1!$J12794</f>
        <v>22</v>
      </c>
      <c r="O12794" s="3">
        <v>43732</v>
      </c>
      <c r="P12794" s="5">
        <v>0.52083333333333304</v>
      </c>
      <c r="Q12794" s="2">
        <v>25</v>
      </c>
      <c r="R12794" s="4">
        <f>[1]Лист1!$P12794+[2]Лист1!$P12794</f>
        <v>21.720000000000002</v>
      </c>
    </row>
    <row r="12795" spans="8:18" x14ac:dyDescent="0.25">
      <c r="H12795" s="3">
        <v>43367</v>
      </c>
      <c r="I12795" s="5">
        <v>0.54166666666666696</v>
      </c>
      <c r="J12795" s="2">
        <v>26</v>
      </c>
      <c r="K12795" s="4">
        <f>[1]Лист1!$J12795+[2]Лист1!$J12795</f>
        <v>19.36</v>
      </c>
      <c r="O12795" s="3">
        <v>43732</v>
      </c>
      <c r="P12795" s="5">
        <v>0.54166666666666696</v>
      </c>
      <c r="Q12795" s="2">
        <v>26</v>
      </c>
      <c r="R12795" s="4">
        <f>[1]Лист1!$P12795+[2]Лист1!$P12795</f>
        <v>22.72</v>
      </c>
    </row>
    <row r="12796" spans="8:18" x14ac:dyDescent="0.25">
      <c r="H12796" s="3">
        <v>43367</v>
      </c>
      <c r="I12796" s="5">
        <v>0.5625</v>
      </c>
      <c r="J12796" s="2">
        <v>27</v>
      </c>
      <c r="K12796" s="4">
        <f>[1]Лист1!$J12796+[2]Лист1!$J12796</f>
        <v>19.680000000000003</v>
      </c>
      <c r="O12796" s="3">
        <v>43732</v>
      </c>
      <c r="P12796" s="5">
        <v>0.5625</v>
      </c>
      <c r="Q12796" s="2">
        <v>27</v>
      </c>
      <c r="R12796" s="4">
        <f>[1]Лист1!$P12796+[2]Лист1!$P12796</f>
        <v>16.959999999999997</v>
      </c>
    </row>
    <row r="12797" spans="8:18" x14ac:dyDescent="0.25">
      <c r="H12797" s="3">
        <v>43367</v>
      </c>
      <c r="I12797" s="5">
        <v>0.58333333333333304</v>
      </c>
      <c r="J12797" s="2">
        <v>28</v>
      </c>
      <c r="K12797" s="4">
        <f>[1]Лист1!$J12797+[2]Лист1!$J12797</f>
        <v>22.96</v>
      </c>
      <c r="O12797" s="3">
        <v>43732</v>
      </c>
      <c r="P12797" s="5">
        <v>0.58333333333333304</v>
      </c>
      <c r="Q12797" s="2">
        <v>28</v>
      </c>
      <c r="R12797" s="4">
        <f>[1]Лист1!$P12797+[2]Лист1!$P12797</f>
        <v>20.52</v>
      </c>
    </row>
    <row r="12798" spans="8:18" x14ac:dyDescent="0.25">
      <c r="H12798" s="3">
        <v>43367</v>
      </c>
      <c r="I12798" s="5">
        <v>0.60416666666666696</v>
      </c>
      <c r="J12798" s="2">
        <v>29</v>
      </c>
      <c r="K12798" s="4">
        <f>[1]Лист1!$J12798+[2]Лист1!$J12798</f>
        <v>25.6</v>
      </c>
      <c r="O12798" s="3">
        <v>43732</v>
      </c>
      <c r="P12798" s="5">
        <v>0.60416666666666696</v>
      </c>
      <c r="Q12798" s="2">
        <v>29</v>
      </c>
      <c r="R12798" s="4">
        <f>[1]Лист1!$P12798+[2]Лист1!$P12798</f>
        <v>23.6</v>
      </c>
    </row>
    <row r="12799" spans="8:18" x14ac:dyDescent="0.25">
      <c r="H12799" s="3">
        <v>43367</v>
      </c>
      <c r="I12799" s="5">
        <v>0.625</v>
      </c>
      <c r="J12799" s="2">
        <v>30</v>
      </c>
      <c r="K12799" s="4">
        <f>[1]Лист1!$J12799+[2]Лист1!$J12799</f>
        <v>27.12</v>
      </c>
      <c r="O12799" s="3">
        <v>43732</v>
      </c>
      <c r="P12799" s="5">
        <v>0.625</v>
      </c>
      <c r="Q12799" s="2">
        <v>30</v>
      </c>
      <c r="R12799" s="4">
        <f>[1]Лист1!$P12799+[2]Лист1!$P12799</f>
        <v>22.12</v>
      </c>
    </row>
    <row r="12800" spans="8:18" x14ac:dyDescent="0.25">
      <c r="H12800" s="3">
        <v>43367</v>
      </c>
      <c r="I12800" s="5">
        <v>0.64583333333333304</v>
      </c>
      <c r="J12800" s="2">
        <v>31</v>
      </c>
      <c r="K12800" s="4">
        <f>[1]Лист1!$J12800+[2]Лист1!$J12800</f>
        <v>23.48</v>
      </c>
      <c r="O12800" s="3">
        <v>43732</v>
      </c>
      <c r="P12800" s="5">
        <v>0.64583333333333304</v>
      </c>
      <c r="Q12800" s="2">
        <v>31</v>
      </c>
      <c r="R12800" s="4">
        <f>[1]Лист1!$P12800+[2]Лист1!$P12800</f>
        <v>22.56</v>
      </c>
    </row>
    <row r="12801" spans="8:18" x14ac:dyDescent="0.25">
      <c r="H12801" s="3">
        <v>43367</v>
      </c>
      <c r="I12801" s="5">
        <v>0.66666666666666696</v>
      </c>
      <c r="J12801" s="2">
        <v>32</v>
      </c>
      <c r="K12801" s="4">
        <f>[1]Лист1!$J12801+[2]Лист1!$J12801</f>
        <v>21.88</v>
      </c>
      <c r="O12801" s="3">
        <v>43732</v>
      </c>
      <c r="P12801" s="5">
        <v>0.66666666666666696</v>
      </c>
      <c r="Q12801" s="2">
        <v>32</v>
      </c>
      <c r="R12801" s="4">
        <f>[1]Лист1!$P12801+[2]Лист1!$P12801</f>
        <v>23.68</v>
      </c>
    </row>
    <row r="12802" spans="8:18" x14ac:dyDescent="0.25">
      <c r="H12802" s="3">
        <v>43367</v>
      </c>
      <c r="I12802" s="5">
        <v>0.6875</v>
      </c>
      <c r="J12802" s="2">
        <v>33</v>
      </c>
      <c r="K12802" s="4">
        <f>[1]Лист1!$J12802+[2]Лист1!$J12802</f>
        <v>25.240000000000002</v>
      </c>
      <c r="O12802" s="3">
        <v>43732</v>
      </c>
      <c r="P12802" s="5">
        <v>0.6875</v>
      </c>
      <c r="Q12802" s="2">
        <v>33</v>
      </c>
      <c r="R12802" s="4">
        <f>[1]Лист1!$P12802+[2]Лист1!$P12802</f>
        <v>24.840000000000003</v>
      </c>
    </row>
    <row r="12803" spans="8:18" x14ac:dyDescent="0.25">
      <c r="H12803" s="3">
        <v>43367</v>
      </c>
      <c r="I12803" s="5">
        <v>0.70833333333333304</v>
      </c>
      <c r="J12803" s="2">
        <v>34</v>
      </c>
      <c r="K12803" s="4">
        <f>[1]Лист1!$J12803+[2]Лист1!$J12803</f>
        <v>28.240000000000002</v>
      </c>
      <c r="O12803" s="3">
        <v>43732</v>
      </c>
      <c r="P12803" s="5">
        <v>0.70833333333333304</v>
      </c>
      <c r="Q12803" s="2">
        <v>34</v>
      </c>
      <c r="R12803" s="4">
        <f>[1]Лист1!$P12803+[2]Лист1!$P12803</f>
        <v>24.64</v>
      </c>
    </row>
    <row r="12804" spans="8:18" x14ac:dyDescent="0.25">
      <c r="H12804" s="3">
        <v>43367</v>
      </c>
      <c r="I12804" s="5">
        <v>0.72916666666666696</v>
      </c>
      <c r="J12804" s="2">
        <v>35</v>
      </c>
      <c r="K12804" s="4">
        <f>[1]Лист1!$J12804+[2]Лист1!$J12804</f>
        <v>27.8</v>
      </c>
      <c r="O12804" s="3">
        <v>43732</v>
      </c>
      <c r="P12804" s="5">
        <v>0.72916666666666696</v>
      </c>
      <c r="Q12804" s="2">
        <v>35</v>
      </c>
      <c r="R12804" s="4">
        <f>[1]Лист1!$P12804+[2]Лист1!$P12804</f>
        <v>27</v>
      </c>
    </row>
    <row r="12805" spans="8:18" x14ac:dyDescent="0.25">
      <c r="H12805" s="3">
        <v>43367</v>
      </c>
      <c r="I12805" s="5">
        <v>0.75</v>
      </c>
      <c r="J12805" s="2">
        <v>36</v>
      </c>
      <c r="K12805" s="4">
        <f>[1]Лист1!$J12805+[2]Лист1!$J12805</f>
        <v>31.52</v>
      </c>
      <c r="O12805" s="3">
        <v>43732</v>
      </c>
      <c r="P12805" s="5">
        <v>0.75</v>
      </c>
      <c r="Q12805" s="2">
        <v>36</v>
      </c>
      <c r="R12805" s="4">
        <f>[1]Лист1!$P12805+[2]Лист1!$P12805</f>
        <v>29.720000000000002</v>
      </c>
    </row>
    <row r="12806" spans="8:18" x14ac:dyDescent="0.25">
      <c r="H12806" s="3">
        <v>43367</v>
      </c>
      <c r="I12806" s="5">
        <v>0.77083333333333304</v>
      </c>
      <c r="J12806" s="2">
        <v>37</v>
      </c>
      <c r="K12806" s="4">
        <f>[1]Лист1!$J12806+[2]Лист1!$J12806</f>
        <v>36.800000000000004</v>
      </c>
      <c r="O12806" s="3">
        <v>43732</v>
      </c>
      <c r="P12806" s="5">
        <v>0.77083333333333304</v>
      </c>
      <c r="Q12806" s="2">
        <v>37</v>
      </c>
      <c r="R12806" s="4">
        <f>[1]Лист1!$P12806+[2]Лист1!$P12806</f>
        <v>33.32</v>
      </c>
    </row>
    <row r="12807" spans="8:18" x14ac:dyDescent="0.25">
      <c r="H12807" s="3">
        <v>43367</v>
      </c>
      <c r="I12807" s="5">
        <v>0.79166666666666696</v>
      </c>
      <c r="J12807" s="2">
        <v>38</v>
      </c>
      <c r="K12807" s="4">
        <f>[1]Лист1!$J12807+[2]Лист1!$J12807</f>
        <v>39.119999999999997</v>
      </c>
      <c r="O12807" s="3">
        <v>43732</v>
      </c>
      <c r="P12807" s="5">
        <v>0.79166666666666696</v>
      </c>
      <c r="Q12807" s="2">
        <v>38</v>
      </c>
      <c r="R12807" s="4">
        <f>[1]Лист1!$P12807+[2]Лист1!$P12807</f>
        <v>32.36</v>
      </c>
    </row>
    <row r="12808" spans="8:18" x14ac:dyDescent="0.25">
      <c r="H12808" s="3">
        <v>43367</v>
      </c>
      <c r="I12808" s="5">
        <v>0.8125</v>
      </c>
      <c r="J12808" s="2">
        <v>39</v>
      </c>
      <c r="K12808" s="4">
        <f>[1]Лист1!$J12808+[2]Лист1!$J12808</f>
        <v>41.56</v>
      </c>
      <c r="O12808" s="3">
        <v>43732</v>
      </c>
      <c r="P12808" s="5">
        <v>0.8125</v>
      </c>
      <c r="Q12808" s="2">
        <v>39</v>
      </c>
      <c r="R12808" s="4">
        <f>[1]Лист1!$P12808+[2]Лист1!$P12808</f>
        <v>37.800000000000004</v>
      </c>
    </row>
    <row r="12809" spans="8:18" x14ac:dyDescent="0.25">
      <c r="H12809" s="3">
        <v>43367</v>
      </c>
      <c r="I12809" s="5">
        <v>0.83333333333333304</v>
      </c>
      <c r="J12809" s="2">
        <v>40</v>
      </c>
      <c r="K12809" s="4">
        <f>[1]Лист1!$J12809+[2]Лист1!$J12809</f>
        <v>44.8</v>
      </c>
      <c r="O12809" s="3">
        <v>43732</v>
      </c>
      <c r="P12809" s="5">
        <v>0.83333333333333304</v>
      </c>
      <c r="Q12809" s="2">
        <v>40</v>
      </c>
      <c r="R12809" s="4">
        <f>[1]Лист1!$P12809+[2]Лист1!$P12809</f>
        <v>37.760000000000005</v>
      </c>
    </row>
    <row r="12810" spans="8:18" x14ac:dyDescent="0.25">
      <c r="H12810" s="3">
        <v>43367</v>
      </c>
      <c r="I12810" s="5">
        <v>0.85416666666666696</v>
      </c>
      <c r="J12810" s="2">
        <v>41</v>
      </c>
      <c r="K12810" s="4">
        <f>[1]Лист1!$J12810+[2]Лист1!$J12810</f>
        <v>40.36</v>
      </c>
      <c r="O12810" s="3">
        <v>43732</v>
      </c>
      <c r="P12810" s="5">
        <v>0.85416666666666696</v>
      </c>
      <c r="Q12810" s="2">
        <v>41</v>
      </c>
      <c r="R12810" s="4">
        <f>[1]Лист1!$P12810+[2]Лист1!$P12810</f>
        <v>39.6</v>
      </c>
    </row>
    <row r="12811" spans="8:18" x14ac:dyDescent="0.25">
      <c r="H12811" s="3">
        <v>43367</v>
      </c>
      <c r="I12811" s="5">
        <v>0.875</v>
      </c>
      <c r="J12811" s="2">
        <v>42</v>
      </c>
      <c r="K12811" s="4">
        <f>[1]Лист1!$J12811+[2]Лист1!$J12811</f>
        <v>37.08</v>
      </c>
      <c r="O12811" s="3">
        <v>43732</v>
      </c>
      <c r="P12811" s="5">
        <v>0.875</v>
      </c>
      <c r="Q12811" s="2">
        <v>42</v>
      </c>
      <c r="R12811" s="4">
        <f>[1]Лист1!$P12811+[2]Лист1!$P12811</f>
        <v>35.44</v>
      </c>
    </row>
    <row r="12812" spans="8:18" x14ac:dyDescent="0.25">
      <c r="H12812" s="3">
        <v>43367</v>
      </c>
      <c r="I12812" s="5">
        <v>0.89583333333333304</v>
      </c>
      <c r="J12812" s="2">
        <v>43</v>
      </c>
      <c r="K12812" s="4">
        <f>[1]Лист1!$J12812+[2]Лист1!$J12812</f>
        <v>41.16</v>
      </c>
      <c r="O12812" s="3">
        <v>43732</v>
      </c>
      <c r="P12812" s="5">
        <v>0.89583333333333304</v>
      </c>
      <c r="Q12812" s="2">
        <v>43</v>
      </c>
      <c r="R12812" s="4">
        <f>[1]Лист1!$P12812+[2]Лист1!$P12812</f>
        <v>35.76</v>
      </c>
    </row>
    <row r="12813" spans="8:18" x14ac:dyDescent="0.25">
      <c r="H12813" s="3">
        <v>43367</v>
      </c>
      <c r="I12813" s="5">
        <v>0.91666666666666696</v>
      </c>
      <c r="J12813" s="2">
        <v>44</v>
      </c>
      <c r="K12813" s="4">
        <f>[1]Лист1!$J12813+[2]Лист1!$J12813</f>
        <v>37.480000000000004</v>
      </c>
      <c r="O12813" s="3">
        <v>43732</v>
      </c>
      <c r="P12813" s="5">
        <v>0.91666666666666696</v>
      </c>
      <c r="Q12813" s="2">
        <v>44</v>
      </c>
      <c r="R12813" s="4">
        <f>[1]Лист1!$P12813+[2]Лист1!$P12813</f>
        <v>35.68</v>
      </c>
    </row>
    <row r="12814" spans="8:18" x14ac:dyDescent="0.25">
      <c r="H12814" s="3">
        <v>43367</v>
      </c>
      <c r="I12814" s="5">
        <v>0.9375</v>
      </c>
      <c r="J12814" s="2">
        <v>45</v>
      </c>
      <c r="K12814" s="4">
        <f>[1]Лист1!$J12814+[2]Лист1!$J12814</f>
        <v>35.64</v>
      </c>
      <c r="O12814" s="3">
        <v>43732</v>
      </c>
      <c r="P12814" s="5">
        <v>0.9375</v>
      </c>
      <c r="Q12814" s="2">
        <v>45</v>
      </c>
      <c r="R12814" s="4">
        <f>[1]Лист1!$P12814+[2]Лист1!$P12814</f>
        <v>33.519999999999996</v>
      </c>
    </row>
    <row r="12815" spans="8:18" x14ac:dyDescent="0.25">
      <c r="H12815" s="3">
        <v>43367</v>
      </c>
      <c r="I12815" s="5">
        <v>0.95833333333333304</v>
      </c>
      <c r="J12815" s="2">
        <v>46</v>
      </c>
      <c r="K12815" s="4">
        <f>[1]Лист1!$J12815+[2]Лист1!$J12815</f>
        <v>32.28</v>
      </c>
      <c r="O12815" s="3">
        <v>43732</v>
      </c>
      <c r="P12815" s="5">
        <v>0.95833333333333304</v>
      </c>
      <c r="Q12815" s="2">
        <v>46</v>
      </c>
      <c r="R12815" s="4">
        <f>[1]Лист1!$P12815+[2]Лист1!$P12815</f>
        <v>33.119999999999997</v>
      </c>
    </row>
    <row r="12816" spans="8:18" x14ac:dyDescent="0.25">
      <c r="H12816" s="3">
        <v>43367</v>
      </c>
      <c r="I12816" s="5">
        <v>0.97916666666666696</v>
      </c>
      <c r="J12816" s="2">
        <v>47</v>
      </c>
      <c r="K12816" s="4">
        <f>[1]Лист1!$J12816+[2]Лист1!$J12816</f>
        <v>30.76</v>
      </c>
      <c r="O12816" s="3">
        <v>43732</v>
      </c>
      <c r="P12816" s="5">
        <v>0.97916666666666696</v>
      </c>
      <c r="Q12816" s="2">
        <v>47</v>
      </c>
      <c r="R12816" s="4">
        <f>[1]Лист1!$P12816+[2]Лист1!$P12816</f>
        <v>30.96</v>
      </c>
    </row>
    <row r="12817" spans="8:20" x14ac:dyDescent="0.25">
      <c r="H12817" s="3">
        <v>43367</v>
      </c>
      <c r="I12817" s="5" t="s">
        <v>4</v>
      </c>
      <c r="J12817" s="2">
        <v>48</v>
      </c>
      <c r="K12817" s="4">
        <f>[1]Лист1!$J12817+[2]Лист1!$J12817</f>
        <v>27.64</v>
      </c>
      <c r="O12817" s="3">
        <v>43732</v>
      </c>
      <c r="P12817" s="5" t="s">
        <v>4</v>
      </c>
      <c r="Q12817" s="2">
        <v>48</v>
      </c>
      <c r="R12817" s="4">
        <f>[1]Лист1!$P12817+[2]Лист1!$P12817</f>
        <v>27.880000000000003</v>
      </c>
    </row>
    <row r="12818" spans="8:20" x14ac:dyDescent="0.25">
      <c r="H12818" s="3">
        <v>43368</v>
      </c>
      <c r="I12818" s="5">
        <v>2.0833333333333301E-2</v>
      </c>
      <c r="J12818" s="2">
        <v>1</v>
      </c>
      <c r="K12818" s="4">
        <f>[1]Лист1!$J12818+[2]Лист1!$J12818</f>
        <v>25.32</v>
      </c>
      <c r="M12818" s="6"/>
      <c r="O12818" s="3">
        <v>43733</v>
      </c>
      <c r="P12818" s="5">
        <v>2.0833333333333301E-2</v>
      </c>
      <c r="Q12818" s="2">
        <v>1</v>
      </c>
      <c r="R12818" s="4">
        <f>[1]Лист1!$P12818+[2]Лист1!$P12818</f>
        <v>21.919999999999998</v>
      </c>
      <c r="T12818" s="6"/>
    </row>
    <row r="12819" spans="8:20" x14ac:dyDescent="0.25">
      <c r="H12819" s="3">
        <v>43368</v>
      </c>
      <c r="I12819" s="5">
        <v>4.1666666666666699E-2</v>
      </c>
      <c r="J12819" s="2">
        <v>2</v>
      </c>
      <c r="K12819" s="4">
        <f>[1]Лист1!$J12819+[2]Лист1!$J12819</f>
        <v>21.36</v>
      </c>
      <c r="O12819" s="3">
        <v>43733</v>
      </c>
      <c r="P12819" s="5">
        <v>4.1666666666666699E-2</v>
      </c>
      <c r="Q12819" s="2">
        <v>2</v>
      </c>
      <c r="R12819" s="4">
        <f>[1]Лист1!$P12819+[2]Лист1!$P12819</f>
        <v>20.919999999999998</v>
      </c>
    </row>
    <row r="12820" spans="8:20" x14ac:dyDescent="0.25">
      <c r="H12820" s="3">
        <v>43368</v>
      </c>
      <c r="I12820" s="5">
        <v>6.25E-2</v>
      </c>
      <c r="J12820" s="2">
        <v>3</v>
      </c>
      <c r="K12820" s="4">
        <f>[1]Лист1!$J12820+[2]Лист1!$J12820</f>
        <v>17.600000000000001</v>
      </c>
      <c r="O12820" s="3">
        <v>43733</v>
      </c>
      <c r="P12820" s="5">
        <v>6.25E-2</v>
      </c>
      <c r="Q12820" s="2">
        <v>3</v>
      </c>
      <c r="R12820" s="4">
        <f>[1]Лист1!$P12820+[2]Лист1!$P12820</f>
        <v>18.64</v>
      </c>
    </row>
    <row r="12821" spans="8:20" x14ac:dyDescent="0.25">
      <c r="H12821" s="3">
        <v>43368</v>
      </c>
      <c r="I12821" s="5">
        <v>8.3333333333333301E-2</v>
      </c>
      <c r="J12821" s="2">
        <v>4</v>
      </c>
      <c r="K12821" s="4">
        <f>[1]Лист1!$J12821+[2]Лист1!$J12821</f>
        <v>16.28</v>
      </c>
      <c r="O12821" s="3">
        <v>43733</v>
      </c>
      <c r="P12821" s="5">
        <v>8.3333333333333301E-2</v>
      </c>
      <c r="Q12821" s="2">
        <v>4</v>
      </c>
      <c r="R12821" s="4">
        <f>[1]Лист1!$P12821+[2]Лист1!$P12821</f>
        <v>16.12</v>
      </c>
    </row>
    <row r="12822" spans="8:20" x14ac:dyDescent="0.25">
      <c r="H12822" s="3">
        <v>43368</v>
      </c>
      <c r="I12822" s="5">
        <v>0.104166666666667</v>
      </c>
      <c r="J12822" s="2">
        <v>5</v>
      </c>
      <c r="K12822" s="4">
        <f>[1]Лист1!$J12822+[2]Лист1!$J12822</f>
        <v>16.639999999999997</v>
      </c>
      <c r="O12822" s="3">
        <v>43733</v>
      </c>
      <c r="P12822" s="5">
        <v>0.104166666666667</v>
      </c>
      <c r="Q12822" s="2">
        <v>5</v>
      </c>
      <c r="R12822" s="4">
        <f>[1]Лист1!$P12822+[2]Лист1!$P12822</f>
        <v>16</v>
      </c>
    </row>
    <row r="12823" spans="8:20" x14ac:dyDescent="0.25">
      <c r="H12823" s="3">
        <v>43368</v>
      </c>
      <c r="I12823" s="5">
        <v>0.125</v>
      </c>
      <c r="J12823" s="2">
        <v>6</v>
      </c>
      <c r="K12823" s="4">
        <f>[1]Лист1!$J12823+[2]Лист1!$J12823</f>
        <v>15.28</v>
      </c>
      <c r="O12823" s="3">
        <v>43733</v>
      </c>
      <c r="P12823" s="5">
        <v>0.125</v>
      </c>
      <c r="Q12823" s="2">
        <v>6</v>
      </c>
      <c r="R12823" s="4">
        <f>[1]Лист1!$P12823+[2]Лист1!$P12823</f>
        <v>15.32</v>
      </c>
    </row>
    <row r="12824" spans="8:20" x14ac:dyDescent="0.25">
      <c r="H12824" s="3">
        <v>43368</v>
      </c>
      <c r="I12824" s="5">
        <v>0.14583333333333301</v>
      </c>
      <c r="J12824" s="2">
        <v>7</v>
      </c>
      <c r="K12824" s="4">
        <f>[1]Лист1!$J12824+[2]Лист1!$J12824</f>
        <v>15.16</v>
      </c>
      <c r="O12824" s="3">
        <v>43733</v>
      </c>
      <c r="P12824" s="5">
        <v>0.14583333333333301</v>
      </c>
      <c r="Q12824" s="2">
        <v>7</v>
      </c>
      <c r="R12824" s="4">
        <f>[1]Лист1!$P12824+[2]Лист1!$P12824</f>
        <v>15</v>
      </c>
    </row>
    <row r="12825" spans="8:20" x14ac:dyDescent="0.25">
      <c r="H12825" s="3">
        <v>43368</v>
      </c>
      <c r="I12825" s="5">
        <v>0.16666666666666699</v>
      </c>
      <c r="J12825" s="2">
        <v>8</v>
      </c>
      <c r="K12825" s="4">
        <f>[1]Лист1!$J12825+[2]Лист1!$J12825</f>
        <v>16.04</v>
      </c>
      <c r="O12825" s="3">
        <v>43733</v>
      </c>
      <c r="P12825" s="5">
        <v>0.16666666666666699</v>
      </c>
      <c r="Q12825" s="2">
        <v>8</v>
      </c>
      <c r="R12825" s="4">
        <f>[1]Лист1!$P12825+[2]Лист1!$P12825</f>
        <v>13.92</v>
      </c>
    </row>
    <row r="12826" spans="8:20" x14ac:dyDescent="0.25">
      <c r="H12826" s="3">
        <v>43368</v>
      </c>
      <c r="I12826" s="5">
        <v>0.1875</v>
      </c>
      <c r="J12826" s="2">
        <v>9</v>
      </c>
      <c r="K12826" s="4">
        <f>[1]Лист1!$J12826+[2]Лист1!$J12826</f>
        <v>16.080000000000002</v>
      </c>
      <c r="O12826" s="3">
        <v>43733</v>
      </c>
      <c r="P12826" s="5">
        <v>0.1875</v>
      </c>
      <c r="Q12826" s="2">
        <v>9</v>
      </c>
      <c r="R12826" s="4">
        <f>[1]Лист1!$P12826+[2]Лист1!$P12826</f>
        <v>13.639999999999999</v>
      </c>
    </row>
    <row r="12827" spans="8:20" x14ac:dyDescent="0.25">
      <c r="H12827" s="3">
        <v>43368</v>
      </c>
      <c r="I12827" s="5">
        <v>0.20833333333333301</v>
      </c>
      <c r="J12827" s="2">
        <v>10</v>
      </c>
      <c r="K12827" s="4">
        <f>[1]Лист1!$J12827+[2]Лист1!$J12827</f>
        <v>14.88</v>
      </c>
      <c r="O12827" s="3">
        <v>43733</v>
      </c>
      <c r="P12827" s="5">
        <v>0.20833333333333301</v>
      </c>
      <c r="Q12827" s="2">
        <v>10</v>
      </c>
      <c r="R12827" s="4">
        <f>[1]Лист1!$P12827+[2]Лист1!$P12827</f>
        <v>15</v>
      </c>
    </row>
    <row r="12828" spans="8:20" x14ac:dyDescent="0.25">
      <c r="H12828" s="3">
        <v>43368</v>
      </c>
      <c r="I12828" s="5">
        <v>0.22916666666666699</v>
      </c>
      <c r="J12828" s="2">
        <v>11</v>
      </c>
      <c r="K12828" s="4">
        <f>[1]Лист1!$J12828+[2]Лист1!$J12828</f>
        <v>14.959999999999999</v>
      </c>
      <c r="O12828" s="3">
        <v>43733</v>
      </c>
      <c r="P12828" s="5">
        <v>0.22916666666666699</v>
      </c>
      <c r="Q12828" s="2">
        <v>11</v>
      </c>
      <c r="R12828" s="4">
        <f>[1]Лист1!$P12828+[2]Лист1!$P12828</f>
        <v>15.44</v>
      </c>
    </row>
    <row r="12829" spans="8:20" x14ac:dyDescent="0.25">
      <c r="H12829" s="3">
        <v>43368</v>
      </c>
      <c r="I12829" s="5">
        <v>0.25</v>
      </c>
      <c r="J12829" s="2">
        <v>12</v>
      </c>
      <c r="K12829" s="4">
        <f>[1]Лист1!$J12829+[2]Лист1!$J12829</f>
        <v>17.720000000000002</v>
      </c>
      <c r="O12829" s="3">
        <v>43733</v>
      </c>
      <c r="P12829" s="5">
        <v>0.25</v>
      </c>
      <c r="Q12829" s="2">
        <v>12</v>
      </c>
      <c r="R12829" s="4">
        <f>[1]Лист1!$P12829+[2]Лист1!$P12829</f>
        <v>14.12</v>
      </c>
    </row>
    <row r="12830" spans="8:20" x14ac:dyDescent="0.25">
      <c r="H12830" s="3">
        <v>43368</v>
      </c>
      <c r="I12830" s="5">
        <v>0.27083333333333298</v>
      </c>
      <c r="J12830" s="2">
        <v>13</v>
      </c>
      <c r="K12830" s="4">
        <f>[1]Лист1!$J12830+[2]Лист1!$J12830</f>
        <v>21.560000000000002</v>
      </c>
      <c r="O12830" s="3">
        <v>43733</v>
      </c>
      <c r="P12830" s="5">
        <v>0.27083333333333298</v>
      </c>
      <c r="Q12830" s="2">
        <v>13</v>
      </c>
      <c r="R12830" s="4">
        <f>[1]Лист1!$P12830+[2]Лист1!$P12830</f>
        <v>17.759999999999998</v>
      </c>
    </row>
    <row r="12831" spans="8:20" x14ac:dyDescent="0.25">
      <c r="H12831" s="3">
        <v>43368</v>
      </c>
      <c r="I12831" s="5">
        <v>0.29166666666666702</v>
      </c>
      <c r="J12831" s="2">
        <v>14</v>
      </c>
      <c r="K12831" s="4">
        <f>[1]Лист1!$J12831+[2]Лист1!$J12831</f>
        <v>21.6</v>
      </c>
      <c r="O12831" s="3">
        <v>43733</v>
      </c>
      <c r="P12831" s="5">
        <v>0.29166666666666702</v>
      </c>
      <c r="Q12831" s="2">
        <v>14</v>
      </c>
      <c r="R12831" s="4">
        <f>[1]Лист1!$P12831+[2]Лист1!$P12831</f>
        <v>19.28</v>
      </c>
    </row>
    <row r="12832" spans="8:20" x14ac:dyDescent="0.25">
      <c r="H12832" s="3">
        <v>43368</v>
      </c>
      <c r="I12832" s="5">
        <v>0.3125</v>
      </c>
      <c r="J12832" s="2">
        <v>15</v>
      </c>
      <c r="K12832" s="4">
        <f>[1]Лист1!$J12832+[2]Лист1!$J12832</f>
        <v>23.48</v>
      </c>
      <c r="O12832" s="3">
        <v>43733</v>
      </c>
      <c r="P12832" s="5">
        <v>0.3125</v>
      </c>
      <c r="Q12832" s="2">
        <v>15</v>
      </c>
      <c r="R12832" s="4">
        <f>[1]Лист1!$P12832+[2]Лист1!$P12832</f>
        <v>25.959999999999997</v>
      </c>
    </row>
    <row r="12833" spans="8:18" x14ac:dyDescent="0.25">
      <c r="H12833" s="3">
        <v>43368</v>
      </c>
      <c r="I12833" s="5">
        <v>0.33333333333333298</v>
      </c>
      <c r="J12833" s="2">
        <v>16</v>
      </c>
      <c r="K12833" s="4">
        <f>[1]Лист1!$J12833+[2]Лист1!$J12833</f>
        <v>22.16</v>
      </c>
      <c r="O12833" s="3">
        <v>43733</v>
      </c>
      <c r="P12833" s="5">
        <v>0.33333333333333298</v>
      </c>
      <c r="Q12833" s="2">
        <v>16</v>
      </c>
      <c r="R12833" s="4">
        <f>[1]Лист1!$P12833+[2]Лист1!$P12833</f>
        <v>26.080000000000002</v>
      </c>
    </row>
    <row r="12834" spans="8:18" x14ac:dyDescent="0.25">
      <c r="H12834" s="3">
        <v>43368</v>
      </c>
      <c r="I12834" s="5">
        <v>0.35416666666666702</v>
      </c>
      <c r="J12834" s="2">
        <v>17</v>
      </c>
      <c r="K12834" s="4">
        <f>[1]Лист1!$J12834+[2]Лист1!$J12834</f>
        <v>19.8</v>
      </c>
      <c r="O12834" s="3">
        <v>43733</v>
      </c>
      <c r="P12834" s="5">
        <v>0.35416666666666702</v>
      </c>
      <c r="Q12834" s="2">
        <v>17</v>
      </c>
      <c r="R12834" s="4">
        <f>[1]Лист1!$P12834+[2]Лист1!$P12834</f>
        <v>21.12</v>
      </c>
    </row>
    <row r="12835" spans="8:18" x14ac:dyDescent="0.25">
      <c r="H12835" s="3">
        <v>43368</v>
      </c>
      <c r="I12835" s="5">
        <v>0.375</v>
      </c>
      <c r="J12835" s="2">
        <v>18</v>
      </c>
      <c r="K12835" s="4">
        <f>[1]Лист1!$J12835+[2]Лист1!$J12835</f>
        <v>21.32</v>
      </c>
      <c r="O12835" s="3">
        <v>43733</v>
      </c>
      <c r="P12835" s="5">
        <v>0.375</v>
      </c>
      <c r="Q12835" s="2">
        <v>18</v>
      </c>
      <c r="R12835" s="4">
        <f>[1]Лист1!$P12835+[2]Лист1!$P12835</f>
        <v>21.279999999999998</v>
      </c>
    </row>
    <row r="12836" spans="8:18" x14ac:dyDescent="0.25">
      <c r="H12836" s="3">
        <v>43368</v>
      </c>
      <c r="I12836" s="5">
        <v>0.39583333333333298</v>
      </c>
      <c r="J12836" s="2">
        <v>19</v>
      </c>
      <c r="K12836" s="4">
        <f>[1]Лист1!$J12836+[2]Лист1!$J12836</f>
        <v>23.959999999999997</v>
      </c>
      <c r="O12836" s="3">
        <v>43733</v>
      </c>
      <c r="P12836" s="5">
        <v>0.39583333333333298</v>
      </c>
      <c r="Q12836" s="2">
        <v>19</v>
      </c>
      <c r="R12836" s="4">
        <f>[1]Лист1!$P12836+[2]Лист1!$P12836</f>
        <v>19.48</v>
      </c>
    </row>
    <row r="12837" spans="8:18" x14ac:dyDescent="0.25">
      <c r="H12837" s="3">
        <v>43368</v>
      </c>
      <c r="I12837" s="5">
        <v>0.41666666666666702</v>
      </c>
      <c r="J12837" s="2">
        <v>20</v>
      </c>
      <c r="K12837" s="4">
        <f>[1]Лист1!$J12837+[2]Лист1!$J12837</f>
        <v>21.080000000000002</v>
      </c>
      <c r="O12837" s="3">
        <v>43733</v>
      </c>
      <c r="P12837" s="5">
        <v>0.41666666666666702</v>
      </c>
      <c r="Q12837" s="2">
        <v>20</v>
      </c>
      <c r="R12837" s="4">
        <f>[1]Лист1!$P12837+[2]Лист1!$P12837</f>
        <v>19.32</v>
      </c>
    </row>
    <row r="12838" spans="8:18" x14ac:dyDescent="0.25">
      <c r="H12838" s="3">
        <v>43368</v>
      </c>
      <c r="I12838" s="5">
        <v>0.4375</v>
      </c>
      <c r="J12838" s="2">
        <v>21</v>
      </c>
      <c r="K12838" s="4">
        <f>[1]Лист1!$J12838+[2]Лист1!$J12838</f>
        <v>23.52</v>
      </c>
      <c r="O12838" s="3">
        <v>43733</v>
      </c>
      <c r="P12838" s="5">
        <v>0.4375</v>
      </c>
      <c r="Q12838" s="2">
        <v>21</v>
      </c>
      <c r="R12838" s="4">
        <f>[1]Лист1!$P12838+[2]Лист1!$P12838</f>
        <v>19.559999999999999</v>
      </c>
    </row>
    <row r="12839" spans="8:18" x14ac:dyDescent="0.25">
      <c r="H12839" s="3">
        <v>43368</v>
      </c>
      <c r="I12839" s="5">
        <v>0.45833333333333298</v>
      </c>
      <c r="J12839" s="2">
        <v>22</v>
      </c>
      <c r="K12839" s="4">
        <f>[1]Лист1!$J12839+[2]Лист1!$J12839</f>
        <v>23</v>
      </c>
      <c r="O12839" s="3">
        <v>43733</v>
      </c>
      <c r="P12839" s="5">
        <v>0.45833333333333298</v>
      </c>
      <c r="Q12839" s="2">
        <v>22</v>
      </c>
      <c r="R12839" s="4">
        <f>[1]Лист1!$P12839+[2]Лист1!$P12839</f>
        <v>19.52</v>
      </c>
    </row>
    <row r="12840" spans="8:18" x14ac:dyDescent="0.25">
      <c r="H12840" s="3">
        <v>43368</v>
      </c>
      <c r="I12840" s="5">
        <v>0.47916666666666702</v>
      </c>
      <c r="J12840" s="2">
        <v>23</v>
      </c>
      <c r="K12840" s="4">
        <f>[1]Лист1!$J12840+[2]Лист1!$J12840</f>
        <v>23.2</v>
      </c>
      <c r="O12840" s="3">
        <v>43733</v>
      </c>
      <c r="P12840" s="5">
        <v>0.47916666666666702</v>
      </c>
      <c r="Q12840" s="2">
        <v>23</v>
      </c>
      <c r="R12840" s="4">
        <f>[1]Лист1!$P12840+[2]Лист1!$P12840</f>
        <v>21.52</v>
      </c>
    </row>
    <row r="12841" spans="8:18" x14ac:dyDescent="0.25">
      <c r="H12841" s="3">
        <v>43368</v>
      </c>
      <c r="I12841" s="5">
        <v>0.5</v>
      </c>
      <c r="J12841" s="2">
        <v>24</v>
      </c>
      <c r="K12841" s="4">
        <f>[1]Лист1!$J12841+[2]Лист1!$J12841</f>
        <v>22.36</v>
      </c>
      <c r="O12841" s="3">
        <v>43733</v>
      </c>
      <c r="P12841" s="5">
        <v>0.5</v>
      </c>
      <c r="Q12841" s="2">
        <v>24</v>
      </c>
      <c r="R12841" s="4">
        <f>[1]Лист1!$P12841+[2]Лист1!$P12841</f>
        <v>22.88</v>
      </c>
    </row>
    <row r="12842" spans="8:18" x14ac:dyDescent="0.25">
      <c r="H12842" s="3">
        <v>43368</v>
      </c>
      <c r="I12842" s="5">
        <v>0.52083333333333304</v>
      </c>
      <c r="J12842" s="2">
        <v>25</v>
      </c>
      <c r="K12842" s="4">
        <f>[1]Лист1!$J12842+[2]Лист1!$J12842</f>
        <v>22.36</v>
      </c>
      <c r="O12842" s="3">
        <v>43733</v>
      </c>
      <c r="P12842" s="5">
        <v>0.52083333333333304</v>
      </c>
      <c r="Q12842" s="2">
        <v>25</v>
      </c>
      <c r="R12842" s="4">
        <f>[1]Лист1!$P12842+[2]Лист1!$P12842</f>
        <v>19.600000000000001</v>
      </c>
    </row>
    <row r="12843" spans="8:18" x14ac:dyDescent="0.25">
      <c r="H12843" s="3">
        <v>43368</v>
      </c>
      <c r="I12843" s="5">
        <v>0.54166666666666696</v>
      </c>
      <c r="J12843" s="2">
        <v>26</v>
      </c>
      <c r="K12843" s="4">
        <f>[1]Лист1!$J12843+[2]Лист1!$J12843</f>
        <v>24.560000000000002</v>
      </c>
      <c r="O12843" s="3">
        <v>43733</v>
      </c>
      <c r="P12843" s="5">
        <v>0.54166666666666696</v>
      </c>
      <c r="Q12843" s="2">
        <v>26</v>
      </c>
      <c r="R12843" s="4">
        <f>[1]Лист1!$P12843+[2]Лист1!$P12843</f>
        <v>20.28</v>
      </c>
    </row>
    <row r="12844" spans="8:18" x14ac:dyDescent="0.25">
      <c r="H12844" s="3">
        <v>43368</v>
      </c>
      <c r="I12844" s="5">
        <v>0.5625</v>
      </c>
      <c r="J12844" s="2">
        <v>27</v>
      </c>
      <c r="K12844" s="4">
        <f>[1]Лист1!$J12844+[2]Лист1!$J12844</f>
        <v>23.48</v>
      </c>
      <c r="O12844" s="3">
        <v>43733</v>
      </c>
      <c r="P12844" s="5">
        <v>0.5625</v>
      </c>
      <c r="Q12844" s="2">
        <v>27</v>
      </c>
      <c r="R12844" s="4">
        <f>[1]Лист1!$P12844+[2]Лист1!$P12844</f>
        <v>20.36</v>
      </c>
    </row>
    <row r="12845" spans="8:18" x14ac:dyDescent="0.25">
      <c r="H12845" s="3">
        <v>43368</v>
      </c>
      <c r="I12845" s="5">
        <v>0.58333333333333304</v>
      </c>
      <c r="J12845" s="2">
        <v>28</v>
      </c>
      <c r="K12845" s="4">
        <f>[1]Лист1!$J12845+[2]Лист1!$J12845</f>
        <v>21.560000000000002</v>
      </c>
      <c r="O12845" s="3">
        <v>43733</v>
      </c>
      <c r="P12845" s="5">
        <v>0.58333333333333304</v>
      </c>
      <c r="Q12845" s="2">
        <v>28</v>
      </c>
      <c r="R12845" s="4">
        <f>[1]Лист1!$P12845+[2]Лист1!$P12845</f>
        <v>20.8</v>
      </c>
    </row>
    <row r="12846" spans="8:18" x14ac:dyDescent="0.25">
      <c r="H12846" s="3">
        <v>43368</v>
      </c>
      <c r="I12846" s="5">
        <v>0.60416666666666696</v>
      </c>
      <c r="J12846" s="2">
        <v>29</v>
      </c>
      <c r="K12846" s="4">
        <f>[1]Лист1!$J12846+[2]Лист1!$J12846</f>
        <v>24.68</v>
      </c>
      <c r="O12846" s="3">
        <v>43733</v>
      </c>
      <c r="P12846" s="5">
        <v>0.60416666666666696</v>
      </c>
      <c r="Q12846" s="2">
        <v>29</v>
      </c>
      <c r="R12846" s="4">
        <f>[1]Лист1!$P12846+[2]Лист1!$P12846</f>
        <v>23.92</v>
      </c>
    </row>
    <row r="12847" spans="8:18" x14ac:dyDescent="0.25">
      <c r="H12847" s="3">
        <v>43368</v>
      </c>
      <c r="I12847" s="5">
        <v>0.625</v>
      </c>
      <c r="J12847" s="2">
        <v>30</v>
      </c>
      <c r="K12847" s="4">
        <f>[1]Лист1!$J12847+[2]Лист1!$J12847</f>
        <v>23.88</v>
      </c>
      <c r="O12847" s="3">
        <v>43733</v>
      </c>
      <c r="P12847" s="5">
        <v>0.625</v>
      </c>
      <c r="Q12847" s="2">
        <v>30</v>
      </c>
      <c r="R12847" s="4">
        <f>[1]Лист1!$P12847+[2]Лист1!$P12847</f>
        <v>21.119999999999997</v>
      </c>
    </row>
    <row r="12848" spans="8:18" x14ac:dyDescent="0.25">
      <c r="H12848" s="3">
        <v>43368</v>
      </c>
      <c r="I12848" s="5">
        <v>0.64583333333333304</v>
      </c>
      <c r="J12848" s="2">
        <v>31</v>
      </c>
      <c r="K12848" s="4">
        <f>[1]Лист1!$J12848+[2]Лист1!$J12848</f>
        <v>24.48</v>
      </c>
      <c r="O12848" s="3">
        <v>43733</v>
      </c>
      <c r="P12848" s="5">
        <v>0.64583333333333304</v>
      </c>
      <c r="Q12848" s="2">
        <v>31</v>
      </c>
      <c r="R12848" s="4">
        <f>[1]Лист1!$P12848+[2]Лист1!$P12848</f>
        <v>20.680000000000003</v>
      </c>
    </row>
    <row r="12849" spans="8:18" x14ac:dyDescent="0.25">
      <c r="H12849" s="3">
        <v>43368</v>
      </c>
      <c r="I12849" s="5">
        <v>0.66666666666666696</v>
      </c>
      <c r="J12849" s="2">
        <v>32</v>
      </c>
      <c r="K12849" s="4">
        <f>[1]Лист1!$J12849+[2]Лист1!$J12849</f>
        <v>27.32</v>
      </c>
      <c r="O12849" s="3">
        <v>43733</v>
      </c>
      <c r="P12849" s="5">
        <v>0.66666666666666696</v>
      </c>
      <c r="Q12849" s="2">
        <v>32</v>
      </c>
      <c r="R12849" s="4">
        <f>[1]Лист1!$P12849+[2]Лист1!$P12849</f>
        <v>23.6</v>
      </c>
    </row>
    <row r="12850" spans="8:18" x14ac:dyDescent="0.25">
      <c r="H12850" s="3">
        <v>43368</v>
      </c>
      <c r="I12850" s="5">
        <v>0.6875</v>
      </c>
      <c r="J12850" s="2">
        <v>33</v>
      </c>
      <c r="K12850" s="4">
        <f>[1]Лист1!$J12850+[2]Лист1!$J12850</f>
        <v>27.4</v>
      </c>
      <c r="O12850" s="3">
        <v>43733</v>
      </c>
      <c r="P12850" s="5">
        <v>0.6875</v>
      </c>
      <c r="Q12850" s="2">
        <v>33</v>
      </c>
      <c r="R12850" s="4">
        <f>[1]Лист1!$P12850+[2]Лист1!$P12850</f>
        <v>21.92</v>
      </c>
    </row>
    <row r="12851" spans="8:18" x14ac:dyDescent="0.25">
      <c r="H12851" s="3">
        <v>43368</v>
      </c>
      <c r="I12851" s="5">
        <v>0.70833333333333304</v>
      </c>
      <c r="J12851" s="2">
        <v>34</v>
      </c>
      <c r="K12851" s="4">
        <f>[1]Лист1!$J12851+[2]Лист1!$J12851</f>
        <v>26.959999999999997</v>
      </c>
      <c r="O12851" s="3">
        <v>43733</v>
      </c>
      <c r="P12851" s="5">
        <v>0.70833333333333304</v>
      </c>
      <c r="Q12851" s="2">
        <v>34</v>
      </c>
      <c r="R12851" s="4">
        <f>[1]Лист1!$P12851+[2]Лист1!$P12851</f>
        <v>28.88</v>
      </c>
    </row>
    <row r="12852" spans="8:18" x14ac:dyDescent="0.25">
      <c r="H12852" s="3">
        <v>43368</v>
      </c>
      <c r="I12852" s="5">
        <v>0.72916666666666696</v>
      </c>
      <c r="J12852" s="2">
        <v>35</v>
      </c>
      <c r="K12852" s="4">
        <f>[1]Лист1!$J12852+[2]Лист1!$J12852</f>
        <v>28.520000000000003</v>
      </c>
      <c r="O12852" s="3">
        <v>43733</v>
      </c>
      <c r="P12852" s="5">
        <v>0.72916666666666696</v>
      </c>
      <c r="Q12852" s="2">
        <v>35</v>
      </c>
      <c r="R12852" s="4">
        <f>[1]Лист1!$P12852+[2]Лист1!$P12852</f>
        <v>27.12</v>
      </c>
    </row>
    <row r="12853" spans="8:18" x14ac:dyDescent="0.25">
      <c r="H12853" s="3">
        <v>43368</v>
      </c>
      <c r="I12853" s="5">
        <v>0.75</v>
      </c>
      <c r="J12853" s="2">
        <v>36</v>
      </c>
      <c r="K12853" s="4">
        <f>[1]Лист1!$J12853+[2]Лист1!$J12853</f>
        <v>30.6</v>
      </c>
      <c r="O12853" s="3">
        <v>43733</v>
      </c>
      <c r="P12853" s="5">
        <v>0.75</v>
      </c>
      <c r="Q12853" s="2">
        <v>36</v>
      </c>
      <c r="R12853" s="4">
        <f>[1]Лист1!$P12853+[2]Лист1!$P12853</f>
        <v>29.36</v>
      </c>
    </row>
    <row r="12854" spans="8:18" x14ac:dyDescent="0.25">
      <c r="H12854" s="3">
        <v>43368</v>
      </c>
      <c r="I12854" s="5">
        <v>0.77083333333333304</v>
      </c>
      <c r="J12854" s="2">
        <v>37</v>
      </c>
      <c r="K12854" s="4">
        <f>[1]Лист1!$J12854+[2]Лист1!$J12854</f>
        <v>32.840000000000003</v>
      </c>
      <c r="O12854" s="3">
        <v>43733</v>
      </c>
      <c r="P12854" s="5">
        <v>0.77083333333333304</v>
      </c>
      <c r="Q12854" s="2">
        <v>37</v>
      </c>
      <c r="R12854" s="4">
        <f>[1]Лист1!$P12854+[2]Лист1!$P12854</f>
        <v>33.119999999999997</v>
      </c>
    </row>
    <row r="12855" spans="8:18" x14ac:dyDescent="0.25">
      <c r="H12855" s="3">
        <v>43368</v>
      </c>
      <c r="I12855" s="5">
        <v>0.79166666666666696</v>
      </c>
      <c r="J12855" s="2">
        <v>38</v>
      </c>
      <c r="K12855" s="4">
        <f>[1]Лист1!$J12855+[2]Лист1!$J12855</f>
        <v>39.400000000000006</v>
      </c>
      <c r="O12855" s="3">
        <v>43733</v>
      </c>
      <c r="P12855" s="5">
        <v>0.79166666666666696</v>
      </c>
      <c r="Q12855" s="2">
        <v>38</v>
      </c>
      <c r="R12855" s="4">
        <f>[1]Лист1!$P12855+[2]Лист1!$P12855</f>
        <v>32.840000000000003</v>
      </c>
    </row>
    <row r="12856" spans="8:18" x14ac:dyDescent="0.25">
      <c r="H12856" s="3">
        <v>43368</v>
      </c>
      <c r="I12856" s="5">
        <v>0.8125</v>
      </c>
      <c r="J12856" s="2">
        <v>39</v>
      </c>
      <c r="K12856" s="4">
        <f>[1]Лист1!$J12856+[2]Лист1!$J12856</f>
        <v>44.4</v>
      </c>
      <c r="O12856" s="3">
        <v>43733</v>
      </c>
      <c r="P12856" s="5">
        <v>0.8125</v>
      </c>
      <c r="Q12856" s="2">
        <v>39</v>
      </c>
      <c r="R12856" s="4">
        <f>[1]Лист1!$P12856+[2]Лист1!$P12856</f>
        <v>36.4</v>
      </c>
    </row>
    <row r="12857" spans="8:18" x14ac:dyDescent="0.25">
      <c r="H12857" s="3">
        <v>43368</v>
      </c>
      <c r="I12857" s="5">
        <v>0.83333333333333304</v>
      </c>
      <c r="J12857" s="2">
        <v>40</v>
      </c>
      <c r="K12857" s="4">
        <f>[1]Лист1!$J12857+[2]Лист1!$J12857</f>
        <v>38.440000000000005</v>
      </c>
      <c r="O12857" s="3">
        <v>43733</v>
      </c>
      <c r="P12857" s="5">
        <v>0.83333333333333304</v>
      </c>
      <c r="Q12857" s="2">
        <v>40</v>
      </c>
      <c r="R12857" s="4">
        <f>[1]Лист1!$P12857+[2]Лист1!$P12857</f>
        <v>35.799999999999997</v>
      </c>
    </row>
    <row r="12858" spans="8:18" x14ac:dyDescent="0.25">
      <c r="H12858" s="3">
        <v>43368</v>
      </c>
      <c r="I12858" s="5">
        <v>0.85416666666666696</v>
      </c>
      <c r="J12858" s="2">
        <v>41</v>
      </c>
      <c r="K12858" s="4">
        <f>[1]Лист1!$J12858+[2]Лист1!$J12858</f>
        <v>42.04</v>
      </c>
      <c r="O12858" s="3">
        <v>43733</v>
      </c>
      <c r="P12858" s="5">
        <v>0.85416666666666696</v>
      </c>
      <c r="Q12858" s="2">
        <v>41</v>
      </c>
      <c r="R12858" s="4">
        <f>[1]Лист1!$P12858+[2]Лист1!$P12858</f>
        <v>36.120000000000005</v>
      </c>
    </row>
    <row r="12859" spans="8:18" x14ac:dyDescent="0.25">
      <c r="H12859" s="3">
        <v>43368</v>
      </c>
      <c r="I12859" s="5">
        <v>0.875</v>
      </c>
      <c r="J12859" s="2">
        <v>42</v>
      </c>
      <c r="K12859" s="4">
        <f>[1]Лист1!$J12859+[2]Лист1!$J12859</f>
        <v>42.96</v>
      </c>
      <c r="O12859" s="3">
        <v>43733</v>
      </c>
      <c r="P12859" s="5">
        <v>0.875</v>
      </c>
      <c r="Q12859" s="2">
        <v>42</v>
      </c>
      <c r="R12859" s="4">
        <f>[1]Лист1!$P12859+[2]Лист1!$P12859</f>
        <v>36.28</v>
      </c>
    </row>
    <row r="12860" spans="8:18" x14ac:dyDescent="0.25">
      <c r="H12860" s="3">
        <v>43368</v>
      </c>
      <c r="I12860" s="5">
        <v>0.89583333333333304</v>
      </c>
      <c r="J12860" s="2">
        <v>43</v>
      </c>
      <c r="K12860" s="4">
        <f>[1]Лист1!$J12860+[2]Лист1!$J12860</f>
        <v>42.84</v>
      </c>
      <c r="O12860" s="3">
        <v>43733</v>
      </c>
      <c r="P12860" s="5">
        <v>0.89583333333333304</v>
      </c>
      <c r="Q12860" s="2">
        <v>43</v>
      </c>
      <c r="R12860" s="4">
        <f>[1]Лист1!$P12860+[2]Лист1!$P12860</f>
        <v>37.96</v>
      </c>
    </row>
    <row r="12861" spans="8:18" x14ac:dyDescent="0.25">
      <c r="H12861" s="3">
        <v>43368</v>
      </c>
      <c r="I12861" s="5">
        <v>0.91666666666666696</v>
      </c>
      <c r="J12861" s="2">
        <v>44</v>
      </c>
      <c r="K12861" s="4">
        <f>[1]Лист1!$J12861+[2]Лист1!$J12861</f>
        <v>39.159999999999997</v>
      </c>
      <c r="O12861" s="3">
        <v>43733</v>
      </c>
      <c r="P12861" s="5">
        <v>0.91666666666666696</v>
      </c>
      <c r="Q12861" s="2">
        <v>44</v>
      </c>
      <c r="R12861" s="4">
        <f>[1]Лист1!$P12861+[2]Лист1!$P12861</f>
        <v>36.480000000000004</v>
      </c>
    </row>
    <row r="12862" spans="8:18" x14ac:dyDescent="0.25">
      <c r="H12862" s="3">
        <v>43368</v>
      </c>
      <c r="I12862" s="5">
        <v>0.9375</v>
      </c>
      <c r="J12862" s="2">
        <v>45</v>
      </c>
      <c r="K12862" s="4">
        <f>[1]Лист1!$J12862+[2]Лист1!$J12862</f>
        <v>36.799999999999997</v>
      </c>
      <c r="O12862" s="3">
        <v>43733</v>
      </c>
      <c r="P12862" s="5">
        <v>0.9375</v>
      </c>
      <c r="Q12862" s="2">
        <v>45</v>
      </c>
      <c r="R12862" s="4">
        <f>[1]Лист1!$P12862+[2]Лист1!$P12862</f>
        <v>31.56</v>
      </c>
    </row>
    <row r="12863" spans="8:18" x14ac:dyDescent="0.25">
      <c r="H12863" s="3">
        <v>43368</v>
      </c>
      <c r="I12863" s="5">
        <v>0.95833333333333304</v>
      </c>
      <c r="J12863" s="2">
        <v>46</v>
      </c>
      <c r="K12863" s="4">
        <f>[1]Лист1!$J12863+[2]Лист1!$J12863</f>
        <v>32.96</v>
      </c>
      <c r="O12863" s="3">
        <v>43733</v>
      </c>
      <c r="P12863" s="5">
        <v>0.95833333333333304</v>
      </c>
      <c r="Q12863" s="2">
        <v>46</v>
      </c>
      <c r="R12863" s="4">
        <f>[1]Лист1!$P12863+[2]Лист1!$P12863</f>
        <v>29.92</v>
      </c>
    </row>
    <row r="12864" spans="8:18" x14ac:dyDescent="0.25">
      <c r="H12864" s="3">
        <v>43368</v>
      </c>
      <c r="I12864" s="5">
        <v>0.97916666666666696</v>
      </c>
      <c r="J12864" s="2">
        <v>47</v>
      </c>
      <c r="K12864" s="4">
        <f>[1]Лист1!$J12864+[2]Лист1!$J12864</f>
        <v>31.28</v>
      </c>
      <c r="O12864" s="3">
        <v>43733</v>
      </c>
      <c r="P12864" s="5">
        <v>0.97916666666666696</v>
      </c>
      <c r="Q12864" s="2">
        <v>47</v>
      </c>
      <c r="R12864" s="4">
        <f>[1]Лист1!$P12864+[2]Лист1!$P12864</f>
        <v>29.56</v>
      </c>
    </row>
    <row r="12865" spans="8:20" x14ac:dyDescent="0.25">
      <c r="H12865" s="3">
        <v>43368</v>
      </c>
      <c r="I12865" s="5" t="s">
        <v>4</v>
      </c>
      <c r="J12865" s="2">
        <v>48</v>
      </c>
      <c r="K12865" s="4">
        <f>[1]Лист1!$J12865+[2]Лист1!$J12865</f>
        <v>28.96</v>
      </c>
      <c r="O12865" s="3">
        <v>43733</v>
      </c>
      <c r="P12865" s="5" t="s">
        <v>4</v>
      </c>
      <c r="Q12865" s="2">
        <v>48</v>
      </c>
      <c r="R12865" s="4">
        <f>[1]Лист1!$P12865+[2]Лист1!$P12865</f>
        <v>25.2</v>
      </c>
    </row>
    <row r="12866" spans="8:20" x14ac:dyDescent="0.25">
      <c r="H12866" s="3">
        <v>43369</v>
      </c>
      <c r="I12866" s="5">
        <v>2.0833333333333301E-2</v>
      </c>
      <c r="J12866" s="2">
        <v>1</v>
      </c>
      <c r="K12866" s="4">
        <f>[1]Лист1!$J12866+[2]Лист1!$J12866</f>
        <v>25.36</v>
      </c>
      <c r="M12866" s="6"/>
      <c r="O12866" s="3">
        <v>43734</v>
      </c>
      <c r="P12866" s="5">
        <v>2.0833333333333301E-2</v>
      </c>
      <c r="Q12866" s="2">
        <v>1</v>
      </c>
      <c r="R12866" s="4">
        <f>[1]Лист1!$P12866+[2]Лист1!$P12866</f>
        <v>23.439999999999998</v>
      </c>
      <c r="T12866" s="6"/>
    </row>
    <row r="12867" spans="8:20" x14ac:dyDescent="0.25">
      <c r="H12867" s="3">
        <v>43369</v>
      </c>
      <c r="I12867" s="5">
        <v>4.1666666666666699E-2</v>
      </c>
      <c r="J12867" s="2">
        <v>2</v>
      </c>
      <c r="K12867" s="4">
        <f>[1]Лист1!$J12867+[2]Лист1!$J12867</f>
        <v>22.36</v>
      </c>
      <c r="O12867" s="3">
        <v>43734</v>
      </c>
      <c r="P12867" s="5">
        <v>4.1666666666666699E-2</v>
      </c>
      <c r="Q12867" s="2">
        <v>2</v>
      </c>
      <c r="R12867" s="4">
        <f>[1]Лист1!$P12867+[2]Лист1!$P12867</f>
        <v>19.96</v>
      </c>
    </row>
    <row r="12868" spans="8:20" x14ac:dyDescent="0.25">
      <c r="H12868" s="3">
        <v>43369</v>
      </c>
      <c r="I12868" s="5">
        <v>6.25E-2</v>
      </c>
      <c r="J12868" s="2">
        <v>3</v>
      </c>
      <c r="K12868" s="4">
        <f>[1]Лист1!$J12868+[2]Лист1!$J12868</f>
        <v>20.28</v>
      </c>
      <c r="O12868" s="3">
        <v>43734</v>
      </c>
      <c r="P12868" s="5">
        <v>6.25E-2</v>
      </c>
      <c r="Q12868" s="2">
        <v>3</v>
      </c>
      <c r="R12868" s="4">
        <f>[1]Лист1!$P12868+[2]Лист1!$P12868</f>
        <v>16.84</v>
      </c>
    </row>
    <row r="12869" spans="8:20" x14ac:dyDescent="0.25">
      <c r="H12869" s="3">
        <v>43369</v>
      </c>
      <c r="I12869" s="5">
        <v>8.3333333333333301E-2</v>
      </c>
      <c r="J12869" s="2">
        <v>4</v>
      </c>
      <c r="K12869" s="4">
        <f>[1]Лист1!$J12869+[2]Лист1!$J12869</f>
        <v>17.8</v>
      </c>
      <c r="O12869" s="3">
        <v>43734</v>
      </c>
      <c r="P12869" s="5">
        <v>8.3333333333333301E-2</v>
      </c>
      <c r="Q12869" s="2">
        <v>4</v>
      </c>
      <c r="R12869" s="4">
        <f>[1]Лист1!$P12869+[2]Лист1!$P12869</f>
        <v>16.36</v>
      </c>
    </row>
    <row r="12870" spans="8:20" x14ac:dyDescent="0.25">
      <c r="H12870" s="3">
        <v>43369</v>
      </c>
      <c r="I12870" s="5">
        <v>0.104166666666667</v>
      </c>
      <c r="J12870" s="2">
        <v>5</v>
      </c>
      <c r="K12870" s="4">
        <f>[1]Лист1!$J12870+[2]Лист1!$J12870</f>
        <v>16.84</v>
      </c>
      <c r="O12870" s="3">
        <v>43734</v>
      </c>
      <c r="P12870" s="5">
        <v>0.104166666666667</v>
      </c>
      <c r="Q12870" s="2">
        <v>5</v>
      </c>
      <c r="R12870" s="4">
        <f>[1]Лист1!$P12870+[2]Лист1!$P12870</f>
        <v>15.479999999999999</v>
      </c>
    </row>
    <row r="12871" spans="8:20" x14ac:dyDescent="0.25">
      <c r="H12871" s="3">
        <v>43369</v>
      </c>
      <c r="I12871" s="5">
        <v>0.125</v>
      </c>
      <c r="J12871" s="2">
        <v>6</v>
      </c>
      <c r="K12871" s="4">
        <f>[1]Лист1!$J12871+[2]Лист1!$J12871</f>
        <v>16.439999999999998</v>
      </c>
      <c r="O12871" s="3">
        <v>43734</v>
      </c>
      <c r="P12871" s="5">
        <v>0.125</v>
      </c>
      <c r="Q12871" s="2">
        <v>6</v>
      </c>
      <c r="R12871" s="4">
        <f>[1]Лист1!$P12871+[2]Лист1!$P12871</f>
        <v>14.64</v>
      </c>
    </row>
    <row r="12872" spans="8:20" x14ac:dyDescent="0.25">
      <c r="H12872" s="3">
        <v>43369</v>
      </c>
      <c r="I12872" s="5">
        <v>0.14583333333333301</v>
      </c>
      <c r="J12872" s="2">
        <v>7</v>
      </c>
      <c r="K12872" s="4">
        <f>[1]Лист1!$J12872+[2]Лист1!$J12872</f>
        <v>15.24</v>
      </c>
      <c r="O12872" s="3">
        <v>43734</v>
      </c>
      <c r="P12872" s="5">
        <v>0.14583333333333301</v>
      </c>
      <c r="Q12872" s="2">
        <v>7</v>
      </c>
      <c r="R12872" s="4">
        <f>[1]Лист1!$P12872+[2]Лист1!$P12872</f>
        <v>13.959999999999999</v>
      </c>
    </row>
    <row r="12873" spans="8:20" x14ac:dyDescent="0.25">
      <c r="H12873" s="3">
        <v>43369</v>
      </c>
      <c r="I12873" s="5">
        <v>0.16666666666666699</v>
      </c>
      <c r="J12873" s="2">
        <v>8</v>
      </c>
      <c r="K12873" s="4">
        <f>[1]Лист1!$J12873+[2]Лист1!$J12873</f>
        <v>15.76</v>
      </c>
      <c r="O12873" s="3">
        <v>43734</v>
      </c>
      <c r="P12873" s="5">
        <v>0.16666666666666699</v>
      </c>
      <c r="Q12873" s="2">
        <v>8</v>
      </c>
      <c r="R12873" s="4">
        <f>[1]Лист1!$P12873+[2]Лист1!$P12873</f>
        <v>12.52</v>
      </c>
    </row>
    <row r="12874" spans="8:20" x14ac:dyDescent="0.25">
      <c r="H12874" s="3">
        <v>43369</v>
      </c>
      <c r="I12874" s="5">
        <v>0.1875</v>
      </c>
      <c r="J12874" s="2">
        <v>9</v>
      </c>
      <c r="K12874" s="4">
        <f>[1]Лист1!$J12874+[2]Лист1!$J12874</f>
        <v>15.719999999999999</v>
      </c>
      <c r="O12874" s="3">
        <v>43734</v>
      </c>
      <c r="P12874" s="5">
        <v>0.1875</v>
      </c>
      <c r="Q12874" s="2">
        <v>9</v>
      </c>
      <c r="R12874" s="4">
        <f>[1]Лист1!$P12874+[2]Лист1!$P12874</f>
        <v>12</v>
      </c>
    </row>
    <row r="12875" spans="8:20" x14ac:dyDescent="0.25">
      <c r="H12875" s="3">
        <v>43369</v>
      </c>
      <c r="I12875" s="5">
        <v>0.20833333333333301</v>
      </c>
      <c r="J12875" s="2">
        <v>10</v>
      </c>
      <c r="K12875" s="4">
        <f>[1]Лист1!$J12875+[2]Лист1!$J12875</f>
        <v>15.44</v>
      </c>
      <c r="O12875" s="3">
        <v>43734</v>
      </c>
      <c r="P12875" s="5">
        <v>0.20833333333333301</v>
      </c>
      <c r="Q12875" s="2">
        <v>10</v>
      </c>
      <c r="R12875" s="4">
        <f>[1]Лист1!$P12875+[2]Лист1!$P12875</f>
        <v>13.399999999999999</v>
      </c>
    </row>
    <row r="12876" spans="8:20" x14ac:dyDescent="0.25">
      <c r="H12876" s="3">
        <v>43369</v>
      </c>
      <c r="I12876" s="5">
        <v>0.22916666666666699</v>
      </c>
      <c r="J12876" s="2">
        <v>11</v>
      </c>
      <c r="K12876" s="4">
        <f>[1]Лист1!$J12876+[2]Лист1!$J12876</f>
        <v>15.28</v>
      </c>
      <c r="O12876" s="3">
        <v>43734</v>
      </c>
      <c r="P12876" s="5">
        <v>0.22916666666666699</v>
      </c>
      <c r="Q12876" s="2">
        <v>11</v>
      </c>
      <c r="R12876" s="4">
        <f>[1]Лист1!$P12876+[2]Лист1!$P12876</f>
        <v>13.16</v>
      </c>
    </row>
    <row r="12877" spans="8:20" x14ac:dyDescent="0.25">
      <c r="H12877" s="3">
        <v>43369</v>
      </c>
      <c r="I12877" s="5">
        <v>0.25</v>
      </c>
      <c r="J12877" s="2">
        <v>12</v>
      </c>
      <c r="K12877" s="4">
        <f>[1]Лист1!$J12877+[2]Лист1!$J12877</f>
        <v>17.559999999999999</v>
      </c>
      <c r="O12877" s="3">
        <v>43734</v>
      </c>
      <c r="P12877" s="5">
        <v>0.25</v>
      </c>
      <c r="Q12877" s="2">
        <v>12</v>
      </c>
      <c r="R12877" s="4">
        <f>[1]Лист1!$P12877+[2]Лист1!$P12877</f>
        <v>14.040000000000001</v>
      </c>
    </row>
    <row r="12878" spans="8:20" x14ac:dyDescent="0.25">
      <c r="H12878" s="3">
        <v>43369</v>
      </c>
      <c r="I12878" s="5">
        <v>0.27083333333333298</v>
      </c>
      <c r="J12878" s="2">
        <v>13</v>
      </c>
      <c r="K12878" s="4">
        <f>[1]Лист1!$J12878+[2]Лист1!$J12878</f>
        <v>19.920000000000002</v>
      </c>
      <c r="O12878" s="3">
        <v>43734</v>
      </c>
      <c r="P12878" s="5">
        <v>0.27083333333333298</v>
      </c>
      <c r="Q12878" s="2">
        <v>13</v>
      </c>
      <c r="R12878" s="4">
        <f>[1]Лист1!$P12878+[2]Лист1!$P12878</f>
        <v>18.959999999999997</v>
      </c>
    </row>
    <row r="12879" spans="8:20" x14ac:dyDescent="0.25">
      <c r="H12879" s="3">
        <v>43369</v>
      </c>
      <c r="I12879" s="5">
        <v>0.29166666666666702</v>
      </c>
      <c r="J12879" s="2">
        <v>14</v>
      </c>
      <c r="K12879" s="4">
        <f>[1]Лист1!$J12879+[2]Лист1!$J12879</f>
        <v>19.439999999999998</v>
      </c>
      <c r="O12879" s="3">
        <v>43734</v>
      </c>
      <c r="P12879" s="5">
        <v>0.29166666666666702</v>
      </c>
      <c r="Q12879" s="2">
        <v>14</v>
      </c>
      <c r="R12879" s="4">
        <f>[1]Лист1!$P12879+[2]Лист1!$P12879</f>
        <v>18.84</v>
      </c>
    </row>
    <row r="12880" spans="8:20" x14ac:dyDescent="0.25">
      <c r="H12880" s="3">
        <v>43369</v>
      </c>
      <c r="I12880" s="5">
        <v>0.3125</v>
      </c>
      <c r="J12880" s="2">
        <v>15</v>
      </c>
      <c r="K12880" s="4">
        <f>[1]Лист1!$J12880+[2]Лист1!$J12880</f>
        <v>23.16</v>
      </c>
      <c r="O12880" s="3">
        <v>43734</v>
      </c>
      <c r="P12880" s="5">
        <v>0.3125</v>
      </c>
      <c r="Q12880" s="2">
        <v>15</v>
      </c>
      <c r="R12880" s="4">
        <f>[1]Лист1!$P12880+[2]Лист1!$P12880</f>
        <v>24.720000000000002</v>
      </c>
    </row>
    <row r="12881" spans="8:18" x14ac:dyDescent="0.25">
      <c r="H12881" s="3">
        <v>43369</v>
      </c>
      <c r="I12881" s="5">
        <v>0.33333333333333298</v>
      </c>
      <c r="J12881" s="2">
        <v>16</v>
      </c>
      <c r="K12881" s="4">
        <f>[1]Лист1!$J12881+[2]Лист1!$J12881</f>
        <v>24.119999999999997</v>
      </c>
      <c r="O12881" s="3">
        <v>43734</v>
      </c>
      <c r="P12881" s="5">
        <v>0.33333333333333298</v>
      </c>
      <c r="Q12881" s="2">
        <v>16</v>
      </c>
      <c r="R12881" s="4">
        <f>[1]Лист1!$P12881+[2]Лист1!$P12881</f>
        <v>23</v>
      </c>
    </row>
    <row r="12882" spans="8:18" x14ac:dyDescent="0.25">
      <c r="H12882" s="3">
        <v>43369</v>
      </c>
      <c r="I12882" s="5">
        <v>0.35416666666666702</v>
      </c>
      <c r="J12882" s="2">
        <v>17</v>
      </c>
      <c r="K12882" s="4">
        <f>[1]Лист1!$J12882+[2]Лист1!$J12882</f>
        <v>19.96</v>
      </c>
      <c r="O12882" s="3">
        <v>43734</v>
      </c>
      <c r="P12882" s="5">
        <v>0.35416666666666702</v>
      </c>
      <c r="Q12882" s="2">
        <v>17</v>
      </c>
      <c r="R12882" s="4">
        <f>[1]Лист1!$P12882+[2]Лист1!$P12882</f>
        <v>19.759999999999998</v>
      </c>
    </row>
    <row r="12883" spans="8:18" x14ac:dyDescent="0.25">
      <c r="H12883" s="3">
        <v>43369</v>
      </c>
      <c r="I12883" s="5">
        <v>0.375</v>
      </c>
      <c r="J12883" s="2">
        <v>18</v>
      </c>
      <c r="K12883" s="4">
        <f>[1]Лист1!$J12883+[2]Лист1!$J12883</f>
        <v>22.12</v>
      </c>
      <c r="O12883" s="3">
        <v>43734</v>
      </c>
      <c r="P12883" s="5">
        <v>0.375</v>
      </c>
      <c r="Q12883" s="2">
        <v>18</v>
      </c>
      <c r="R12883" s="4">
        <f>[1]Лист1!$P12883+[2]Лист1!$P12883</f>
        <v>20.360000000000003</v>
      </c>
    </row>
    <row r="12884" spans="8:18" x14ac:dyDescent="0.25">
      <c r="H12884" s="3">
        <v>43369</v>
      </c>
      <c r="I12884" s="5">
        <v>0.39583333333333298</v>
      </c>
      <c r="J12884" s="2">
        <v>19</v>
      </c>
      <c r="K12884" s="4">
        <f>[1]Лист1!$J12884+[2]Лист1!$J12884</f>
        <v>21.96</v>
      </c>
      <c r="O12884" s="3">
        <v>43734</v>
      </c>
      <c r="P12884" s="5">
        <v>0.39583333333333298</v>
      </c>
      <c r="Q12884" s="2">
        <v>19</v>
      </c>
      <c r="R12884" s="4">
        <f>[1]Лист1!$P12884+[2]Лист1!$P12884</f>
        <v>21.28</v>
      </c>
    </row>
    <row r="12885" spans="8:18" x14ac:dyDescent="0.25">
      <c r="H12885" s="3">
        <v>43369</v>
      </c>
      <c r="I12885" s="5">
        <v>0.41666666666666702</v>
      </c>
      <c r="J12885" s="2">
        <v>20</v>
      </c>
      <c r="K12885" s="4">
        <f>[1]Лист1!$J12885+[2]Лист1!$J12885</f>
        <v>17.599999999999998</v>
      </c>
      <c r="O12885" s="3">
        <v>43734</v>
      </c>
      <c r="P12885" s="5">
        <v>0.41666666666666702</v>
      </c>
      <c r="Q12885" s="2">
        <v>20</v>
      </c>
      <c r="R12885" s="4">
        <f>[1]Лист1!$P12885+[2]Лист1!$P12885</f>
        <v>20.560000000000002</v>
      </c>
    </row>
    <row r="12886" spans="8:18" x14ac:dyDescent="0.25">
      <c r="H12886" s="3">
        <v>43369</v>
      </c>
      <c r="I12886" s="5">
        <v>0.4375</v>
      </c>
      <c r="J12886" s="2">
        <v>21</v>
      </c>
      <c r="K12886" s="4">
        <f>[1]Лист1!$J12886+[2]Лист1!$J12886</f>
        <v>19.72</v>
      </c>
      <c r="O12886" s="3">
        <v>43734</v>
      </c>
      <c r="P12886" s="5">
        <v>0.4375</v>
      </c>
      <c r="Q12886" s="2">
        <v>21</v>
      </c>
      <c r="R12886" s="4">
        <f>[1]Лист1!$P12886+[2]Лист1!$P12886</f>
        <v>18.439999999999998</v>
      </c>
    </row>
    <row r="12887" spans="8:18" x14ac:dyDescent="0.25">
      <c r="H12887" s="3">
        <v>43369</v>
      </c>
      <c r="I12887" s="5">
        <v>0.45833333333333298</v>
      </c>
      <c r="J12887" s="2">
        <v>22</v>
      </c>
      <c r="K12887" s="4">
        <f>[1]Лист1!$J12887+[2]Лист1!$J12887</f>
        <v>18.96</v>
      </c>
      <c r="O12887" s="3">
        <v>43734</v>
      </c>
      <c r="P12887" s="5">
        <v>0.45833333333333298</v>
      </c>
      <c r="Q12887" s="2">
        <v>22</v>
      </c>
      <c r="R12887" s="4">
        <f>[1]Лист1!$P12887+[2]Лист1!$P12887</f>
        <v>19.920000000000002</v>
      </c>
    </row>
    <row r="12888" spans="8:18" x14ac:dyDescent="0.25">
      <c r="H12888" s="3">
        <v>43369</v>
      </c>
      <c r="I12888" s="5">
        <v>0.47916666666666702</v>
      </c>
      <c r="J12888" s="2">
        <v>23</v>
      </c>
      <c r="K12888" s="4">
        <f>[1]Лист1!$J12888+[2]Лист1!$J12888</f>
        <v>18.239999999999998</v>
      </c>
      <c r="O12888" s="3">
        <v>43734</v>
      </c>
      <c r="P12888" s="5">
        <v>0.47916666666666702</v>
      </c>
      <c r="Q12888" s="2">
        <v>23</v>
      </c>
      <c r="R12888" s="4">
        <f>[1]Лист1!$P12888+[2]Лист1!$P12888</f>
        <v>18.720000000000002</v>
      </c>
    </row>
    <row r="12889" spans="8:18" x14ac:dyDescent="0.25">
      <c r="H12889" s="3">
        <v>43369</v>
      </c>
      <c r="I12889" s="5">
        <v>0.5</v>
      </c>
      <c r="J12889" s="2">
        <v>24</v>
      </c>
      <c r="K12889" s="4">
        <f>[1]Лист1!$J12889+[2]Лист1!$J12889</f>
        <v>18.239999999999998</v>
      </c>
      <c r="O12889" s="3">
        <v>43734</v>
      </c>
      <c r="P12889" s="5">
        <v>0.5</v>
      </c>
      <c r="Q12889" s="2">
        <v>24</v>
      </c>
      <c r="R12889" s="4">
        <f>[1]Лист1!$P12889+[2]Лист1!$P12889</f>
        <v>18.239999999999998</v>
      </c>
    </row>
    <row r="12890" spans="8:18" x14ac:dyDescent="0.25">
      <c r="H12890" s="3">
        <v>43369</v>
      </c>
      <c r="I12890" s="5">
        <v>0.52083333333333304</v>
      </c>
      <c r="J12890" s="2">
        <v>25</v>
      </c>
      <c r="K12890" s="4">
        <f>[1]Лист1!$J12890+[2]Лист1!$J12890</f>
        <v>19.68</v>
      </c>
      <c r="O12890" s="3">
        <v>43734</v>
      </c>
      <c r="P12890" s="5">
        <v>0.52083333333333304</v>
      </c>
      <c r="Q12890" s="2">
        <v>25</v>
      </c>
      <c r="R12890" s="4">
        <f>[1]Лист1!$P12890+[2]Лист1!$P12890</f>
        <v>22.799999999999997</v>
      </c>
    </row>
    <row r="12891" spans="8:18" x14ac:dyDescent="0.25">
      <c r="H12891" s="3">
        <v>43369</v>
      </c>
      <c r="I12891" s="5">
        <v>0.54166666666666696</v>
      </c>
      <c r="J12891" s="2">
        <v>26</v>
      </c>
      <c r="K12891" s="4">
        <f>[1]Лист1!$J12891+[2]Лист1!$J12891</f>
        <v>17.559999999999999</v>
      </c>
      <c r="O12891" s="3">
        <v>43734</v>
      </c>
      <c r="P12891" s="5">
        <v>0.54166666666666696</v>
      </c>
      <c r="Q12891" s="2">
        <v>26</v>
      </c>
      <c r="R12891" s="4">
        <f>[1]Лист1!$P12891+[2]Лист1!$P12891</f>
        <v>22.52</v>
      </c>
    </row>
    <row r="12892" spans="8:18" x14ac:dyDescent="0.25">
      <c r="H12892" s="3">
        <v>43369</v>
      </c>
      <c r="I12892" s="5">
        <v>0.5625</v>
      </c>
      <c r="J12892" s="2">
        <v>27</v>
      </c>
      <c r="K12892" s="4">
        <f>[1]Лист1!$J12892+[2]Лист1!$J12892</f>
        <v>18.239999999999998</v>
      </c>
      <c r="O12892" s="3">
        <v>43734</v>
      </c>
      <c r="P12892" s="5">
        <v>0.5625</v>
      </c>
      <c r="Q12892" s="2">
        <v>27</v>
      </c>
      <c r="R12892" s="4">
        <f>[1]Лист1!$P12892+[2]Лист1!$P12892</f>
        <v>22.48</v>
      </c>
    </row>
    <row r="12893" spans="8:18" x14ac:dyDescent="0.25">
      <c r="H12893" s="3">
        <v>43369</v>
      </c>
      <c r="I12893" s="5">
        <v>0.58333333333333304</v>
      </c>
      <c r="J12893" s="2">
        <v>28</v>
      </c>
      <c r="K12893" s="4">
        <f>[1]Лист1!$J12893+[2]Лист1!$J12893</f>
        <v>19.68</v>
      </c>
      <c r="O12893" s="3">
        <v>43734</v>
      </c>
      <c r="P12893" s="5">
        <v>0.58333333333333304</v>
      </c>
      <c r="Q12893" s="2">
        <v>28</v>
      </c>
      <c r="R12893" s="4">
        <f>[1]Лист1!$P12893+[2]Лист1!$P12893</f>
        <v>24.12</v>
      </c>
    </row>
    <row r="12894" spans="8:18" x14ac:dyDescent="0.25">
      <c r="H12894" s="3">
        <v>43369</v>
      </c>
      <c r="I12894" s="5">
        <v>0.60416666666666696</v>
      </c>
      <c r="J12894" s="2">
        <v>29</v>
      </c>
      <c r="K12894" s="4">
        <f>[1]Лист1!$J12894+[2]Лист1!$J12894</f>
        <v>20.599999999999998</v>
      </c>
      <c r="O12894" s="3">
        <v>43734</v>
      </c>
      <c r="P12894" s="5">
        <v>0.60416666666666696</v>
      </c>
      <c r="Q12894" s="2">
        <v>29</v>
      </c>
      <c r="R12894" s="4">
        <f>[1]Лист1!$P12894+[2]Лист1!$P12894</f>
        <v>18.96</v>
      </c>
    </row>
    <row r="12895" spans="8:18" x14ac:dyDescent="0.25">
      <c r="H12895" s="3">
        <v>43369</v>
      </c>
      <c r="I12895" s="5">
        <v>0.625</v>
      </c>
      <c r="J12895" s="2">
        <v>30</v>
      </c>
      <c r="K12895" s="4">
        <f>[1]Лист1!$J12895+[2]Лист1!$J12895</f>
        <v>20.64</v>
      </c>
      <c r="O12895" s="3">
        <v>43734</v>
      </c>
      <c r="P12895" s="5">
        <v>0.625</v>
      </c>
      <c r="Q12895" s="2">
        <v>30</v>
      </c>
      <c r="R12895" s="4">
        <f>[1]Лист1!$P12895+[2]Лист1!$P12895</f>
        <v>20.64</v>
      </c>
    </row>
    <row r="12896" spans="8:18" x14ac:dyDescent="0.25">
      <c r="H12896" s="3">
        <v>43369</v>
      </c>
      <c r="I12896" s="5">
        <v>0.64583333333333304</v>
      </c>
      <c r="J12896" s="2">
        <v>31</v>
      </c>
      <c r="K12896" s="4">
        <f>[1]Лист1!$J12896+[2]Лист1!$J12896</f>
        <v>20.520000000000003</v>
      </c>
      <c r="O12896" s="3">
        <v>43734</v>
      </c>
      <c r="P12896" s="5">
        <v>0.64583333333333304</v>
      </c>
      <c r="Q12896" s="2">
        <v>31</v>
      </c>
      <c r="R12896" s="4">
        <f>[1]Лист1!$P12896+[2]Лист1!$P12896</f>
        <v>21.48</v>
      </c>
    </row>
    <row r="12897" spans="8:18" x14ac:dyDescent="0.25">
      <c r="H12897" s="3">
        <v>43369</v>
      </c>
      <c r="I12897" s="5">
        <v>0.66666666666666696</v>
      </c>
      <c r="J12897" s="2">
        <v>32</v>
      </c>
      <c r="K12897" s="4">
        <f>[1]Лист1!$J12897+[2]Лист1!$J12897</f>
        <v>21.24</v>
      </c>
      <c r="O12897" s="3">
        <v>43734</v>
      </c>
      <c r="P12897" s="5">
        <v>0.66666666666666696</v>
      </c>
      <c r="Q12897" s="2">
        <v>32</v>
      </c>
      <c r="R12897" s="4">
        <f>[1]Лист1!$P12897+[2]Лист1!$P12897</f>
        <v>23.08</v>
      </c>
    </row>
    <row r="12898" spans="8:18" x14ac:dyDescent="0.25">
      <c r="H12898" s="3">
        <v>43369</v>
      </c>
      <c r="I12898" s="5">
        <v>0.6875</v>
      </c>
      <c r="J12898" s="2">
        <v>33</v>
      </c>
      <c r="K12898" s="4">
        <f>[1]Лист1!$J12898+[2]Лист1!$J12898</f>
        <v>23.44</v>
      </c>
      <c r="O12898" s="3">
        <v>43734</v>
      </c>
      <c r="P12898" s="5">
        <v>0.6875</v>
      </c>
      <c r="Q12898" s="2">
        <v>33</v>
      </c>
      <c r="R12898" s="4">
        <f>[1]Лист1!$P12898+[2]Лист1!$P12898</f>
        <v>21</v>
      </c>
    </row>
    <row r="12899" spans="8:18" x14ac:dyDescent="0.25">
      <c r="H12899" s="3">
        <v>43369</v>
      </c>
      <c r="I12899" s="5">
        <v>0.70833333333333304</v>
      </c>
      <c r="J12899" s="2">
        <v>34</v>
      </c>
      <c r="K12899" s="4">
        <f>[1]Лист1!$J12899+[2]Лист1!$J12899</f>
        <v>23.64</v>
      </c>
      <c r="O12899" s="3">
        <v>43734</v>
      </c>
      <c r="P12899" s="5">
        <v>0.70833333333333304</v>
      </c>
      <c r="Q12899" s="2">
        <v>34</v>
      </c>
      <c r="R12899" s="4">
        <f>[1]Лист1!$P12899+[2]Лист1!$P12899</f>
        <v>21.119999999999997</v>
      </c>
    </row>
    <row r="12900" spans="8:18" x14ac:dyDescent="0.25">
      <c r="H12900" s="3">
        <v>43369</v>
      </c>
      <c r="I12900" s="5">
        <v>0.72916666666666696</v>
      </c>
      <c r="J12900" s="2">
        <v>35</v>
      </c>
      <c r="K12900" s="4">
        <f>[1]Лист1!$J12900+[2]Лист1!$J12900</f>
        <v>25.04</v>
      </c>
      <c r="O12900" s="3">
        <v>43734</v>
      </c>
      <c r="P12900" s="5">
        <v>0.72916666666666696</v>
      </c>
      <c r="Q12900" s="2">
        <v>35</v>
      </c>
      <c r="R12900" s="4">
        <f>[1]Лист1!$P12900+[2]Лист1!$P12900</f>
        <v>20.32</v>
      </c>
    </row>
    <row r="12901" spans="8:18" x14ac:dyDescent="0.25">
      <c r="H12901" s="3">
        <v>43369</v>
      </c>
      <c r="I12901" s="5">
        <v>0.75</v>
      </c>
      <c r="J12901" s="2">
        <v>36</v>
      </c>
      <c r="K12901" s="4">
        <f>[1]Лист1!$J12901+[2]Лист1!$J12901</f>
        <v>26.6</v>
      </c>
      <c r="O12901" s="3">
        <v>43734</v>
      </c>
      <c r="P12901" s="5">
        <v>0.75</v>
      </c>
      <c r="Q12901" s="2">
        <v>36</v>
      </c>
      <c r="R12901" s="4">
        <f>[1]Лист1!$P12901+[2]Лист1!$P12901</f>
        <v>25.84</v>
      </c>
    </row>
    <row r="12902" spans="8:18" x14ac:dyDescent="0.25">
      <c r="H12902" s="3">
        <v>43369</v>
      </c>
      <c r="I12902" s="5">
        <v>0.77083333333333304</v>
      </c>
      <c r="J12902" s="2">
        <v>37</v>
      </c>
      <c r="K12902" s="4">
        <f>[1]Лист1!$J12902+[2]Лист1!$J12902</f>
        <v>30.92</v>
      </c>
      <c r="O12902" s="3">
        <v>43734</v>
      </c>
      <c r="P12902" s="5">
        <v>0.77083333333333304</v>
      </c>
      <c r="Q12902" s="2">
        <v>37</v>
      </c>
      <c r="R12902" s="4">
        <f>[1]Лист1!$P12902+[2]Лист1!$P12902</f>
        <v>28.36</v>
      </c>
    </row>
    <row r="12903" spans="8:18" x14ac:dyDescent="0.25">
      <c r="H12903" s="3">
        <v>43369</v>
      </c>
      <c r="I12903" s="5">
        <v>0.79166666666666696</v>
      </c>
      <c r="J12903" s="2">
        <v>38</v>
      </c>
      <c r="K12903" s="4">
        <f>[1]Лист1!$J12903+[2]Лист1!$J12903</f>
        <v>35.160000000000004</v>
      </c>
      <c r="O12903" s="3">
        <v>43734</v>
      </c>
      <c r="P12903" s="5">
        <v>0.79166666666666696</v>
      </c>
      <c r="Q12903" s="2">
        <v>38</v>
      </c>
      <c r="R12903" s="4">
        <f>[1]Лист1!$P12903+[2]Лист1!$P12903</f>
        <v>30.68</v>
      </c>
    </row>
    <row r="12904" spans="8:18" x14ac:dyDescent="0.25">
      <c r="H12904" s="3">
        <v>43369</v>
      </c>
      <c r="I12904" s="5">
        <v>0.8125</v>
      </c>
      <c r="J12904" s="2">
        <v>39</v>
      </c>
      <c r="K12904" s="4">
        <f>[1]Лист1!$J12904+[2]Лист1!$J12904</f>
        <v>37.64</v>
      </c>
      <c r="O12904" s="3">
        <v>43734</v>
      </c>
      <c r="P12904" s="5">
        <v>0.8125</v>
      </c>
      <c r="Q12904" s="2">
        <v>39</v>
      </c>
      <c r="R12904" s="4">
        <f>[1]Лист1!$P12904+[2]Лист1!$P12904</f>
        <v>30.439999999999998</v>
      </c>
    </row>
    <row r="12905" spans="8:18" x14ac:dyDescent="0.25">
      <c r="H12905" s="3">
        <v>43369</v>
      </c>
      <c r="I12905" s="5">
        <v>0.83333333333333304</v>
      </c>
      <c r="J12905" s="2">
        <v>40</v>
      </c>
      <c r="K12905" s="4">
        <f>[1]Лист1!$J12905+[2]Лист1!$J12905</f>
        <v>42.92</v>
      </c>
      <c r="O12905" s="3">
        <v>43734</v>
      </c>
      <c r="P12905" s="5">
        <v>0.83333333333333304</v>
      </c>
      <c r="Q12905" s="2">
        <v>40</v>
      </c>
      <c r="R12905" s="4">
        <f>[1]Лист1!$P12905+[2]Лист1!$P12905</f>
        <v>34.36</v>
      </c>
    </row>
    <row r="12906" spans="8:18" x14ac:dyDescent="0.25">
      <c r="H12906" s="3">
        <v>43369</v>
      </c>
      <c r="I12906" s="5">
        <v>0.85416666666666696</v>
      </c>
      <c r="J12906" s="2">
        <v>41</v>
      </c>
      <c r="K12906" s="4">
        <f>[1]Лист1!$J12906+[2]Лист1!$J12906</f>
        <v>39.36</v>
      </c>
      <c r="O12906" s="3">
        <v>43734</v>
      </c>
      <c r="P12906" s="5">
        <v>0.85416666666666696</v>
      </c>
      <c r="Q12906" s="2">
        <v>41</v>
      </c>
      <c r="R12906" s="4">
        <f>[1]Лист1!$P12906+[2]Лист1!$P12906</f>
        <v>35.119999999999997</v>
      </c>
    </row>
    <row r="12907" spans="8:18" x14ac:dyDescent="0.25">
      <c r="H12907" s="3">
        <v>43369</v>
      </c>
      <c r="I12907" s="5">
        <v>0.875</v>
      </c>
      <c r="J12907" s="2">
        <v>42</v>
      </c>
      <c r="K12907" s="4">
        <f>[1]Лист1!$J12907+[2]Лист1!$J12907</f>
        <v>40.64</v>
      </c>
      <c r="O12907" s="3">
        <v>43734</v>
      </c>
      <c r="P12907" s="5">
        <v>0.875</v>
      </c>
      <c r="Q12907" s="2">
        <v>42</v>
      </c>
      <c r="R12907" s="4">
        <f>[1]Лист1!$P12907+[2]Лист1!$P12907</f>
        <v>38.56</v>
      </c>
    </row>
    <row r="12908" spans="8:18" x14ac:dyDescent="0.25">
      <c r="H12908" s="3">
        <v>43369</v>
      </c>
      <c r="I12908" s="5">
        <v>0.89583333333333304</v>
      </c>
      <c r="J12908" s="2">
        <v>43</v>
      </c>
      <c r="K12908" s="4">
        <f>[1]Лист1!$J12908+[2]Лист1!$J12908</f>
        <v>38</v>
      </c>
      <c r="O12908" s="3">
        <v>43734</v>
      </c>
      <c r="P12908" s="5">
        <v>0.89583333333333304</v>
      </c>
      <c r="Q12908" s="2">
        <v>43</v>
      </c>
      <c r="R12908" s="4">
        <f>[1]Лист1!$P12908+[2]Лист1!$P12908</f>
        <v>34.28</v>
      </c>
    </row>
    <row r="12909" spans="8:18" x14ac:dyDescent="0.25">
      <c r="H12909" s="3">
        <v>43369</v>
      </c>
      <c r="I12909" s="5">
        <v>0.91666666666666696</v>
      </c>
      <c r="J12909" s="2">
        <v>44</v>
      </c>
      <c r="K12909" s="4">
        <f>[1]Лист1!$J12909+[2]Лист1!$J12909</f>
        <v>39.4</v>
      </c>
      <c r="O12909" s="3">
        <v>43734</v>
      </c>
      <c r="P12909" s="5">
        <v>0.91666666666666696</v>
      </c>
      <c r="Q12909" s="2">
        <v>44</v>
      </c>
      <c r="R12909" s="4">
        <f>[1]Лист1!$P12909+[2]Лист1!$P12909</f>
        <v>31.360000000000003</v>
      </c>
    </row>
    <row r="12910" spans="8:18" x14ac:dyDescent="0.25">
      <c r="H12910" s="3">
        <v>43369</v>
      </c>
      <c r="I12910" s="5">
        <v>0.9375</v>
      </c>
      <c r="J12910" s="2">
        <v>45</v>
      </c>
      <c r="K12910" s="4">
        <f>[1]Лист1!$J12910+[2]Лист1!$J12910</f>
        <v>33.36</v>
      </c>
      <c r="O12910" s="3">
        <v>43734</v>
      </c>
      <c r="P12910" s="5">
        <v>0.9375</v>
      </c>
      <c r="Q12910" s="2">
        <v>45</v>
      </c>
      <c r="R12910" s="4">
        <f>[1]Лист1!$P12910+[2]Лист1!$P12910</f>
        <v>29.32</v>
      </c>
    </row>
    <row r="12911" spans="8:18" x14ac:dyDescent="0.25">
      <c r="H12911" s="3">
        <v>43369</v>
      </c>
      <c r="I12911" s="5">
        <v>0.95833333333333304</v>
      </c>
      <c r="J12911" s="2">
        <v>46</v>
      </c>
      <c r="K12911" s="4">
        <f>[1]Лист1!$J12911+[2]Лист1!$J12911</f>
        <v>30.32</v>
      </c>
      <c r="O12911" s="3">
        <v>43734</v>
      </c>
      <c r="P12911" s="5">
        <v>0.95833333333333304</v>
      </c>
      <c r="Q12911" s="2">
        <v>46</v>
      </c>
      <c r="R12911" s="4">
        <f>[1]Лист1!$P12911+[2]Лист1!$P12911</f>
        <v>27.119999999999997</v>
      </c>
    </row>
    <row r="12912" spans="8:18" x14ac:dyDescent="0.25">
      <c r="H12912" s="3">
        <v>43369</v>
      </c>
      <c r="I12912" s="5">
        <v>0.97916666666666696</v>
      </c>
      <c r="J12912" s="2">
        <v>47</v>
      </c>
      <c r="K12912" s="4">
        <f>[1]Лист1!$J12912+[2]Лист1!$J12912</f>
        <v>28.68</v>
      </c>
      <c r="O12912" s="3">
        <v>43734</v>
      </c>
      <c r="P12912" s="5">
        <v>0.97916666666666696</v>
      </c>
      <c r="Q12912" s="2">
        <v>47</v>
      </c>
      <c r="R12912" s="4">
        <f>[1]Лист1!$P12912+[2]Лист1!$P12912</f>
        <v>26.96</v>
      </c>
    </row>
    <row r="12913" spans="8:20" x14ac:dyDescent="0.25">
      <c r="H12913" s="3">
        <v>43369</v>
      </c>
      <c r="I12913" s="5" t="s">
        <v>4</v>
      </c>
      <c r="J12913" s="2">
        <v>48</v>
      </c>
      <c r="K12913" s="4">
        <f>[1]Лист1!$J12913+[2]Лист1!$J12913</f>
        <v>25.6</v>
      </c>
      <c r="O12913" s="3">
        <v>43734</v>
      </c>
      <c r="P12913" s="5" t="s">
        <v>4</v>
      </c>
      <c r="Q12913" s="2">
        <v>48</v>
      </c>
      <c r="R12913" s="4">
        <f>[1]Лист1!$P12913+[2]Лист1!$P12913</f>
        <v>23.119999999999997</v>
      </c>
    </row>
    <row r="12914" spans="8:20" x14ac:dyDescent="0.25">
      <c r="H12914" s="3">
        <v>43370</v>
      </c>
      <c r="I12914" s="5">
        <v>2.0833333333333301E-2</v>
      </c>
      <c r="J12914" s="2">
        <v>1</v>
      </c>
      <c r="K12914" s="4">
        <f>[1]Лист1!$J12914+[2]Лист1!$J12914</f>
        <v>24.08</v>
      </c>
      <c r="M12914" s="6"/>
      <c r="O12914" s="3">
        <v>43735</v>
      </c>
      <c r="P12914" s="5">
        <v>2.0833333333333301E-2</v>
      </c>
      <c r="Q12914" s="2">
        <v>1</v>
      </c>
      <c r="R12914" s="4">
        <f>[1]Лист1!$P12914+[2]Лист1!$P12914</f>
        <v>19.760000000000002</v>
      </c>
      <c r="T12914" s="6"/>
    </row>
    <row r="12915" spans="8:20" x14ac:dyDescent="0.25">
      <c r="H12915" s="3">
        <v>43370</v>
      </c>
      <c r="I12915" s="5">
        <v>4.1666666666666699E-2</v>
      </c>
      <c r="J12915" s="2">
        <v>2</v>
      </c>
      <c r="K12915" s="4">
        <f>[1]Лист1!$J12915+[2]Лист1!$J12915</f>
        <v>20</v>
      </c>
      <c r="O12915" s="3">
        <v>43735</v>
      </c>
      <c r="P12915" s="5">
        <v>4.1666666666666699E-2</v>
      </c>
      <c r="Q12915" s="2">
        <v>2</v>
      </c>
      <c r="R12915" s="4">
        <f>[1]Лист1!$P12915+[2]Лист1!$P12915</f>
        <v>17</v>
      </c>
    </row>
    <row r="12916" spans="8:20" x14ac:dyDescent="0.25">
      <c r="H12916" s="3">
        <v>43370</v>
      </c>
      <c r="I12916" s="5">
        <v>6.25E-2</v>
      </c>
      <c r="J12916" s="2">
        <v>3</v>
      </c>
      <c r="K12916" s="4">
        <f>[1]Лист1!$J12916+[2]Лист1!$J12916</f>
        <v>19.04</v>
      </c>
      <c r="O12916" s="3">
        <v>43735</v>
      </c>
      <c r="P12916" s="5">
        <v>6.25E-2</v>
      </c>
      <c r="Q12916" s="2">
        <v>3</v>
      </c>
      <c r="R12916" s="4">
        <f>[1]Лист1!$P12916+[2]Лист1!$P12916</f>
        <v>16.28</v>
      </c>
    </row>
    <row r="12917" spans="8:20" x14ac:dyDescent="0.25">
      <c r="H12917" s="3">
        <v>43370</v>
      </c>
      <c r="I12917" s="5">
        <v>8.3333333333333301E-2</v>
      </c>
      <c r="J12917" s="2">
        <v>4</v>
      </c>
      <c r="K12917" s="4">
        <f>[1]Лист1!$J12917+[2]Лист1!$J12917</f>
        <v>17.919999999999998</v>
      </c>
      <c r="O12917" s="3">
        <v>43735</v>
      </c>
      <c r="P12917" s="5">
        <v>8.3333333333333301E-2</v>
      </c>
      <c r="Q12917" s="2">
        <v>4</v>
      </c>
      <c r="R12917" s="4">
        <f>[1]Лист1!$P12917+[2]Лист1!$P12917</f>
        <v>14.44</v>
      </c>
    </row>
    <row r="12918" spans="8:20" x14ac:dyDescent="0.25">
      <c r="H12918" s="3">
        <v>43370</v>
      </c>
      <c r="I12918" s="5">
        <v>0.104166666666667</v>
      </c>
      <c r="J12918" s="2">
        <v>5</v>
      </c>
      <c r="K12918" s="4">
        <f>[1]Лист1!$J12918+[2]Лист1!$J12918</f>
        <v>16.48</v>
      </c>
      <c r="O12918" s="3">
        <v>43735</v>
      </c>
      <c r="P12918" s="5">
        <v>0.104166666666667</v>
      </c>
      <c r="Q12918" s="2">
        <v>5</v>
      </c>
      <c r="R12918" s="4">
        <f>[1]Лист1!$P12918+[2]Лист1!$P12918</f>
        <v>13.88</v>
      </c>
    </row>
    <row r="12919" spans="8:20" x14ac:dyDescent="0.25">
      <c r="H12919" s="3">
        <v>43370</v>
      </c>
      <c r="I12919" s="5">
        <v>0.125</v>
      </c>
      <c r="J12919" s="2">
        <v>6</v>
      </c>
      <c r="K12919" s="4">
        <f>[1]Лист1!$J12919+[2]Лист1!$J12919</f>
        <v>15.56</v>
      </c>
      <c r="O12919" s="3">
        <v>43735</v>
      </c>
      <c r="P12919" s="5">
        <v>0.125</v>
      </c>
      <c r="Q12919" s="2">
        <v>6</v>
      </c>
      <c r="R12919" s="4">
        <f>[1]Лист1!$P12919+[2]Лист1!$P12919</f>
        <v>13.639999999999999</v>
      </c>
    </row>
    <row r="12920" spans="8:20" x14ac:dyDescent="0.25">
      <c r="H12920" s="3">
        <v>43370</v>
      </c>
      <c r="I12920" s="5">
        <v>0.14583333333333301</v>
      </c>
      <c r="J12920" s="2">
        <v>7</v>
      </c>
      <c r="K12920" s="4">
        <f>[1]Лист1!$J12920+[2]Лист1!$J12920</f>
        <v>13.44</v>
      </c>
      <c r="O12920" s="3">
        <v>43735</v>
      </c>
      <c r="P12920" s="5">
        <v>0.14583333333333301</v>
      </c>
      <c r="Q12920" s="2">
        <v>7</v>
      </c>
      <c r="R12920" s="4">
        <f>[1]Лист1!$P12920+[2]Лист1!$P12920</f>
        <v>12.28</v>
      </c>
    </row>
    <row r="12921" spans="8:20" x14ac:dyDescent="0.25">
      <c r="H12921" s="3">
        <v>43370</v>
      </c>
      <c r="I12921" s="5">
        <v>0.16666666666666699</v>
      </c>
      <c r="J12921" s="2">
        <v>8</v>
      </c>
      <c r="K12921" s="4">
        <f>[1]Лист1!$J12921+[2]Лист1!$J12921</f>
        <v>14</v>
      </c>
      <c r="O12921" s="3">
        <v>43735</v>
      </c>
      <c r="P12921" s="5">
        <v>0.16666666666666699</v>
      </c>
      <c r="Q12921" s="2">
        <v>8</v>
      </c>
      <c r="R12921" s="4">
        <f>[1]Лист1!$P12921+[2]Лист1!$P12921</f>
        <v>12.52</v>
      </c>
    </row>
    <row r="12922" spans="8:20" x14ac:dyDescent="0.25">
      <c r="H12922" s="3">
        <v>43370</v>
      </c>
      <c r="I12922" s="5">
        <v>0.1875</v>
      </c>
      <c r="J12922" s="2">
        <v>9</v>
      </c>
      <c r="K12922" s="4">
        <f>[1]Лист1!$J12922+[2]Лист1!$J12922</f>
        <v>14.639999999999999</v>
      </c>
      <c r="O12922" s="3">
        <v>43735</v>
      </c>
      <c r="P12922" s="5">
        <v>0.1875</v>
      </c>
      <c r="Q12922" s="2">
        <v>9</v>
      </c>
      <c r="R12922" s="4">
        <f>[1]Лист1!$P12922+[2]Лист1!$P12922</f>
        <v>11.64</v>
      </c>
    </row>
    <row r="12923" spans="8:20" x14ac:dyDescent="0.25">
      <c r="H12923" s="3">
        <v>43370</v>
      </c>
      <c r="I12923" s="5">
        <v>0.20833333333333301</v>
      </c>
      <c r="J12923" s="2">
        <v>10</v>
      </c>
      <c r="K12923" s="4">
        <f>[1]Лист1!$J12923+[2]Лист1!$J12923</f>
        <v>14.52</v>
      </c>
      <c r="O12923" s="3">
        <v>43735</v>
      </c>
      <c r="P12923" s="5">
        <v>0.20833333333333301</v>
      </c>
      <c r="Q12923" s="2">
        <v>10</v>
      </c>
      <c r="R12923" s="4">
        <f>[1]Лист1!$P12923+[2]Лист1!$P12923</f>
        <v>11.92</v>
      </c>
    </row>
    <row r="12924" spans="8:20" x14ac:dyDescent="0.25">
      <c r="H12924" s="3">
        <v>43370</v>
      </c>
      <c r="I12924" s="5">
        <v>0.22916666666666699</v>
      </c>
      <c r="J12924" s="2">
        <v>11</v>
      </c>
      <c r="K12924" s="4">
        <f>[1]Лист1!$J12924+[2]Лист1!$J12924</f>
        <v>13.96</v>
      </c>
      <c r="O12924" s="3">
        <v>43735</v>
      </c>
      <c r="P12924" s="5">
        <v>0.22916666666666699</v>
      </c>
      <c r="Q12924" s="2">
        <v>11</v>
      </c>
      <c r="R12924" s="4">
        <f>[1]Лист1!$P12924+[2]Лист1!$P12924</f>
        <v>13.12</v>
      </c>
    </row>
    <row r="12925" spans="8:20" x14ac:dyDescent="0.25">
      <c r="H12925" s="3">
        <v>43370</v>
      </c>
      <c r="I12925" s="5">
        <v>0.25</v>
      </c>
      <c r="J12925" s="2">
        <v>12</v>
      </c>
      <c r="K12925" s="4">
        <f>[1]Лист1!$J12925+[2]Лист1!$J12925</f>
        <v>15.68</v>
      </c>
      <c r="O12925" s="3">
        <v>43735</v>
      </c>
      <c r="P12925" s="5">
        <v>0.25</v>
      </c>
      <c r="Q12925" s="2">
        <v>12</v>
      </c>
      <c r="R12925" s="4">
        <f>[1]Лист1!$P12925+[2]Лист1!$P12925</f>
        <v>12.719999999999999</v>
      </c>
    </row>
    <row r="12926" spans="8:20" x14ac:dyDescent="0.25">
      <c r="H12926" s="3">
        <v>43370</v>
      </c>
      <c r="I12926" s="5">
        <v>0.27083333333333298</v>
      </c>
      <c r="J12926" s="2">
        <v>13</v>
      </c>
      <c r="K12926" s="4">
        <f>[1]Лист1!$J12926+[2]Лист1!$J12926</f>
        <v>18.48</v>
      </c>
      <c r="O12926" s="3">
        <v>43735</v>
      </c>
      <c r="P12926" s="5">
        <v>0.27083333333333298</v>
      </c>
      <c r="Q12926" s="2">
        <v>13</v>
      </c>
      <c r="R12926" s="4">
        <f>[1]Лист1!$P12926+[2]Лист1!$P12926</f>
        <v>17.84</v>
      </c>
    </row>
    <row r="12927" spans="8:20" x14ac:dyDescent="0.25">
      <c r="H12927" s="3">
        <v>43370</v>
      </c>
      <c r="I12927" s="5">
        <v>0.29166666666666702</v>
      </c>
      <c r="J12927" s="2">
        <v>14</v>
      </c>
      <c r="K12927" s="4">
        <f>[1]Лист1!$J12927+[2]Лист1!$J12927</f>
        <v>19.119999999999997</v>
      </c>
      <c r="O12927" s="3">
        <v>43735</v>
      </c>
      <c r="P12927" s="5">
        <v>0.29166666666666702</v>
      </c>
      <c r="Q12927" s="2">
        <v>14</v>
      </c>
      <c r="R12927" s="4">
        <f>[1]Лист1!$P12927+[2]Лист1!$P12927</f>
        <v>17.12</v>
      </c>
    </row>
    <row r="12928" spans="8:20" x14ac:dyDescent="0.25">
      <c r="H12928" s="3">
        <v>43370</v>
      </c>
      <c r="I12928" s="5">
        <v>0.3125</v>
      </c>
      <c r="J12928" s="2">
        <v>15</v>
      </c>
      <c r="K12928" s="4">
        <f>[1]Лист1!$J12928+[2]Лист1!$J12928</f>
        <v>21.96</v>
      </c>
      <c r="O12928" s="3">
        <v>43735</v>
      </c>
      <c r="P12928" s="5">
        <v>0.3125</v>
      </c>
      <c r="Q12928" s="2">
        <v>15</v>
      </c>
      <c r="R12928" s="4">
        <f>[1]Лист1!$P12928+[2]Лист1!$P12928</f>
        <v>21.52</v>
      </c>
    </row>
    <row r="12929" spans="8:18" x14ac:dyDescent="0.25">
      <c r="H12929" s="3">
        <v>43370</v>
      </c>
      <c r="I12929" s="5">
        <v>0.33333333333333298</v>
      </c>
      <c r="J12929" s="2">
        <v>16</v>
      </c>
      <c r="K12929" s="4">
        <f>[1]Лист1!$J12929+[2]Лист1!$J12929</f>
        <v>21.720000000000002</v>
      </c>
      <c r="O12929" s="3">
        <v>43735</v>
      </c>
      <c r="P12929" s="5">
        <v>0.33333333333333298</v>
      </c>
      <c r="Q12929" s="2">
        <v>16</v>
      </c>
      <c r="R12929" s="4">
        <f>[1]Лист1!$P12929+[2]Лист1!$P12929</f>
        <v>23.48</v>
      </c>
    </row>
    <row r="12930" spans="8:18" x14ac:dyDescent="0.25">
      <c r="H12930" s="3">
        <v>43370</v>
      </c>
      <c r="I12930" s="5">
        <v>0.35416666666666702</v>
      </c>
      <c r="J12930" s="2">
        <v>17</v>
      </c>
      <c r="K12930" s="4">
        <f>[1]Лист1!$J12930+[2]Лист1!$J12930</f>
        <v>20</v>
      </c>
      <c r="O12930" s="3">
        <v>43735</v>
      </c>
      <c r="P12930" s="5">
        <v>0.35416666666666702</v>
      </c>
      <c r="Q12930" s="2">
        <v>17</v>
      </c>
      <c r="R12930" s="4">
        <f>[1]Лист1!$P12930+[2]Лист1!$P12930</f>
        <v>18.880000000000003</v>
      </c>
    </row>
    <row r="12931" spans="8:18" x14ac:dyDescent="0.25">
      <c r="H12931" s="3">
        <v>43370</v>
      </c>
      <c r="I12931" s="5">
        <v>0.375</v>
      </c>
      <c r="J12931" s="2">
        <v>18</v>
      </c>
      <c r="K12931" s="4">
        <f>[1]Лист1!$J12931+[2]Лист1!$J12931</f>
        <v>20.84</v>
      </c>
      <c r="O12931" s="3">
        <v>43735</v>
      </c>
      <c r="P12931" s="5">
        <v>0.375</v>
      </c>
      <c r="Q12931" s="2">
        <v>18</v>
      </c>
      <c r="R12931" s="4">
        <f>[1]Лист1!$P12931+[2]Лист1!$P12931</f>
        <v>20.56</v>
      </c>
    </row>
    <row r="12932" spans="8:18" x14ac:dyDescent="0.25">
      <c r="H12932" s="3">
        <v>43370</v>
      </c>
      <c r="I12932" s="5">
        <v>0.39583333333333298</v>
      </c>
      <c r="J12932" s="2">
        <v>19</v>
      </c>
      <c r="K12932" s="4">
        <f>[1]Лист1!$J12932+[2]Лист1!$J12932</f>
        <v>20.200000000000003</v>
      </c>
      <c r="O12932" s="3">
        <v>43735</v>
      </c>
      <c r="P12932" s="5">
        <v>0.39583333333333298</v>
      </c>
      <c r="Q12932" s="2">
        <v>19</v>
      </c>
      <c r="R12932" s="4">
        <f>[1]Лист1!$P12932+[2]Лист1!$P12932</f>
        <v>17.52</v>
      </c>
    </row>
    <row r="12933" spans="8:18" x14ac:dyDescent="0.25">
      <c r="H12933" s="3">
        <v>43370</v>
      </c>
      <c r="I12933" s="5">
        <v>0.41666666666666702</v>
      </c>
      <c r="J12933" s="2">
        <v>20</v>
      </c>
      <c r="K12933" s="4">
        <f>[1]Лист1!$J12933+[2]Лист1!$J12933</f>
        <v>18.639999999999997</v>
      </c>
      <c r="O12933" s="3">
        <v>43735</v>
      </c>
      <c r="P12933" s="5">
        <v>0.41666666666666702</v>
      </c>
      <c r="Q12933" s="2">
        <v>20</v>
      </c>
      <c r="R12933" s="4">
        <f>[1]Лист1!$P12933+[2]Лист1!$P12933</f>
        <v>17.759999999999998</v>
      </c>
    </row>
    <row r="12934" spans="8:18" x14ac:dyDescent="0.25">
      <c r="H12934" s="3">
        <v>43370</v>
      </c>
      <c r="I12934" s="5">
        <v>0.4375</v>
      </c>
      <c r="J12934" s="2">
        <v>21</v>
      </c>
      <c r="K12934" s="4">
        <f>[1]Лист1!$J12934+[2]Лист1!$J12934</f>
        <v>19.72</v>
      </c>
      <c r="O12934" s="3">
        <v>43735</v>
      </c>
      <c r="P12934" s="5">
        <v>0.4375</v>
      </c>
      <c r="Q12934" s="2">
        <v>21</v>
      </c>
      <c r="R12934" s="4">
        <f>[1]Лист1!$P12934+[2]Лист1!$P12934</f>
        <v>19.439999999999998</v>
      </c>
    </row>
    <row r="12935" spans="8:18" x14ac:dyDescent="0.25">
      <c r="H12935" s="3">
        <v>43370</v>
      </c>
      <c r="I12935" s="5">
        <v>0.45833333333333298</v>
      </c>
      <c r="J12935" s="2">
        <v>22</v>
      </c>
      <c r="K12935" s="4">
        <f>[1]Лист1!$J12935+[2]Лист1!$J12935</f>
        <v>21.2</v>
      </c>
      <c r="O12935" s="3">
        <v>43735</v>
      </c>
      <c r="P12935" s="5">
        <v>0.45833333333333298</v>
      </c>
      <c r="Q12935" s="2">
        <v>22</v>
      </c>
      <c r="R12935" s="4">
        <f>[1]Лист1!$P12935+[2]Лист1!$P12935</f>
        <v>20.16</v>
      </c>
    </row>
    <row r="12936" spans="8:18" x14ac:dyDescent="0.25">
      <c r="H12936" s="3">
        <v>43370</v>
      </c>
      <c r="I12936" s="5">
        <v>0.47916666666666702</v>
      </c>
      <c r="J12936" s="2">
        <v>23</v>
      </c>
      <c r="K12936" s="4">
        <f>[1]Лист1!$J12936+[2]Лист1!$J12936</f>
        <v>18.119999999999997</v>
      </c>
      <c r="O12936" s="3">
        <v>43735</v>
      </c>
      <c r="P12936" s="5">
        <v>0.47916666666666702</v>
      </c>
      <c r="Q12936" s="2">
        <v>23</v>
      </c>
      <c r="R12936" s="4">
        <f>[1]Лист1!$P12936+[2]Лист1!$P12936</f>
        <v>21.84</v>
      </c>
    </row>
    <row r="12937" spans="8:18" x14ac:dyDescent="0.25">
      <c r="H12937" s="3">
        <v>43370</v>
      </c>
      <c r="I12937" s="5">
        <v>0.5</v>
      </c>
      <c r="J12937" s="2">
        <v>24</v>
      </c>
      <c r="K12937" s="4">
        <f>[1]Лист1!$J12937+[2]Лист1!$J12937</f>
        <v>20.52</v>
      </c>
      <c r="O12937" s="3">
        <v>43735</v>
      </c>
      <c r="P12937" s="5">
        <v>0.5</v>
      </c>
      <c r="Q12937" s="2">
        <v>24</v>
      </c>
      <c r="R12937" s="4">
        <f>[1]Лист1!$P12937+[2]Лист1!$P12937</f>
        <v>19.88</v>
      </c>
    </row>
    <row r="12938" spans="8:18" x14ac:dyDescent="0.25">
      <c r="H12938" s="3">
        <v>43370</v>
      </c>
      <c r="I12938" s="5">
        <v>0.52083333333333304</v>
      </c>
      <c r="J12938" s="2">
        <v>25</v>
      </c>
      <c r="K12938" s="4">
        <f>[1]Лист1!$J12938+[2]Лист1!$J12938</f>
        <v>18.759999999999998</v>
      </c>
      <c r="O12938" s="3">
        <v>43735</v>
      </c>
      <c r="P12938" s="5">
        <v>0.52083333333333304</v>
      </c>
      <c r="Q12938" s="2">
        <v>25</v>
      </c>
      <c r="R12938" s="4">
        <f>[1]Лист1!$P12938+[2]Лист1!$P12938</f>
        <v>18.52</v>
      </c>
    </row>
    <row r="12939" spans="8:18" x14ac:dyDescent="0.25">
      <c r="H12939" s="3">
        <v>43370</v>
      </c>
      <c r="I12939" s="5">
        <v>0.54166666666666696</v>
      </c>
      <c r="J12939" s="2">
        <v>26</v>
      </c>
      <c r="K12939" s="4">
        <f>[1]Лист1!$J12939+[2]Лист1!$J12939</f>
        <v>17.88</v>
      </c>
      <c r="O12939" s="3">
        <v>43735</v>
      </c>
      <c r="P12939" s="5">
        <v>0.54166666666666696</v>
      </c>
      <c r="Q12939" s="2">
        <v>26</v>
      </c>
      <c r="R12939" s="4">
        <f>[1]Лист1!$P12939+[2]Лист1!$P12939</f>
        <v>20.32</v>
      </c>
    </row>
    <row r="12940" spans="8:18" x14ac:dyDescent="0.25">
      <c r="H12940" s="3">
        <v>43370</v>
      </c>
      <c r="I12940" s="5">
        <v>0.5625</v>
      </c>
      <c r="J12940" s="2">
        <v>27</v>
      </c>
      <c r="K12940" s="4">
        <f>[1]Лист1!$J12940+[2]Лист1!$J12940</f>
        <v>15.84</v>
      </c>
      <c r="O12940" s="3">
        <v>43735</v>
      </c>
      <c r="P12940" s="5">
        <v>0.5625</v>
      </c>
      <c r="Q12940" s="2">
        <v>27</v>
      </c>
      <c r="R12940" s="4">
        <f>[1]Лист1!$P12940+[2]Лист1!$P12940</f>
        <v>19.599999999999998</v>
      </c>
    </row>
    <row r="12941" spans="8:18" x14ac:dyDescent="0.25">
      <c r="H12941" s="3">
        <v>43370</v>
      </c>
      <c r="I12941" s="5">
        <v>0.58333333333333304</v>
      </c>
      <c r="J12941" s="2">
        <v>28</v>
      </c>
      <c r="K12941" s="4">
        <f>[1]Лист1!$J12941+[2]Лист1!$J12941</f>
        <v>17.080000000000002</v>
      </c>
      <c r="O12941" s="3">
        <v>43735</v>
      </c>
      <c r="P12941" s="5">
        <v>0.58333333333333304</v>
      </c>
      <c r="Q12941" s="2">
        <v>28</v>
      </c>
      <c r="R12941" s="4">
        <f>[1]Лист1!$P12941+[2]Лист1!$P12941</f>
        <v>19.079999999999998</v>
      </c>
    </row>
    <row r="12942" spans="8:18" x14ac:dyDescent="0.25">
      <c r="H12942" s="3">
        <v>43370</v>
      </c>
      <c r="I12942" s="5">
        <v>0.60416666666666696</v>
      </c>
      <c r="J12942" s="2">
        <v>29</v>
      </c>
      <c r="K12942" s="4">
        <f>[1]Лист1!$J12942+[2]Лист1!$J12942</f>
        <v>19.96</v>
      </c>
      <c r="O12942" s="3">
        <v>43735</v>
      </c>
      <c r="P12942" s="5">
        <v>0.60416666666666696</v>
      </c>
      <c r="Q12942" s="2">
        <v>29</v>
      </c>
      <c r="R12942" s="4">
        <f>[1]Лист1!$P12942+[2]Лист1!$P12942</f>
        <v>21.439999999999998</v>
      </c>
    </row>
    <row r="12943" spans="8:18" x14ac:dyDescent="0.25">
      <c r="H12943" s="3">
        <v>43370</v>
      </c>
      <c r="I12943" s="5">
        <v>0.625</v>
      </c>
      <c r="J12943" s="2">
        <v>30</v>
      </c>
      <c r="K12943" s="4">
        <f>[1]Лист1!$J12943+[2]Лист1!$J12943</f>
        <v>22.8</v>
      </c>
      <c r="O12943" s="3">
        <v>43735</v>
      </c>
      <c r="P12943" s="5">
        <v>0.625</v>
      </c>
      <c r="Q12943" s="2">
        <v>30</v>
      </c>
      <c r="R12943" s="4">
        <f>[1]Лист1!$P12943+[2]Лист1!$P12943</f>
        <v>20.439999999999998</v>
      </c>
    </row>
    <row r="12944" spans="8:18" x14ac:dyDescent="0.25">
      <c r="H12944" s="3">
        <v>43370</v>
      </c>
      <c r="I12944" s="5">
        <v>0.64583333333333304</v>
      </c>
      <c r="J12944" s="2">
        <v>31</v>
      </c>
      <c r="K12944" s="4">
        <f>[1]Лист1!$J12944+[2]Лист1!$J12944</f>
        <v>22.96</v>
      </c>
      <c r="O12944" s="3">
        <v>43735</v>
      </c>
      <c r="P12944" s="5">
        <v>0.64583333333333304</v>
      </c>
      <c r="Q12944" s="2">
        <v>31</v>
      </c>
      <c r="R12944" s="4">
        <f>[1]Лист1!$P12944+[2]Лист1!$P12944</f>
        <v>21.08</v>
      </c>
    </row>
    <row r="12945" spans="8:18" x14ac:dyDescent="0.25">
      <c r="H12945" s="3">
        <v>43370</v>
      </c>
      <c r="I12945" s="5">
        <v>0.66666666666666696</v>
      </c>
      <c r="J12945" s="2">
        <v>32</v>
      </c>
      <c r="K12945" s="4">
        <f>[1]Лист1!$J12945+[2]Лист1!$J12945</f>
        <v>23.96</v>
      </c>
      <c r="O12945" s="3">
        <v>43735</v>
      </c>
      <c r="P12945" s="5">
        <v>0.66666666666666696</v>
      </c>
      <c r="Q12945" s="2">
        <v>32</v>
      </c>
      <c r="R12945" s="4">
        <f>[1]Лист1!$P12945+[2]Лист1!$P12945</f>
        <v>21.92</v>
      </c>
    </row>
    <row r="12946" spans="8:18" x14ac:dyDescent="0.25">
      <c r="H12946" s="3">
        <v>43370</v>
      </c>
      <c r="I12946" s="5">
        <v>0.6875</v>
      </c>
      <c r="J12946" s="2">
        <v>33</v>
      </c>
      <c r="K12946" s="4">
        <f>[1]Лист1!$J12946+[2]Лист1!$J12946</f>
        <v>21.8</v>
      </c>
      <c r="O12946" s="3">
        <v>43735</v>
      </c>
      <c r="P12946" s="5">
        <v>0.6875</v>
      </c>
      <c r="Q12946" s="2">
        <v>33</v>
      </c>
      <c r="R12946" s="4">
        <f>[1]Лист1!$P12946+[2]Лист1!$P12946</f>
        <v>22.04</v>
      </c>
    </row>
    <row r="12947" spans="8:18" x14ac:dyDescent="0.25">
      <c r="H12947" s="3">
        <v>43370</v>
      </c>
      <c r="I12947" s="5">
        <v>0.70833333333333304</v>
      </c>
      <c r="J12947" s="2">
        <v>34</v>
      </c>
      <c r="K12947" s="4">
        <f>[1]Лист1!$J12947+[2]Лист1!$J12947</f>
        <v>23.360000000000003</v>
      </c>
      <c r="O12947" s="3">
        <v>43735</v>
      </c>
      <c r="P12947" s="5">
        <v>0.70833333333333304</v>
      </c>
      <c r="Q12947" s="2">
        <v>34</v>
      </c>
      <c r="R12947" s="4">
        <f>[1]Лист1!$P12947+[2]Лист1!$P12947</f>
        <v>23.52</v>
      </c>
    </row>
    <row r="12948" spans="8:18" x14ac:dyDescent="0.25">
      <c r="H12948" s="3">
        <v>43370</v>
      </c>
      <c r="I12948" s="5">
        <v>0.72916666666666696</v>
      </c>
      <c r="J12948" s="2">
        <v>35</v>
      </c>
      <c r="K12948" s="4">
        <f>[1]Лист1!$J12948+[2]Лист1!$J12948</f>
        <v>22.08</v>
      </c>
      <c r="O12948" s="3">
        <v>43735</v>
      </c>
      <c r="P12948" s="5">
        <v>0.72916666666666696</v>
      </c>
      <c r="Q12948" s="2">
        <v>35</v>
      </c>
      <c r="R12948" s="4">
        <f>[1]Лист1!$P12948+[2]Лист1!$P12948</f>
        <v>22.8</v>
      </c>
    </row>
    <row r="12949" spans="8:18" x14ac:dyDescent="0.25">
      <c r="H12949" s="3">
        <v>43370</v>
      </c>
      <c r="I12949" s="5">
        <v>0.75</v>
      </c>
      <c r="J12949" s="2">
        <v>36</v>
      </c>
      <c r="K12949" s="4">
        <f>[1]Лист1!$J12949+[2]Лист1!$J12949</f>
        <v>26.12</v>
      </c>
      <c r="O12949" s="3">
        <v>43735</v>
      </c>
      <c r="P12949" s="5">
        <v>0.75</v>
      </c>
      <c r="Q12949" s="2">
        <v>36</v>
      </c>
      <c r="R12949" s="4">
        <f>[1]Лист1!$P12949+[2]Лист1!$P12949</f>
        <v>25.96</v>
      </c>
    </row>
    <row r="12950" spans="8:18" x14ac:dyDescent="0.25">
      <c r="H12950" s="3">
        <v>43370</v>
      </c>
      <c r="I12950" s="5">
        <v>0.77083333333333304</v>
      </c>
      <c r="J12950" s="2">
        <v>37</v>
      </c>
      <c r="K12950" s="4">
        <f>[1]Лист1!$J12950+[2]Лист1!$J12950</f>
        <v>26.92</v>
      </c>
      <c r="O12950" s="3">
        <v>43735</v>
      </c>
      <c r="P12950" s="5">
        <v>0.77083333333333304</v>
      </c>
      <c r="Q12950" s="2">
        <v>37</v>
      </c>
      <c r="R12950" s="4">
        <f>[1]Лист1!$P12950+[2]Лист1!$P12950</f>
        <v>29.6</v>
      </c>
    </row>
    <row r="12951" spans="8:18" x14ac:dyDescent="0.25">
      <c r="H12951" s="3">
        <v>43370</v>
      </c>
      <c r="I12951" s="5">
        <v>0.79166666666666696</v>
      </c>
      <c r="J12951" s="2">
        <v>38</v>
      </c>
      <c r="K12951" s="4">
        <f>[1]Лист1!$J12951+[2]Лист1!$J12951</f>
        <v>36.08</v>
      </c>
      <c r="O12951" s="3">
        <v>43735</v>
      </c>
      <c r="P12951" s="5">
        <v>0.79166666666666696</v>
      </c>
      <c r="Q12951" s="2">
        <v>38</v>
      </c>
      <c r="R12951" s="4">
        <f>[1]Лист1!$P12951+[2]Лист1!$P12951</f>
        <v>31.04</v>
      </c>
    </row>
    <row r="12952" spans="8:18" x14ac:dyDescent="0.25">
      <c r="H12952" s="3">
        <v>43370</v>
      </c>
      <c r="I12952" s="5">
        <v>0.8125</v>
      </c>
      <c r="J12952" s="2">
        <v>39</v>
      </c>
      <c r="K12952" s="4">
        <f>[1]Лист1!$J12952+[2]Лист1!$J12952</f>
        <v>36.68</v>
      </c>
      <c r="O12952" s="3">
        <v>43735</v>
      </c>
      <c r="P12952" s="5">
        <v>0.8125</v>
      </c>
      <c r="Q12952" s="2">
        <v>39</v>
      </c>
      <c r="R12952" s="4">
        <f>[1]Лист1!$P12952+[2]Лист1!$P12952</f>
        <v>32.64</v>
      </c>
    </row>
    <row r="12953" spans="8:18" x14ac:dyDescent="0.25">
      <c r="H12953" s="3">
        <v>43370</v>
      </c>
      <c r="I12953" s="5">
        <v>0.83333333333333304</v>
      </c>
      <c r="J12953" s="2">
        <v>40</v>
      </c>
      <c r="K12953" s="4">
        <f>[1]Лист1!$J12953+[2]Лист1!$J12953</f>
        <v>34.92</v>
      </c>
      <c r="O12953" s="3">
        <v>43735</v>
      </c>
      <c r="P12953" s="5">
        <v>0.83333333333333304</v>
      </c>
      <c r="Q12953" s="2">
        <v>40</v>
      </c>
      <c r="R12953" s="4">
        <f>[1]Лист1!$P12953+[2]Лист1!$P12953</f>
        <v>31.64</v>
      </c>
    </row>
    <row r="12954" spans="8:18" x14ac:dyDescent="0.25">
      <c r="H12954" s="3">
        <v>43370</v>
      </c>
      <c r="I12954" s="5">
        <v>0.85416666666666696</v>
      </c>
      <c r="J12954" s="2">
        <v>41</v>
      </c>
      <c r="K12954" s="4">
        <f>[1]Лист1!$J12954+[2]Лист1!$J12954</f>
        <v>40.32</v>
      </c>
      <c r="O12954" s="3">
        <v>43735</v>
      </c>
      <c r="P12954" s="5">
        <v>0.85416666666666696</v>
      </c>
      <c r="Q12954" s="2">
        <v>41</v>
      </c>
      <c r="R12954" s="4">
        <f>[1]Лист1!$P12954+[2]Лист1!$P12954</f>
        <v>30.88</v>
      </c>
    </row>
    <row r="12955" spans="8:18" x14ac:dyDescent="0.25">
      <c r="H12955" s="3">
        <v>43370</v>
      </c>
      <c r="I12955" s="5">
        <v>0.875</v>
      </c>
      <c r="J12955" s="2">
        <v>42</v>
      </c>
      <c r="K12955" s="4">
        <f>[1]Лист1!$J12955+[2]Лист1!$J12955</f>
        <v>38.64</v>
      </c>
      <c r="O12955" s="3">
        <v>43735</v>
      </c>
      <c r="P12955" s="5">
        <v>0.875</v>
      </c>
      <c r="Q12955" s="2">
        <v>42</v>
      </c>
      <c r="R12955" s="4">
        <f>[1]Лист1!$P12955+[2]Лист1!$P12955</f>
        <v>31.96</v>
      </c>
    </row>
    <row r="12956" spans="8:18" x14ac:dyDescent="0.25">
      <c r="H12956" s="3">
        <v>43370</v>
      </c>
      <c r="I12956" s="5">
        <v>0.89583333333333304</v>
      </c>
      <c r="J12956" s="2">
        <v>43</v>
      </c>
      <c r="K12956" s="4">
        <f>[1]Лист1!$J12956+[2]Лист1!$J12956</f>
        <v>39.919999999999995</v>
      </c>
      <c r="O12956" s="3">
        <v>43735</v>
      </c>
      <c r="P12956" s="5">
        <v>0.89583333333333304</v>
      </c>
      <c r="Q12956" s="2">
        <v>43</v>
      </c>
      <c r="R12956" s="4">
        <f>[1]Лист1!$P12956+[2]Лист1!$P12956</f>
        <v>32.28</v>
      </c>
    </row>
    <row r="12957" spans="8:18" x14ac:dyDescent="0.25">
      <c r="H12957" s="3">
        <v>43370</v>
      </c>
      <c r="I12957" s="5">
        <v>0.91666666666666696</v>
      </c>
      <c r="J12957" s="2">
        <v>44</v>
      </c>
      <c r="K12957" s="4">
        <f>[1]Лист1!$J12957+[2]Лист1!$J12957</f>
        <v>35.800000000000004</v>
      </c>
      <c r="O12957" s="3">
        <v>43735</v>
      </c>
      <c r="P12957" s="5">
        <v>0.91666666666666696</v>
      </c>
      <c r="Q12957" s="2">
        <v>44</v>
      </c>
      <c r="R12957" s="4">
        <f>[1]Лист1!$P12957+[2]Лист1!$P12957</f>
        <v>30.400000000000002</v>
      </c>
    </row>
    <row r="12958" spans="8:18" x14ac:dyDescent="0.25">
      <c r="H12958" s="3">
        <v>43370</v>
      </c>
      <c r="I12958" s="5">
        <v>0.9375</v>
      </c>
      <c r="J12958" s="2">
        <v>45</v>
      </c>
      <c r="K12958" s="4">
        <f>[1]Лист1!$J12958+[2]Лист1!$J12958</f>
        <v>34.32</v>
      </c>
      <c r="O12958" s="3">
        <v>43735</v>
      </c>
      <c r="P12958" s="5">
        <v>0.9375</v>
      </c>
      <c r="Q12958" s="2">
        <v>45</v>
      </c>
      <c r="R12958" s="4">
        <f>[1]Лист1!$P12958+[2]Лист1!$P12958</f>
        <v>28.72</v>
      </c>
    </row>
    <row r="12959" spans="8:18" x14ac:dyDescent="0.25">
      <c r="H12959" s="3">
        <v>43370</v>
      </c>
      <c r="I12959" s="5">
        <v>0.95833333333333304</v>
      </c>
      <c r="J12959" s="2">
        <v>46</v>
      </c>
      <c r="K12959" s="4">
        <f>[1]Лист1!$J12959+[2]Лист1!$J12959</f>
        <v>29.759999999999998</v>
      </c>
      <c r="O12959" s="3">
        <v>43735</v>
      </c>
      <c r="P12959" s="5">
        <v>0.95833333333333304</v>
      </c>
      <c r="Q12959" s="2">
        <v>46</v>
      </c>
      <c r="R12959" s="4">
        <f>[1]Лист1!$P12959+[2]Лист1!$P12959</f>
        <v>26.76</v>
      </c>
    </row>
    <row r="12960" spans="8:18" x14ac:dyDescent="0.25">
      <c r="H12960" s="3">
        <v>43370</v>
      </c>
      <c r="I12960" s="5">
        <v>0.97916666666666696</v>
      </c>
      <c r="J12960" s="2">
        <v>47</v>
      </c>
      <c r="K12960" s="4">
        <f>[1]Лист1!$J12960+[2]Лист1!$J12960</f>
        <v>27.44</v>
      </c>
      <c r="O12960" s="3">
        <v>43735</v>
      </c>
      <c r="P12960" s="5">
        <v>0.97916666666666696</v>
      </c>
      <c r="Q12960" s="2">
        <v>47</v>
      </c>
      <c r="R12960" s="4">
        <f>[1]Лист1!$P12960+[2]Лист1!$P12960</f>
        <v>23.04</v>
      </c>
    </row>
    <row r="12961" spans="8:20" x14ac:dyDescent="0.25">
      <c r="H12961" s="3">
        <v>43370</v>
      </c>
      <c r="I12961" s="5" t="s">
        <v>4</v>
      </c>
      <c r="J12961" s="2">
        <v>48</v>
      </c>
      <c r="K12961" s="4">
        <f>[1]Лист1!$J12961+[2]Лист1!$J12961</f>
        <v>23.84</v>
      </c>
      <c r="O12961" s="3">
        <v>43735</v>
      </c>
      <c r="P12961" s="5" t="s">
        <v>4</v>
      </c>
      <c r="Q12961" s="2">
        <v>48</v>
      </c>
      <c r="R12961" s="4">
        <f>[1]Лист1!$P12961+[2]Лист1!$P12961</f>
        <v>21.2</v>
      </c>
    </row>
    <row r="12962" spans="8:20" x14ac:dyDescent="0.25">
      <c r="H12962" s="3">
        <v>43371</v>
      </c>
      <c r="I12962" s="5">
        <v>2.0833333333333301E-2</v>
      </c>
      <c r="J12962" s="2">
        <v>1</v>
      </c>
      <c r="K12962" s="4">
        <f>[1]Лист1!$J12962+[2]Лист1!$J12962</f>
        <v>23.32</v>
      </c>
      <c r="M12962" s="6"/>
      <c r="O12962" s="3">
        <v>43736</v>
      </c>
      <c r="P12962" s="5">
        <v>2.0833333333333301E-2</v>
      </c>
      <c r="Q12962" s="2">
        <v>1</v>
      </c>
      <c r="R12962" s="4">
        <f>[1]Лист1!$P12962+[2]Лист1!$P12962</f>
        <v>18.2</v>
      </c>
      <c r="T12962" s="6"/>
    </row>
    <row r="12963" spans="8:20" x14ac:dyDescent="0.25">
      <c r="H12963" s="3">
        <v>43371</v>
      </c>
      <c r="I12963" s="5">
        <v>4.1666666666666699E-2</v>
      </c>
      <c r="J12963" s="2">
        <v>2</v>
      </c>
      <c r="K12963" s="4">
        <f>[1]Лист1!$J12963+[2]Лист1!$J12963</f>
        <v>19.16</v>
      </c>
      <c r="O12963" s="3">
        <v>43736</v>
      </c>
      <c r="P12963" s="5">
        <v>4.1666666666666699E-2</v>
      </c>
      <c r="Q12963" s="2">
        <v>2</v>
      </c>
      <c r="R12963" s="4">
        <f>[1]Лист1!$P12963+[2]Лист1!$P12963</f>
        <v>16.240000000000002</v>
      </c>
    </row>
    <row r="12964" spans="8:20" x14ac:dyDescent="0.25">
      <c r="H12964" s="3">
        <v>43371</v>
      </c>
      <c r="I12964" s="5">
        <v>6.25E-2</v>
      </c>
      <c r="J12964" s="2">
        <v>3</v>
      </c>
      <c r="K12964" s="4">
        <f>[1]Лист1!$J12964+[2]Лист1!$J12964</f>
        <v>16.959999999999997</v>
      </c>
      <c r="O12964" s="3">
        <v>43736</v>
      </c>
      <c r="P12964" s="5">
        <v>6.25E-2</v>
      </c>
      <c r="Q12964" s="2">
        <v>3</v>
      </c>
      <c r="R12964" s="4">
        <f>[1]Лист1!$P12964+[2]Лист1!$P12964</f>
        <v>16.28</v>
      </c>
    </row>
    <row r="12965" spans="8:20" x14ac:dyDescent="0.25">
      <c r="H12965" s="3">
        <v>43371</v>
      </c>
      <c r="I12965" s="5">
        <v>8.3333333333333301E-2</v>
      </c>
      <c r="J12965" s="2">
        <v>4</v>
      </c>
      <c r="K12965" s="4">
        <f>[1]Лист1!$J12965+[2]Лист1!$J12965</f>
        <v>15.76</v>
      </c>
      <c r="O12965" s="3">
        <v>43736</v>
      </c>
      <c r="P12965" s="5">
        <v>8.3333333333333301E-2</v>
      </c>
      <c r="Q12965" s="2">
        <v>4</v>
      </c>
      <c r="R12965" s="4">
        <f>[1]Лист1!$P12965+[2]Лист1!$P12965</f>
        <v>14.68</v>
      </c>
    </row>
    <row r="12966" spans="8:20" x14ac:dyDescent="0.25">
      <c r="H12966" s="3">
        <v>43371</v>
      </c>
      <c r="I12966" s="5">
        <v>0.104166666666667</v>
      </c>
      <c r="J12966" s="2">
        <v>5</v>
      </c>
      <c r="K12966" s="4">
        <f>[1]Лист1!$J12966+[2]Лист1!$J12966</f>
        <v>15.52</v>
      </c>
      <c r="O12966" s="3">
        <v>43736</v>
      </c>
      <c r="P12966" s="5">
        <v>0.104166666666667</v>
      </c>
      <c r="Q12966" s="2">
        <v>5</v>
      </c>
      <c r="R12966" s="4">
        <f>[1]Лист1!$P12966+[2]Лист1!$P12966</f>
        <v>13.959999999999999</v>
      </c>
    </row>
    <row r="12967" spans="8:20" x14ac:dyDescent="0.25">
      <c r="H12967" s="3">
        <v>43371</v>
      </c>
      <c r="I12967" s="5">
        <v>0.125</v>
      </c>
      <c r="J12967" s="2">
        <v>6</v>
      </c>
      <c r="K12967" s="4">
        <f>[1]Лист1!$J12967+[2]Лист1!$J12967</f>
        <v>14.44</v>
      </c>
      <c r="O12967" s="3">
        <v>43736</v>
      </c>
      <c r="P12967" s="5">
        <v>0.125</v>
      </c>
      <c r="Q12967" s="2">
        <v>6</v>
      </c>
      <c r="R12967" s="4">
        <f>[1]Лист1!$P12967+[2]Лист1!$P12967</f>
        <v>13.120000000000001</v>
      </c>
    </row>
    <row r="12968" spans="8:20" x14ac:dyDescent="0.25">
      <c r="H12968" s="3">
        <v>43371</v>
      </c>
      <c r="I12968" s="5">
        <v>0.14583333333333301</v>
      </c>
      <c r="J12968" s="2">
        <v>7</v>
      </c>
      <c r="K12968" s="4">
        <f>[1]Лист1!$J12968+[2]Лист1!$J12968</f>
        <v>13.08</v>
      </c>
      <c r="O12968" s="3">
        <v>43736</v>
      </c>
      <c r="P12968" s="5">
        <v>0.14583333333333301</v>
      </c>
      <c r="Q12968" s="2">
        <v>7</v>
      </c>
      <c r="R12968" s="4">
        <f>[1]Лист1!$P12968+[2]Лист1!$P12968</f>
        <v>12.799999999999999</v>
      </c>
    </row>
    <row r="12969" spans="8:20" x14ac:dyDescent="0.25">
      <c r="H12969" s="3">
        <v>43371</v>
      </c>
      <c r="I12969" s="5">
        <v>0.16666666666666699</v>
      </c>
      <c r="J12969" s="2">
        <v>8</v>
      </c>
      <c r="K12969" s="4">
        <f>[1]Лист1!$J12969+[2]Лист1!$J12969</f>
        <v>12.639999999999999</v>
      </c>
      <c r="O12969" s="3">
        <v>43736</v>
      </c>
      <c r="P12969" s="5">
        <v>0.16666666666666699</v>
      </c>
      <c r="Q12969" s="2">
        <v>8</v>
      </c>
      <c r="R12969" s="4">
        <f>[1]Лист1!$P12969+[2]Лист1!$P12969</f>
        <v>11.52</v>
      </c>
    </row>
    <row r="12970" spans="8:20" x14ac:dyDescent="0.25">
      <c r="H12970" s="3">
        <v>43371</v>
      </c>
      <c r="I12970" s="5">
        <v>0.1875</v>
      </c>
      <c r="J12970" s="2">
        <v>9</v>
      </c>
      <c r="K12970" s="4">
        <f>[1]Лист1!$J12970+[2]Лист1!$J12970</f>
        <v>13.16</v>
      </c>
      <c r="O12970" s="3">
        <v>43736</v>
      </c>
      <c r="P12970" s="5">
        <v>0.1875</v>
      </c>
      <c r="Q12970" s="2">
        <v>9</v>
      </c>
      <c r="R12970" s="4">
        <f>[1]Лист1!$P12970+[2]Лист1!$P12970</f>
        <v>11.68</v>
      </c>
    </row>
    <row r="12971" spans="8:20" x14ac:dyDescent="0.25">
      <c r="H12971" s="3">
        <v>43371</v>
      </c>
      <c r="I12971" s="5">
        <v>0.20833333333333301</v>
      </c>
      <c r="J12971" s="2">
        <v>10</v>
      </c>
      <c r="K12971" s="4">
        <f>[1]Лист1!$J12971+[2]Лист1!$J12971</f>
        <v>14.08</v>
      </c>
      <c r="O12971" s="3">
        <v>43736</v>
      </c>
      <c r="P12971" s="5">
        <v>0.20833333333333301</v>
      </c>
      <c r="Q12971" s="2">
        <v>10</v>
      </c>
      <c r="R12971" s="4">
        <f>[1]Лист1!$P12971+[2]Лист1!$P12971</f>
        <v>11.280000000000001</v>
      </c>
    </row>
    <row r="12972" spans="8:20" x14ac:dyDescent="0.25">
      <c r="H12972" s="3">
        <v>43371</v>
      </c>
      <c r="I12972" s="5">
        <v>0.22916666666666699</v>
      </c>
      <c r="J12972" s="2">
        <v>11</v>
      </c>
      <c r="K12972" s="4">
        <f>[1]Лист1!$J12972+[2]Лист1!$J12972</f>
        <v>14.08</v>
      </c>
      <c r="O12972" s="3">
        <v>43736</v>
      </c>
      <c r="P12972" s="5">
        <v>0.22916666666666699</v>
      </c>
      <c r="Q12972" s="2">
        <v>11</v>
      </c>
      <c r="R12972" s="4">
        <f>[1]Лист1!$P12972+[2]Лист1!$P12972</f>
        <v>11.200000000000001</v>
      </c>
    </row>
    <row r="12973" spans="8:20" x14ac:dyDescent="0.25">
      <c r="H12973" s="3">
        <v>43371</v>
      </c>
      <c r="I12973" s="5">
        <v>0.25</v>
      </c>
      <c r="J12973" s="2">
        <v>12</v>
      </c>
      <c r="K12973" s="4">
        <f>[1]Лист1!$J12973+[2]Лист1!$J12973</f>
        <v>14.36</v>
      </c>
      <c r="O12973" s="3">
        <v>43736</v>
      </c>
      <c r="P12973" s="5">
        <v>0.25</v>
      </c>
      <c r="Q12973" s="2">
        <v>12</v>
      </c>
      <c r="R12973" s="4">
        <f>[1]Лист1!$P12973+[2]Лист1!$P12973</f>
        <v>10.96</v>
      </c>
    </row>
    <row r="12974" spans="8:20" x14ac:dyDescent="0.25">
      <c r="H12974" s="3">
        <v>43371</v>
      </c>
      <c r="I12974" s="5">
        <v>0.27083333333333298</v>
      </c>
      <c r="J12974" s="2">
        <v>13</v>
      </c>
      <c r="K12974" s="4">
        <f>[1]Лист1!$J12974+[2]Лист1!$J12974</f>
        <v>16.2</v>
      </c>
      <c r="O12974" s="3">
        <v>43736</v>
      </c>
      <c r="P12974" s="5">
        <v>0.27083333333333298</v>
      </c>
      <c r="Q12974" s="2">
        <v>13</v>
      </c>
      <c r="R12974" s="4">
        <f>[1]Лист1!$P12974+[2]Лист1!$P12974</f>
        <v>12</v>
      </c>
    </row>
    <row r="12975" spans="8:20" x14ac:dyDescent="0.25">
      <c r="H12975" s="3">
        <v>43371</v>
      </c>
      <c r="I12975" s="5">
        <v>0.29166666666666702</v>
      </c>
      <c r="J12975" s="2">
        <v>14</v>
      </c>
      <c r="K12975" s="4">
        <f>[1]Лист1!$J12975+[2]Лист1!$J12975</f>
        <v>19.759999999999998</v>
      </c>
      <c r="O12975" s="3">
        <v>43736</v>
      </c>
      <c r="P12975" s="5">
        <v>0.29166666666666702</v>
      </c>
      <c r="Q12975" s="2">
        <v>14</v>
      </c>
      <c r="R12975" s="4">
        <f>[1]Лист1!$P12975+[2]Лист1!$P12975</f>
        <v>14.44</v>
      </c>
    </row>
    <row r="12976" spans="8:20" x14ac:dyDescent="0.25">
      <c r="H12976" s="3">
        <v>43371</v>
      </c>
      <c r="I12976" s="5">
        <v>0.3125</v>
      </c>
      <c r="J12976" s="2">
        <v>15</v>
      </c>
      <c r="K12976" s="4">
        <f>[1]Лист1!$J12976+[2]Лист1!$J12976</f>
        <v>21.44</v>
      </c>
      <c r="O12976" s="3">
        <v>43736</v>
      </c>
      <c r="P12976" s="5">
        <v>0.3125</v>
      </c>
      <c r="Q12976" s="2">
        <v>15</v>
      </c>
      <c r="R12976" s="4">
        <f>[1]Лист1!$P12976+[2]Лист1!$P12976</f>
        <v>13.84</v>
      </c>
    </row>
    <row r="12977" spans="8:18" x14ac:dyDescent="0.25">
      <c r="H12977" s="3">
        <v>43371</v>
      </c>
      <c r="I12977" s="5">
        <v>0.33333333333333298</v>
      </c>
      <c r="J12977" s="2">
        <v>16</v>
      </c>
      <c r="K12977" s="4">
        <f>[1]Лист1!$J12977+[2]Лист1!$J12977</f>
        <v>20.759999999999998</v>
      </c>
      <c r="O12977" s="3">
        <v>43736</v>
      </c>
      <c r="P12977" s="5">
        <v>0.33333333333333298</v>
      </c>
      <c r="Q12977" s="2">
        <v>16</v>
      </c>
      <c r="R12977" s="4">
        <f>[1]Лист1!$P12977+[2]Лист1!$P12977</f>
        <v>15.6</v>
      </c>
    </row>
    <row r="12978" spans="8:18" x14ac:dyDescent="0.25">
      <c r="H12978" s="3">
        <v>43371</v>
      </c>
      <c r="I12978" s="5">
        <v>0.35416666666666702</v>
      </c>
      <c r="J12978" s="2">
        <v>17</v>
      </c>
      <c r="K12978" s="4">
        <f>[1]Лист1!$J12978+[2]Лист1!$J12978</f>
        <v>16.88</v>
      </c>
      <c r="O12978" s="3">
        <v>43736</v>
      </c>
      <c r="P12978" s="5">
        <v>0.35416666666666702</v>
      </c>
      <c r="Q12978" s="2">
        <v>17</v>
      </c>
      <c r="R12978" s="4">
        <f>[1]Лист1!$P12978+[2]Лист1!$P12978</f>
        <v>15.520000000000001</v>
      </c>
    </row>
    <row r="12979" spans="8:18" x14ac:dyDescent="0.25">
      <c r="H12979" s="3">
        <v>43371</v>
      </c>
      <c r="I12979" s="5">
        <v>0.375</v>
      </c>
      <c r="J12979" s="2">
        <v>18</v>
      </c>
      <c r="K12979" s="4">
        <f>[1]Лист1!$J12979+[2]Лист1!$J12979</f>
        <v>18.240000000000002</v>
      </c>
      <c r="O12979" s="3">
        <v>43736</v>
      </c>
      <c r="P12979" s="5">
        <v>0.375</v>
      </c>
      <c r="Q12979" s="2">
        <v>18</v>
      </c>
      <c r="R12979" s="4">
        <f>[1]Лист1!$P12979+[2]Лист1!$P12979</f>
        <v>16.8</v>
      </c>
    </row>
    <row r="12980" spans="8:18" x14ac:dyDescent="0.25">
      <c r="H12980" s="3">
        <v>43371</v>
      </c>
      <c r="I12980" s="5">
        <v>0.39583333333333298</v>
      </c>
      <c r="J12980" s="2">
        <v>19</v>
      </c>
      <c r="K12980" s="4">
        <f>[1]Лист1!$J12980+[2]Лист1!$J12980</f>
        <v>19.28</v>
      </c>
      <c r="O12980" s="3">
        <v>43736</v>
      </c>
      <c r="P12980" s="5">
        <v>0.39583333333333298</v>
      </c>
      <c r="Q12980" s="2">
        <v>19</v>
      </c>
      <c r="R12980" s="4">
        <f>[1]Лист1!$P12980+[2]Лист1!$P12980</f>
        <v>20.72</v>
      </c>
    </row>
    <row r="12981" spans="8:18" x14ac:dyDescent="0.25">
      <c r="H12981" s="3">
        <v>43371</v>
      </c>
      <c r="I12981" s="5">
        <v>0.41666666666666702</v>
      </c>
      <c r="J12981" s="2">
        <v>20</v>
      </c>
      <c r="K12981" s="4">
        <f>[1]Лист1!$J12981+[2]Лист1!$J12981</f>
        <v>18</v>
      </c>
      <c r="O12981" s="3">
        <v>43736</v>
      </c>
      <c r="P12981" s="5">
        <v>0.41666666666666702</v>
      </c>
      <c r="Q12981" s="2">
        <v>20</v>
      </c>
      <c r="R12981" s="4">
        <f>[1]Лист1!$P12981+[2]Лист1!$P12981</f>
        <v>22.639999999999997</v>
      </c>
    </row>
    <row r="12982" spans="8:18" x14ac:dyDescent="0.25">
      <c r="H12982" s="3">
        <v>43371</v>
      </c>
      <c r="I12982" s="5">
        <v>0.4375</v>
      </c>
      <c r="J12982" s="2">
        <v>21</v>
      </c>
      <c r="K12982" s="4">
        <f>[1]Лист1!$J12982+[2]Лист1!$J12982</f>
        <v>20.48</v>
      </c>
      <c r="O12982" s="3">
        <v>43736</v>
      </c>
      <c r="P12982" s="5">
        <v>0.4375</v>
      </c>
      <c r="Q12982" s="2">
        <v>21</v>
      </c>
      <c r="R12982" s="4">
        <f>[1]Лист1!$P12982+[2]Лист1!$P12982</f>
        <v>24.6</v>
      </c>
    </row>
    <row r="12983" spans="8:18" x14ac:dyDescent="0.25">
      <c r="H12983" s="3">
        <v>43371</v>
      </c>
      <c r="I12983" s="5">
        <v>0.45833333333333298</v>
      </c>
      <c r="J12983" s="2">
        <v>22</v>
      </c>
      <c r="K12983" s="4">
        <f>[1]Лист1!$J12983+[2]Лист1!$J12983</f>
        <v>18.04</v>
      </c>
      <c r="O12983" s="3">
        <v>43736</v>
      </c>
      <c r="P12983" s="5">
        <v>0.45833333333333298</v>
      </c>
      <c r="Q12983" s="2">
        <v>22</v>
      </c>
      <c r="R12983" s="4">
        <f>[1]Лист1!$P12983+[2]Лист1!$P12983</f>
        <v>28.48</v>
      </c>
    </row>
    <row r="12984" spans="8:18" x14ac:dyDescent="0.25">
      <c r="H12984" s="3">
        <v>43371</v>
      </c>
      <c r="I12984" s="5">
        <v>0.47916666666666702</v>
      </c>
      <c r="J12984" s="2">
        <v>23</v>
      </c>
      <c r="K12984" s="4">
        <f>[1]Лист1!$J12984+[2]Лист1!$J12984</f>
        <v>18.48</v>
      </c>
      <c r="O12984" s="3">
        <v>43736</v>
      </c>
      <c r="P12984" s="5">
        <v>0.47916666666666702</v>
      </c>
      <c r="Q12984" s="2">
        <v>23</v>
      </c>
      <c r="R12984" s="4">
        <f>[1]Лист1!$P12984+[2]Лист1!$P12984</f>
        <v>25.32</v>
      </c>
    </row>
    <row r="12985" spans="8:18" x14ac:dyDescent="0.25">
      <c r="H12985" s="3">
        <v>43371</v>
      </c>
      <c r="I12985" s="5">
        <v>0.5</v>
      </c>
      <c r="J12985" s="2">
        <v>24</v>
      </c>
      <c r="K12985" s="4">
        <f>[1]Лист1!$J12985+[2]Лист1!$J12985</f>
        <v>19.72</v>
      </c>
      <c r="O12985" s="3">
        <v>43736</v>
      </c>
      <c r="P12985" s="5">
        <v>0.5</v>
      </c>
      <c r="Q12985" s="2">
        <v>24</v>
      </c>
      <c r="R12985" s="4">
        <f>[1]Лист1!$P12985+[2]Лист1!$P12985</f>
        <v>23.6</v>
      </c>
    </row>
    <row r="12986" spans="8:18" x14ac:dyDescent="0.25">
      <c r="H12986" s="3">
        <v>43371</v>
      </c>
      <c r="I12986" s="5">
        <v>0.52083333333333304</v>
      </c>
      <c r="J12986" s="2">
        <v>25</v>
      </c>
      <c r="K12986" s="4">
        <f>[1]Лист1!$J12986+[2]Лист1!$J12986</f>
        <v>21.32</v>
      </c>
      <c r="O12986" s="3">
        <v>43736</v>
      </c>
      <c r="P12986" s="5">
        <v>0.52083333333333304</v>
      </c>
      <c r="Q12986" s="2">
        <v>25</v>
      </c>
      <c r="R12986" s="4">
        <f>[1]Лист1!$P12986+[2]Лист1!$P12986</f>
        <v>25.599999999999998</v>
      </c>
    </row>
    <row r="12987" spans="8:18" x14ac:dyDescent="0.25">
      <c r="H12987" s="3">
        <v>43371</v>
      </c>
      <c r="I12987" s="5">
        <v>0.54166666666666696</v>
      </c>
      <c r="J12987" s="2">
        <v>26</v>
      </c>
      <c r="K12987" s="4">
        <f>[1]Лист1!$J12987+[2]Лист1!$J12987</f>
        <v>23.84</v>
      </c>
      <c r="O12987" s="3">
        <v>43736</v>
      </c>
      <c r="P12987" s="5">
        <v>0.54166666666666696</v>
      </c>
      <c r="Q12987" s="2">
        <v>26</v>
      </c>
      <c r="R12987" s="4">
        <f>[1]Лист1!$P12987+[2]Лист1!$P12987</f>
        <v>24.279999999999998</v>
      </c>
    </row>
    <row r="12988" spans="8:18" x14ac:dyDescent="0.25">
      <c r="H12988" s="3">
        <v>43371</v>
      </c>
      <c r="I12988" s="5">
        <v>0.5625</v>
      </c>
      <c r="J12988" s="2">
        <v>27</v>
      </c>
      <c r="K12988" s="4">
        <f>[1]Лист1!$J12988+[2]Лист1!$J12988</f>
        <v>23.080000000000002</v>
      </c>
      <c r="O12988" s="3">
        <v>43736</v>
      </c>
      <c r="P12988" s="5">
        <v>0.5625</v>
      </c>
      <c r="Q12988" s="2">
        <v>27</v>
      </c>
      <c r="R12988" s="4">
        <f>[1]Лист1!$P12988+[2]Лист1!$P12988</f>
        <v>25.24</v>
      </c>
    </row>
    <row r="12989" spans="8:18" x14ac:dyDescent="0.25">
      <c r="H12989" s="3">
        <v>43371</v>
      </c>
      <c r="I12989" s="5">
        <v>0.58333333333333304</v>
      </c>
      <c r="J12989" s="2">
        <v>28</v>
      </c>
      <c r="K12989" s="4">
        <f>[1]Лист1!$J12989+[2]Лист1!$J12989</f>
        <v>21.439999999999998</v>
      </c>
      <c r="O12989" s="3">
        <v>43736</v>
      </c>
      <c r="P12989" s="5">
        <v>0.58333333333333304</v>
      </c>
      <c r="Q12989" s="2">
        <v>28</v>
      </c>
      <c r="R12989" s="4">
        <f>[1]Лист1!$P12989+[2]Лист1!$P12989</f>
        <v>25.76</v>
      </c>
    </row>
    <row r="12990" spans="8:18" x14ac:dyDescent="0.25">
      <c r="H12990" s="3">
        <v>43371</v>
      </c>
      <c r="I12990" s="5">
        <v>0.60416666666666696</v>
      </c>
      <c r="J12990" s="2">
        <v>29</v>
      </c>
      <c r="K12990" s="4">
        <f>[1]Лист1!$J12990+[2]Лист1!$J12990</f>
        <v>23.16</v>
      </c>
      <c r="O12990" s="3">
        <v>43736</v>
      </c>
      <c r="P12990" s="5">
        <v>0.60416666666666696</v>
      </c>
      <c r="Q12990" s="2">
        <v>29</v>
      </c>
      <c r="R12990" s="4">
        <f>[1]Лист1!$P12990+[2]Лист1!$P12990</f>
        <v>25.68</v>
      </c>
    </row>
    <row r="12991" spans="8:18" x14ac:dyDescent="0.25">
      <c r="H12991" s="3">
        <v>43371</v>
      </c>
      <c r="I12991" s="5">
        <v>0.625</v>
      </c>
      <c r="J12991" s="2">
        <v>30</v>
      </c>
      <c r="K12991" s="4">
        <f>[1]Лист1!$J12991+[2]Лист1!$J12991</f>
        <v>24.88</v>
      </c>
      <c r="O12991" s="3">
        <v>43736</v>
      </c>
      <c r="P12991" s="5">
        <v>0.625</v>
      </c>
      <c r="Q12991" s="2">
        <v>30</v>
      </c>
      <c r="R12991" s="4">
        <f>[1]Лист1!$P12991+[2]Лист1!$P12991</f>
        <v>25.080000000000002</v>
      </c>
    </row>
    <row r="12992" spans="8:18" x14ac:dyDescent="0.25">
      <c r="H12992" s="3">
        <v>43371</v>
      </c>
      <c r="I12992" s="5">
        <v>0.64583333333333304</v>
      </c>
      <c r="J12992" s="2">
        <v>31</v>
      </c>
      <c r="K12992" s="4">
        <f>[1]Лист1!$J12992+[2]Лист1!$J12992</f>
        <v>26.2</v>
      </c>
      <c r="O12992" s="3">
        <v>43736</v>
      </c>
      <c r="P12992" s="5">
        <v>0.64583333333333304</v>
      </c>
      <c r="Q12992" s="2">
        <v>31</v>
      </c>
      <c r="R12992" s="4">
        <f>[1]Лист1!$P12992+[2]Лист1!$P12992</f>
        <v>27.96</v>
      </c>
    </row>
    <row r="12993" spans="8:18" x14ac:dyDescent="0.25">
      <c r="H12993" s="3">
        <v>43371</v>
      </c>
      <c r="I12993" s="5">
        <v>0.66666666666666696</v>
      </c>
      <c r="J12993" s="2">
        <v>32</v>
      </c>
      <c r="K12993" s="4">
        <f>[1]Лист1!$J12993+[2]Лист1!$J12993</f>
        <v>24.76</v>
      </c>
      <c r="O12993" s="3">
        <v>43736</v>
      </c>
      <c r="P12993" s="5">
        <v>0.66666666666666696</v>
      </c>
      <c r="Q12993" s="2">
        <v>32</v>
      </c>
      <c r="R12993" s="4">
        <f>[1]Лист1!$P12993+[2]Лист1!$P12993</f>
        <v>27.44</v>
      </c>
    </row>
    <row r="12994" spans="8:18" x14ac:dyDescent="0.25">
      <c r="H12994" s="3">
        <v>43371</v>
      </c>
      <c r="I12994" s="5">
        <v>0.6875</v>
      </c>
      <c r="J12994" s="2">
        <v>33</v>
      </c>
      <c r="K12994" s="4">
        <f>[1]Лист1!$J12994+[2]Лист1!$J12994</f>
        <v>25.8</v>
      </c>
      <c r="O12994" s="3">
        <v>43736</v>
      </c>
      <c r="P12994" s="5">
        <v>0.6875</v>
      </c>
      <c r="Q12994" s="2">
        <v>33</v>
      </c>
      <c r="R12994" s="4">
        <f>[1]Лист1!$P12994+[2]Лист1!$P12994</f>
        <v>26.48</v>
      </c>
    </row>
    <row r="12995" spans="8:18" x14ac:dyDescent="0.25">
      <c r="H12995" s="3">
        <v>43371</v>
      </c>
      <c r="I12995" s="5">
        <v>0.70833333333333304</v>
      </c>
      <c r="J12995" s="2">
        <v>34</v>
      </c>
      <c r="K12995" s="4">
        <f>[1]Лист1!$J12995+[2]Лист1!$J12995</f>
        <v>24.24</v>
      </c>
      <c r="O12995" s="3">
        <v>43736</v>
      </c>
      <c r="P12995" s="5">
        <v>0.70833333333333304</v>
      </c>
      <c r="Q12995" s="2">
        <v>34</v>
      </c>
      <c r="R12995" s="4">
        <f>[1]Лист1!$P12995+[2]Лист1!$P12995</f>
        <v>25.919999999999998</v>
      </c>
    </row>
    <row r="12996" spans="8:18" x14ac:dyDescent="0.25">
      <c r="H12996" s="3">
        <v>43371</v>
      </c>
      <c r="I12996" s="5">
        <v>0.72916666666666696</v>
      </c>
      <c r="J12996" s="2">
        <v>35</v>
      </c>
      <c r="K12996" s="4">
        <f>[1]Лист1!$J12996+[2]Лист1!$J12996</f>
        <v>24.119999999999997</v>
      </c>
      <c r="O12996" s="3">
        <v>43736</v>
      </c>
      <c r="P12996" s="5">
        <v>0.72916666666666696</v>
      </c>
      <c r="Q12996" s="2">
        <v>35</v>
      </c>
      <c r="R12996" s="4">
        <f>[1]Лист1!$P12996+[2]Лист1!$P12996</f>
        <v>28.48</v>
      </c>
    </row>
    <row r="12997" spans="8:18" x14ac:dyDescent="0.25">
      <c r="H12997" s="3">
        <v>43371</v>
      </c>
      <c r="I12997" s="5">
        <v>0.75</v>
      </c>
      <c r="J12997" s="2">
        <v>36</v>
      </c>
      <c r="K12997" s="4">
        <f>[1]Лист1!$J12997+[2]Лист1!$J12997</f>
        <v>24.32</v>
      </c>
      <c r="O12997" s="3">
        <v>43736</v>
      </c>
      <c r="P12997" s="5">
        <v>0.75</v>
      </c>
      <c r="Q12997" s="2">
        <v>36</v>
      </c>
      <c r="R12997" s="4">
        <f>[1]Лист1!$P12997+[2]Лист1!$P12997</f>
        <v>26.880000000000003</v>
      </c>
    </row>
    <row r="12998" spans="8:18" x14ac:dyDescent="0.25">
      <c r="H12998" s="3">
        <v>43371</v>
      </c>
      <c r="I12998" s="5">
        <v>0.77083333333333304</v>
      </c>
      <c r="J12998" s="2">
        <v>37</v>
      </c>
      <c r="K12998" s="4">
        <f>[1]Лист1!$J12998+[2]Лист1!$J12998</f>
        <v>23.6</v>
      </c>
      <c r="O12998" s="3">
        <v>43736</v>
      </c>
      <c r="P12998" s="5">
        <v>0.77083333333333304</v>
      </c>
      <c r="Q12998" s="2">
        <v>37</v>
      </c>
      <c r="R12998" s="4">
        <f>[1]Лист1!$P12998+[2]Лист1!$P12998</f>
        <v>30.92</v>
      </c>
    </row>
    <row r="12999" spans="8:18" x14ac:dyDescent="0.25">
      <c r="H12999" s="3">
        <v>43371</v>
      </c>
      <c r="I12999" s="5">
        <v>0.79166666666666696</v>
      </c>
      <c r="J12999" s="2">
        <v>38</v>
      </c>
      <c r="K12999" s="4">
        <f>[1]Лист1!$J12999+[2]Лист1!$J12999</f>
        <v>31.16</v>
      </c>
      <c r="O12999" s="3">
        <v>43736</v>
      </c>
      <c r="P12999" s="5">
        <v>0.79166666666666696</v>
      </c>
      <c r="Q12999" s="2">
        <v>38</v>
      </c>
      <c r="R12999" s="4">
        <f>[1]Лист1!$P12999+[2]Лист1!$P12999</f>
        <v>32.92</v>
      </c>
    </row>
    <row r="13000" spans="8:18" x14ac:dyDescent="0.25">
      <c r="H13000" s="3">
        <v>43371</v>
      </c>
      <c r="I13000" s="5">
        <v>0.8125</v>
      </c>
      <c r="J13000" s="2">
        <v>39</v>
      </c>
      <c r="K13000" s="4">
        <f>[1]Лист1!$J13000+[2]Лист1!$J13000</f>
        <v>39.44</v>
      </c>
      <c r="O13000" s="3">
        <v>43736</v>
      </c>
      <c r="P13000" s="5">
        <v>0.8125</v>
      </c>
      <c r="Q13000" s="2">
        <v>39</v>
      </c>
      <c r="R13000" s="4">
        <f>[1]Лист1!$P13000+[2]Лист1!$P13000</f>
        <v>34.200000000000003</v>
      </c>
    </row>
    <row r="13001" spans="8:18" x14ac:dyDescent="0.25">
      <c r="H13001" s="3">
        <v>43371</v>
      </c>
      <c r="I13001" s="5">
        <v>0.83333333333333304</v>
      </c>
      <c r="J13001" s="2">
        <v>40</v>
      </c>
      <c r="K13001" s="4">
        <f>[1]Лист1!$J13001+[2]Лист1!$J13001</f>
        <v>38.64</v>
      </c>
      <c r="O13001" s="3">
        <v>43736</v>
      </c>
      <c r="P13001" s="5">
        <v>0.83333333333333304</v>
      </c>
      <c r="Q13001" s="2">
        <v>40</v>
      </c>
      <c r="R13001" s="4">
        <f>[1]Лист1!$P13001+[2]Лист1!$P13001</f>
        <v>33.4</v>
      </c>
    </row>
    <row r="13002" spans="8:18" x14ac:dyDescent="0.25">
      <c r="H13002" s="3">
        <v>43371</v>
      </c>
      <c r="I13002" s="5">
        <v>0.85416666666666696</v>
      </c>
      <c r="J13002" s="2">
        <v>41</v>
      </c>
      <c r="K13002" s="4">
        <f>[1]Лист1!$J13002+[2]Лист1!$J13002</f>
        <v>35.08</v>
      </c>
      <c r="O13002" s="3">
        <v>43736</v>
      </c>
      <c r="P13002" s="5">
        <v>0.85416666666666696</v>
      </c>
      <c r="Q13002" s="2">
        <v>41</v>
      </c>
      <c r="R13002" s="4">
        <f>[1]Лист1!$P13002+[2]Лист1!$P13002</f>
        <v>32.4</v>
      </c>
    </row>
    <row r="13003" spans="8:18" x14ac:dyDescent="0.25">
      <c r="H13003" s="3">
        <v>43371</v>
      </c>
      <c r="I13003" s="5">
        <v>0.875</v>
      </c>
      <c r="J13003" s="2">
        <v>42</v>
      </c>
      <c r="K13003" s="4">
        <f>[1]Лист1!$J13003+[2]Лист1!$J13003</f>
        <v>34.879999999999995</v>
      </c>
      <c r="O13003" s="3">
        <v>43736</v>
      </c>
      <c r="P13003" s="5">
        <v>0.875</v>
      </c>
      <c r="Q13003" s="2">
        <v>42</v>
      </c>
      <c r="R13003" s="4">
        <f>[1]Лист1!$P13003+[2]Лист1!$P13003</f>
        <v>31.720000000000002</v>
      </c>
    </row>
    <row r="13004" spans="8:18" x14ac:dyDescent="0.25">
      <c r="H13004" s="3">
        <v>43371</v>
      </c>
      <c r="I13004" s="5">
        <v>0.89583333333333304</v>
      </c>
      <c r="J13004" s="2">
        <v>43</v>
      </c>
      <c r="K13004" s="4">
        <f>[1]Лист1!$J13004+[2]Лист1!$J13004</f>
        <v>35.56</v>
      </c>
      <c r="O13004" s="3">
        <v>43736</v>
      </c>
      <c r="P13004" s="5">
        <v>0.89583333333333304</v>
      </c>
      <c r="Q13004" s="2">
        <v>43</v>
      </c>
      <c r="R13004" s="4">
        <f>[1]Лист1!$P13004+[2]Лист1!$P13004</f>
        <v>31.64</v>
      </c>
    </row>
    <row r="13005" spans="8:18" x14ac:dyDescent="0.25">
      <c r="H13005" s="3">
        <v>43371</v>
      </c>
      <c r="I13005" s="5">
        <v>0.91666666666666696</v>
      </c>
      <c r="J13005" s="2">
        <v>44</v>
      </c>
      <c r="K13005" s="4">
        <f>[1]Лист1!$J13005+[2]Лист1!$J13005</f>
        <v>32.840000000000003</v>
      </c>
      <c r="O13005" s="3">
        <v>43736</v>
      </c>
      <c r="P13005" s="5">
        <v>0.91666666666666696</v>
      </c>
      <c r="Q13005" s="2">
        <v>44</v>
      </c>
      <c r="R13005" s="4">
        <f>[1]Лист1!$P13005+[2]Лист1!$P13005</f>
        <v>31.32</v>
      </c>
    </row>
    <row r="13006" spans="8:18" x14ac:dyDescent="0.25">
      <c r="H13006" s="3">
        <v>43371</v>
      </c>
      <c r="I13006" s="5">
        <v>0.9375</v>
      </c>
      <c r="J13006" s="2">
        <v>45</v>
      </c>
      <c r="K13006" s="4">
        <f>[1]Лист1!$J13006+[2]Лист1!$J13006</f>
        <v>32.32</v>
      </c>
      <c r="O13006" s="3">
        <v>43736</v>
      </c>
      <c r="P13006" s="5">
        <v>0.9375</v>
      </c>
      <c r="Q13006" s="2">
        <v>45</v>
      </c>
      <c r="R13006" s="4">
        <f>[1]Лист1!$P13006+[2]Лист1!$P13006</f>
        <v>31.720000000000002</v>
      </c>
    </row>
    <row r="13007" spans="8:18" x14ac:dyDescent="0.25">
      <c r="H13007" s="3">
        <v>43371</v>
      </c>
      <c r="I13007" s="5">
        <v>0.95833333333333304</v>
      </c>
      <c r="J13007" s="2">
        <v>46</v>
      </c>
      <c r="K13007" s="4">
        <f>[1]Лист1!$J13007+[2]Лист1!$J13007</f>
        <v>30.12</v>
      </c>
      <c r="O13007" s="3">
        <v>43736</v>
      </c>
      <c r="P13007" s="5">
        <v>0.95833333333333304</v>
      </c>
      <c r="Q13007" s="2">
        <v>46</v>
      </c>
      <c r="R13007" s="4">
        <f>[1]Лист1!$P13007+[2]Лист1!$P13007</f>
        <v>27.12</v>
      </c>
    </row>
    <row r="13008" spans="8:18" x14ac:dyDescent="0.25">
      <c r="H13008" s="3">
        <v>43371</v>
      </c>
      <c r="I13008" s="5">
        <v>0.97916666666666696</v>
      </c>
      <c r="J13008" s="2">
        <v>47</v>
      </c>
      <c r="K13008" s="4">
        <f>[1]Лист1!$J13008+[2]Лист1!$J13008</f>
        <v>24.12</v>
      </c>
      <c r="O13008" s="3">
        <v>43736</v>
      </c>
      <c r="P13008" s="5">
        <v>0.97916666666666696</v>
      </c>
      <c r="Q13008" s="2">
        <v>47</v>
      </c>
      <c r="R13008" s="4">
        <f>[1]Лист1!$P13008+[2]Лист1!$P13008</f>
        <v>25</v>
      </c>
    </row>
    <row r="13009" spans="8:20" x14ac:dyDescent="0.25">
      <c r="H13009" s="3">
        <v>43371</v>
      </c>
      <c r="I13009" s="5" t="s">
        <v>4</v>
      </c>
      <c r="J13009" s="2">
        <v>48</v>
      </c>
      <c r="K13009" s="4">
        <f>[1]Лист1!$J13009+[2]Лист1!$J13009</f>
        <v>20.92</v>
      </c>
      <c r="O13009" s="3">
        <v>43736</v>
      </c>
      <c r="P13009" s="5" t="s">
        <v>4</v>
      </c>
      <c r="Q13009" s="2">
        <v>48</v>
      </c>
      <c r="R13009" s="4">
        <f>[1]Лист1!$P13009+[2]Лист1!$P13009</f>
        <v>23.479999999999997</v>
      </c>
    </row>
    <row r="13010" spans="8:20" x14ac:dyDescent="0.25">
      <c r="H13010" s="3">
        <v>43372</v>
      </c>
      <c r="I13010" s="5">
        <v>2.0833333333333301E-2</v>
      </c>
      <c r="J13010" s="2">
        <v>1</v>
      </c>
      <c r="K13010" s="4">
        <f>[1]Лист1!$J13010+[2]Лист1!$J13010</f>
        <v>20.720000000000002</v>
      </c>
      <c r="M13010" s="6"/>
      <c r="O13010" s="3">
        <v>43737</v>
      </c>
      <c r="P13010" s="5">
        <v>2.0833333333333301E-2</v>
      </c>
      <c r="Q13010" s="2">
        <v>1</v>
      </c>
      <c r="R13010" s="4">
        <f>[1]Лист1!$P13010+[2]Лист1!$P13010</f>
        <v>19.36</v>
      </c>
      <c r="T13010" s="6"/>
    </row>
    <row r="13011" spans="8:20" x14ac:dyDescent="0.25">
      <c r="H13011" s="3">
        <v>43372</v>
      </c>
      <c r="I13011" s="5">
        <v>4.1666666666666699E-2</v>
      </c>
      <c r="J13011" s="2">
        <v>2</v>
      </c>
      <c r="K13011" s="4">
        <f>[1]Лист1!$J13011+[2]Лист1!$J13011</f>
        <v>20.119999999999997</v>
      </c>
      <c r="O13011" s="3">
        <v>43737</v>
      </c>
      <c r="P13011" s="5">
        <v>4.1666666666666699E-2</v>
      </c>
      <c r="Q13011" s="2">
        <v>2</v>
      </c>
      <c r="R13011" s="4">
        <f>[1]Лист1!$P13011+[2]Лист1!$P13011</f>
        <v>17.400000000000002</v>
      </c>
    </row>
    <row r="13012" spans="8:20" x14ac:dyDescent="0.25">
      <c r="H13012" s="3">
        <v>43372</v>
      </c>
      <c r="I13012" s="5">
        <v>6.25E-2</v>
      </c>
      <c r="J13012" s="2">
        <v>3</v>
      </c>
      <c r="K13012" s="4">
        <f>[1]Лист1!$J13012+[2]Лист1!$J13012</f>
        <v>16.919999999999998</v>
      </c>
      <c r="O13012" s="3">
        <v>43737</v>
      </c>
      <c r="P13012" s="5">
        <v>6.25E-2</v>
      </c>
      <c r="Q13012" s="2">
        <v>3</v>
      </c>
      <c r="R13012" s="4">
        <f>[1]Лист1!$P13012+[2]Лист1!$P13012</f>
        <v>17.16</v>
      </c>
    </row>
    <row r="13013" spans="8:20" x14ac:dyDescent="0.25">
      <c r="H13013" s="3">
        <v>43372</v>
      </c>
      <c r="I13013" s="5">
        <v>8.3333333333333301E-2</v>
      </c>
      <c r="J13013" s="2">
        <v>4</v>
      </c>
      <c r="K13013" s="4">
        <f>[1]Лист1!$J13013+[2]Лист1!$J13013</f>
        <v>15.120000000000001</v>
      </c>
      <c r="O13013" s="3">
        <v>43737</v>
      </c>
      <c r="P13013" s="5">
        <v>8.3333333333333301E-2</v>
      </c>
      <c r="Q13013" s="2">
        <v>4</v>
      </c>
      <c r="R13013" s="4">
        <f>[1]Лист1!$P13013+[2]Лист1!$P13013</f>
        <v>14.76</v>
      </c>
    </row>
    <row r="13014" spans="8:20" x14ac:dyDescent="0.25">
      <c r="H13014" s="3">
        <v>43372</v>
      </c>
      <c r="I13014" s="5">
        <v>0.104166666666667</v>
      </c>
      <c r="J13014" s="2">
        <v>5</v>
      </c>
      <c r="K13014" s="4">
        <f>[1]Лист1!$J13014+[2]Лист1!$J13014</f>
        <v>13.959999999999999</v>
      </c>
      <c r="O13014" s="3">
        <v>43737</v>
      </c>
      <c r="P13014" s="5">
        <v>0.104166666666667</v>
      </c>
      <c r="Q13014" s="2">
        <v>5</v>
      </c>
      <c r="R13014" s="4">
        <f>[1]Лист1!$P13014+[2]Лист1!$P13014</f>
        <v>13.8</v>
      </c>
    </row>
    <row r="13015" spans="8:20" x14ac:dyDescent="0.25">
      <c r="H13015" s="3">
        <v>43372</v>
      </c>
      <c r="I13015" s="5">
        <v>0.125</v>
      </c>
      <c r="J13015" s="2">
        <v>6</v>
      </c>
      <c r="K13015" s="4">
        <f>[1]Лист1!$J13015+[2]Лист1!$J13015</f>
        <v>13.479999999999999</v>
      </c>
      <c r="O13015" s="3">
        <v>43737</v>
      </c>
      <c r="P13015" s="5">
        <v>0.125</v>
      </c>
      <c r="Q13015" s="2">
        <v>6</v>
      </c>
      <c r="R13015" s="4">
        <f>[1]Лист1!$P13015+[2]Лист1!$P13015</f>
        <v>13.36</v>
      </c>
    </row>
    <row r="13016" spans="8:20" x14ac:dyDescent="0.25">
      <c r="H13016" s="3">
        <v>43372</v>
      </c>
      <c r="I13016" s="5">
        <v>0.14583333333333301</v>
      </c>
      <c r="J13016" s="2">
        <v>7</v>
      </c>
      <c r="K13016" s="4">
        <f>[1]Лист1!$J13016+[2]Лист1!$J13016</f>
        <v>13.959999999999999</v>
      </c>
      <c r="O13016" s="3">
        <v>43737</v>
      </c>
      <c r="P13016" s="5">
        <v>0.14583333333333301</v>
      </c>
      <c r="Q13016" s="2">
        <v>7</v>
      </c>
      <c r="R13016" s="4">
        <f>[1]Лист1!$P13016+[2]Лист1!$P13016</f>
        <v>13.24</v>
      </c>
    </row>
    <row r="13017" spans="8:20" x14ac:dyDescent="0.25">
      <c r="H13017" s="3">
        <v>43372</v>
      </c>
      <c r="I13017" s="5">
        <v>0.16666666666666699</v>
      </c>
      <c r="J13017" s="2">
        <v>8</v>
      </c>
      <c r="K13017" s="4">
        <f>[1]Лист1!$J13017+[2]Лист1!$J13017</f>
        <v>13.559999999999999</v>
      </c>
      <c r="O13017" s="3">
        <v>43737</v>
      </c>
      <c r="P13017" s="5">
        <v>0.16666666666666699</v>
      </c>
      <c r="Q13017" s="2">
        <v>8</v>
      </c>
      <c r="R13017" s="4">
        <f>[1]Лист1!$P13017+[2]Лист1!$P13017</f>
        <v>12.6</v>
      </c>
    </row>
    <row r="13018" spans="8:20" x14ac:dyDescent="0.25">
      <c r="H13018" s="3">
        <v>43372</v>
      </c>
      <c r="I13018" s="5">
        <v>0.1875</v>
      </c>
      <c r="J13018" s="2">
        <v>9</v>
      </c>
      <c r="K13018" s="4">
        <f>[1]Лист1!$J13018+[2]Лист1!$J13018</f>
        <v>13.4</v>
      </c>
      <c r="O13018" s="3">
        <v>43737</v>
      </c>
      <c r="P13018" s="5">
        <v>0.1875</v>
      </c>
      <c r="Q13018" s="2">
        <v>9</v>
      </c>
      <c r="R13018" s="4">
        <f>[1]Лист1!$P13018+[2]Лист1!$P13018</f>
        <v>12.360000000000001</v>
      </c>
    </row>
    <row r="13019" spans="8:20" x14ac:dyDescent="0.25">
      <c r="H13019" s="3">
        <v>43372</v>
      </c>
      <c r="I13019" s="5">
        <v>0.20833333333333301</v>
      </c>
      <c r="J13019" s="2">
        <v>10</v>
      </c>
      <c r="K13019" s="4">
        <f>[1]Лист1!$J13019+[2]Лист1!$J13019</f>
        <v>13.16</v>
      </c>
      <c r="O13019" s="3">
        <v>43737</v>
      </c>
      <c r="P13019" s="5">
        <v>0.20833333333333301</v>
      </c>
      <c r="Q13019" s="2">
        <v>10</v>
      </c>
      <c r="R13019" s="4">
        <f>[1]Лист1!$P13019+[2]Лист1!$P13019</f>
        <v>12.16</v>
      </c>
    </row>
    <row r="13020" spans="8:20" x14ac:dyDescent="0.25">
      <c r="H13020" s="3">
        <v>43372</v>
      </c>
      <c r="I13020" s="5">
        <v>0.22916666666666699</v>
      </c>
      <c r="J13020" s="2">
        <v>11</v>
      </c>
      <c r="K13020" s="4">
        <f>[1]Лист1!$J13020+[2]Лист1!$J13020</f>
        <v>13.08</v>
      </c>
      <c r="O13020" s="3">
        <v>43737</v>
      </c>
      <c r="P13020" s="5">
        <v>0.22916666666666699</v>
      </c>
      <c r="Q13020" s="2">
        <v>11</v>
      </c>
      <c r="R13020" s="4">
        <f>[1]Лист1!$P13020+[2]Лист1!$P13020</f>
        <v>13.68</v>
      </c>
    </row>
    <row r="13021" spans="8:20" x14ac:dyDescent="0.25">
      <c r="H13021" s="3">
        <v>43372</v>
      </c>
      <c r="I13021" s="5">
        <v>0.25</v>
      </c>
      <c r="J13021" s="2">
        <v>12</v>
      </c>
      <c r="K13021" s="4">
        <f>[1]Лист1!$J13021+[2]Лист1!$J13021</f>
        <v>13.32</v>
      </c>
      <c r="O13021" s="3">
        <v>43737</v>
      </c>
      <c r="P13021" s="5">
        <v>0.25</v>
      </c>
      <c r="Q13021" s="2">
        <v>12</v>
      </c>
      <c r="R13021" s="4">
        <f>[1]Лист1!$P13021+[2]Лист1!$P13021</f>
        <v>12.76</v>
      </c>
    </row>
    <row r="13022" spans="8:20" x14ac:dyDescent="0.25">
      <c r="H13022" s="3">
        <v>43372</v>
      </c>
      <c r="I13022" s="5">
        <v>0.27083333333333298</v>
      </c>
      <c r="J13022" s="2">
        <v>13</v>
      </c>
      <c r="K13022" s="4">
        <f>[1]Лист1!$J13022+[2]Лист1!$J13022</f>
        <v>13.84</v>
      </c>
      <c r="O13022" s="3">
        <v>43737</v>
      </c>
      <c r="P13022" s="5">
        <v>0.27083333333333298</v>
      </c>
      <c r="Q13022" s="2">
        <v>13</v>
      </c>
      <c r="R13022" s="4">
        <f>[1]Лист1!$P13022+[2]Лист1!$P13022</f>
        <v>12.6</v>
      </c>
    </row>
    <row r="13023" spans="8:20" x14ac:dyDescent="0.25">
      <c r="H13023" s="3">
        <v>43372</v>
      </c>
      <c r="I13023" s="5">
        <v>0.29166666666666702</v>
      </c>
      <c r="J13023" s="2">
        <v>14</v>
      </c>
      <c r="K13023" s="4">
        <f>[1]Лист1!$J13023+[2]Лист1!$J13023</f>
        <v>14.520000000000001</v>
      </c>
      <c r="O13023" s="3">
        <v>43737</v>
      </c>
      <c r="P13023" s="5">
        <v>0.29166666666666702</v>
      </c>
      <c r="Q13023" s="2">
        <v>14</v>
      </c>
      <c r="R13023" s="4">
        <f>[1]Лист1!$P13023+[2]Лист1!$P13023</f>
        <v>13</v>
      </c>
    </row>
    <row r="13024" spans="8:20" x14ac:dyDescent="0.25">
      <c r="H13024" s="3">
        <v>43372</v>
      </c>
      <c r="I13024" s="5">
        <v>0.3125</v>
      </c>
      <c r="J13024" s="2">
        <v>15</v>
      </c>
      <c r="K13024" s="4">
        <f>[1]Лист1!$J13024+[2]Лист1!$J13024</f>
        <v>14.04</v>
      </c>
      <c r="O13024" s="3">
        <v>43737</v>
      </c>
      <c r="P13024" s="5">
        <v>0.3125</v>
      </c>
      <c r="Q13024" s="2">
        <v>15</v>
      </c>
      <c r="R13024" s="4">
        <f>[1]Лист1!$P13024+[2]Лист1!$P13024</f>
        <v>13</v>
      </c>
    </row>
    <row r="13025" spans="8:18" x14ac:dyDescent="0.25">
      <c r="H13025" s="3">
        <v>43372</v>
      </c>
      <c r="I13025" s="5">
        <v>0.33333333333333298</v>
      </c>
      <c r="J13025" s="2">
        <v>16</v>
      </c>
      <c r="K13025" s="4">
        <f>[1]Лист1!$J13025+[2]Лист1!$J13025</f>
        <v>12.959999999999999</v>
      </c>
      <c r="O13025" s="3">
        <v>43737</v>
      </c>
      <c r="P13025" s="5">
        <v>0.33333333333333298</v>
      </c>
      <c r="Q13025" s="2">
        <v>16</v>
      </c>
      <c r="R13025" s="4">
        <f>[1]Лист1!$P13025+[2]Лист1!$P13025</f>
        <v>15.68</v>
      </c>
    </row>
    <row r="13026" spans="8:18" x14ac:dyDescent="0.25">
      <c r="H13026" s="3">
        <v>43372</v>
      </c>
      <c r="I13026" s="5">
        <v>0.35416666666666702</v>
      </c>
      <c r="J13026" s="2">
        <v>17</v>
      </c>
      <c r="K13026" s="4">
        <f>[1]Лист1!$J13026+[2]Лист1!$J13026</f>
        <v>17.68</v>
      </c>
      <c r="O13026" s="3">
        <v>43737</v>
      </c>
      <c r="P13026" s="5">
        <v>0.35416666666666702</v>
      </c>
      <c r="Q13026" s="2">
        <v>17</v>
      </c>
      <c r="R13026" s="4">
        <f>[1]Лист1!$P13026+[2]Лист1!$P13026</f>
        <v>16.52</v>
      </c>
    </row>
    <row r="13027" spans="8:18" x14ac:dyDescent="0.25">
      <c r="H13027" s="3">
        <v>43372</v>
      </c>
      <c r="I13027" s="5">
        <v>0.375</v>
      </c>
      <c r="J13027" s="2">
        <v>18</v>
      </c>
      <c r="K13027" s="4">
        <f>[1]Лист1!$J13027+[2]Лист1!$J13027</f>
        <v>22.4</v>
      </c>
      <c r="O13027" s="3">
        <v>43737</v>
      </c>
      <c r="P13027" s="5">
        <v>0.375</v>
      </c>
      <c r="Q13027" s="2">
        <v>18</v>
      </c>
      <c r="R13027" s="4">
        <f>[1]Лист1!$P13027+[2]Лист1!$P13027</f>
        <v>20.68</v>
      </c>
    </row>
    <row r="13028" spans="8:18" x14ac:dyDescent="0.25">
      <c r="H13028" s="3">
        <v>43372</v>
      </c>
      <c r="I13028" s="5">
        <v>0.39583333333333298</v>
      </c>
      <c r="J13028" s="2">
        <v>19</v>
      </c>
      <c r="K13028" s="4">
        <f>[1]Лист1!$J13028+[2]Лист1!$J13028</f>
        <v>20.68</v>
      </c>
      <c r="O13028" s="3">
        <v>43737</v>
      </c>
      <c r="P13028" s="5">
        <v>0.39583333333333298</v>
      </c>
      <c r="Q13028" s="2">
        <v>19</v>
      </c>
      <c r="R13028" s="4">
        <f>[1]Лист1!$P13028+[2]Лист1!$P13028</f>
        <v>25.24</v>
      </c>
    </row>
    <row r="13029" spans="8:18" x14ac:dyDescent="0.25">
      <c r="H13029" s="3">
        <v>43372</v>
      </c>
      <c r="I13029" s="5">
        <v>0.41666666666666702</v>
      </c>
      <c r="J13029" s="2">
        <v>20</v>
      </c>
      <c r="K13029" s="4">
        <f>[1]Лист1!$J13029+[2]Лист1!$J13029</f>
        <v>24.68</v>
      </c>
      <c r="O13029" s="3">
        <v>43737</v>
      </c>
      <c r="P13029" s="5">
        <v>0.41666666666666702</v>
      </c>
      <c r="Q13029" s="2">
        <v>20</v>
      </c>
      <c r="R13029" s="4">
        <f>[1]Лист1!$P13029+[2]Лист1!$P13029</f>
        <v>21.12</v>
      </c>
    </row>
    <row r="13030" spans="8:18" x14ac:dyDescent="0.25">
      <c r="H13030" s="3">
        <v>43372</v>
      </c>
      <c r="I13030" s="5">
        <v>0.4375</v>
      </c>
      <c r="J13030" s="2">
        <v>21</v>
      </c>
      <c r="K13030" s="4">
        <f>[1]Лист1!$J13030+[2]Лист1!$J13030</f>
        <v>24.08</v>
      </c>
      <c r="O13030" s="3">
        <v>43737</v>
      </c>
      <c r="P13030" s="5">
        <v>0.4375</v>
      </c>
      <c r="Q13030" s="2">
        <v>21</v>
      </c>
      <c r="R13030" s="4">
        <f>[1]Лист1!$P13030+[2]Лист1!$P13030</f>
        <v>24.88</v>
      </c>
    </row>
    <row r="13031" spans="8:18" x14ac:dyDescent="0.25">
      <c r="H13031" s="3">
        <v>43372</v>
      </c>
      <c r="I13031" s="5">
        <v>0.45833333333333298</v>
      </c>
      <c r="J13031" s="2">
        <v>22</v>
      </c>
      <c r="K13031" s="4">
        <f>[1]Лист1!$J13031+[2]Лист1!$J13031</f>
        <v>25.04</v>
      </c>
      <c r="O13031" s="3">
        <v>43737</v>
      </c>
      <c r="P13031" s="5">
        <v>0.45833333333333298</v>
      </c>
      <c r="Q13031" s="2">
        <v>22</v>
      </c>
      <c r="R13031" s="4">
        <f>[1]Лист1!$P13031+[2]Лист1!$P13031</f>
        <v>23.72</v>
      </c>
    </row>
    <row r="13032" spans="8:18" x14ac:dyDescent="0.25">
      <c r="H13032" s="3">
        <v>43372</v>
      </c>
      <c r="I13032" s="5">
        <v>0.47916666666666702</v>
      </c>
      <c r="J13032" s="2">
        <v>23</v>
      </c>
      <c r="K13032" s="4">
        <f>[1]Лист1!$J13032+[2]Лист1!$J13032</f>
        <v>23.680000000000003</v>
      </c>
      <c r="O13032" s="3">
        <v>43737</v>
      </c>
      <c r="P13032" s="5">
        <v>0.47916666666666702</v>
      </c>
      <c r="Q13032" s="2">
        <v>23</v>
      </c>
      <c r="R13032" s="4">
        <f>[1]Лист1!$P13032+[2]Лист1!$P13032</f>
        <v>24.04</v>
      </c>
    </row>
    <row r="13033" spans="8:18" x14ac:dyDescent="0.25">
      <c r="H13033" s="3">
        <v>43372</v>
      </c>
      <c r="I13033" s="5">
        <v>0.5</v>
      </c>
      <c r="J13033" s="2">
        <v>24</v>
      </c>
      <c r="K13033" s="4">
        <f>[1]Лист1!$J13033+[2]Лист1!$J13033</f>
        <v>24.88</v>
      </c>
      <c r="O13033" s="3">
        <v>43737</v>
      </c>
      <c r="P13033" s="5">
        <v>0.5</v>
      </c>
      <c r="Q13033" s="2">
        <v>24</v>
      </c>
      <c r="R13033" s="4">
        <f>[1]Лист1!$P13033+[2]Лист1!$P13033</f>
        <v>27.360000000000003</v>
      </c>
    </row>
    <row r="13034" spans="8:18" x14ac:dyDescent="0.25">
      <c r="H13034" s="3">
        <v>43372</v>
      </c>
      <c r="I13034" s="5">
        <v>0.52083333333333304</v>
      </c>
      <c r="J13034" s="2">
        <v>25</v>
      </c>
      <c r="K13034" s="4">
        <f>[1]Лист1!$J13034+[2]Лист1!$J13034</f>
        <v>26.8</v>
      </c>
      <c r="O13034" s="3">
        <v>43737</v>
      </c>
      <c r="P13034" s="5">
        <v>0.52083333333333304</v>
      </c>
      <c r="Q13034" s="2">
        <v>25</v>
      </c>
      <c r="R13034" s="4">
        <f>[1]Лист1!$P13034+[2]Лист1!$P13034</f>
        <v>25.200000000000003</v>
      </c>
    </row>
    <row r="13035" spans="8:18" x14ac:dyDescent="0.25">
      <c r="H13035" s="3">
        <v>43372</v>
      </c>
      <c r="I13035" s="5">
        <v>0.54166666666666696</v>
      </c>
      <c r="J13035" s="2">
        <v>26</v>
      </c>
      <c r="K13035" s="4">
        <f>[1]Лист1!$J13035+[2]Лист1!$J13035</f>
        <v>24.240000000000002</v>
      </c>
      <c r="O13035" s="3">
        <v>43737</v>
      </c>
      <c r="P13035" s="5">
        <v>0.54166666666666696</v>
      </c>
      <c r="Q13035" s="2">
        <v>26</v>
      </c>
      <c r="R13035" s="4">
        <f>[1]Лист1!$P13035+[2]Лист1!$P13035</f>
        <v>27.76</v>
      </c>
    </row>
    <row r="13036" spans="8:18" x14ac:dyDescent="0.25">
      <c r="H13036" s="3">
        <v>43372</v>
      </c>
      <c r="I13036" s="5">
        <v>0.5625</v>
      </c>
      <c r="J13036" s="2">
        <v>27</v>
      </c>
      <c r="K13036" s="4">
        <f>[1]Лист1!$J13036+[2]Лист1!$J13036</f>
        <v>24.56</v>
      </c>
      <c r="O13036" s="3">
        <v>43737</v>
      </c>
      <c r="P13036" s="5">
        <v>0.5625</v>
      </c>
      <c r="Q13036" s="2">
        <v>27</v>
      </c>
      <c r="R13036" s="4">
        <f>[1]Лист1!$P13036+[2]Лист1!$P13036</f>
        <v>27.56</v>
      </c>
    </row>
    <row r="13037" spans="8:18" x14ac:dyDescent="0.25">
      <c r="H13037" s="3">
        <v>43372</v>
      </c>
      <c r="I13037" s="5">
        <v>0.58333333333333304</v>
      </c>
      <c r="J13037" s="2">
        <v>28</v>
      </c>
      <c r="K13037" s="4">
        <f>[1]Лист1!$J13037+[2]Лист1!$J13037</f>
        <v>23.16</v>
      </c>
      <c r="O13037" s="3">
        <v>43737</v>
      </c>
      <c r="P13037" s="5">
        <v>0.58333333333333304</v>
      </c>
      <c r="Q13037" s="2">
        <v>28</v>
      </c>
      <c r="R13037" s="4">
        <f>[1]Лист1!$P13037+[2]Лист1!$P13037</f>
        <v>29.12</v>
      </c>
    </row>
    <row r="13038" spans="8:18" x14ac:dyDescent="0.25">
      <c r="H13038" s="3">
        <v>43372</v>
      </c>
      <c r="I13038" s="5">
        <v>0.60416666666666696</v>
      </c>
      <c r="J13038" s="2">
        <v>29</v>
      </c>
      <c r="K13038" s="4">
        <f>[1]Лист1!$J13038+[2]Лист1!$J13038</f>
        <v>19.8</v>
      </c>
      <c r="O13038" s="3">
        <v>43737</v>
      </c>
      <c r="P13038" s="5">
        <v>0.60416666666666696</v>
      </c>
      <c r="Q13038" s="2">
        <v>29</v>
      </c>
      <c r="R13038" s="4">
        <f>[1]Лист1!$P13038+[2]Лист1!$P13038</f>
        <v>28.919999999999998</v>
      </c>
    </row>
    <row r="13039" spans="8:18" x14ac:dyDescent="0.25">
      <c r="H13039" s="3">
        <v>43372</v>
      </c>
      <c r="I13039" s="5">
        <v>0.625</v>
      </c>
      <c r="J13039" s="2">
        <v>30</v>
      </c>
      <c r="K13039" s="4">
        <f>[1]Лист1!$J13039+[2]Лист1!$J13039</f>
        <v>21.680000000000003</v>
      </c>
      <c r="O13039" s="3">
        <v>43737</v>
      </c>
      <c r="P13039" s="5">
        <v>0.625</v>
      </c>
      <c r="Q13039" s="2">
        <v>30</v>
      </c>
      <c r="R13039" s="4">
        <f>[1]Лист1!$P13039+[2]Лист1!$P13039</f>
        <v>31.84</v>
      </c>
    </row>
    <row r="13040" spans="8:18" x14ac:dyDescent="0.25">
      <c r="H13040" s="3">
        <v>43372</v>
      </c>
      <c r="I13040" s="5">
        <v>0.64583333333333304</v>
      </c>
      <c r="J13040" s="2">
        <v>31</v>
      </c>
      <c r="K13040" s="4">
        <f>[1]Лист1!$J13040+[2]Лист1!$J13040</f>
        <v>22.68</v>
      </c>
      <c r="O13040" s="3">
        <v>43737</v>
      </c>
      <c r="P13040" s="5">
        <v>0.64583333333333304</v>
      </c>
      <c r="Q13040" s="2">
        <v>31</v>
      </c>
      <c r="R13040" s="4">
        <f>[1]Лист1!$P13040+[2]Лист1!$P13040</f>
        <v>30.72</v>
      </c>
    </row>
    <row r="13041" spans="8:18" x14ac:dyDescent="0.25">
      <c r="H13041" s="3">
        <v>43372</v>
      </c>
      <c r="I13041" s="5">
        <v>0.66666666666666696</v>
      </c>
      <c r="J13041" s="2">
        <v>32</v>
      </c>
      <c r="K13041" s="4">
        <f>[1]Лист1!$J13041+[2]Лист1!$J13041</f>
        <v>22.68</v>
      </c>
      <c r="O13041" s="3">
        <v>43737</v>
      </c>
      <c r="P13041" s="5">
        <v>0.66666666666666696</v>
      </c>
      <c r="Q13041" s="2">
        <v>32</v>
      </c>
      <c r="R13041" s="4">
        <f>[1]Лист1!$P13041+[2]Лист1!$P13041</f>
        <v>33</v>
      </c>
    </row>
    <row r="13042" spans="8:18" x14ac:dyDescent="0.25">
      <c r="H13042" s="3">
        <v>43372</v>
      </c>
      <c r="I13042" s="5">
        <v>0.6875</v>
      </c>
      <c r="J13042" s="2">
        <v>33</v>
      </c>
      <c r="K13042" s="4">
        <f>[1]Лист1!$J13042+[2]Лист1!$J13042</f>
        <v>22.56</v>
      </c>
      <c r="O13042" s="3">
        <v>43737</v>
      </c>
      <c r="P13042" s="5">
        <v>0.6875</v>
      </c>
      <c r="Q13042" s="2">
        <v>33</v>
      </c>
      <c r="R13042" s="4">
        <f>[1]Лист1!$P13042+[2]Лист1!$P13042</f>
        <v>34.6</v>
      </c>
    </row>
    <row r="13043" spans="8:18" x14ac:dyDescent="0.25">
      <c r="H13043" s="3">
        <v>43372</v>
      </c>
      <c r="I13043" s="5">
        <v>0.70833333333333304</v>
      </c>
      <c r="J13043" s="2">
        <v>34</v>
      </c>
      <c r="K13043" s="4">
        <f>[1]Лист1!$J13043+[2]Лист1!$J13043</f>
        <v>21.48</v>
      </c>
      <c r="O13043" s="3">
        <v>43737</v>
      </c>
      <c r="P13043" s="5">
        <v>0.70833333333333304</v>
      </c>
      <c r="Q13043" s="2">
        <v>34</v>
      </c>
      <c r="R13043" s="4">
        <f>[1]Лист1!$P13043+[2]Лист1!$P13043</f>
        <v>34.56</v>
      </c>
    </row>
    <row r="13044" spans="8:18" x14ac:dyDescent="0.25">
      <c r="H13044" s="3">
        <v>43372</v>
      </c>
      <c r="I13044" s="5">
        <v>0.72916666666666696</v>
      </c>
      <c r="J13044" s="2">
        <v>35</v>
      </c>
      <c r="K13044" s="4">
        <f>[1]Лист1!$J13044+[2]Лист1!$J13044</f>
        <v>23.64</v>
      </c>
      <c r="O13044" s="3">
        <v>43737</v>
      </c>
      <c r="P13044" s="5">
        <v>0.72916666666666696</v>
      </c>
      <c r="Q13044" s="2">
        <v>35</v>
      </c>
      <c r="R13044" s="4">
        <f>[1]Лист1!$P13044+[2]Лист1!$P13044</f>
        <v>33.36</v>
      </c>
    </row>
    <row r="13045" spans="8:18" x14ac:dyDescent="0.25">
      <c r="H13045" s="3">
        <v>43372</v>
      </c>
      <c r="I13045" s="5">
        <v>0.75</v>
      </c>
      <c r="J13045" s="2">
        <v>36</v>
      </c>
      <c r="K13045" s="4">
        <f>[1]Лист1!$J13045+[2]Лист1!$J13045</f>
        <v>29.48</v>
      </c>
      <c r="O13045" s="3">
        <v>43737</v>
      </c>
      <c r="P13045" s="5">
        <v>0.75</v>
      </c>
      <c r="Q13045" s="2">
        <v>36</v>
      </c>
      <c r="R13045" s="4">
        <f>[1]Лист1!$P13045+[2]Лист1!$P13045</f>
        <v>32.44</v>
      </c>
    </row>
    <row r="13046" spans="8:18" x14ac:dyDescent="0.25">
      <c r="H13046" s="3">
        <v>43372</v>
      </c>
      <c r="I13046" s="5">
        <v>0.77083333333333304</v>
      </c>
      <c r="J13046" s="2">
        <v>37</v>
      </c>
      <c r="K13046" s="4">
        <f>[1]Лист1!$J13046+[2]Лист1!$J13046</f>
        <v>34.64</v>
      </c>
      <c r="O13046" s="3">
        <v>43737</v>
      </c>
      <c r="P13046" s="5">
        <v>0.77083333333333304</v>
      </c>
      <c r="Q13046" s="2">
        <v>37</v>
      </c>
      <c r="R13046" s="4">
        <f>[1]Лист1!$P13046+[2]Лист1!$P13046</f>
        <v>35</v>
      </c>
    </row>
    <row r="13047" spans="8:18" x14ac:dyDescent="0.25">
      <c r="H13047" s="3">
        <v>43372</v>
      </c>
      <c r="I13047" s="5">
        <v>0.79166666666666696</v>
      </c>
      <c r="J13047" s="2">
        <v>38</v>
      </c>
      <c r="K13047" s="4">
        <f>[1]Лист1!$J13047+[2]Лист1!$J13047</f>
        <v>34.440000000000005</v>
      </c>
      <c r="O13047" s="3">
        <v>43737</v>
      </c>
      <c r="P13047" s="5">
        <v>0.79166666666666696</v>
      </c>
      <c r="Q13047" s="2">
        <v>38</v>
      </c>
      <c r="R13047" s="4">
        <f>[1]Лист1!$P13047+[2]Лист1!$P13047</f>
        <v>37.08</v>
      </c>
    </row>
    <row r="13048" spans="8:18" x14ac:dyDescent="0.25">
      <c r="H13048" s="3">
        <v>43372</v>
      </c>
      <c r="I13048" s="5">
        <v>0.8125</v>
      </c>
      <c r="J13048" s="2">
        <v>39</v>
      </c>
      <c r="K13048" s="4">
        <f>[1]Лист1!$J13048+[2]Лист1!$J13048</f>
        <v>35.24</v>
      </c>
      <c r="O13048" s="3">
        <v>43737</v>
      </c>
      <c r="P13048" s="5">
        <v>0.8125</v>
      </c>
      <c r="Q13048" s="2">
        <v>39</v>
      </c>
      <c r="R13048" s="4">
        <f>[1]Лист1!$P13048+[2]Лист1!$P13048</f>
        <v>35.840000000000003</v>
      </c>
    </row>
    <row r="13049" spans="8:18" x14ac:dyDescent="0.25">
      <c r="H13049" s="3">
        <v>43372</v>
      </c>
      <c r="I13049" s="5">
        <v>0.83333333333333304</v>
      </c>
      <c r="J13049" s="2">
        <v>40</v>
      </c>
      <c r="K13049" s="4">
        <f>[1]Лист1!$J13049+[2]Лист1!$J13049</f>
        <v>37.96</v>
      </c>
      <c r="O13049" s="3">
        <v>43737</v>
      </c>
      <c r="P13049" s="5">
        <v>0.83333333333333304</v>
      </c>
      <c r="Q13049" s="2">
        <v>40</v>
      </c>
      <c r="R13049" s="4">
        <f>[1]Лист1!$P13049+[2]Лист1!$P13049</f>
        <v>34.96</v>
      </c>
    </row>
    <row r="13050" spans="8:18" x14ac:dyDescent="0.25">
      <c r="H13050" s="3">
        <v>43372</v>
      </c>
      <c r="I13050" s="5">
        <v>0.85416666666666696</v>
      </c>
      <c r="J13050" s="2">
        <v>41</v>
      </c>
      <c r="K13050" s="4">
        <f>[1]Лист1!$J13050+[2]Лист1!$J13050</f>
        <v>35.4</v>
      </c>
      <c r="O13050" s="3">
        <v>43737</v>
      </c>
      <c r="P13050" s="5">
        <v>0.85416666666666696</v>
      </c>
      <c r="Q13050" s="2">
        <v>41</v>
      </c>
      <c r="R13050" s="4">
        <f>[1]Лист1!$P13050+[2]Лист1!$P13050</f>
        <v>36.160000000000004</v>
      </c>
    </row>
    <row r="13051" spans="8:18" x14ac:dyDescent="0.25">
      <c r="H13051" s="3">
        <v>43372</v>
      </c>
      <c r="I13051" s="5">
        <v>0.875</v>
      </c>
      <c r="J13051" s="2">
        <v>42</v>
      </c>
      <c r="K13051" s="4">
        <f>[1]Лист1!$J13051+[2]Лист1!$J13051</f>
        <v>36.64</v>
      </c>
      <c r="O13051" s="3">
        <v>43737</v>
      </c>
      <c r="P13051" s="5">
        <v>0.875</v>
      </c>
      <c r="Q13051" s="2">
        <v>42</v>
      </c>
      <c r="R13051" s="4">
        <f>[1]Лист1!$P13051+[2]Лист1!$P13051</f>
        <v>36.72</v>
      </c>
    </row>
    <row r="13052" spans="8:18" x14ac:dyDescent="0.25">
      <c r="H13052" s="3">
        <v>43372</v>
      </c>
      <c r="I13052" s="5">
        <v>0.89583333333333304</v>
      </c>
      <c r="J13052" s="2">
        <v>43</v>
      </c>
      <c r="K13052" s="4">
        <f>[1]Лист1!$J13052+[2]Лист1!$J13052</f>
        <v>35.68</v>
      </c>
      <c r="O13052" s="3">
        <v>43737</v>
      </c>
      <c r="P13052" s="5">
        <v>0.89583333333333304</v>
      </c>
      <c r="Q13052" s="2">
        <v>43</v>
      </c>
      <c r="R13052" s="4">
        <f>[1]Лист1!$P13052+[2]Лист1!$P13052</f>
        <v>34.08</v>
      </c>
    </row>
    <row r="13053" spans="8:18" x14ac:dyDescent="0.25">
      <c r="H13053" s="3">
        <v>43372</v>
      </c>
      <c r="I13053" s="5">
        <v>0.91666666666666696</v>
      </c>
      <c r="J13053" s="2">
        <v>44</v>
      </c>
      <c r="K13053" s="4">
        <f>[1]Лист1!$J13053+[2]Лист1!$J13053</f>
        <v>32.4</v>
      </c>
      <c r="O13053" s="3">
        <v>43737</v>
      </c>
      <c r="P13053" s="5">
        <v>0.91666666666666696</v>
      </c>
      <c r="Q13053" s="2">
        <v>44</v>
      </c>
      <c r="R13053" s="4">
        <f>[1]Лист1!$P13053+[2]Лист1!$P13053</f>
        <v>31.520000000000003</v>
      </c>
    </row>
    <row r="13054" spans="8:18" x14ac:dyDescent="0.25">
      <c r="H13054" s="3">
        <v>43372</v>
      </c>
      <c r="I13054" s="5">
        <v>0.9375</v>
      </c>
      <c r="J13054" s="2">
        <v>45</v>
      </c>
      <c r="K13054" s="4">
        <f>[1]Лист1!$J13054+[2]Лист1!$J13054</f>
        <v>31.880000000000003</v>
      </c>
      <c r="O13054" s="3">
        <v>43737</v>
      </c>
      <c r="P13054" s="5">
        <v>0.9375</v>
      </c>
      <c r="Q13054" s="2">
        <v>45</v>
      </c>
      <c r="R13054" s="4">
        <f>[1]Лист1!$P13054+[2]Лист1!$P13054</f>
        <v>30.28</v>
      </c>
    </row>
    <row r="13055" spans="8:18" x14ac:dyDescent="0.25">
      <c r="H13055" s="3">
        <v>43372</v>
      </c>
      <c r="I13055" s="5">
        <v>0.95833333333333304</v>
      </c>
      <c r="J13055" s="2">
        <v>46</v>
      </c>
      <c r="K13055" s="4">
        <f>[1]Лист1!$J13055+[2]Лист1!$J13055</f>
        <v>30.560000000000002</v>
      </c>
      <c r="O13055" s="3">
        <v>43737</v>
      </c>
      <c r="P13055" s="5">
        <v>0.95833333333333304</v>
      </c>
      <c r="Q13055" s="2">
        <v>46</v>
      </c>
      <c r="R13055" s="4">
        <f>[1]Лист1!$P13055+[2]Лист1!$P13055</f>
        <v>28.16</v>
      </c>
    </row>
    <row r="13056" spans="8:18" x14ac:dyDescent="0.25">
      <c r="H13056" s="3">
        <v>43372</v>
      </c>
      <c r="I13056" s="5">
        <v>0.97916666666666696</v>
      </c>
      <c r="J13056" s="2">
        <v>47</v>
      </c>
      <c r="K13056" s="4">
        <f>[1]Лист1!$J13056+[2]Лист1!$J13056</f>
        <v>27.96</v>
      </c>
      <c r="O13056" s="3">
        <v>43737</v>
      </c>
      <c r="P13056" s="5">
        <v>0.97916666666666696</v>
      </c>
      <c r="Q13056" s="2">
        <v>47</v>
      </c>
      <c r="R13056" s="4">
        <f>[1]Лист1!$P13056+[2]Лист1!$P13056</f>
        <v>27.44</v>
      </c>
    </row>
    <row r="13057" spans="8:20" x14ac:dyDescent="0.25">
      <c r="H13057" s="3">
        <v>43372</v>
      </c>
      <c r="I13057" s="5" t="s">
        <v>4</v>
      </c>
      <c r="J13057" s="2">
        <v>48</v>
      </c>
      <c r="K13057" s="4">
        <f>[1]Лист1!$J13057+[2]Лист1!$J13057</f>
        <v>26.8</v>
      </c>
      <c r="O13057" s="3">
        <v>43737</v>
      </c>
      <c r="P13057" s="5" t="s">
        <v>4</v>
      </c>
      <c r="Q13057" s="2">
        <v>48</v>
      </c>
      <c r="R13057" s="4">
        <f>[1]Лист1!$P13057+[2]Лист1!$P13057</f>
        <v>25.12</v>
      </c>
    </row>
    <row r="13058" spans="8:20" x14ac:dyDescent="0.25">
      <c r="H13058" s="3">
        <v>43373</v>
      </c>
      <c r="I13058" s="5">
        <v>2.0833333333333301E-2</v>
      </c>
      <c r="J13058" s="2">
        <v>1</v>
      </c>
      <c r="K13058" s="4">
        <f>[1]Лист1!$J13058+[2]Лист1!$J13058</f>
        <v>22.28</v>
      </c>
      <c r="M13058" s="6"/>
      <c r="O13058" s="3">
        <v>43738</v>
      </c>
      <c r="P13058" s="5">
        <v>2.0833333333333301E-2</v>
      </c>
      <c r="Q13058" s="2">
        <v>1</v>
      </c>
      <c r="R13058" s="4">
        <f>[1]Лист1!$P13058+[2]Лист1!$P13058</f>
        <v>22.32</v>
      </c>
      <c r="T13058" s="6"/>
    </row>
    <row r="13059" spans="8:20" x14ac:dyDescent="0.25">
      <c r="H13059" s="3">
        <v>43373</v>
      </c>
      <c r="I13059" s="5">
        <v>4.1666666666666699E-2</v>
      </c>
      <c r="J13059" s="2">
        <v>2</v>
      </c>
      <c r="K13059" s="4">
        <f>[1]Лист1!$J13059+[2]Лист1!$J13059</f>
        <v>19.799999999999997</v>
      </c>
      <c r="O13059" s="3">
        <v>43738</v>
      </c>
      <c r="P13059" s="5">
        <v>4.1666666666666699E-2</v>
      </c>
      <c r="Q13059" s="2">
        <v>2</v>
      </c>
      <c r="R13059" s="4">
        <f>[1]Лист1!$P13059+[2]Лист1!$P13059</f>
        <v>18.600000000000001</v>
      </c>
    </row>
    <row r="13060" spans="8:20" x14ac:dyDescent="0.25">
      <c r="H13060" s="3">
        <v>43373</v>
      </c>
      <c r="I13060" s="5">
        <v>6.25E-2</v>
      </c>
      <c r="J13060" s="2">
        <v>3</v>
      </c>
      <c r="K13060" s="4">
        <f>[1]Лист1!$J13060+[2]Лист1!$J13060</f>
        <v>16.72</v>
      </c>
      <c r="O13060" s="3">
        <v>43738</v>
      </c>
      <c r="P13060" s="5">
        <v>6.25E-2</v>
      </c>
      <c r="Q13060" s="2">
        <v>3</v>
      </c>
      <c r="R13060" s="4">
        <f>[1]Лист1!$P13060+[2]Лист1!$P13060</f>
        <v>17.880000000000003</v>
      </c>
    </row>
    <row r="13061" spans="8:20" x14ac:dyDescent="0.25">
      <c r="H13061" s="3">
        <v>43373</v>
      </c>
      <c r="I13061" s="5">
        <v>8.3333333333333301E-2</v>
      </c>
      <c r="J13061" s="2">
        <v>4</v>
      </c>
      <c r="K13061" s="4">
        <f>[1]Лист1!$J13061+[2]Лист1!$J13061</f>
        <v>15.040000000000001</v>
      </c>
      <c r="O13061" s="3">
        <v>43738</v>
      </c>
      <c r="P13061" s="5">
        <v>8.3333333333333301E-2</v>
      </c>
      <c r="Q13061" s="2">
        <v>4</v>
      </c>
      <c r="R13061" s="4">
        <f>[1]Лист1!$P13061+[2]Лист1!$P13061</f>
        <v>16.399999999999999</v>
      </c>
    </row>
    <row r="13062" spans="8:20" x14ac:dyDescent="0.25">
      <c r="H13062" s="3">
        <v>43373</v>
      </c>
      <c r="I13062" s="5">
        <v>0.104166666666667</v>
      </c>
      <c r="J13062" s="2">
        <v>5</v>
      </c>
      <c r="K13062" s="4">
        <f>[1]Лист1!$J13062+[2]Лист1!$J13062</f>
        <v>15.64</v>
      </c>
      <c r="O13062" s="3">
        <v>43738</v>
      </c>
      <c r="P13062" s="5">
        <v>0.104166666666667</v>
      </c>
      <c r="Q13062" s="2">
        <v>5</v>
      </c>
      <c r="R13062" s="4">
        <f>[1]Лист1!$P13062+[2]Лист1!$P13062</f>
        <v>14.08</v>
      </c>
    </row>
    <row r="13063" spans="8:20" x14ac:dyDescent="0.25">
      <c r="H13063" s="3">
        <v>43373</v>
      </c>
      <c r="I13063" s="5">
        <v>0.125</v>
      </c>
      <c r="J13063" s="2">
        <v>6</v>
      </c>
      <c r="K13063" s="4">
        <f>[1]Лист1!$J13063+[2]Лист1!$J13063</f>
        <v>16</v>
      </c>
      <c r="O13063" s="3">
        <v>43738</v>
      </c>
      <c r="P13063" s="5">
        <v>0.125</v>
      </c>
      <c r="Q13063" s="2">
        <v>6</v>
      </c>
      <c r="R13063" s="4">
        <f>[1]Лист1!$P13063+[2]Лист1!$P13063</f>
        <v>13.28</v>
      </c>
    </row>
    <row r="13064" spans="8:20" x14ac:dyDescent="0.25">
      <c r="H13064" s="3">
        <v>43373</v>
      </c>
      <c r="I13064" s="5">
        <v>0.14583333333333301</v>
      </c>
      <c r="J13064" s="2">
        <v>7</v>
      </c>
      <c r="K13064" s="4">
        <f>[1]Лист1!$J13064+[2]Лист1!$J13064</f>
        <v>15.2</v>
      </c>
      <c r="O13064" s="3">
        <v>43738</v>
      </c>
      <c r="P13064" s="5">
        <v>0.14583333333333301</v>
      </c>
      <c r="Q13064" s="2">
        <v>7</v>
      </c>
      <c r="R13064" s="4">
        <f>[1]Лист1!$P13064+[2]Лист1!$P13064</f>
        <v>13.32</v>
      </c>
    </row>
    <row r="13065" spans="8:20" x14ac:dyDescent="0.25">
      <c r="H13065" s="3">
        <v>43373</v>
      </c>
      <c r="I13065" s="5">
        <v>0.16666666666666699</v>
      </c>
      <c r="J13065" s="2">
        <v>8</v>
      </c>
      <c r="K13065" s="4">
        <f>[1]Лист1!$J13065+[2]Лист1!$J13065</f>
        <v>13.639999999999999</v>
      </c>
      <c r="O13065" s="3">
        <v>43738</v>
      </c>
      <c r="P13065" s="5">
        <v>0.16666666666666699</v>
      </c>
      <c r="Q13065" s="2">
        <v>8</v>
      </c>
      <c r="R13065" s="4">
        <f>[1]Лист1!$P13065+[2]Лист1!$P13065</f>
        <v>13.040000000000001</v>
      </c>
    </row>
    <row r="13066" spans="8:20" x14ac:dyDescent="0.25">
      <c r="H13066" s="3">
        <v>43373</v>
      </c>
      <c r="I13066" s="5">
        <v>0.1875</v>
      </c>
      <c r="J13066" s="2">
        <v>9</v>
      </c>
      <c r="K13066" s="4">
        <f>[1]Лист1!$J13066+[2]Лист1!$J13066</f>
        <v>13.16</v>
      </c>
      <c r="O13066" s="3">
        <v>43738</v>
      </c>
      <c r="P13066" s="5">
        <v>0.1875</v>
      </c>
      <c r="Q13066" s="2">
        <v>9</v>
      </c>
      <c r="R13066" s="4">
        <f>[1]Лист1!$P13066+[2]Лист1!$P13066</f>
        <v>12.6</v>
      </c>
    </row>
    <row r="13067" spans="8:20" x14ac:dyDescent="0.25">
      <c r="H13067" s="3">
        <v>43373</v>
      </c>
      <c r="I13067" s="5">
        <v>0.20833333333333301</v>
      </c>
      <c r="J13067" s="2">
        <v>10</v>
      </c>
      <c r="K13067" s="4">
        <f>[1]Лист1!$J13067+[2]Лист1!$J13067</f>
        <v>13.12</v>
      </c>
      <c r="O13067" s="3">
        <v>43738</v>
      </c>
      <c r="P13067" s="5">
        <v>0.20833333333333301</v>
      </c>
      <c r="Q13067" s="2">
        <v>10</v>
      </c>
      <c r="R13067" s="4">
        <f>[1]Лист1!$P13067+[2]Лист1!$P13067</f>
        <v>12.72</v>
      </c>
    </row>
    <row r="13068" spans="8:20" x14ac:dyDescent="0.25">
      <c r="H13068" s="3">
        <v>43373</v>
      </c>
      <c r="I13068" s="5">
        <v>0.22916666666666699</v>
      </c>
      <c r="J13068" s="2">
        <v>11</v>
      </c>
      <c r="K13068" s="4">
        <f>[1]Лист1!$J13068+[2]Лист1!$J13068</f>
        <v>12.92</v>
      </c>
      <c r="O13068" s="3">
        <v>43738</v>
      </c>
      <c r="P13068" s="5">
        <v>0.22916666666666699</v>
      </c>
      <c r="Q13068" s="2">
        <v>11</v>
      </c>
      <c r="R13068" s="4">
        <f>[1]Лист1!$P13068+[2]Лист1!$P13068</f>
        <v>13.8</v>
      </c>
    </row>
    <row r="13069" spans="8:20" x14ac:dyDescent="0.25">
      <c r="H13069" s="3">
        <v>43373</v>
      </c>
      <c r="I13069" s="5">
        <v>0.25</v>
      </c>
      <c r="J13069" s="2">
        <v>12</v>
      </c>
      <c r="K13069" s="4">
        <f>[1]Лист1!$J13069+[2]Лист1!$J13069</f>
        <v>13.559999999999999</v>
      </c>
      <c r="O13069" s="3">
        <v>43738</v>
      </c>
      <c r="P13069" s="5">
        <v>0.25</v>
      </c>
      <c r="Q13069" s="2">
        <v>12</v>
      </c>
      <c r="R13069" s="4">
        <f>[1]Лист1!$P13069+[2]Лист1!$P13069</f>
        <v>13.96</v>
      </c>
    </row>
    <row r="13070" spans="8:20" x14ac:dyDescent="0.25">
      <c r="H13070" s="3">
        <v>43373</v>
      </c>
      <c r="I13070" s="5">
        <v>0.27083333333333298</v>
      </c>
      <c r="J13070" s="2">
        <v>13</v>
      </c>
      <c r="K13070" s="4">
        <f>[1]Лист1!$J13070+[2]Лист1!$J13070</f>
        <v>12.76</v>
      </c>
      <c r="O13070" s="3">
        <v>43738</v>
      </c>
      <c r="P13070" s="5">
        <v>0.27083333333333298</v>
      </c>
      <c r="Q13070" s="2">
        <v>13</v>
      </c>
      <c r="R13070" s="4">
        <f>[1]Лист1!$P13070+[2]Лист1!$P13070</f>
        <v>19.04</v>
      </c>
    </row>
    <row r="13071" spans="8:20" x14ac:dyDescent="0.25">
      <c r="H13071" s="3">
        <v>43373</v>
      </c>
      <c r="I13071" s="5">
        <v>0.29166666666666702</v>
      </c>
      <c r="J13071" s="2">
        <v>14</v>
      </c>
      <c r="K13071" s="4">
        <f>[1]Лист1!$J13071+[2]Лист1!$J13071</f>
        <v>14.559999999999999</v>
      </c>
      <c r="O13071" s="3">
        <v>43738</v>
      </c>
      <c r="P13071" s="5">
        <v>0.29166666666666702</v>
      </c>
      <c r="Q13071" s="2">
        <v>14</v>
      </c>
      <c r="R13071" s="4">
        <f>[1]Лист1!$P13071+[2]Лист1!$P13071</f>
        <v>18.32</v>
      </c>
    </row>
    <row r="13072" spans="8:20" x14ac:dyDescent="0.25">
      <c r="H13072" s="3">
        <v>43373</v>
      </c>
      <c r="I13072" s="5">
        <v>0.3125</v>
      </c>
      <c r="J13072" s="2">
        <v>15</v>
      </c>
      <c r="K13072" s="4">
        <f>[1]Лист1!$J13072+[2]Лист1!$J13072</f>
        <v>15.4</v>
      </c>
      <c r="O13072" s="3">
        <v>43738</v>
      </c>
      <c r="P13072" s="5">
        <v>0.3125</v>
      </c>
      <c r="Q13072" s="2">
        <v>15</v>
      </c>
      <c r="R13072" s="4">
        <f>[1]Лист1!$P13072+[2]Лист1!$P13072</f>
        <v>24</v>
      </c>
    </row>
    <row r="13073" spans="8:18" x14ac:dyDescent="0.25">
      <c r="H13073" s="3">
        <v>43373</v>
      </c>
      <c r="I13073" s="5">
        <v>0.33333333333333298</v>
      </c>
      <c r="J13073" s="2">
        <v>16</v>
      </c>
      <c r="K13073" s="4">
        <f>[1]Лист1!$J13073+[2]Лист1!$J13073</f>
        <v>14</v>
      </c>
      <c r="O13073" s="3">
        <v>43738</v>
      </c>
      <c r="P13073" s="5">
        <v>0.33333333333333298</v>
      </c>
      <c r="Q13073" s="2">
        <v>16</v>
      </c>
      <c r="R13073" s="4">
        <f>[1]Лист1!$P13073+[2]Лист1!$P13073</f>
        <v>23.12</v>
      </c>
    </row>
    <row r="13074" spans="8:18" x14ac:dyDescent="0.25">
      <c r="H13074" s="3">
        <v>43373</v>
      </c>
      <c r="I13074" s="5">
        <v>0.35416666666666702</v>
      </c>
      <c r="J13074" s="2">
        <v>17</v>
      </c>
      <c r="K13074" s="4">
        <f>[1]Лист1!$J13074+[2]Лист1!$J13074</f>
        <v>13.92</v>
      </c>
      <c r="O13074" s="3">
        <v>43738</v>
      </c>
      <c r="P13074" s="5">
        <v>0.35416666666666702</v>
      </c>
      <c r="Q13074" s="2">
        <v>17</v>
      </c>
      <c r="R13074" s="4">
        <f>[1]Лист1!$P13074+[2]Лист1!$P13074</f>
        <v>20.079999999999998</v>
      </c>
    </row>
    <row r="13075" spans="8:18" x14ac:dyDescent="0.25">
      <c r="H13075" s="3">
        <v>43373</v>
      </c>
      <c r="I13075" s="5">
        <v>0.375</v>
      </c>
      <c r="J13075" s="2">
        <v>18</v>
      </c>
      <c r="K13075" s="4">
        <f>[1]Лист1!$J13075+[2]Лист1!$J13075</f>
        <v>15.92</v>
      </c>
      <c r="O13075" s="3">
        <v>43738</v>
      </c>
      <c r="P13075" s="5">
        <v>0.375</v>
      </c>
      <c r="Q13075" s="2">
        <v>18</v>
      </c>
      <c r="R13075" s="4">
        <f>[1]Лист1!$P13075+[2]Лист1!$P13075</f>
        <v>20.72</v>
      </c>
    </row>
    <row r="13076" spans="8:18" x14ac:dyDescent="0.25">
      <c r="H13076" s="3">
        <v>43373</v>
      </c>
      <c r="I13076" s="5">
        <v>0.39583333333333298</v>
      </c>
      <c r="J13076" s="2">
        <v>19</v>
      </c>
      <c r="K13076" s="4">
        <f>[1]Лист1!$J13076+[2]Лист1!$J13076</f>
        <v>19.440000000000001</v>
      </c>
      <c r="O13076" s="3">
        <v>43738</v>
      </c>
      <c r="P13076" s="5">
        <v>0.39583333333333298</v>
      </c>
      <c r="Q13076" s="2">
        <v>19</v>
      </c>
      <c r="R13076" s="4">
        <f>[1]Лист1!$P13076+[2]Лист1!$P13076</f>
        <v>19.080000000000002</v>
      </c>
    </row>
    <row r="13077" spans="8:18" x14ac:dyDescent="0.25">
      <c r="H13077" s="3">
        <v>43373</v>
      </c>
      <c r="I13077" s="5">
        <v>0.41666666666666702</v>
      </c>
      <c r="J13077" s="2">
        <v>20</v>
      </c>
      <c r="K13077" s="4">
        <f>[1]Лист1!$J13077+[2]Лист1!$J13077</f>
        <v>21.240000000000002</v>
      </c>
      <c r="O13077" s="3">
        <v>43738</v>
      </c>
      <c r="P13077" s="5">
        <v>0.41666666666666702</v>
      </c>
      <c r="Q13077" s="2">
        <v>20</v>
      </c>
      <c r="R13077" s="4">
        <f>[1]Лист1!$P13077+[2]Лист1!$P13077</f>
        <v>18.64</v>
      </c>
    </row>
    <row r="13078" spans="8:18" x14ac:dyDescent="0.25">
      <c r="H13078" s="3">
        <v>43373</v>
      </c>
      <c r="I13078" s="5">
        <v>0.4375</v>
      </c>
      <c r="J13078" s="2">
        <v>21</v>
      </c>
      <c r="K13078" s="4">
        <f>[1]Лист1!$J13078+[2]Лист1!$J13078</f>
        <v>23.040000000000003</v>
      </c>
      <c r="O13078" s="3">
        <v>43738</v>
      </c>
      <c r="P13078" s="5">
        <v>0.4375</v>
      </c>
      <c r="Q13078" s="2">
        <v>21</v>
      </c>
      <c r="R13078" s="4">
        <f>[1]Лист1!$P13078+[2]Лист1!$P13078</f>
        <v>19.400000000000002</v>
      </c>
    </row>
    <row r="13079" spans="8:18" x14ac:dyDescent="0.25">
      <c r="H13079" s="3">
        <v>43373</v>
      </c>
      <c r="I13079" s="5">
        <v>0.45833333333333298</v>
      </c>
      <c r="J13079" s="2">
        <v>22</v>
      </c>
      <c r="K13079" s="4">
        <f>[1]Лист1!$J13079+[2]Лист1!$J13079</f>
        <v>22.48</v>
      </c>
      <c r="O13079" s="3">
        <v>43738</v>
      </c>
      <c r="P13079" s="5">
        <v>0.45833333333333298</v>
      </c>
      <c r="Q13079" s="2">
        <v>22</v>
      </c>
      <c r="R13079" s="4">
        <f>[1]Лист1!$P13079+[2]Лист1!$P13079</f>
        <v>17.440000000000001</v>
      </c>
    </row>
    <row r="13080" spans="8:18" x14ac:dyDescent="0.25">
      <c r="H13080" s="3">
        <v>43373</v>
      </c>
      <c r="I13080" s="5">
        <v>0.47916666666666702</v>
      </c>
      <c r="J13080" s="2">
        <v>23</v>
      </c>
      <c r="K13080" s="4">
        <f>[1]Лист1!$J13080+[2]Лист1!$J13080</f>
        <v>23.680000000000003</v>
      </c>
      <c r="O13080" s="3">
        <v>43738</v>
      </c>
      <c r="P13080" s="5">
        <v>0.47916666666666702</v>
      </c>
      <c r="Q13080" s="2">
        <v>23</v>
      </c>
      <c r="R13080" s="4">
        <f>[1]Лист1!$P13080+[2]Лист1!$P13080</f>
        <v>17.919999999999998</v>
      </c>
    </row>
    <row r="13081" spans="8:18" x14ac:dyDescent="0.25">
      <c r="H13081" s="3">
        <v>43373</v>
      </c>
      <c r="I13081" s="5">
        <v>0.5</v>
      </c>
      <c r="J13081" s="2">
        <v>24</v>
      </c>
      <c r="K13081" s="4">
        <f>[1]Лист1!$J13081+[2]Лист1!$J13081</f>
        <v>25.12</v>
      </c>
      <c r="O13081" s="3">
        <v>43738</v>
      </c>
      <c r="P13081" s="5">
        <v>0.5</v>
      </c>
      <c r="Q13081" s="2">
        <v>24</v>
      </c>
      <c r="R13081" s="4">
        <f>[1]Лист1!$P13081+[2]Лист1!$P13081</f>
        <v>19.759999999999998</v>
      </c>
    </row>
    <row r="13082" spans="8:18" x14ac:dyDescent="0.25">
      <c r="H13082" s="3">
        <v>43373</v>
      </c>
      <c r="I13082" s="5">
        <v>0.52083333333333304</v>
      </c>
      <c r="J13082" s="2">
        <v>25</v>
      </c>
      <c r="K13082" s="4">
        <f>[1]Лист1!$J13082+[2]Лист1!$J13082</f>
        <v>23.16</v>
      </c>
      <c r="O13082" s="3">
        <v>43738</v>
      </c>
      <c r="P13082" s="5">
        <v>0.52083333333333304</v>
      </c>
      <c r="Q13082" s="2">
        <v>25</v>
      </c>
      <c r="R13082" s="4">
        <f>[1]Лист1!$P13082+[2]Лист1!$P13082</f>
        <v>20.8</v>
      </c>
    </row>
    <row r="13083" spans="8:18" x14ac:dyDescent="0.25">
      <c r="H13083" s="3">
        <v>43373</v>
      </c>
      <c r="I13083" s="5">
        <v>0.54166666666666696</v>
      </c>
      <c r="J13083" s="2">
        <v>26</v>
      </c>
      <c r="K13083" s="4">
        <f>[1]Лист1!$J13083+[2]Лист1!$J13083</f>
        <v>21.68</v>
      </c>
      <c r="O13083" s="3">
        <v>43738</v>
      </c>
      <c r="P13083" s="5">
        <v>0.54166666666666696</v>
      </c>
      <c r="Q13083" s="2">
        <v>26</v>
      </c>
      <c r="R13083" s="4">
        <f>[1]Лист1!$P13083+[2]Лист1!$P13083</f>
        <v>20.239999999999998</v>
      </c>
    </row>
    <row r="13084" spans="8:18" x14ac:dyDescent="0.25">
      <c r="H13084" s="3">
        <v>43373</v>
      </c>
      <c r="I13084" s="5">
        <v>0.5625</v>
      </c>
      <c r="J13084" s="2">
        <v>27</v>
      </c>
      <c r="K13084" s="4">
        <f>[1]Лист1!$J13084+[2]Лист1!$J13084</f>
        <v>26.64</v>
      </c>
      <c r="O13084" s="3">
        <v>43738</v>
      </c>
      <c r="P13084" s="5">
        <v>0.5625</v>
      </c>
      <c r="Q13084" s="2">
        <v>27</v>
      </c>
      <c r="R13084" s="4">
        <f>[1]Лист1!$P13084+[2]Лист1!$P13084</f>
        <v>23.560000000000002</v>
      </c>
    </row>
    <row r="13085" spans="8:18" x14ac:dyDescent="0.25">
      <c r="H13085" s="3">
        <v>43373</v>
      </c>
      <c r="I13085" s="5">
        <v>0.58333333333333304</v>
      </c>
      <c r="J13085" s="2">
        <v>28</v>
      </c>
      <c r="K13085" s="4">
        <f>[1]Лист1!$J13085+[2]Лист1!$J13085</f>
        <v>23.96</v>
      </c>
      <c r="O13085" s="3">
        <v>43738</v>
      </c>
      <c r="P13085" s="5">
        <v>0.58333333333333304</v>
      </c>
      <c r="Q13085" s="2">
        <v>28</v>
      </c>
      <c r="R13085" s="4">
        <f>[1]Лист1!$P13085+[2]Лист1!$P13085</f>
        <v>22.76</v>
      </c>
    </row>
    <row r="13086" spans="8:18" x14ac:dyDescent="0.25">
      <c r="H13086" s="3">
        <v>43373</v>
      </c>
      <c r="I13086" s="5">
        <v>0.60416666666666696</v>
      </c>
      <c r="J13086" s="2">
        <v>29</v>
      </c>
      <c r="K13086" s="4">
        <f>[1]Лист1!$J13086+[2]Лист1!$J13086</f>
        <v>21.36</v>
      </c>
      <c r="O13086" s="3">
        <v>43738</v>
      </c>
      <c r="P13086" s="5">
        <v>0.60416666666666696</v>
      </c>
      <c r="Q13086" s="2">
        <v>29</v>
      </c>
      <c r="R13086" s="4">
        <f>[1]Лист1!$P13086+[2]Лист1!$P13086</f>
        <v>22.720000000000002</v>
      </c>
    </row>
    <row r="13087" spans="8:18" x14ac:dyDescent="0.25">
      <c r="H13087" s="3">
        <v>43373</v>
      </c>
      <c r="I13087" s="5">
        <v>0.625</v>
      </c>
      <c r="J13087" s="2">
        <v>30</v>
      </c>
      <c r="K13087" s="4">
        <f>[1]Лист1!$J13087+[2]Лист1!$J13087</f>
        <v>24.680000000000003</v>
      </c>
      <c r="O13087" s="3">
        <v>43738</v>
      </c>
      <c r="P13087" s="5">
        <v>0.625</v>
      </c>
      <c r="Q13087" s="2">
        <v>30</v>
      </c>
      <c r="R13087" s="4">
        <f>[1]Лист1!$P13087+[2]Лист1!$P13087</f>
        <v>20.36</v>
      </c>
    </row>
    <row r="13088" spans="8:18" x14ac:dyDescent="0.25">
      <c r="H13088" s="3">
        <v>43373</v>
      </c>
      <c r="I13088" s="5">
        <v>0.64583333333333304</v>
      </c>
      <c r="J13088" s="2">
        <v>31</v>
      </c>
      <c r="K13088" s="4">
        <f>[1]Лист1!$J13088+[2]Лист1!$J13088</f>
        <v>24.28</v>
      </c>
      <c r="O13088" s="3">
        <v>43738</v>
      </c>
      <c r="P13088" s="5">
        <v>0.64583333333333304</v>
      </c>
      <c r="Q13088" s="2">
        <v>31</v>
      </c>
      <c r="R13088" s="4">
        <f>[1]Лист1!$P13088+[2]Лист1!$P13088</f>
        <v>21.12</v>
      </c>
    </row>
    <row r="13089" spans="8:18" x14ac:dyDescent="0.25">
      <c r="H13089" s="3">
        <v>43373</v>
      </c>
      <c r="I13089" s="5">
        <v>0.66666666666666696</v>
      </c>
      <c r="J13089" s="2">
        <v>32</v>
      </c>
      <c r="K13089" s="4">
        <f>[1]Лист1!$J13089+[2]Лист1!$J13089</f>
        <v>25.72</v>
      </c>
      <c r="O13089" s="3">
        <v>43738</v>
      </c>
      <c r="P13089" s="5">
        <v>0.66666666666666696</v>
      </c>
      <c r="Q13089" s="2">
        <v>32</v>
      </c>
      <c r="R13089" s="4">
        <f>[1]Лист1!$P13089+[2]Лист1!$P13089</f>
        <v>20.84</v>
      </c>
    </row>
    <row r="13090" spans="8:18" x14ac:dyDescent="0.25">
      <c r="H13090" s="3">
        <v>43373</v>
      </c>
      <c r="I13090" s="5">
        <v>0.6875</v>
      </c>
      <c r="J13090" s="2">
        <v>33</v>
      </c>
      <c r="K13090" s="4">
        <f>[1]Лист1!$J13090+[2]Лист1!$J13090</f>
        <v>24.32</v>
      </c>
      <c r="O13090" s="3">
        <v>43738</v>
      </c>
      <c r="P13090" s="5">
        <v>0.6875</v>
      </c>
      <c r="Q13090" s="2">
        <v>33</v>
      </c>
      <c r="R13090" s="4">
        <f>[1]Лист1!$P13090+[2]Лист1!$P13090</f>
        <v>23.24</v>
      </c>
    </row>
    <row r="13091" spans="8:18" x14ac:dyDescent="0.25">
      <c r="H13091" s="3">
        <v>43373</v>
      </c>
      <c r="I13091" s="5">
        <v>0.70833333333333304</v>
      </c>
      <c r="J13091" s="2">
        <v>34</v>
      </c>
      <c r="K13091" s="4">
        <f>[1]Лист1!$J13091+[2]Лист1!$J13091</f>
        <v>26.2</v>
      </c>
      <c r="O13091" s="3">
        <v>43738</v>
      </c>
      <c r="P13091" s="5">
        <v>0.70833333333333304</v>
      </c>
      <c r="Q13091" s="2">
        <v>34</v>
      </c>
      <c r="R13091" s="4">
        <f>[1]Лист1!$P13091+[2]Лист1!$P13091</f>
        <v>25.040000000000003</v>
      </c>
    </row>
    <row r="13092" spans="8:18" x14ac:dyDescent="0.25">
      <c r="H13092" s="3">
        <v>43373</v>
      </c>
      <c r="I13092" s="5">
        <v>0.72916666666666696</v>
      </c>
      <c r="J13092" s="2">
        <v>35</v>
      </c>
      <c r="K13092" s="4">
        <f>[1]Лист1!$J13092+[2]Лист1!$J13092</f>
        <v>25.64</v>
      </c>
      <c r="O13092" s="3">
        <v>43738</v>
      </c>
      <c r="P13092" s="5">
        <v>0.72916666666666696</v>
      </c>
      <c r="Q13092" s="2">
        <v>35</v>
      </c>
      <c r="R13092" s="4">
        <f>[1]Лист1!$P13092+[2]Лист1!$P13092</f>
        <v>25.92</v>
      </c>
    </row>
    <row r="13093" spans="8:18" x14ac:dyDescent="0.25">
      <c r="H13093" s="3">
        <v>43373</v>
      </c>
      <c r="I13093" s="5">
        <v>0.75</v>
      </c>
      <c r="J13093" s="2">
        <v>36</v>
      </c>
      <c r="K13093" s="4">
        <f>[1]Лист1!$J13093+[2]Лист1!$J13093</f>
        <v>29.84</v>
      </c>
      <c r="O13093" s="3">
        <v>43738</v>
      </c>
      <c r="P13093" s="5">
        <v>0.75</v>
      </c>
      <c r="Q13093" s="2">
        <v>36</v>
      </c>
      <c r="R13093" s="4">
        <f>[1]Лист1!$P13093+[2]Лист1!$P13093</f>
        <v>28.04</v>
      </c>
    </row>
    <row r="13094" spans="8:18" x14ac:dyDescent="0.25">
      <c r="H13094" s="3">
        <v>43373</v>
      </c>
      <c r="I13094" s="5">
        <v>0.77083333333333304</v>
      </c>
      <c r="J13094" s="2">
        <v>37</v>
      </c>
      <c r="K13094" s="4">
        <f>[1]Лист1!$J13094+[2]Лист1!$J13094</f>
        <v>34.28</v>
      </c>
      <c r="O13094" s="3">
        <v>43738</v>
      </c>
      <c r="P13094" s="5">
        <v>0.77083333333333304</v>
      </c>
      <c r="Q13094" s="2">
        <v>37</v>
      </c>
      <c r="R13094" s="4">
        <f>[1]Лист1!$P13094+[2]Лист1!$P13094</f>
        <v>31.24</v>
      </c>
    </row>
    <row r="13095" spans="8:18" x14ac:dyDescent="0.25">
      <c r="H13095" s="3">
        <v>43373</v>
      </c>
      <c r="I13095" s="5">
        <v>0.79166666666666696</v>
      </c>
      <c r="J13095" s="2">
        <v>38</v>
      </c>
      <c r="K13095" s="4">
        <f>[1]Лист1!$J13095+[2]Лист1!$J13095</f>
        <v>35.36</v>
      </c>
      <c r="O13095" s="3">
        <v>43738</v>
      </c>
      <c r="P13095" s="5">
        <v>0.79166666666666696</v>
      </c>
      <c r="Q13095" s="2">
        <v>38</v>
      </c>
      <c r="R13095" s="4">
        <f>[1]Лист1!$P13095+[2]Лист1!$P13095</f>
        <v>31.64</v>
      </c>
    </row>
    <row r="13096" spans="8:18" x14ac:dyDescent="0.25">
      <c r="H13096" s="3">
        <v>43373</v>
      </c>
      <c r="I13096" s="5">
        <v>0.8125</v>
      </c>
      <c r="J13096" s="2">
        <v>39</v>
      </c>
      <c r="K13096" s="4">
        <f>[1]Лист1!$J13096+[2]Лист1!$J13096</f>
        <v>43.080000000000005</v>
      </c>
      <c r="O13096" s="3">
        <v>43738</v>
      </c>
      <c r="P13096" s="5">
        <v>0.8125</v>
      </c>
      <c r="Q13096" s="2">
        <v>39</v>
      </c>
      <c r="R13096" s="4">
        <f>[1]Лист1!$P13096+[2]Лист1!$P13096</f>
        <v>34.279999999999994</v>
      </c>
    </row>
    <row r="13097" spans="8:18" x14ac:dyDescent="0.25">
      <c r="H13097" s="3">
        <v>43373</v>
      </c>
      <c r="I13097" s="5">
        <v>0.83333333333333304</v>
      </c>
      <c r="J13097" s="2">
        <v>40</v>
      </c>
      <c r="K13097" s="4">
        <f>[1]Лист1!$J13097+[2]Лист1!$J13097</f>
        <v>40</v>
      </c>
      <c r="O13097" s="3">
        <v>43738</v>
      </c>
      <c r="P13097" s="5">
        <v>0.83333333333333304</v>
      </c>
      <c r="Q13097" s="2">
        <v>40</v>
      </c>
      <c r="R13097" s="4">
        <f>[1]Лист1!$P13097+[2]Лист1!$P13097</f>
        <v>35.28</v>
      </c>
    </row>
    <row r="13098" spans="8:18" x14ac:dyDescent="0.25">
      <c r="H13098" s="3">
        <v>43373</v>
      </c>
      <c r="I13098" s="5">
        <v>0.85416666666666696</v>
      </c>
      <c r="J13098" s="2">
        <v>41</v>
      </c>
      <c r="K13098" s="4">
        <f>[1]Лист1!$J13098+[2]Лист1!$J13098</f>
        <v>38.720000000000006</v>
      </c>
      <c r="O13098" s="3">
        <v>43738</v>
      </c>
      <c r="P13098" s="5">
        <v>0.85416666666666696</v>
      </c>
      <c r="Q13098" s="2">
        <v>41</v>
      </c>
      <c r="R13098" s="4">
        <f>[1]Лист1!$P13098+[2]Лист1!$P13098</f>
        <v>37.880000000000003</v>
      </c>
    </row>
    <row r="13099" spans="8:18" x14ac:dyDescent="0.25">
      <c r="H13099" s="3">
        <v>43373</v>
      </c>
      <c r="I13099" s="5">
        <v>0.875</v>
      </c>
      <c r="J13099" s="2">
        <v>42</v>
      </c>
      <c r="K13099" s="4">
        <f>[1]Лист1!$J13099+[2]Лист1!$J13099</f>
        <v>38.04</v>
      </c>
      <c r="O13099" s="3">
        <v>43738</v>
      </c>
      <c r="P13099" s="5">
        <v>0.875</v>
      </c>
      <c r="Q13099" s="2">
        <v>42</v>
      </c>
      <c r="R13099" s="4">
        <f>[1]Лист1!$P13099+[2]Лист1!$P13099</f>
        <v>35.56</v>
      </c>
    </row>
    <row r="13100" spans="8:18" x14ac:dyDescent="0.25">
      <c r="H13100" s="3">
        <v>43373</v>
      </c>
      <c r="I13100" s="5">
        <v>0.89583333333333304</v>
      </c>
      <c r="J13100" s="2">
        <v>43</v>
      </c>
      <c r="K13100" s="4">
        <f>[1]Лист1!$J13100+[2]Лист1!$J13100</f>
        <v>38.199999999999996</v>
      </c>
      <c r="O13100" s="3">
        <v>43738</v>
      </c>
      <c r="P13100" s="5">
        <v>0.89583333333333304</v>
      </c>
      <c r="Q13100" s="2">
        <v>43</v>
      </c>
      <c r="R13100" s="4">
        <f>[1]Лист1!$P13100+[2]Лист1!$P13100</f>
        <v>36.880000000000003</v>
      </c>
    </row>
    <row r="13101" spans="8:18" x14ac:dyDescent="0.25">
      <c r="H13101" s="3">
        <v>43373</v>
      </c>
      <c r="I13101" s="5">
        <v>0.91666666666666696</v>
      </c>
      <c r="J13101" s="2">
        <v>44</v>
      </c>
      <c r="K13101" s="4">
        <f>[1]Лист1!$J13101+[2]Лист1!$J13101</f>
        <v>35.080000000000005</v>
      </c>
      <c r="O13101" s="3">
        <v>43738</v>
      </c>
      <c r="P13101" s="5">
        <v>0.91666666666666696</v>
      </c>
      <c r="Q13101" s="2">
        <v>44</v>
      </c>
      <c r="R13101" s="4">
        <f>[1]Лист1!$P13101+[2]Лист1!$P13101</f>
        <v>31.84</v>
      </c>
    </row>
    <row r="13102" spans="8:18" x14ac:dyDescent="0.25">
      <c r="H13102" s="3">
        <v>43373</v>
      </c>
      <c r="I13102" s="5">
        <v>0.9375</v>
      </c>
      <c r="J13102" s="2">
        <v>45</v>
      </c>
      <c r="K13102" s="4">
        <f>[1]Лист1!$J13102+[2]Лист1!$J13102</f>
        <v>33</v>
      </c>
      <c r="O13102" s="3">
        <v>43738</v>
      </c>
      <c r="P13102" s="5">
        <v>0.9375</v>
      </c>
      <c r="Q13102" s="2">
        <v>45</v>
      </c>
      <c r="R13102" s="4">
        <f>[1]Лист1!$P13102+[2]Лист1!$P13102</f>
        <v>31.16</v>
      </c>
    </row>
    <row r="13103" spans="8:18" x14ac:dyDescent="0.25">
      <c r="H13103" s="3">
        <v>43373</v>
      </c>
      <c r="I13103" s="5">
        <v>0.95833333333333304</v>
      </c>
      <c r="J13103" s="2">
        <v>46</v>
      </c>
      <c r="K13103" s="4">
        <f>[1]Лист1!$J13103+[2]Лист1!$J13103</f>
        <v>31.56</v>
      </c>
      <c r="O13103" s="3">
        <v>43738</v>
      </c>
      <c r="P13103" s="5">
        <v>0.95833333333333304</v>
      </c>
      <c r="Q13103" s="2">
        <v>46</v>
      </c>
      <c r="R13103" s="4">
        <f>[1]Лист1!$P13103+[2]Лист1!$P13103</f>
        <v>30.44</v>
      </c>
    </row>
    <row r="13104" spans="8:18" x14ac:dyDescent="0.25">
      <c r="H13104" s="3">
        <v>43373</v>
      </c>
      <c r="I13104" s="5">
        <v>0.97916666666666696</v>
      </c>
      <c r="J13104" s="2">
        <v>47</v>
      </c>
      <c r="K13104" s="4">
        <f>[1]Лист1!$J13104+[2]Лист1!$J13104</f>
        <v>26.52</v>
      </c>
      <c r="O13104" s="3">
        <v>43738</v>
      </c>
      <c r="P13104" s="5">
        <v>0.97916666666666696</v>
      </c>
      <c r="Q13104" s="2">
        <v>47</v>
      </c>
      <c r="R13104" s="4">
        <f>[1]Лист1!$P13104+[2]Лист1!$P13104</f>
        <v>26.76</v>
      </c>
    </row>
    <row r="13105" spans="8:20" x14ac:dyDescent="0.25">
      <c r="H13105" s="3">
        <v>43373</v>
      </c>
      <c r="I13105" s="5" t="s">
        <v>4</v>
      </c>
      <c r="J13105" s="2">
        <v>48</v>
      </c>
      <c r="K13105" s="4">
        <f>[1]Лист1!$J13105+[2]Лист1!$J13105</f>
        <v>24</v>
      </c>
      <c r="O13105" s="3">
        <v>43738</v>
      </c>
      <c r="P13105" s="5" t="s">
        <v>4</v>
      </c>
      <c r="Q13105" s="2">
        <v>48</v>
      </c>
      <c r="R13105" s="4">
        <f>[1]Лист1!$P13105+[2]Лист1!$P13105</f>
        <v>22.76</v>
      </c>
    </row>
    <row r="13106" spans="8:20" x14ac:dyDescent="0.25">
      <c r="H13106" s="3">
        <v>43374</v>
      </c>
      <c r="I13106" s="5">
        <v>2.0833333333333301E-2</v>
      </c>
      <c r="J13106" s="2">
        <v>1</v>
      </c>
      <c r="K13106" s="4">
        <f>[1]Лист1!$J13106+[2]Лист1!$J13106</f>
        <v>20.68</v>
      </c>
      <c r="M13106" s="6"/>
      <c r="O13106" s="3">
        <v>43739</v>
      </c>
      <c r="P13106" s="5">
        <v>2.0833333333333301E-2</v>
      </c>
      <c r="Q13106" s="2">
        <v>1</v>
      </c>
      <c r="R13106" s="4">
        <f>[1]Лист1!$P13106+[2]Лист1!$P13106</f>
        <v>22.16</v>
      </c>
      <c r="T13106" s="6"/>
    </row>
    <row r="13107" spans="8:20" x14ac:dyDescent="0.25">
      <c r="H13107" s="3">
        <v>43374</v>
      </c>
      <c r="I13107" s="5">
        <v>4.1666666666666699E-2</v>
      </c>
      <c r="J13107" s="2">
        <v>2</v>
      </c>
      <c r="K13107" s="4">
        <f>[1]Лист1!$J13107+[2]Лист1!$J13107</f>
        <v>18.32</v>
      </c>
      <c r="O13107" s="3">
        <v>43739</v>
      </c>
      <c r="P13107" s="5">
        <v>4.1666666666666699E-2</v>
      </c>
      <c r="Q13107" s="2">
        <v>2</v>
      </c>
      <c r="R13107" s="4">
        <f>[1]Лист1!$P13107+[2]Лист1!$P13107</f>
        <v>19.12</v>
      </c>
    </row>
    <row r="13108" spans="8:20" x14ac:dyDescent="0.25">
      <c r="H13108" s="3">
        <v>43374</v>
      </c>
      <c r="I13108" s="5">
        <v>6.25E-2</v>
      </c>
      <c r="J13108" s="2">
        <v>3</v>
      </c>
      <c r="K13108" s="4">
        <f>[1]Лист1!$J13108+[2]Лист1!$J13108</f>
        <v>16.52</v>
      </c>
      <c r="O13108" s="3">
        <v>43739</v>
      </c>
      <c r="P13108" s="5">
        <v>6.25E-2</v>
      </c>
      <c r="Q13108" s="2">
        <v>3</v>
      </c>
      <c r="R13108" s="4">
        <f>[1]Лист1!$P13108+[2]Лист1!$P13108</f>
        <v>17.36</v>
      </c>
    </row>
    <row r="13109" spans="8:20" x14ac:dyDescent="0.25">
      <c r="H13109" s="3">
        <v>43374</v>
      </c>
      <c r="I13109" s="5">
        <v>8.3333333333333301E-2</v>
      </c>
      <c r="J13109" s="2">
        <v>4</v>
      </c>
      <c r="K13109" s="4">
        <f>[1]Лист1!$J13109+[2]Лист1!$J13109</f>
        <v>15.76</v>
      </c>
      <c r="O13109" s="3">
        <v>43739</v>
      </c>
      <c r="P13109" s="5">
        <v>8.3333333333333301E-2</v>
      </c>
      <c r="Q13109" s="2">
        <v>4</v>
      </c>
      <c r="R13109" s="4">
        <f>[1]Лист1!$P13109+[2]Лист1!$P13109</f>
        <v>16.2</v>
      </c>
    </row>
    <row r="13110" spans="8:20" x14ac:dyDescent="0.25">
      <c r="H13110" s="3">
        <v>43374</v>
      </c>
      <c r="I13110" s="5">
        <v>0.104166666666667</v>
      </c>
      <c r="J13110" s="2">
        <v>5</v>
      </c>
      <c r="K13110" s="4">
        <f>[1]Лист1!$J13110+[2]Лист1!$J13110</f>
        <v>15.399999999999999</v>
      </c>
      <c r="O13110" s="3">
        <v>43739</v>
      </c>
      <c r="P13110" s="5">
        <v>0.104166666666667</v>
      </c>
      <c r="Q13110" s="2">
        <v>5</v>
      </c>
      <c r="R13110" s="4">
        <f>[1]Лист1!$P13110+[2]Лист1!$P13110</f>
        <v>15.959999999999999</v>
      </c>
    </row>
    <row r="13111" spans="8:20" x14ac:dyDescent="0.25">
      <c r="H13111" s="3">
        <v>43374</v>
      </c>
      <c r="I13111" s="5">
        <v>0.125</v>
      </c>
      <c r="J13111" s="2">
        <v>6</v>
      </c>
      <c r="K13111" s="4">
        <f>[1]Лист1!$J13111+[2]Лист1!$J13111</f>
        <v>14.52</v>
      </c>
      <c r="O13111" s="3">
        <v>43739</v>
      </c>
      <c r="P13111" s="5">
        <v>0.125</v>
      </c>
      <c r="Q13111" s="2">
        <v>6</v>
      </c>
      <c r="R13111" s="4">
        <f>[1]Лист1!$P13111+[2]Лист1!$P13111</f>
        <v>15.719999999999999</v>
      </c>
    </row>
    <row r="13112" spans="8:20" x14ac:dyDescent="0.25">
      <c r="H13112" s="3">
        <v>43374</v>
      </c>
      <c r="I13112" s="5">
        <v>0.14583333333333301</v>
      </c>
      <c r="J13112" s="2">
        <v>7</v>
      </c>
      <c r="K13112" s="4">
        <f>[1]Лист1!$J13112+[2]Лист1!$J13112</f>
        <v>12.719999999999999</v>
      </c>
      <c r="O13112" s="3">
        <v>43739</v>
      </c>
      <c r="P13112" s="5">
        <v>0.14583333333333301</v>
      </c>
      <c r="Q13112" s="2">
        <v>7</v>
      </c>
      <c r="R13112" s="4">
        <f>[1]Лист1!$P13112+[2]Лист1!$P13112</f>
        <v>13.92</v>
      </c>
    </row>
    <row r="13113" spans="8:20" x14ac:dyDescent="0.25">
      <c r="H13113" s="3">
        <v>43374</v>
      </c>
      <c r="I13113" s="5">
        <v>0.16666666666666699</v>
      </c>
      <c r="J13113" s="2">
        <v>8</v>
      </c>
      <c r="K13113" s="4">
        <f>[1]Лист1!$J13113+[2]Лист1!$J13113</f>
        <v>12.28</v>
      </c>
      <c r="O13113" s="3">
        <v>43739</v>
      </c>
      <c r="P13113" s="5">
        <v>0.16666666666666699</v>
      </c>
      <c r="Q13113" s="2">
        <v>8</v>
      </c>
      <c r="R13113" s="4">
        <f>[1]Лист1!$P13113+[2]Лист1!$P13113</f>
        <v>13.12</v>
      </c>
    </row>
    <row r="13114" spans="8:20" x14ac:dyDescent="0.25">
      <c r="H13114" s="3">
        <v>43374</v>
      </c>
      <c r="I13114" s="5">
        <v>0.1875</v>
      </c>
      <c r="J13114" s="2">
        <v>9</v>
      </c>
      <c r="K13114" s="4">
        <f>[1]Лист1!$J13114+[2]Лист1!$J13114</f>
        <v>12.76</v>
      </c>
      <c r="O13114" s="3">
        <v>43739</v>
      </c>
      <c r="P13114" s="5">
        <v>0.1875</v>
      </c>
      <c r="Q13114" s="2">
        <v>9</v>
      </c>
      <c r="R13114" s="4">
        <f>[1]Лист1!$P13114+[2]Лист1!$P13114</f>
        <v>13.12</v>
      </c>
    </row>
    <row r="13115" spans="8:20" x14ac:dyDescent="0.25">
      <c r="H13115" s="3">
        <v>43374</v>
      </c>
      <c r="I13115" s="5">
        <v>0.20833333333333301</v>
      </c>
      <c r="J13115" s="2">
        <v>10</v>
      </c>
      <c r="K13115" s="4">
        <f>[1]Лист1!$J13115+[2]Лист1!$J13115</f>
        <v>13.76</v>
      </c>
      <c r="O13115" s="3">
        <v>43739</v>
      </c>
      <c r="P13115" s="5">
        <v>0.20833333333333301</v>
      </c>
      <c r="Q13115" s="2">
        <v>10</v>
      </c>
      <c r="R13115" s="4">
        <f>[1]Лист1!$P13115+[2]Лист1!$P13115</f>
        <v>13.84</v>
      </c>
    </row>
    <row r="13116" spans="8:20" x14ac:dyDescent="0.25">
      <c r="H13116" s="3">
        <v>43374</v>
      </c>
      <c r="I13116" s="5">
        <v>0.22916666666666699</v>
      </c>
      <c r="J13116" s="2">
        <v>11</v>
      </c>
      <c r="K13116" s="4">
        <f>[1]Лист1!$J13116+[2]Лист1!$J13116</f>
        <v>13.639999999999999</v>
      </c>
      <c r="O13116" s="3">
        <v>43739</v>
      </c>
      <c r="P13116" s="5">
        <v>0.22916666666666699</v>
      </c>
      <c r="Q13116" s="2">
        <v>11</v>
      </c>
      <c r="R13116" s="4">
        <f>[1]Лист1!$P13116+[2]Лист1!$P13116</f>
        <v>13.4</v>
      </c>
    </row>
    <row r="13117" spans="8:20" x14ac:dyDescent="0.25">
      <c r="H13117" s="3">
        <v>43374</v>
      </c>
      <c r="I13117" s="5">
        <v>0.25</v>
      </c>
      <c r="J13117" s="2">
        <v>12</v>
      </c>
      <c r="K13117" s="4">
        <f>[1]Лист1!$J13117+[2]Лист1!$J13117</f>
        <v>16.2</v>
      </c>
      <c r="O13117" s="3">
        <v>43739</v>
      </c>
      <c r="P13117" s="5">
        <v>0.25</v>
      </c>
      <c r="Q13117" s="2">
        <v>12</v>
      </c>
      <c r="R13117" s="4">
        <f>[1]Лист1!$P13117+[2]Лист1!$P13117</f>
        <v>13.84</v>
      </c>
    </row>
    <row r="13118" spans="8:20" x14ac:dyDescent="0.25">
      <c r="H13118" s="3">
        <v>43374</v>
      </c>
      <c r="I13118" s="5">
        <v>0.27083333333333298</v>
      </c>
      <c r="J13118" s="2">
        <v>13</v>
      </c>
      <c r="K13118" s="4">
        <f>[1]Лист1!$J13118+[2]Лист1!$J13118</f>
        <v>16.88</v>
      </c>
      <c r="O13118" s="3">
        <v>43739</v>
      </c>
      <c r="P13118" s="5">
        <v>0.27083333333333298</v>
      </c>
      <c r="Q13118" s="2">
        <v>13</v>
      </c>
      <c r="R13118" s="4">
        <f>[1]Лист1!$P13118+[2]Лист1!$P13118</f>
        <v>18.2</v>
      </c>
    </row>
    <row r="13119" spans="8:20" x14ac:dyDescent="0.25">
      <c r="H13119" s="3">
        <v>43374</v>
      </c>
      <c r="I13119" s="5">
        <v>0.29166666666666702</v>
      </c>
      <c r="J13119" s="2">
        <v>14</v>
      </c>
      <c r="K13119" s="4">
        <f>[1]Лист1!$J13119+[2]Лист1!$J13119</f>
        <v>22.08</v>
      </c>
      <c r="O13119" s="3">
        <v>43739</v>
      </c>
      <c r="P13119" s="5">
        <v>0.29166666666666702</v>
      </c>
      <c r="Q13119" s="2">
        <v>14</v>
      </c>
      <c r="R13119" s="4">
        <f>[1]Лист1!$P13119+[2]Лист1!$P13119</f>
        <v>18.599999999999998</v>
      </c>
    </row>
    <row r="13120" spans="8:20" x14ac:dyDescent="0.25">
      <c r="H13120" s="3">
        <v>43374</v>
      </c>
      <c r="I13120" s="5">
        <v>0.3125</v>
      </c>
      <c r="J13120" s="2">
        <v>15</v>
      </c>
      <c r="K13120" s="4">
        <f>[1]Лист1!$J13120+[2]Лист1!$J13120</f>
        <v>21.52</v>
      </c>
      <c r="O13120" s="3">
        <v>43739</v>
      </c>
      <c r="P13120" s="5">
        <v>0.3125</v>
      </c>
      <c r="Q13120" s="2">
        <v>15</v>
      </c>
      <c r="R13120" s="4">
        <f>[1]Лист1!$P13120+[2]Лист1!$P13120</f>
        <v>22.36</v>
      </c>
    </row>
    <row r="13121" spans="8:18" x14ac:dyDescent="0.25">
      <c r="H13121" s="3">
        <v>43374</v>
      </c>
      <c r="I13121" s="5">
        <v>0.33333333333333298</v>
      </c>
      <c r="J13121" s="2">
        <v>16</v>
      </c>
      <c r="K13121" s="4">
        <f>[1]Лист1!$J13121+[2]Лист1!$J13121</f>
        <v>20.6</v>
      </c>
      <c r="O13121" s="3">
        <v>43739</v>
      </c>
      <c r="P13121" s="5">
        <v>0.33333333333333298</v>
      </c>
      <c r="Q13121" s="2">
        <v>16</v>
      </c>
      <c r="R13121" s="4">
        <f>[1]Лист1!$P13121+[2]Лист1!$P13121</f>
        <v>21.919999999999998</v>
      </c>
    </row>
    <row r="13122" spans="8:18" x14ac:dyDescent="0.25">
      <c r="H13122" s="3">
        <v>43374</v>
      </c>
      <c r="I13122" s="5">
        <v>0.35416666666666702</v>
      </c>
      <c r="J13122" s="2">
        <v>17</v>
      </c>
      <c r="K13122" s="4">
        <f>[1]Лист1!$J13122+[2]Лист1!$J13122</f>
        <v>17.84</v>
      </c>
      <c r="O13122" s="3">
        <v>43739</v>
      </c>
      <c r="P13122" s="5">
        <v>0.35416666666666702</v>
      </c>
      <c r="Q13122" s="2">
        <v>17</v>
      </c>
      <c r="R13122" s="4">
        <f>[1]Лист1!$P13122+[2]Лист1!$P13122</f>
        <v>22.52</v>
      </c>
    </row>
    <row r="13123" spans="8:18" x14ac:dyDescent="0.25">
      <c r="H13123" s="3">
        <v>43374</v>
      </c>
      <c r="I13123" s="5">
        <v>0.375</v>
      </c>
      <c r="J13123" s="2">
        <v>18</v>
      </c>
      <c r="K13123" s="4">
        <f>[1]Лист1!$J13123+[2]Лист1!$J13123</f>
        <v>18.119999999999997</v>
      </c>
      <c r="O13123" s="3">
        <v>43739</v>
      </c>
      <c r="P13123" s="5">
        <v>0.375</v>
      </c>
      <c r="Q13123" s="2">
        <v>18</v>
      </c>
      <c r="R13123" s="4">
        <f>[1]Лист1!$P13123+[2]Лист1!$P13123</f>
        <v>21.44</v>
      </c>
    </row>
    <row r="13124" spans="8:18" x14ac:dyDescent="0.25">
      <c r="H13124" s="3">
        <v>43374</v>
      </c>
      <c r="I13124" s="5">
        <v>0.39583333333333298</v>
      </c>
      <c r="J13124" s="2">
        <v>19</v>
      </c>
      <c r="K13124" s="4">
        <f>[1]Лист1!$J13124+[2]Лист1!$J13124</f>
        <v>17.400000000000002</v>
      </c>
      <c r="O13124" s="3">
        <v>43739</v>
      </c>
      <c r="P13124" s="5">
        <v>0.39583333333333298</v>
      </c>
      <c r="Q13124" s="2">
        <v>19</v>
      </c>
      <c r="R13124" s="4">
        <f>[1]Лист1!$P13124+[2]Лист1!$P13124</f>
        <v>20.16</v>
      </c>
    </row>
    <row r="13125" spans="8:18" x14ac:dyDescent="0.25">
      <c r="H13125" s="3">
        <v>43374</v>
      </c>
      <c r="I13125" s="5">
        <v>0.41666666666666702</v>
      </c>
      <c r="J13125" s="2">
        <v>20</v>
      </c>
      <c r="K13125" s="4">
        <f>[1]Лист1!$J13125+[2]Лист1!$J13125</f>
        <v>18.520000000000003</v>
      </c>
      <c r="O13125" s="3">
        <v>43739</v>
      </c>
      <c r="P13125" s="5">
        <v>0.41666666666666702</v>
      </c>
      <c r="Q13125" s="2">
        <v>20</v>
      </c>
      <c r="R13125" s="4">
        <f>[1]Лист1!$P13125+[2]Лист1!$P13125</f>
        <v>21.08</v>
      </c>
    </row>
    <row r="13126" spans="8:18" x14ac:dyDescent="0.25">
      <c r="H13126" s="3">
        <v>43374</v>
      </c>
      <c r="I13126" s="5">
        <v>0.4375</v>
      </c>
      <c r="J13126" s="2">
        <v>21</v>
      </c>
      <c r="K13126" s="4">
        <f>[1]Лист1!$J13126+[2]Лист1!$J13126</f>
        <v>17.240000000000002</v>
      </c>
      <c r="O13126" s="3">
        <v>43739</v>
      </c>
      <c r="P13126" s="5">
        <v>0.4375</v>
      </c>
      <c r="Q13126" s="2">
        <v>21</v>
      </c>
      <c r="R13126" s="4">
        <f>[1]Лист1!$P13126+[2]Лист1!$P13126</f>
        <v>22.52</v>
      </c>
    </row>
    <row r="13127" spans="8:18" x14ac:dyDescent="0.25">
      <c r="H13127" s="3">
        <v>43374</v>
      </c>
      <c r="I13127" s="5">
        <v>0.45833333333333298</v>
      </c>
      <c r="J13127" s="2">
        <v>22</v>
      </c>
      <c r="K13127" s="4">
        <f>[1]Лист1!$J13127+[2]Лист1!$J13127</f>
        <v>17.239999999999998</v>
      </c>
      <c r="O13127" s="3">
        <v>43739</v>
      </c>
      <c r="P13127" s="5">
        <v>0.45833333333333298</v>
      </c>
      <c r="Q13127" s="2">
        <v>22</v>
      </c>
      <c r="R13127" s="4">
        <f>[1]Лист1!$P13127+[2]Лист1!$P13127</f>
        <v>20.279999999999998</v>
      </c>
    </row>
    <row r="13128" spans="8:18" x14ac:dyDescent="0.25">
      <c r="H13128" s="3">
        <v>43374</v>
      </c>
      <c r="I13128" s="5">
        <v>0.47916666666666702</v>
      </c>
      <c r="J13128" s="2">
        <v>23</v>
      </c>
      <c r="K13128" s="4">
        <f>[1]Лист1!$J13128+[2]Лист1!$J13128</f>
        <v>17.079999999999998</v>
      </c>
      <c r="O13128" s="3">
        <v>43739</v>
      </c>
      <c r="P13128" s="5">
        <v>0.47916666666666702</v>
      </c>
      <c r="Q13128" s="2">
        <v>23</v>
      </c>
      <c r="R13128" s="4">
        <f>[1]Лист1!$P13128+[2]Лист1!$P13128</f>
        <v>19.36</v>
      </c>
    </row>
    <row r="13129" spans="8:18" x14ac:dyDescent="0.25">
      <c r="H13129" s="3">
        <v>43374</v>
      </c>
      <c r="I13129" s="5">
        <v>0.5</v>
      </c>
      <c r="J13129" s="2">
        <v>24</v>
      </c>
      <c r="K13129" s="4">
        <f>[1]Лист1!$J13129+[2]Лист1!$J13129</f>
        <v>16.920000000000002</v>
      </c>
      <c r="O13129" s="3">
        <v>43739</v>
      </c>
      <c r="P13129" s="5">
        <v>0.5</v>
      </c>
      <c r="Q13129" s="2">
        <v>24</v>
      </c>
      <c r="R13129" s="4">
        <f>[1]Лист1!$P13129+[2]Лист1!$P13129</f>
        <v>21.96</v>
      </c>
    </row>
    <row r="13130" spans="8:18" x14ac:dyDescent="0.25">
      <c r="H13130" s="3">
        <v>43374</v>
      </c>
      <c r="I13130" s="5">
        <v>0.52083333333333304</v>
      </c>
      <c r="J13130" s="2">
        <v>25</v>
      </c>
      <c r="K13130" s="4">
        <f>[1]Лист1!$J13130+[2]Лист1!$J13130</f>
        <v>20.48</v>
      </c>
      <c r="O13130" s="3">
        <v>43739</v>
      </c>
      <c r="P13130" s="5">
        <v>0.52083333333333304</v>
      </c>
      <c r="Q13130" s="2">
        <v>25</v>
      </c>
      <c r="R13130" s="4">
        <f>[1]Лист1!$P13130+[2]Лист1!$P13130</f>
        <v>22.959999999999997</v>
      </c>
    </row>
    <row r="13131" spans="8:18" x14ac:dyDescent="0.25">
      <c r="H13131" s="3">
        <v>43374</v>
      </c>
      <c r="I13131" s="5">
        <v>0.54166666666666696</v>
      </c>
      <c r="J13131" s="2">
        <v>26</v>
      </c>
      <c r="K13131" s="4">
        <f>[1]Лист1!$J13131+[2]Лист1!$J13131</f>
        <v>23.759999999999998</v>
      </c>
      <c r="O13131" s="3">
        <v>43739</v>
      </c>
      <c r="P13131" s="5">
        <v>0.54166666666666696</v>
      </c>
      <c r="Q13131" s="2">
        <v>26</v>
      </c>
      <c r="R13131" s="4">
        <f>[1]Лист1!$P13131+[2]Лист1!$P13131</f>
        <v>20.36</v>
      </c>
    </row>
    <row r="13132" spans="8:18" x14ac:dyDescent="0.25">
      <c r="H13132" s="3">
        <v>43374</v>
      </c>
      <c r="I13132" s="5">
        <v>0.5625</v>
      </c>
      <c r="J13132" s="2">
        <v>27</v>
      </c>
      <c r="K13132" s="4">
        <f>[1]Лист1!$J13132+[2]Лист1!$J13132</f>
        <v>22.96</v>
      </c>
      <c r="O13132" s="3">
        <v>43739</v>
      </c>
      <c r="P13132" s="5">
        <v>0.5625</v>
      </c>
      <c r="Q13132" s="2">
        <v>27</v>
      </c>
      <c r="R13132" s="4">
        <f>[1]Лист1!$P13132+[2]Лист1!$P13132</f>
        <v>20.32</v>
      </c>
    </row>
    <row r="13133" spans="8:18" x14ac:dyDescent="0.25">
      <c r="H13133" s="3">
        <v>43374</v>
      </c>
      <c r="I13133" s="5">
        <v>0.58333333333333304</v>
      </c>
      <c r="J13133" s="2">
        <v>28</v>
      </c>
      <c r="K13133" s="4">
        <f>[1]Лист1!$J13133+[2]Лист1!$J13133</f>
        <v>21.08</v>
      </c>
      <c r="O13133" s="3">
        <v>43739</v>
      </c>
      <c r="P13133" s="5">
        <v>0.58333333333333304</v>
      </c>
      <c r="Q13133" s="2">
        <v>28</v>
      </c>
      <c r="R13133" s="4">
        <f>[1]Лист1!$P13133+[2]Лист1!$P13133</f>
        <v>22</v>
      </c>
    </row>
    <row r="13134" spans="8:18" x14ac:dyDescent="0.25">
      <c r="H13134" s="3">
        <v>43374</v>
      </c>
      <c r="I13134" s="5">
        <v>0.60416666666666696</v>
      </c>
      <c r="J13134" s="2">
        <v>29</v>
      </c>
      <c r="K13134" s="4">
        <f>[1]Лист1!$J13134+[2]Лист1!$J13134</f>
        <v>20.079999999999998</v>
      </c>
      <c r="O13134" s="3">
        <v>43739</v>
      </c>
      <c r="P13134" s="5">
        <v>0.60416666666666696</v>
      </c>
      <c r="Q13134" s="2">
        <v>29</v>
      </c>
      <c r="R13134" s="4">
        <f>[1]Лист1!$P13134+[2]Лист1!$P13134</f>
        <v>19.84</v>
      </c>
    </row>
    <row r="13135" spans="8:18" x14ac:dyDescent="0.25">
      <c r="H13135" s="3">
        <v>43374</v>
      </c>
      <c r="I13135" s="5">
        <v>0.625</v>
      </c>
      <c r="J13135" s="2">
        <v>30</v>
      </c>
      <c r="K13135" s="4">
        <f>[1]Лист1!$J13135+[2]Лист1!$J13135</f>
        <v>23.24</v>
      </c>
      <c r="O13135" s="3">
        <v>43739</v>
      </c>
      <c r="P13135" s="5">
        <v>0.625</v>
      </c>
      <c r="Q13135" s="2">
        <v>30</v>
      </c>
      <c r="R13135" s="4">
        <f>[1]Лист1!$P13135+[2]Лист1!$P13135</f>
        <v>21.200000000000003</v>
      </c>
    </row>
    <row r="13136" spans="8:18" x14ac:dyDescent="0.25">
      <c r="H13136" s="3">
        <v>43374</v>
      </c>
      <c r="I13136" s="5">
        <v>0.64583333333333304</v>
      </c>
      <c r="J13136" s="2">
        <v>31</v>
      </c>
      <c r="K13136" s="4">
        <f>[1]Лист1!$J13136+[2]Лист1!$J13136</f>
        <v>22.560000000000002</v>
      </c>
      <c r="O13136" s="3">
        <v>43739</v>
      </c>
      <c r="P13136" s="5">
        <v>0.64583333333333304</v>
      </c>
      <c r="Q13136" s="2">
        <v>31</v>
      </c>
      <c r="R13136" s="4">
        <f>[1]Лист1!$P13136+[2]Лист1!$P13136</f>
        <v>21.959999999999997</v>
      </c>
    </row>
    <row r="13137" spans="8:18" x14ac:dyDescent="0.25">
      <c r="H13137" s="3">
        <v>43374</v>
      </c>
      <c r="I13137" s="5">
        <v>0.66666666666666696</v>
      </c>
      <c r="J13137" s="2">
        <v>32</v>
      </c>
      <c r="K13137" s="4">
        <f>[1]Лист1!$J13137+[2]Лист1!$J13137</f>
        <v>19.920000000000002</v>
      </c>
      <c r="O13137" s="3">
        <v>43739</v>
      </c>
      <c r="P13137" s="5">
        <v>0.66666666666666696</v>
      </c>
      <c r="Q13137" s="2">
        <v>32</v>
      </c>
      <c r="R13137" s="4">
        <f>[1]Лист1!$P13137+[2]Лист1!$P13137</f>
        <v>21.080000000000002</v>
      </c>
    </row>
    <row r="13138" spans="8:18" x14ac:dyDescent="0.25">
      <c r="H13138" s="3">
        <v>43374</v>
      </c>
      <c r="I13138" s="5">
        <v>0.6875</v>
      </c>
      <c r="J13138" s="2">
        <v>33</v>
      </c>
      <c r="K13138" s="4">
        <f>[1]Лист1!$J13138+[2]Лист1!$J13138</f>
        <v>19.52</v>
      </c>
      <c r="O13138" s="3">
        <v>43739</v>
      </c>
      <c r="P13138" s="5">
        <v>0.6875</v>
      </c>
      <c r="Q13138" s="2">
        <v>33</v>
      </c>
      <c r="R13138" s="4">
        <f>[1]Лист1!$P13138+[2]Лист1!$P13138</f>
        <v>22.68</v>
      </c>
    </row>
    <row r="13139" spans="8:18" x14ac:dyDescent="0.25">
      <c r="H13139" s="3">
        <v>43374</v>
      </c>
      <c r="I13139" s="5">
        <v>0.70833333333333304</v>
      </c>
      <c r="J13139" s="2">
        <v>34</v>
      </c>
      <c r="K13139" s="4">
        <f>[1]Лист1!$J13139+[2]Лист1!$J13139</f>
        <v>23.400000000000002</v>
      </c>
      <c r="O13139" s="3">
        <v>43739</v>
      </c>
      <c r="P13139" s="5">
        <v>0.70833333333333304</v>
      </c>
      <c r="Q13139" s="2">
        <v>34</v>
      </c>
      <c r="R13139" s="4">
        <f>[1]Лист1!$P13139+[2]Лист1!$P13139</f>
        <v>28</v>
      </c>
    </row>
    <row r="13140" spans="8:18" x14ac:dyDescent="0.25">
      <c r="H13140" s="3">
        <v>43374</v>
      </c>
      <c r="I13140" s="5">
        <v>0.72916666666666696</v>
      </c>
      <c r="J13140" s="2">
        <v>35</v>
      </c>
      <c r="K13140" s="4">
        <f>[1]Лист1!$J13140+[2]Лист1!$J13140</f>
        <v>23.04</v>
      </c>
      <c r="O13140" s="3">
        <v>43739</v>
      </c>
      <c r="P13140" s="5">
        <v>0.72916666666666696</v>
      </c>
      <c r="Q13140" s="2">
        <v>35</v>
      </c>
      <c r="R13140" s="4">
        <f>[1]Лист1!$P13140+[2]Лист1!$P13140</f>
        <v>29.360000000000003</v>
      </c>
    </row>
    <row r="13141" spans="8:18" x14ac:dyDescent="0.25">
      <c r="H13141" s="3">
        <v>43374</v>
      </c>
      <c r="I13141" s="5">
        <v>0.75</v>
      </c>
      <c r="J13141" s="2">
        <v>36</v>
      </c>
      <c r="K13141" s="4">
        <f>[1]Лист1!$J13141+[2]Лист1!$J13141</f>
        <v>26.400000000000002</v>
      </c>
      <c r="O13141" s="3">
        <v>43739</v>
      </c>
      <c r="P13141" s="5">
        <v>0.75</v>
      </c>
      <c r="Q13141" s="2">
        <v>36</v>
      </c>
      <c r="R13141" s="4">
        <f>[1]Лист1!$P13141+[2]Лист1!$P13141</f>
        <v>26.8</v>
      </c>
    </row>
    <row r="13142" spans="8:18" x14ac:dyDescent="0.25">
      <c r="H13142" s="3">
        <v>43374</v>
      </c>
      <c r="I13142" s="5">
        <v>0.77083333333333304</v>
      </c>
      <c r="J13142" s="2">
        <v>37</v>
      </c>
      <c r="K13142" s="4">
        <f>[1]Лист1!$J13142+[2]Лист1!$J13142</f>
        <v>33.08</v>
      </c>
      <c r="O13142" s="3">
        <v>43739</v>
      </c>
      <c r="P13142" s="5">
        <v>0.77083333333333304</v>
      </c>
      <c r="Q13142" s="2">
        <v>37</v>
      </c>
      <c r="R13142" s="4">
        <f>[1]Лист1!$P13142+[2]Лист1!$P13142</f>
        <v>34.76</v>
      </c>
    </row>
    <row r="13143" spans="8:18" x14ac:dyDescent="0.25">
      <c r="H13143" s="3">
        <v>43374</v>
      </c>
      <c r="I13143" s="5">
        <v>0.79166666666666696</v>
      </c>
      <c r="J13143" s="2">
        <v>38</v>
      </c>
      <c r="K13143" s="4">
        <f>[1]Лист1!$J13143+[2]Лист1!$J13143</f>
        <v>33.120000000000005</v>
      </c>
      <c r="O13143" s="3">
        <v>43739</v>
      </c>
      <c r="P13143" s="5">
        <v>0.79166666666666696</v>
      </c>
      <c r="Q13143" s="2">
        <v>38</v>
      </c>
      <c r="R13143" s="4">
        <f>[1]Лист1!$P13143+[2]Лист1!$P13143</f>
        <v>33.200000000000003</v>
      </c>
    </row>
    <row r="13144" spans="8:18" x14ac:dyDescent="0.25">
      <c r="H13144" s="3">
        <v>43374</v>
      </c>
      <c r="I13144" s="5">
        <v>0.8125</v>
      </c>
      <c r="J13144" s="2">
        <v>39</v>
      </c>
      <c r="K13144" s="4">
        <f>[1]Лист1!$J13144+[2]Лист1!$J13144</f>
        <v>36.64</v>
      </c>
      <c r="O13144" s="3">
        <v>43739</v>
      </c>
      <c r="P13144" s="5">
        <v>0.8125</v>
      </c>
      <c r="Q13144" s="2">
        <v>39</v>
      </c>
      <c r="R13144" s="4">
        <f>[1]Лист1!$P13144+[2]Лист1!$P13144</f>
        <v>40.56</v>
      </c>
    </row>
    <row r="13145" spans="8:18" x14ac:dyDescent="0.25">
      <c r="H13145" s="3">
        <v>43374</v>
      </c>
      <c r="I13145" s="5">
        <v>0.83333333333333304</v>
      </c>
      <c r="J13145" s="2">
        <v>40</v>
      </c>
      <c r="K13145" s="4">
        <f>[1]Лист1!$J13145+[2]Лист1!$J13145</f>
        <v>37.04</v>
      </c>
      <c r="O13145" s="3">
        <v>43739</v>
      </c>
      <c r="P13145" s="5">
        <v>0.83333333333333304</v>
      </c>
      <c r="Q13145" s="2">
        <v>40</v>
      </c>
      <c r="R13145" s="4">
        <f>[1]Лист1!$P13145+[2]Лист1!$P13145</f>
        <v>32.839999999999996</v>
      </c>
    </row>
    <row r="13146" spans="8:18" x14ac:dyDescent="0.25">
      <c r="H13146" s="3">
        <v>43374</v>
      </c>
      <c r="I13146" s="5">
        <v>0.85416666666666696</v>
      </c>
      <c r="J13146" s="2">
        <v>41</v>
      </c>
      <c r="K13146" s="4">
        <f>[1]Лист1!$J13146+[2]Лист1!$J13146</f>
        <v>39.28</v>
      </c>
      <c r="O13146" s="3">
        <v>43739</v>
      </c>
      <c r="P13146" s="5">
        <v>0.85416666666666696</v>
      </c>
      <c r="Q13146" s="2">
        <v>41</v>
      </c>
      <c r="R13146" s="4">
        <f>[1]Лист1!$P13146+[2]Лист1!$P13146</f>
        <v>33.440000000000005</v>
      </c>
    </row>
    <row r="13147" spans="8:18" x14ac:dyDescent="0.25">
      <c r="H13147" s="3">
        <v>43374</v>
      </c>
      <c r="I13147" s="5">
        <v>0.875</v>
      </c>
      <c r="J13147" s="2">
        <v>42</v>
      </c>
      <c r="K13147" s="4">
        <f>[1]Лист1!$J13147+[2]Лист1!$J13147</f>
        <v>41.84</v>
      </c>
      <c r="O13147" s="3">
        <v>43739</v>
      </c>
      <c r="P13147" s="5">
        <v>0.875</v>
      </c>
      <c r="Q13147" s="2">
        <v>42</v>
      </c>
      <c r="R13147" s="4">
        <f>[1]Лист1!$P13147+[2]Лист1!$P13147</f>
        <v>33.760000000000005</v>
      </c>
    </row>
    <row r="13148" spans="8:18" x14ac:dyDescent="0.25">
      <c r="H13148" s="3">
        <v>43374</v>
      </c>
      <c r="I13148" s="5">
        <v>0.89583333333333304</v>
      </c>
      <c r="J13148" s="2">
        <v>43</v>
      </c>
      <c r="K13148" s="4">
        <f>[1]Лист1!$J13148+[2]Лист1!$J13148</f>
        <v>40.4</v>
      </c>
      <c r="O13148" s="3">
        <v>43739</v>
      </c>
      <c r="P13148" s="5">
        <v>0.89583333333333304</v>
      </c>
      <c r="Q13148" s="2">
        <v>43</v>
      </c>
      <c r="R13148" s="4">
        <f>[1]Лист1!$P13148+[2]Лист1!$P13148</f>
        <v>33.76</v>
      </c>
    </row>
    <row r="13149" spans="8:18" x14ac:dyDescent="0.25">
      <c r="H13149" s="3">
        <v>43374</v>
      </c>
      <c r="I13149" s="5">
        <v>0.91666666666666696</v>
      </c>
      <c r="J13149" s="2">
        <v>44</v>
      </c>
      <c r="K13149" s="4">
        <f>[1]Лист1!$J13149+[2]Лист1!$J13149</f>
        <v>35.520000000000003</v>
      </c>
      <c r="O13149" s="3">
        <v>43739</v>
      </c>
      <c r="P13149" s="5">
        <v>0.91666666666666696</v>
      </c>
      <c r="Q13149" s="2">
        <v>44</v>
      </c>
      <c r="R13149" s="4">
        <f>[1]Лист1!$P13149+[2]Лист1!$P13149</f>
        <v>33.68</v>
      </c>
    </row>
    <row r="13150" spans="8:18" x14ac:dyDescent="0.25">
      <c r="H13150" s="3">
        <v>43374</v>
      </c>
      <c r="I13150" s="5">
        <v>0.9375</v>
      </c>
      <c r="J13150" s="2">
        <v>45</v>
      </c>
      <c r="K13150" s="4">
        <f>[1]Лист1!$J13150+[2]Лист1!$J13150</f>
        <v>32.520000000000003</v>
      </c>
      <c r="O13150" s="3">
        <v>43739</v>
      </c>
      <c r="P13150" s="5">
        <v>0.9375</v>
      </c>
      <c r="Q13150" s="2">
        <v>45</v>
      </c>
      <c r="R13150" s="4">
        <f>[1]Лист1!$P13150+[2]Лист1!$P13150</f>
        <v>32.4</v>
      </c>
    </row>
    <row r="13151" spans="8:18" x14ac:dyDescent="0.25">
      <c r="H13151" s="3">
        <v>43374</v>
      </c>
      <c r="I13151" s="5">
        <v>0.95833333333333304</v>
      </c>
      <c r="J13151" s="2">
        <v>46</v>
      </c>
      <c r="K13151" s="4">
        <f>[1]Лист1!$J13151+[2]Лист1!$J13151</f>
        <v>28.64</v>
      </c>
      <c r="O13151" s="3">
        <v>43739</v>
      </c>
      <c r="P13151" s="5">
        <v>0.95833333333333304</v>
      </c>
      <c r="Q13151" s="2">
        <v>46</v>
      </c>
      <c r="R13151" s="4">
        <f>[1]Лист1!$P13151+[2]Лист1!$P13151</f>
        <v>29.8</v>
      </c>
    </row>
    <row r="13152" spans="8:18" x14ac:dyDescent="0.25">
      <c r="H13152" s="3">
        <v>43374</v>
      </c>
      <c r="I13152" s="5">
        <v>0.97916666666666696</v>
      </c>
      <c r="J13152" s="2">
        <v>47</v>
      </c>
      <c r="K13152" s="4">
        <f>[1]Лист1!$J13152+[2]Лист1!$J13152</f>
        <v>26.599999999999998</v>
      </c>
      <c r="O13152" s="3">
        <v>43739</v>
      </c>
      <c r="P13152" s="5">
        <v>0.97916666666666696</v>
      </c>
      <c r="Q13152" s="2">
        <v>47</v>
      </c>
      <c r="R13152" s="4">
        <f>[1]Лист1!$P13152+[2]Лист1!$P13152</f>
        <v>25.52</v>
      </c>
    </row>
    <row r="13153" spans="8:20" x14ac:dyDescent="0.25">
      <c r="H13153" s="3">
        <v>43374</v>
      </c>
      <c r="I13153" s="5" t="s">
        <v>4</v>
      </c>
      <c r="J13153" s="2">
        <v>48</v>
      </c>
      <c r="K13153" s="4">
        <f>[1]Лист1!$J13153+[2]Лист1!$J13153</f>
        <v>23.16</v>
      </c>
      <c r="O13153" s="3">
        <v>43739</v>
      </c>
      <c r="P13153" s="5" t="s">
        <v>4</v>
      </c>
      <c r="Q13153" s="2">
        <v>48</v>
      </c>
      <c r="R13153" s="4">
        <f>[1]Лист1!$P13153+[2]Лист1!$P13153</f>
        <v>24.2</v>
      </c>
    </row>
    <row r="13154" spans="8:20" x14ac:dyDescent="0.25">
      <c r="H13154" s="3">
        <v>43375</v>
      </c>
      <c r="I13154" s="5">
        <v>2.0833333333333301E-2</v>
      </c>
      <c r="J13154" s="2">
        <v>1</v>
      </c>
      <c r="K13154" s="4">
        <f>[1]Лист1!$J13154+[2]Лист1!$J13154</f>
        <v>20.040000000000003</v>
      </c>
      <c r="M13154" s="6"/>
      <c r="O13154" s="3">
        <v>43740</v>
      </c>
      <c r="P13154" s="5">
        <v>2.0833333333333301E-2</v>
      </c>
      <c r="Q13154" s="2">
        <v>1</v>
      </c>
      <c r="R13154" s="4">
        <f>[1]Лист1!$P13154+[2]Лист1!$P13154</f>
        <v>22.240000000000002</v>
      </c>
      <c r="T13154" s="6"/>
    </row>
    <row r="13155" spans="8:20" x14ac:dyDescent="0.25">
      <c r="H13155" s="3">
        <v>43375</v>
      </c>
      <c r="I13155" s="5">
        <v>4.1666666666666699E-2</v>
      </c>
      <c r="J13155" s="2">
        <v>2</v>
      </c>
      <c r="K13155" s="4">
        <f>[1]Лист1!$J13155+[2]Лист1!$J13155</f>
        <v>18.32</v>
      </c>
      <c r="O13155" s="3">
        <v>43740</v>
      </c>
      <c r="P13155" s="5">
        <v>4.1666666666666699E-2</v>
      </c>
      <c r="Q13155" s="2">
        <v>2</v>
      </c>
      <c r="R13155" s="4">
        <f>[1]Лист1!$P13155+[2]Лист1!$P13155</f>
        <v>19.440000000000001</v>
      </c>
    </row>
    <row r="13156" spans="8:20" x14ac:dyDescent="0.25">
      <c r="H13156" s="3">
        <v>43375</v>
      </c>
      <c r="I13156" s="5">
        <v>6.25E-2</v>
      </c>
      <c r="J13156" s="2">
        <v>3</v>
      </c>
      <c r="K13156" s="4">
        <f>[1]Лист1!$J13156+[2]Лист1!$J13156</f>
        <v>16.32</v>
      </c>
      <c r="O13156" s="3">
        <v>43740</v>
      </c>
      <c r="P13156" s="5">
        <v>6.25E-2</v>
      </c>
      <c r="Q13156" s="2">
        <v>3</v>
      </c>
      <c r="R13156" s="4">
        <f>[1]Лист1!$P13156+[2]Лист1!$P13156</f>
        <v>17.040000000000003</v>
      </c>
    </row>
    <row r="13157" spans="8:20" x14ac:dyDescent="0.25">
      <c r="H13157" s="3">
        <v>43375</v>
      </c>
      <c r="I13157" s="5">
        <v>8.3333333333333301E-2</v>
      </c>
      <c r="J13157" s="2">
        <v>4</v>
      </c>
      <c r="K13157" s="4">
        <f>[1]Лист1!$J13157+[2]Лист1!$J13157</f>
        <v>15.28</v>
      </c>
      <c r="O13157" s="3">
        <v>43740</v>
      </c>
      <c r="P13157" s="5">
        <v>8.3333333333333301E-2</v>
      </c>
      <c r="Q13157" s="2">
        <v>4</v>
      </c>
      <c r="R13157" s="4">
        <f>[1]Лист1!$P13157+[2]Лист1!$P13157</f>
        <v>16.16</v>
      </c>
    </row>
    <row r="13158" spans="8:20" x14ac:dyDescent="0.25">
      <c r="H13158" s="3">
        <v>43375</v>
      </c>
      <c r="I13158" s="5">
        <v>0.104166666666667</v>
      </c>
      <c r="J13158" s="2">
        <v>5</v>
      </c>
      <c r="K13158" s="4">
        <f>[1]Лист1!$J13158+[2]Лист1!$J13158</f>
        <v>14.559999999999999</v>
      </c>
      <c r="O13158" s="3">
        <v>43740</v>
      </c>
      <c r="P13158" s="5">
        <v>0.104166666666667</v>
      </c>
      <c r="Q13158" s="2">
        <v>5</v>
      </c>
      <c r="R13158" s="4">
        <f>[1]Лист1!$P13158+[2]Лист1!$P13158</f>
        <v>13.64</v>
      </c>
    </row>
    <row r="13159" spans="8:20" x14ac:dyDescent="0.25">
      <c r="H13159" s="3">
        <v>43375</v>
      </c>
      <c r="I13159" s="5">
        <v>0.125</v>
      </c>
      <c r="J13159" s="2">
        <v>6</v>
      </c>
      <c r="K13159" s="4">
        <f>[1]Лист1!$J13159+[2]Лист1!$J13159</f>
        <v>14.68</v>
      </c>
      <c r="O13159" s="3">
        <v>43740</v>
      </c>
      <c r="P13159" s="5">
        <v>0.125</v>
      </c>
      <c r="Q13159" s="2">
        <v>6</v>
      </c>
      <c r="R13159" s="4">
        <f>[1]Лист1!$P13159+[2]Лист1!$P13159</f>
        <v>14</v>
      </c>
    </row>
    <row r="13160" spans="8:20" x14ac:dyDescent="0.25">
      <c r="H13160" s="3">
        <v>43375</v>
      </c>
      <c r="I13160" s="5">
        <v>0.14583333333333301</v>
      </c>
      <c r="J13160" s="2">
        <v>7</v>
      </c>
      <c r="K13160" s="4">
        <f>[1]Лист1!$J13160+[2]Лист1!$J13160</f>
        <v>14.4</v>
      </c>
      <c r="O13160" s="3">
        <v>43740</v>
      </c>
      <c r="P13160" s="5">
        <v>0.14583333333333301</v>
      </c>
      <c r="Q13160" s="2">
        <v>7</v>
      </c>
      <c r="R13160" s="4">
        <f>[1]Лист1!$P13160+[2]Лист1!$P13160</f>
        <v>13.28</v>
      </c>
    </row>
    <row r="13161" spans="8:20" x14ac:dyDescent="0.25">
      <c r="H13161" s="3">
        <v>43375</v>
      </c>
      <c r="I13161" s="5">
        <v>0.16666666666666699</v>
      </c>
      <c r="J13161" s="2">
        <v>8</v>
      </c>
      <c r="K13161" s="4">
        <f>[1]Лист1!$J13161+[2]Лист1!$J13161</f>
        <v>12.879999999999999</v>
      </c>
      <c r="O13161" s="3">
        <v>43740</v>
      </c>
      <c r="P13161" s="5">
        <v>0.16666666666666699</v>
      </c>
      <c r="Q13161" s="2">
        <v>8</v>
      </c>
      <c r="R13161" s="4">
        <f>[1]Лист1!$P13161+[2]Лист1!$P13161</f>
        <v>12.639999999999999</v>
      </c>
    </row>
    <row r="13162" spans="8:20" x14ac:dyDescent="0.25">
      <c r="H13162" s="3">
        <v>43375</v>
      </c>
      <c r="I13162" s="5">
        <v>0.1875</v>
      </c>
      <c r="J13162" s="2">
        <v>9</v>
      </c>
      <c r="K13162" s="4">
        <f>[1]Лист1!$J13162+[2]Лист1!$J13162</f>
        <v>12.2</v>
      </c>
      <c r="O13162" s="3">
        <v>43740</v>
      </c>
      <c r="P13162" s="5">
        <v>0.1875</v>
      </c>
      <c r="Q13162" s="2">
        <v>9</v>
      </c>
      <c r="R13162" s="4">
        <f>[1]Лист1!$P13162+[2]Лист1!$P13162</f>
        <v>11.64</v>
      </c>
    </row>
    <row r="13163" spans="8:20" x14ac:dyDescent="0.25">
      <c r="H13163" s="3">
        <v>43375</v>
      </c>
      <c r="I13163" s="5">
        <v>0.20833333333333301</v>
      </c>
      <c r="J13163" s="2">
        <v>10</v>
      </c>
      <c r="K13163" s="4">
        <f>[1]Лист1!$J13163+[2]Лист1!$J13163</f>
        <v>12.68</v>
      </c>
      <c r="O13163" s="3">
        <v>43740</v>
      </c>
      <c r="P13163" s="5">
        <v>0.20833333333333301</v>
      </c>
      <c r="Q13163" s="2">
        <v>10</v>
      </c>
      <c r="R13163" s="4">
        <f>[1]Лист1!$P13163+[2]Лист1!$P13163</f>
        <v>11.92</v>
      </c>
    </row>
    <row r="13164" spans="8:20" x14ac:dyDescent="0.25">
      <c r="H13164" s="3">
        <v>43375</v>
      </c>
      <c r="I13164" s="5">
        <v>0.22916666666666699</v>
      </c>
      <c r="J13164" s="2">
        <v>11</v>
      </c>
      <c r="K13164" s="4">
        <f>[1]Лист1!$J13164+[2]Лист1!$J13164</f>
        <v>14.08</v>
      </c>
      <c r="O13164" s="3">
        <v>43740</v>
      </c>
      <c r="P13164" s="5">
        <v>0.22916666666666699</v>
      </c>
      <c r="Q13164" s="2">
        <v>11</v>
      </c>
      <c r="R13164" s="4">
        <f>[1]Лист1!$P13164+[2]Лист1!$P13164</f>
        <v>13</v>
      </c>
    </row>
    <row r="13165" spans="8:20" x14ac:dyDescent="0.25">
      <c r="H13165" s="3">
        <v>43375</v>
      </c>
      <c r="I13165" s="5">
        <v>0.25</v>
      </c>
      <c r="J13165" s="2">
        <v>12</v>
      </c>
      <c r="K13165" s="4">
        <f>[1]Лист1!$J13165+[2]Лист1!$J13165</f>
        <v>15.479999999999999</v>
      </c>
      <c r="O13165" s="3">
        <v>43740</v>
      </c>
      <c r="P13165" s="5">
        <v>0.25</v>
      </c>
      <c r="Q13165" s="2">
        <v>12</v>
      </c>
      <c r="R13165" s="4">
        <f>[1]Лист1!$P13165+[2]Лист1!$P13165</f>
        <v>14.280000000000001</v>
      </c>
    </row>
    <row r="13166" spans="8:20" x14ac:dyDescent="0.25">
      <c r="H13166" s="3">
        <v>43375</v>
      </c>
      <c r="I13166" s="5">
        <v>0.27083333333333298</v>
      </c>
      <c r="J13166" s="2">
        <v>13</v>
      </c>
      <c r="K13166" s="4">
        <f>[1]Лист1!$J13166+[2]Лист1!$J13166</f>
        <v>16.920000000000002</v>
      </c>
      <c r="O13166" s="3">
        <v>43740</v>
      </c>
      <c r="P13166" s="5">
        <v>0.27083333333333298</v>
      </c>
      <c r="Q13166" s="2">
        <v>13</v>
      </c>
      <c r="R13166" s="4">
        <f>[1]Лист1!$P13166+[2]Лист1!$P13166</f>
        <v>14.92</v>
      </c>
    </row>
    <row r="13167" spans="8:20" x14ac:dyDescent="0.25">
      <c r="H13167" s="3">
        <v>43375</v>
      </c>
      <c r="I13167" s="5">
        <v>0.29166666666666702</v>
      </c>
      <c r="J13167" s="2">
        <v>14</v>
      </c>
      <c r="K13167" s="4">
        <f>[1]Лист1!$J13167+[2]Лист1!$J13167</f>
        <v>19.72</v>
      </c>
      <c r="O13167" s="3">
        <v>43740</v>
      </c>
      <c r="P13167" s="5">
        <v>0.29166666666666702</v>
      </c>
      <c r="Q13167" s="2">
        <v>14</v>
      </c>
      <c r="R13167" s="4">
        <f>[1]Лист1!$P13167+[2]Лист1!$P13167</f>
        <v>17.360000000000003</v>
      </c>
    </row>
    <row r="13168" spans="8:20" x14ac:dyDescent="0.25">
      <c r="H13168" s="3">
        <v>43375</v>
      </c>
      <c r="I13168" s="5">
        <v>0.3125</v>
      </c>
      <c r="J13168" s="2">
        <v>15</v>
      </c>
      <c r="K13168" s="4">
        <f>[1]Лист1!$J13168+[2]Лист1!$J13168</f>
        <v>22.240000000000002</v>
      </c>
      <c r="O13168" s="3">
        <v>43740</v>
      </c>
      <c r="P13168" s="5">
        <v>0.3125</v>
      </c>
      <c r="Q13168" s="2">
        <v>15</v>
      </c>
      <c r="R13168" s="4">
        <f>[1]Лист1!$P13168+[2]Лист1!$P13168</f>
        <v>20.239999999999998</v>
      </c>
    </row>
    <row r="13169" spans="8:18" x14ac:dyDescent="0.25">
      <c r="H13169" s="3">
        <v>43375</v>
      </c>
      <c r="I13169" s="5">
        <v>0.33333333333333298</v>
      </c>
      <c r="J13169" s="2">
        <v>16</v>
      </c>
      <c r="K13169" s="4">
        <f>[1]Лист1!$J13169+[2]Лист1!$J13169</f>
        <v>22.720000000000002</v>
      </c>
      <c r="O13169" s="3">
        <v>43740</v>
      </c>
      <c r="P13169" s="5">
        <v>0.33333333333333298</v>
      </c>
      <c r="Q13169" s="2">
        <v>16</v>
      </c>
      <c r="R13169" s="4">
        <f>[1]Лист1!$P13169+[2]Лист1!$P13169</f>
        <v>25.16</v>
      </c>
    </row>
    <row r="13170" spans="8:18" x14ac:dyDescent="0.25">
      <c r="H13170" s="3">
        <v>43375</v>
      </c>
      <c r="I13170" s="5">
        <v>0.35416666666666702</v>
      </c>
      <c r="J13170" s="2">
        <v>17</v>
      </c>
      <c r="K13170" s="4">
        <f>[1]Лист1!$J13170+[2]Лист1!$J13170</f>
        <v>20.240000000000002</v>
      </c>
      <c r="O13170" s="3">
        <v>43740</v>
      </c>
      <c r="P13170" s="5">
        <v>0.35416666666666702</v>
      </c>
      <c r="Q13170" s="2">
        <v>17</v>
      </c>
      <c r="R13170" s="4">
        <f>[1]Лист1!$P13170+[2]Лист1!$P13170</f>
        <v>22.24</v>
      </c>
    </row>
    <row r="13171" spans="8:18" x14ac:dyDescent="0.25">
      <c r="H13171" s="3">
        <v>43375</v>
      </c>
      <c r="I13171" s="5">
        <v>0.375</v>
      </c>
      <c r="J13171" s="2">
        <v>18</v>
      </c>
      <c r="K13171" s="4">
        <f>[1]Лист1!$J13171+[2]Лист1!$J13171</f>
        <v>19.440000000000001</v>
      </c>
      <c r="O13171" s="3">
        <v>43740</v>
      </c>
      <c r="P13171" s="5">
        <v>0.375</v>
      </c>
      <c r="Q13171" s="2">
        <v>18</v>
      </c>
      <c r="R13171" s="4">
        <f>[1]Лист1!$P13171+[2]Лист1!$P13171</f>
        <v>20.520000000000003</v>
      </c>
    </row>
    <row r="13172" spans="8:18" x14ac:dyDescent="0.25">
      <c r="H13172" s="3">
        <v>43375</v>
      </c>
      <c r="I13172" s="5">
        <v>0.39583333333333298</v>
      </c>
      <c r="J13172" s="2">
        <v>19</v>
      </c>
      <c r="K13172" s="4">
        <f>[1]Лист1!$J13172+[2]Лист1!$J13172</f>
        <v>20.16</v>
      </c>
      <c r="O13172" s="3">
        <v>43740</v>
      </c>
      <c r="P13172" s="5">
        <v>0.39583333333333298</v>
      </c>
      <c r="Q13172" s="2">
        <v>19</v>
      </c>
      <c r="R13172" s="4">
        <f>[1]Лист1!$P13172+[2]Лист1!$P13172</f>
        <v>19.88</v>
      </c>
    </row>
    <row r="13173" spans="8:18" x14ac:dyDescent="0.25">
      <c r="H13173" s="3">
        <v>43375</v>
      </c>
      <c r="I13173" s="5">
        <v>0.41666666666666702</v>
      </c>
      <c r="J13173" s="2">
        <v>20</v>
      </c>
      <c r="K13173" s="4">
        <f>[1]Лист1!$J13173+[2]Лист1!$J13173</f>
        <v>19.119999999999997</v>
      </c>
      <c r="O13173" s="3">
        <v>43740</v>
      </c>
      <c r="P13173" s="5">
        <v>0.41666666666666702</v>
      </c>
      <c r="Q13173" s="2">
        <v>20</v>
      </c>
      <c r="R13173" s="4">
        <f>[1]Лист1!$P13173+[2]Лист1!$P13173</f>
        <v>21.36</v>
      </c>
    </row>
    <row r="13174" spans="8:18" x14ac:dyDescent="0.25">
      <c r="H13174" s="3">
        <v>43375</v>
      </c>
      <c r="I13174" s="5">
        <v>0.4375</v>
      </c>
      <c r="J13174" s="2">
        <v>21</v>
      </c>
      <c r="K13174" s="4">
        <f>[1]Лист1!$J13174+[2]Лист1!$J13174</f>
        <v>19.88</v>
      </c>
      <c r="O13174" s="3">
        <v>43740</v>
      </c>
      <c r="P13174" s="5">
        <v>0.4375</v>
      </c>
      <c r="Q13174" s="2">
        <v>21</v>
      </c>
      <c r="R13174" s="4">
        <f>[1]Лист1!$P13174+[2]Лист1!$P13174</f>
        <v>23.96</v>
      </c>
    </row>
    <row r="13175" spans="8:18" x14ac:dyDescent="0.25">
      <c r="H13175" s="3">
        <v>43375</v>
      </c>
      <c r="I13175" s="5">
        <v>0.45833333333333298</v>
      </c>
      <c r="J13175" s="2">
        <v>22</v>
      </c>
      <c r="K13175" s="4">
        <f>[1]Лист1!$J13175+[2]Лист1!$J13175</f>
        <v>19.920000000000002</v>
      </c>
      <c r="O13175" s="3">
        <v>43740</v>
      </c>
      <c r="P13175" s="5">
        <v>0.45833333333333298</v>
      </c>
      <c r="Q13175" s="2">
        <v>22</v>
      </c>
      <c r="R13175" s="4">
        <f>[1]Лист1!$P13175+[2]Лист1!$P13175</f>
        <v>20.8</v>
      </c>
    </row>
    <row r="13176" spans="8:18" x14ac:dyDescent="0.25">
      <c r="H13176" s="3">
        <v>43375</v>
      </c>
      <c r="I13176" s="5">
        <v>0.47916666666666702</v>
      </c>
      <c r="J13176" s="2">
        <v>23</v>
      </c>
      <c r="K13176" s="4">
        <f>[1]Лист1!$J13176+[2]Лист1!$J13176</f>
        <v>19.72</v>
      </c>
      <c r="O13176" s="3">
        <v>43740</v>
      </c>
      <c r="P13176" s="5">
        <v>0.47916666666666702</v>
      </c>
      <c r="Q13176" s="2">
        <v>23</v>
      </c>
      <c r="R13176" s="4">
        <f>[1]Лист1!$P13176+[2]Лист1!$P13176</f>
        <v>22.799999999999997</v>
      </c>
    </row>
    <row r="13177" spans="8:18" x14ac:dyDescent="0.25">
      <c r="H13177" s="3">
        <v>43375</v>
      </c>
      <c r="I13177" s="5">
        <v>0.5</v>
      </c>
      <c r="J13177" s="2">
        <v>24</v>
      </c>
      <c r="K13177" s="4">
        <f>[1]Лист1!$J13177+[2]Лист1!$J13177</f>
        <v>19.119999999999997</v>
      </c>
      <c r="O13177" s="3">
        <v>43740</v>
      </c>
      <c r="P13177" s="5">
        <v>0.5</v>
      </c>
      <c r="Q13177" s="2">
        <v>24</v>
      </c>
      <c r="R13177" s="4">
        <f>[1]Лист1!$P13177+[2]Лист1!$P13177</f>
        <v>22.28</v>
      </c>
    </row>
    <row r="13178" spans="8:18" x14ac:dyDescent="0.25">
      <c r="H13178" s="3">
        <v>43375</v>
      </c>
      <c r="I13178" s="5">
        <v>0.52083333333333304</v>
      </c>
      <c r="J13178" s="2">
        <v>25</v>
      </c>
      <c r="K13178" s="4">
        <f>[1]Лист1!$J13178+[2]Лист1!$J13178</f>
        <v>17.400000000000002</v>
      </c>
      <c r="O13178" s="3">
        <v>43740</v>
      </c>
      <c r="P13178" s="5">
        <v>0.52083333333333304</v>
      </c>
      <c r="Q13178" s="2">
        <v>25</v>
      </c>
      <c r="R13178" s="4">
        <f>[1]Лист1!$P13178+[2]Лист1!$P13178</f>
        <v>21.68</v>
      </c>
    </row>
    <row r="13179" spans="8:18" x14ac:dyDescent="0.25">
      <c r="H13179" s="3">
        <v>43375</v>
      </c>
      <c r="I13179" s="5">
        <v>0.54166666666666696</v>
      </c>
      <c r="J13179" s="2">
        <v>26</v>
      </c>
      <c r="K13179" s="4">
        <f>[1]Лист1!$J13179+[2]Лист1!$J13179</f>
        <v>18.36</v>
      </c>
      <c r="O13179" s="3">
        <v>43740</v>
      </c>
      <c r="P13179" s="5">
        <v>0.54166666666666696</v>
      </c>
      <c r="Q13179" s="2">
        <v>26</v>
      </c>
      <c r="R13179" s="4">
        <f>[1]Лист1!$P13179+[2]Лист1!$P13179</f>
        <v>21.080000000000002</v>
      </c>
    </row>
    <row r="13180" spans="8:18" x14ac:dyDescent="0.25">
      <c r="H13180" s="3">
        <v>43375</v>
      </c>
      <c r="I13180" s="5">
        <v>0.5625</v>
      </c>
      <c r="J13180" s="2">
        <v>27</v>
      </c>
      <c r="K13180" s="4">
        <f>[1]Лист1!$J13180+[2]Лист1!$J13180</f>
        <v>22.16</v>
      </c>
      <c r="O13180" s="3">
        <v>43740</v>
      </c>
      <c r="P13180" s="5">
        <v>0.5625</v>
      </c>
      <c r="Q13180" s="2">
        <v>27</v>
      </c>
      <c r="R13180" s="4">
        <f>[1]Лист1!$P13180+[2]Лист1!$P13180</f>
        <v>20.72</v>
      </c>
    </row>
    <row r="13181" spans="8:18" x14ac:dyDescent="0.25">
      <c r="H13181" s="3">
        <v>43375</v>
      </c>
      <c r="I13181" s="5">
        <v>0.58333333333333304</v>
      </c>
      <c r="J13181" s="2">
        <v>28</v>
      </c>
      <c r="K13181" s="4">
        <f>[1]Лист1!$J13181+[2]Лист1!$J13181</f>
        <v>22.56</v>
      </c>
      <c r="O13181" s="3">
        <v>43740</v>
      </c>
      <c r="P13181" s="5">
        <v>0.58333333333333304</v>
      </c>
      <c r="Q13181" s="2">
        <v>28</v>
      </c>
      <c r="R13181" s="4">
        <f>[1]Лист1!$P13181+[2]Лист1!$P13181</f>
        <v>22.44</v>
      </c>
    </row>
    <row r="13182" spans="8:18" x14ac:dyDescent="0.25">
      <c r="H13182" s="3">
        <v>43375</v>
      </c>
      <c r="I13182" s="5">
        <v>0.60416666666666696</v>
      </c>
      <c r="J13182" s="2">
        <v>29</v>
      </c>
      <c r="K13182" s="4">
        <f>[1]Лист1!$J13182+[2]Лист1!$J13182</f>
        <v>22.96</v>
      </c>
      <c r="O13182" s="3">
        <v>43740</v>
      </c>
      <c r="P13182" s="5">
        <v>0.60416666666666696</v>
      </c>
      <c r="Q13182" s="2">
        <v>29</v>
      </c>
      <c r="R13182" s="4">
        <f>[1]Лист1!$P13182+[2]Лист1!$P13182</f>
        <v>22.279999999999998</v>
      </c>
    </row>
    <row r="13183" spans="8:18" x14ac:dyDescent="0.25">
      <c r="H13183" s="3">
        <v>43375</v>
      </c>
      <c r="I13183" s="5">
        <v>0.625</v>
      </c>
      <c r="J13183" s="2">
        <v>30</v>
      </c>
      <c r="K13183" s="4">
        <f>[1]Лист1!$J13183+[2]Лист1!$J13183</f>
        <v>22.360000000000003</v>
      </c>
      <c r="O13183" s="3">
        <v>43740</v>
      </c>
      <c r="P13183" s="5">
        <v>0.625</v>
      </c>
      <c r="Q13183" s="2">
        <v>30</v>
      </c>
      <c r="R13183" s="4">
        <f>[1]Лист1!$P13183+[2]Лист1!$P13183</f>
        <v>21.04</v>
      </c>
    </row>
    <row r="13184" spans="8:18" x14ac:dyDescent="0.25">
      <c r="H13184" s="3">
        <v>43375</v>
      </c>
      <c r="I13184" s="5">
        <v>0.64583333333333304</v>
      </c>
      <c r="J13184" s="2">
        <v>31</v>
      </c>
      <c r="K13184" s="4">
        <f>[1]Лист1!$J13184+[2]Лист1!$J13184</f>
        <v>22.560000000000002</v>
      </c>
      <c r="O13184" s="3">
        <v>43740</v>
      </c>
      <c r="P13184" s="5">
        <v>0.64583333333333304</v>
      </c>
      <c r="Q13184" s="2">
        <v>31</v>
      </c>
      <c r="R13184" s="4">
        <f>[1]Лист1!$P13184+[2]Лист1!$P13184</f>
        <v>19.72</v>
      </c>
    </row>
    <row r="13185" spans="8:18" x14ac:dyDescent="0.25">
      <c r="H13185" s="3">
        <v>43375</v>
      </c>
      <c r="I13185" s="5">
        <v>0.66666666666666696</v>
      </c>
      <c r="J13185" s="2">
        <v>32</v>
      </c>
      <c r="K13185" s="4">
        <f>[1]Лист1!$J13185+[2]Лист1!$J13185</f>
        <v>22.6</v>
      </c>
      <c r="O13185" s="3">
        <v>43740</v>
      </c>
      <c r="P13185" s="5">
        <v>0.66666666666666696</v>
      </c>
      <c r="Q13185" s="2">
        <v>32</v>
      </c>
      <c r="R13185" s="4">
        <f>[1]Лист1!$P13185+[2]Лист1!$P13185</f>
        <v>21.08</v>
      </c>
    </row>
    <row r="13186" spans="8:18" x14ac:dyDescent="0.25">
      <c r="H13186" s="3">
        <v>43375</v>
      </c>
      <c r="I13186" s="5">
        <v>0.6875</v>
      </c>
      <c r="J13186" s="2">
        <v>33</v>
      </c>
      <c r="K13186" s="4">
        <f>[1]Лист1!$J13186+[2]Лист1!$J13186</f>
        <v>25.48</v>
      </c>
      <c r="O13186" s="3">
        <v>43740</v>
      </c>
      <c r="P13186" s="5">
        <v>0.6875</v>
      </c>
      <c r="Q13186" s="2">
        <v>33</v>
      </c>
      <c r="R13186" s="4">
        <f>[1]Лист1!$P13186+[2]Лист1!$P13186</f>
        <v>22.12</v>
      </c>
    </row>
    <row r="13187" spans="8:18" x14ac:dyDescent="0.25">
      <c r="H13187" s="3">
        <v>43375</v>
      </c>
      <c r="I13187" s="5">
        <v>0.70833333333333304</v>
      </c>
      <c r="J13187" s="2">
        <v>34</v>
      </c>
      <c r="K13187" s="4">
        <f>[1]Лист1!$J13187+[2]Лист1!$J13187</f>
        <v>25.68</v>
      </c>
      <c r="O13187" s="3">
        <v>43740</v>
      </c>
      <c r="P13187" s="5">
        <v>0.70833333333333304</v>
      </c>
      <c r="Q13187" s="2">
        <v>34</v>
      </c>
      <c r="R13187" s="4">
        <f>[1]Лист1!$P13187+[2]Лист1!$P13187</f>
        <v>24.2</v>
      </c>
    </row>
    <row r="13188" spans="8:18" x14ac:dyDescent="0.25">
      <c r="H13188" s="3">
        <v>43375</v>
      </c>
      <c r="I13188" s="5">
        <v>0.72916666666666696</v>
      </c>
      <c r="J13188" s="2">
        <v>35</v>
      </c>
      <c r="K13188" s="4">
        <f>[1]Лист1!$J13188+[2]Лист1!$J13188</f>
        <v>27.24</v>
      </c>
      <c r="O13188" s="3">
        <v>43740</v>
      </c>
      <c r="P13188" s="5">
        <v>0.72916666666666696</v>
      </c>
      <c r="Q13188" s="2">
        <v>35</v>
      </c>
      <c r="R13188" s="4">
        <f>[1]Лист1!$P13188+[2]Лист1!$P13188</f>
        <v>23.279999999999998</v>
      </c>
    </row>
    <row r="13189" spans="8:18" x14ac:dyDescent="0.25">
      <c r="H13189" s="3">
        <v>43375</v>
      </c>
      <c r="I13189" s="5">
        <v>0.75</v>
      </c>
      <c r="J13189" s="2">
        <v>36</v>
      </c>
      <c r="K13189" s="4">
        <f>[1]Лист1!$J13189+[2]Лист1!$J13189</f>
        <v>29.28</v>
      </c>
      <c r="O13189" s="3">
        <v>43740</v>
      </c>
      <c r="P13189" s="5">
        <v>0.75</v>
      </c>
      <c r="Q13189" s="2">
        <v>36</v>
      </c>
      <c r="R13189" s="4">
        <f>[1]Лист1!$P13189+[2]Лист1!$P13189</f>
        <v>25.48</v>
      </c>
    </row>
    <row r="13190" spans="8:18" x14ac:dyDescent="0.25">
      <c r="H13190" s="3">
        <v>43375</v>
      </c>
      <c r="I13190" s="5">
        <v>0.77083333333333304</v>
      </c>
      <c r="J13190" s="2">
        <v>37</v>
      </c>
      <c r="K13190" s="4">
        <f>[1]Лист1!$J13190+[2]Лист1!$J13190</f>
        <v>31.44</v>
      </c>
      <c r="O13190" s="3">
        <v>43740</v>
      </c>
      <c r="P13190" s="5">
        <v>0.77083333333333304</v>
      </c>
      <c r="Q13190" s="2">
        <v>37</v>
      </c>
      <c r="R13190" s="4">
        <f>[1]Лист1!$P13190+[2]Лист1!$P13190</f>
        <v>28.08</v>
      </c>
    </row>
    <row r="13191" spans="8:18" x14ac:dyDescent="0.25">
      <c r="H13191" s="3">
        <v>43375</v>
      </c>
      <c r="I13191" s="5">
        <v>0.79166666666666696</v>
      </c>
      <c r="J13191" s="2">
        <v>38</v>
      </c>
      <c r="K13191" s="4">
        <f>[1]Лист1!$J13191+[2]Лист1!$J13191</f>
        <v>38.800000000000004</v>
      </c>
      <c r="O13191" s="3">
        <v>43740</v>
      </c>
      <c r="P13191" s="5">
        <v>0.79166666666666696</v>
      </c>
      <c r="Q13191" s="2">
        <v>38</v>
      </c>
      <c r="R13191" s="4">
        <f>[1]Лист1!$P13191+[2]Лист1!$P13191</f>
        <v>30.16</v>
      </c>
    </row>
    <row r="13192" spans="8:18" x14ac:dyDescent="0.25">
      <c r="H13192" s="3">
        <v>43375</v>
      </c>
      <c r="I13192" s="5">
        <v>0.8125</v>
      </c>
      <c r="J13192" s="2">
        <v>39</v>
      </c>
      <c r="K13192" s="4">
        <f>[1]Лист1!$J13192+[2]Лист1!$J13192</f>
        <v>35.96</v>
      </c>
      <c r="O13192" s="3">
        <v>43740</v>
      </c>
      <c r="P13192" s="5">
        <v>0.8125</v>
      </c>
      <c r="Q13192" s="2">
        <v>39</v>
      </c>
      <c r="R13192" s="4">
        <f>[1]Лист1!$P13192+[2]Лист1!$P13192</f>
        <v>32.36</v>
      </c>
    </row>
    <row r="13193" spans="8:18" x14ac:dyDescent="0.25">
      <c r="H13193" s="3">
        <v>43375</v>
      </c>
      <c r="I13193" s="5">
        <v>0.83333333333333304</v>
      </c>
      <c r="J13193" s="2">
        <v>40</v>
      </c>
      <c r="K13193" s="4">
        <f>[1]Лист1!$J13193+[2]Лист1!$J13193</f>
        <v>36.28</v>
      </c>
      <c r="O13193" s="3">
        <v>43740</v>
      </c>
      <c r="P13193" s="5">
        <v>0.83333333333333304</v>
      </c>
      <c r="Q13193" s="2">
        <v>40</v>
      </c>
      <c r="R13193" s="4">
        <f>[1]Лист1!$P13193+[2]Лист1!$P13193</f>
        <v>33.92</v>
      </c>
    </row>
    <row r="13194" spans="8:18" x14ac:dyDescent="0.25">
      <c r="H13194" s="3">
        <v>43375</v>
      </c>
      <c r="I13194" s="5">
        <v>0.85416666666666696</v>
      </c>
      <c r="J13194" s="2">
        <v>41</v>
      </c>
      <c r="K13194" s="4">
        <f>[1]Лист1!$J13194+[2]Лист1!$J13194</f>
        <v>34.119999999999997</v>
      </c>
      <c r="O13194" s="3">
        <v>43740</v>
      </c>
      <c r="P13194" s="5">
        <v>0.85416666666666696</v>
      </c>
      <c r="Q13194" s="2">
        <v>41</v>
      </c>
      <c r="R13194" s="4">
        <f>[1]Лист1!$P13194+[2]Лист1!$P13194</f>
        <v>34.36</v>
      </c>
    </row>
    <row r="13195" spans="8:18" x14ac:dyDescent="0.25">
      <c r="H13195" s="3">
        <v>43375</v>
      </c>
      <c r="I13195" s="5">
        <v>0.875</v>
      </c>
      <c r="J13195" s="2">
        <v>42</v>
      </c>
      <c r="K13195" s="4">
        <f>[1]Лист1!$J13195+[2]Лист1!$J13195</f>
        <v>35.200000000000003</v>
      </c>
      <c r="O13195" s="3">
        <v>43740</v>
      </c>
      <c r="P13195" s="5">
        <v>0.875</v>
      </c>
      <c r="Q13195" s="2">
        <v>42</v>
      </c>
      <c r="R13195" s="4">
        <f>[1]Лист1!$P13195+[2]Лист1!$P13195</f>
        <v>36.04</v>
      </c>
    </row>
    <row r="13196" spans="8:18" x14ac:dyDescent="0.25">
      <c r="H13196" s="3">
        <v>43375</v>
      </c>
      <c r="I13196" s="5">
        <v>0.89583333333333304</v>
      </c>
      <c r="J13196" s="2">
        <v>43</v>
      </c>
      <c r="K13196" s="4">
        <f>[1]Лист1!$J13196+[2]Лист1!$J13196</f>
        <v>36.56</v>
      </c>
      <c r="O13196" s="3">
        <v>43740</v>
      </c>
      <c r="P13196" s="5">
        <v>0.89583333333333304</v>
      </c>
      <c r="Q13196" s="2">
        <v>43</v>
      </c>
      <c r="R13196" s="4">
        <f>[1]Лист1!$P13196+[2]Лист1!$P13196</f>
        <v>34.840000000000003</v>
      </c>
    </row>
    <row r="13197" spans="8:18" x14ac:dyDescent="0.25">
      <c r="H13197" s="3">
        <v>43375</v>
      </c>
      <c r="I13197" s="5">
        <v>0.91666666666666696</v>
      </c>
      <c r="J13197" s="2">
        <v>44</v>
      </c>
      <c r="K13197" s="4">
        <f>[1]Лист1!$J13197+[2]Лист1!$J13197</f>
        <v>37.199999999999996</v>
      </c>
      <c r="O13197" s="3">
        <v>43740</v>
      </c>
      <c r="P13197" s="5">
        <v>0.91666666666666696</v>
      </c>
      <c r="Q13197" s="2">
        <v>44</v>
      </c>
      <c r="R13197" s="4">
        <f>[1]Лист1!$P13197+[2]Лист1!$P13197</f>
        <v>35.839999999999996</v>
      </c>
    </row>
    <row r="13198" spans="8:18" x14ac:dyDescent="0.25">
      <c r="H13198" s="3">
        <v>43375</v>
      </c>
      <c r="I13198" s="5">
        <v>0.9375</v>
      </c>
      <c r="J13198" s="2">
        <v>45</v>
      </c>
      <c r="K13198" s="4">
        <f>[1]Лист1!$J13198+[2]Лист1!$J13198</f>
        <v>33.08</v>
      </c>
      <c r="O13198" s="3">
        <v>43740</v>
      </c>
      <c r="P13198" s="5">
        <v>0.9375</v>
      </c>
      <c r="Q13198" s="2">
        <v>45</v>
      </c>
      <c r="R13198" s="4">
        <f>[1]Лист1!$P13198+[2]Лист1!$P13198</f>
        <v>30.4</v>
      </c>
    </row>
    <row r="13199" spans="8:18" x14ac:dyDescent="0.25">
      <c r="H13199" s="3">
        <v>43375</v>
      </c>
      <c r="I13199" s="5">
        <v>0.95833333333333304</v>
      </c>
      <c r="J13199" s="2">
        <v>46</v>
      </c>
      <c r="K13199" s="4">
        <f>[1]Лист1!$J13199+[2]Лист1!$J13199</f>
        <v>32.28</v>
      </c>
      <c r="O13199" s="3">
        <v>43740</v>
      </c>
      <c r="P13199" s="5">
        <v>0.95833333333333304</v>
      </c>
      <c r="Q13199" s="2">
        <v>46</v>
      </c>
      <c r="R13199" s="4">
        <f>[1]Лист1!$P13199+[2]Лист1!$P13199</f>
        <v>29.72</v>
      </c>
    </row>
    <row r="13200" spans="8:18" x14ac:dyDescent="0.25">
      <c r="H13200" s="3">
        <v>43375</v>
      </c>
      <c r="I13200" s="5">
        <v>0.97916666666666696</v>
      </c>
      <c r="J13200" s="2">
        <v>47</v>
      </c>
      <c r="K13200" s="4">
        <f>[1]Лист1!$J13200+[2]Лист1!$J13200</f>
        <v>28.32</v>
      </c>
      <c r="O13200" s="3">
        <v>43740</v>
      </c>
      <c r="P13200" s="5">
        <v>0.97916666666666696</v>
      </c>
      <c r="Q13200" s="2">
        <v>47</v>
      </c>
      <c r="R13200" s="4">
        <f>[1]Лист1!$P13200+[2]Лист1!$P13200</f>
        <v>27.2</v>
      </c>
    </row>
    <row r="13201" spans="8:20" x14ac:dyDescent="0.25">
      <c r="H13201" s="3">
        <v>43375</v>
      </c>
      <c r="I13201" s="5" t="s">
        <v>4</v>
      </c>
      <c r="J13201" s="2">
        <v>48</v>
      </c>
      <c r="K13201" s="4">
        <f>[1]Лист1!$J13201+[2]Лист1!$J13201</f>
        <v>23.880000000000003</v>
      </c>
      <c r="O13201" s="3">
        <v>43740</v>
      </c>
      <c r="P13201" s="5" t="s">
        <v>4</v>
      </c>
      <c r="Q13201" s="2">
        <v>48</v>
      </c>
      <c r="R13201" s="4">
        <f>[1]Лист1!$P13201+[2]Лист1!$P13201</f>
        <v>22.64</v>
      </c>
    </row>
    <row r="13202" spans="8:20" x14ac:dyDescent="0.25">
      <c r="H13202" s="3">
        <v>43376</v>
      </c>
      <c r="I13202" s="5">
        <v>2.0833333333333301E-2</v>
      </c>
      <c r="J13202" s="2">
        <v>1</v>
      </c>
      <c r="K13202" s="4">
        <f>[1]Лист1!$J13202+[2]Лист1!$J13202</f>
        <v>20.080000000000002</v>
      </c>
      <c r="M13202" s="6"/>
      <c r="O13202" s="3">
        <v>43741</v>
      </c>
      <c r="P13202" s="5">
        <v>2.0833333333333301E-2</v>
      </c>
      <c r="Q13202" s="2">
        <v>1</v>
      </c>
      <c r="R13202" s="4">
        <f>[1]Лист1!$P13202+[2]Лист1!$P13202</f>
        <v>20.16</v>
      </c>
      <c r="T13202" s="6"/>
    </row>
    <row r="13203" spans="8:20" x14ac:dyDescent="0.25">
      <c r="H13203" s="3">
        <v>43376</v>
      </c>
      <c r="I13203" s="5">
        <v>4.1666666666666699E-2</v>
      </c>
      <c r="J13203" s="2">
        <v>2</v>
      </c>
      <c r="K13203" s="4">
        <f>[1]Лист1!$J13203+[2]Лист1!$J13203</f>
        <v>17.200000000000003</v>
      </c>
      <c r="O13203" s="3">
        <v>43741</v>
      </c>
      <c r="P13203" s="5">
        <v>4.1666666666666699E-2</v>
      </c>
      <c r="Q13203" s="2">
        <v>2</v>
      </c>
      <c r="R13203" s="4">
        <f>[1]Лист1!$P13203+[2]Лист1!$P13203</f>
        <v>18.2</v>
      </c>
    </row>
    <row r="13204" spans="8:20" x14ac:dyDescent="0.25">
      <c r="H13204" s="3">
        <v>43376</v>
      </c>
      <c r="I13204" s="5">
        <v>6.25E-2</v>
      </c>
      <c r="J13204" s="2">
        <v>3</v>
      </c>
      <c r="K13204" s="4">
        <f>[1]Лист1!$J13204+[2]Лист1!$J13204</f>
        <v>16.239999999999998</v>
      </c>
      <c r="O13204" s="3">
        <v>43741</v>
      </c>
      <c r="P13204" s="5">
        <v>6.25E-2</v>
      </c>
      <c r="Q13204" s="2">
        <v>3</v>
      </c>
      <c r="R13204" s="4">
        <f>[1]Лист1!$P13204+[2]Лист1!$P13204</f>
        <v>16.52</v>
      </c>
    </row>
    <row r="13205" spans="8:20" x14ac:dyDescent="0.25">
      <c r="H13205" s="3">
        <v>43376</v>
      </c>
      <c r="I13205" s="5">
        <v>8.3333333333333301E-2</v>
      </c>
      <c r="J13205" s="2">
        <v>4</v>
      </c>
      <c r="K13205" s="4">
        <f>[1]Лист1!$J13205+[2]Лист1!$J13205</f>
        <v>14.76</v>
      </c>
      <c r="O13205" s="3">
        <v>43741</v>
      </c>
      <c r="P13205" s="5">
        <v>8.3333333333333301E-2</v>
      </c>
      <c r="Q13205" s="2">
        <v>4</v>
      </c>
      <c r="R13205" s="4">
        <f>[1]Лист1!$P13205+[2]Лист1!$P13205</f>
        <v>15.559999999999999</v>
      </c>
    </row>
    <row r="13206" spans="8:20" x14ac:dyDescent="0.25">
      <c r="H13206" s="3">
        <v>43376</v>
      </c>
      <c r="I13206" s="5">
        <v>0.104166666666667</v>
      </c>
      <c r="J13206" s="2">
        <v>5</v>
      </c>
      <c r="K13206" s="4">
        <f>[1]Лист1!$J13206+[2]Лист1!$J13206</f>
        <v>13.96</v>
      </c>
      <c r="O13206" s="3">
        <v>43741</v>
      </c>
      <c r="P13206" s="5">
        <v>0.104166666666667</v>
      </c>
      <c r="Q13206" s="2">
        <v>5</v>
      </c>
      <c r="R13206" s="4">
        <f>[1]Лист1!$P13206+[2]Лист1!$P13206</f>
        <v>13.959999999999999</v>
      </c>
    </row>
    <row r="13207" spans="8:20" x14ac:dyDescent="0.25">
      <c r="H13207" s="3">
        <v>43376</v>
      </c>
      <c r="I13207" s="5">
        <v>0.125</v>
      </c>
      <c r="J13207" s="2">
        <v>6</v>
      </c>
      <c r="K13207" s="4">
        <f>[1]Лист1!$J13207+[2]Лист1!$J13207</f>
        <v>13.120000000000001</v>
      </c>
      <c r="O13207" s="3">
        <v>43741</v>
      </c>
      <c r="P13207" s="5">
        <v>0.125</v>
      </c>
      <c r="Q13207" s="2">
        <v>6</v>
      </c>
      <c r="R13207" s="4">
        <f>[1]Лист1!$P13207+[2]Лист1!$P13207</f>
        <v>13.24</v>
      </c>
    </row>
    <row r="13208" spans="8:20" x14ac:dyDescent="0.25">
      <c r="H13208" s="3">
        <v>43376</v>
      </c>
      <c r="I13208" s="5">
        <v>0.14583333333333301</v>
      </c>
      <c r="J13208" s="2">
        <v>7</v>
      </c>
      <c r="K13208" s="4">
        <f>[1]Лист1!$J13208+[2]Лист1!$J13208</f>
        <v>12.639999999999999</v>
      </c>
      <c r="O13208" s="3">
        <v>43741</v>
      </c>
      <c r="P13208" s="5">
        <v>0.14583333333333301</v>
      </c>
      <c r="Q13208" s="2">
        <v>7</v>
      </c>
      <c r="R13208" s="4">
        <f>[1]Лист1!$P13208+[2]Лист1!$P13208</f>
        <v>13.959999999999999</v>
      </c>
    </row>
    <row r="13209" spans="8:20" x14ac:dyDescent="0.25">
      <c r="H13209" s="3">
        <v>43376</v>
      </c>
      <c r="I13209" s="5">
        <v>0.16666666666666699</v>
      </c>
      <c r="J13209" s="2">
        <v>8</v>
      </c>
      <c r="K13209" s="4">
        <f>[1]Лист1!$J13209+[2]Лист1!$J13209</f>
        <v>13.24</v>
      </c>
      <c r="O13209" s="3">
        <v>43741</v>
      </c>
      <c r="P13209" s="5">
        <v>0.16666666666666699</v>
      </c>
      <c r="Q13209" s="2">
        <v>8</v>
      </c>
      <c r="R13209" s="4">
        <f>[1]Лист1!$P13209+[2]Лист1!$P13209</f>
        <v>12.52</v>
      </c>
    </row>
    <row r="13210" spans="8:20" x14ac:dyDescent="0.25">
      <c r="H13210" s="3">
        <v>43376</v>
      </c>
      <c r="I13210" s="5">
        <v>0.1875</v>
      </c>
      <c r="J13210" s="2">
        <v>9</v>
      </c>
      <c r="K13210" s="4">
        <f>[1]Лист1!$J13210+[2]Лист1!$J13210</f>
        <v>11.92</v>
      </c>
      <c r="O13210" s="3">
        <v>43741</v>
      </c>
      <c r="P13210" s="5">
        <v>0.1875</v>
      </c>
      <c r="Q13210" s="2">
        <v>9</v>
      </c>
      <c r="R13210" s="4">
        <f>[1]Лист1!$P13210+[2]Лист1!$P13210</f>
        <v>12.16</v>
      </c>
    </row>
    <row r="13211" spans="8:20" x14ac:dyDescent="0.25">
      <c r="H13211" s="3">
        <v>43376</v>
      </c>
      <c r="I13211" s="5">
        <v>0.20833333333333301</v>
      </c>
      <c r="J13211" s="2">
        <v>10</v>
      </c>
      <c r="K13211" s="4">
        <f>[1]Лист1!$J13211+[2]Лист1!$J13211</f>
        <v>12.28</v>
      </c>
      <c r="O13211" s="3">
        <v>43741</v>
      </c>
      <c r="P13211" s="5">
        <v>0.20833333333333301</v>
      </c>
      <c r="Q13211" s="2">
        <v>10</v>
      </c>
      <c r="R13211" s="4">
        <f>[1]Лист1!$P13211+[2]Лист1!$P13211</f>
        <v>12.52</v>
      </c>
    </row>
    <row r="13212" spans="8:20" x14ac:dyDescent="0.25">
      <c r="H13212" s="3">
        <v>43376</v>
      </c>
      <c r="I13212" s="5">
        <v>0.22916666666666699</v>
      </c>
      <c r="J13212" s="2">
        <v>11</v>
      </c>
      <c r="K13212" s="4">
        <f>[1]Лист1!$J13212+[2]Лист1!$J13212</f>
        <v>14.32</v>
      </c>
      <c r="O13212" s="3">
        <v>43741</v>
      </c>
      <c r="P13212" s="5">
        <v>0.22916666666666699</v>
      </c>
      <c r="Q13212" s="2">
        <v>11</v>
      </c>
      <c r="R13212" s="4">
        <f>[1]Лист1!$P13212+[2]Лист1!$P13212</f>
        <v>14.879999999999999</v>
      </c>
    </row>
    <row r="13213" spans="8:20" x14ac:dyDescent="0.25">
      <c r="H13213" s="3">
        <v>43376</v>
      </c>
      <c r="I13213" s="5">
        <v>0.25</v>
      </c>
      <c r="J13213" s="2">
        <v>12</v>
      </c>
      <c r="K13213" s="4">
        <f>[1]Лист1!$J13213+[2]Лист1!$J13213</f>
        <v>14.44</v>
      </c>
      <c r="O13213" s="3">
        <v>43741</v>
      </c>
      <c r="P13213" s="5">
        <v>0.25</v>
      </c>
      <c r="Q13213" s="2">
        <v>12</v>
      </c>
      <c r="R13213" s="4">
        <f>[1]Лист1!$P13213+[2]Лист1!$P13213</f>
        <v>13</v>
      </c>
    </row>
    <row r="13214" spans="8:20" x14ac:dyDescent="0.25">
      <c r="H13214" s="3">
        <v>43376</v>
      </c>
      <c r="I13214" s="5">
        <v>0.27083333333333298</v>
      </c>
      <c r="J13214" s="2">
        <v>13</v>
      </c>
      <c r="K13214" s="4">
        <f>[1]Лист1!$J13214+[2]Лист1!$J13214</f>
        <v>16.400000000000002</v>
      </c>
      <c r="O13214" s="3">
        <v>43741</v>
      </c>
      <c r="P13214" s="5">
        <v>0.27083333333333298</v>
      </c>
      <c r="Q13214" s="2">
        <v>13</v>
      </c>
      <c r="R13214" s="4">
        <f>[1]Лист1!$P13214+[2]Лист1!$P13214</f>
        <v>16.28</v>
      </c>
    </row>
    <row r="13215" spans="8:20" x14ac:dyDescent="0.25">
      <c r="H13215" s="3">
        <v>43376</v>
      </c>
      <c r="I13215" s="5">
        <v>0.29166666666666702</v>
      </c>
      <c r="J13215" s="2">
        <v>14</v>
      </c>
      <c r="K13215" s="4">
        <f>[1]Лист1!$J13215+[2]Лист1!$J13215</f>
        <v>19.84</v>
      </c>
      <c r="O13215" s="3">
        <v>43741</v>
      </c>
      <c r="P13215" s="5">
        <v>0.29166666666666702</v>
      </c>
      <c r="Q13215" s="2">
        <v>14</v>
      </c>
      <c r="R13215" s="4">
        <f>[1]Лист1!$P13215+[2]Лист1!$P13215</f>
        <v>20.76</v>
      </c>
    </row>
    <row r="13216" spans="8:20" x14ac:dyDescent="0.25">
      <c r="H13216" s="3">
        <v>43376</v>
      </c>
      <c r="I13216" s="5">
        <v>0.3125</v>
      </c>
      <c r="J13216" s="2">
        <v>15</v>
      </c>
      <c r="K13216" s="4">
        <f>[1]Лист1!$J13216+[2]Лист1!$J13216</f>
        <v>21.48</v>
      </c>
      <c r="O13216" s="3">
        <v>43741</v>
      </c>
      <c r="P13216" s="5">
        <v>0.3125</v>
      </c>
      <c r="Q13216" s="2">
        <v>15</v>
      </c>
      <c r="R13216" s="4">
        <f>[1]Лист1!$P13216+[2]Лист1!$P13216</f>
        <v>21.72</v>
      </c>
    </row>
    <row r="13217" spans="8:18" x14ac:dyDescent="0.25">
      <c r="H13217" s="3">
        <v>43376</v>
      </c>
      <c r="I13217" s="5">
        <v>0.33333333333333298</v>
      </c>
      <c r="J13217" s="2">
        <v>16</v>
      </c>
      <c r="K13217" s="4">
        <f>[1]Лист1!$J13217+[2]Лист1!$J13217</f>
        <v>21.24</v>
      </c>
      <c r="O13217" s="3">
        <v>43741</v>
      </c>
      <c r="P13217" s="5">
        <v>0.33333333333333298</v>
      </c>
      <c r="Q13217" s="2">
        <v>16</v>
      </c>
      <c r="R13217" s="4">
        <f>[1]Лист1!$P13217+[2]Лист1!$P13217</f>
        <v>23.48</v>
      </c>
    </row>
    <row r="13218" spans="8:18" x14ac:dyDescent="0.25">
      <c r="H13218" s="3">
        <v>43376</v>
      </c>
      <c r="I13218" s="5">
        <v>0.35416666666666702</v>
      </c>
      <c r="J13218" s="2">
        <v>17</v>
      </c>
      <c r="K13218" s="4">
        <f>[1]Лист1!$J13218+[2]Лист1!$J13218</f>
        <v>19.04</v>
      </c>
      <c r="O13218" s="3">
        <v>43741</v>
      </c>
      <c r="P13218" s="5">
        <v>0.35416666666666702</v>
      </c>
      <c r="Q13218" s="2">
        <v>17</v>
      </c>
      <c r="R13218" s="4">
        <f>[1]Лист1!$P13218+[2]Лист1!$P13218</f>
        <v>21</v>
      </c>
    </row>
    <row r="13219" spans="8:18" x14ac:dyDescent="0.25">
      <c r="H13219" s="3">
        <v>43376</v>
      </c>
      <c r="I13219" s="5">
        <v>0.375</v>
      </c>
      <c r="J13219" s="2">
        <v>18</v>
      </c>
      <c r="K13219" s="4">
        <f>[1]Лист1!$J13219+[2]Лист1!$J13219</f>
        <v>19.240000000000002</v>
      </c>
      <c r="O13219" s="3">
        <v>43741</v>
      </c>
      <c r="P13219" s="5">
        <v>0.375</v>
      </c>
      <c r="Q13219" s="2">
        <v>18</v>
      </c>
      <c r="R13219" s="4">
        <f>[1]Лист1!$P13219+[2]Лист1!$P13219</f>
        <v>20.96</v>
      </c>
    </row>
    <row r="13220" spans="8:18" x14ac:dyDescent="0.25">
      <c r="H13220" s="3">
        <v>43376</v>
      </c>
      <c r="I13220" s="5">
        <v>0.39583333333333298</v>
      </c>
      <c r="J13220" s="2">
        <v>19</v>
      </c>
      <c r="K13220" s="4">
        <f>[1]Лист1!$J13220+[2]Лист1!$J13220</f>
        <v>21.32</v>
      </c>
      <c r="O13220" s="3">
        <v>43741</v>
      </c>
      <c r="P13220" s="5">
        <v>0.39583333333333298</v>
      </c>
      <c r="Q13220" s="2">
        <v>19</v>
      </c>
      <c r="R13220" s="4">
        <f>[1]Лист1!$P13220+[2]Лист1!$P13220</f>
        <v>20.440000000000001</v>
      </c>
    </row>
    <row r="13221" spans="8:18" x14ac:dyDescent="0.25">
      <c r="H13221" s="3">
        <v>43376</v>
      </c>
      <c r="I13221" s="5">
        <v>0.41666666666666702</v>
      </c>
      <c r="J13221" s="2">
        <v>20</v>
      </c>
      <c r="K13221" s="4">
        <f>[1]Лист1!$J13221+[2]Лист1!$J13221</f>
        <v>19.599999999999998</v>
      </c>
      <c r="O13221" s="3">
        <v>43741</v>
      </c>
      <c r="P13221" s="5">
        <v>0.41666666666666702</v>
      </c>
      <c r="Q13221" s="2">
        <v>20</v>
      </c>
      <c r="R13221" s="4">
        <f>[1]Лист1!$P13221+[2]Лист1!$P13221</f>
        <v>18.36</v>
      </c>
    </row>
    <row r="13222" spans="8:18" x14ac:dyDescent="0.25">
      <c r="H13222" s="3">
        <v>43376</v>
      </c>
      <c r="I13222" s="5">
        <v>0.4375</v>
      </c>
      <c r="J13222" s="2">
        <v>21</v>
      </c>
      <c r="K13222" s="4">
        <f>[1]Лист1!$J13222+[2]Лист1!$J13222</f>
        <v>22.96</v>
      </c>
      <c r="O13222" s="3">
        <v>43741</v>
      </c>
      <c r="P13222" s="5">
        <v>0.4375</v>
      </c>
      <c r="Q13222" s="2">
        <v>21</v>
      </c>
      <c r="R13222" s="4">
        <f>[1]Лист1!$P13222+[2]Лист1!$P13222</f>
        <v>19.560000000000002</v>
      </c>
    </row>
    <row r="13223" spans="8:18" x14ac:dyDescent="0.25">
      <c r="H13223" s="3">
        <v>43376</v>
      </c>
      <c r="I13223" s="5">
        <v>0.45833333333333298</v>
      </c>
      <c r="J13223" s="2">
        <v>22</v>
      </c>
      <c r="K13223" s="4">
        <f>[1]Лист1!$J13223+[2]Лист1!$J13223</f>
        <v>21.36</v>
      </c>
      <c r="O13223" s="3">
        <v>43741</v>
      </c>
      <c r="P13223" s="5">
        <v>0.45833333333333298</v>
      </c>
      <c r="Q13223" s="2">
        <v>22</v>
      </c>
      <c r="R13223" s="4">
        <f>[1]Лист1!$P13223+[2]Лист1!$P13223</f>
        <v>22.279999999999998</v>
      </c>
    </row>
    <row r="13224" spans="8:18" x14ac:dyDescent="0.25">
      <c r="H13224" s="3">
        <v>43376</v>
      </c>
      <c r="I13224" s="5">
        <v>0.47916666666666702</v>
      </c>
      <c r="J13224" s="2">
        <v>23</v>
      </c>
      <c r="K13224" s="4">
        <f>[1]Лист1!$J13224+[2]Лист1!$J13224</f>
        <v>20.759999999999998</v>
      </c>
      <c r="O13224" s="3">
        <v>43741</v>
      </c>
      <c r="P13224" s="5">
        <v>0.47916666666666702</v>
      </c>
      <c r="Q13224" s="2">
        <v>23</v>
      </c>
      <c r="R13224" s="4">
        <f>[1]Лист1!$P13224+[2]Лист1!$P13224</f>
        <v>19.079999999999998</v>
      </c>
    </row>
    <row r="13225" spans="8:18" x14ac:dyDescent="0.25">
      <c r="H13225" s="3">
        <v>43376</v>
      </c>
      <c r="I13225" s="5">
        <v>0.5</v>
      </c>
      <c r="J13225" s="2">
        <v>24</v>
      </c>
      <c r="K13225" s="4">
        <f>[1]Лист1!$J13225+[2]Лист1!$J13225</f>
        <v>19.28</v>
      </c>
      <c r="O13225" s="3">
        <v>43741</v>
      </c>
      <c r="P13225" s="5">
        <v>0.5</v>
      </c>
      <c r="Q13225" s="2">
        <v>24</v>
      </c>
      <c r="R13225" s="4">
        <f>[1]Лист1!$P13225+[2]Лист1!$P13225</f>
        <v>18.759999999999998</v>
      </c>
    </row>
    <row r="13226" spans="8:18" x14ac:dyDescent="0.25">
      <c r="H13226" s="3">
        <v>43376</v>
      </c>
      <c r="I13226" s="5">
        <v>0.52083333333333304</v>
      </c>
      <c r="J13226" s="2">
        <v>25</v>
      </c>
      <c r="K13226" s="4">
        <f>[1]Лист1!$J13226+[2]Лист1!$J13226</f>
        <v>21.32</v>
      </c>
      <c r="O13226" s="3">
        <v>43741</v>
      </c>
      <c r="P13226" s="5">
        <v>0.52083333333333304</v>
      </c>
      <c r="Q13226" s="2">
        <v>25</v>
      </c>
      <c r="R13226" s="4">
        <f>[1]Лист1!$P13226+[2]Лист1!$P13226</f>
        <v>20.88</v>
      </c>
    </row>
    <row r="13227" spans="8:18" x14ac:dyDescent="0.25">
      <c r="H13227" s="3">
        <v>43376</v>
      </c>
      <c r="I13227" s="5">
        <v>0.54166666666666696</v>
      </c>
      <c r="J13227" s="2">
        <v>26</v>
      </c>
      <c r="K13227" s="4">
        <f>[1]Лист1!$J13227+[2]Лист1!$J13227</f>
        <v>21.560000000000002</v>
      </c>
      <c r="O13227" s="3">
        <v>43741</v>
      </c>
      <c r="P13227" s="5">
        <v>0.54166666666666696</v>
      </c>
      <c r="Q13227" s="2">
        <v>26</v>
      </c>
      <c r="R13227" s="4">
        <f>[1]Лист1!$P13227+[2]Лист1!$P13227</f>
        <v>17.399999999999999</v>
      </c>
    </row>
    <row r="13228" spans="8:18" x14ac:dyDescent="0.25">
      <c r="H13228" s="3">
        <v>43376</v>
      </c>
      <c r="I13228" s="5">
        <v>0.5625</v>
      </c>
      <c r="J13228" s="2">
        <v>27</v>
      </c>
      <c r="K13228" s="4">
        <f>[1]Лист1!$J13228+[2]Лист1!$J13228</f>
        <v>21.24</v>
      </c>
      <c r="O13228" s="3">
        <v>43741</v>
      </c>
      <c r="P13228" s="5">
        <v>0.5625</v>
      </c>
      <c r="Q13228" s="2">
        <v>27</v>
      </c>
      <c r="R13228" s="4">
        <f>[1]Лист1!$P13228+[2]Лист1!$P13228</f>
        <v>18.12</v>
      </c>
    </row>
    <row r="13229" spans="8:18" x14ac:dyDescent="0.25">
      <c r="H13229" s="3">
        <v>43376</v>
      </c>
      <c r="I13229" s="5">
        <v>0.58333333333333304</v>
      </c>
      <c r="J13229" s="2">
        <v>28</v>
      </c>
      <c r="K13229" s="4">
        <f>[1]Лист1!$J13229+[2]Лист1!$J13229</f>
        <v>21.16</v>
      </c>
      <c r="O13229" s="3">
        <v>43741</v>
      </c>
      <c r="P13229" s="5">
        <v>0.58333333333333304</v>
      </c>
      <c r="Q13229" s="2">
        <v>28</v>
      </c>
      <c r="R13229" s="4">
        <f>[1]Лист1!$P13229+[2]Лист1!$P13229</f>
        <v>18.28</v>
      </c>
    </row>
    <row r="13230" spans="8:18" x14ac:dyDescent="0.25">
      <c r="H13230" s="3">
        <v>43376</v>
      </c>
      <c r="I13230" s="5">
        <v>0.60416666666666696</v>
      </c>
      <c r="J13230" s="2">
        <v>29</v>
      </c>
      <c r="K13230" s="4">
        <f>[1]Лист1!$J13230+[2]Лист1!$J13230</f>
        <v>22.2</v>
      </c>
      <c r="O13230" s="3">
        <v>43741</v>
      </c>
      <c r="P13230" s="5">
        <v>0.60416666666666696</v>
      </c>
      <c r="Q13230" s="2">
        <v>29</v>
      </c>
      <c r="R13230" s="4">
        <f>[1]Лист1!$P13230+[2]Лист1!$P13230</f>
        <v>19.64</v>
      </c>
    </row>
    <row r="13231" spans="8:18" x14ac:dyDescent="0.25">
      <c r="H13231" s="3">
        <v>43376</v>
      </c>
      <c r="I13231" s="5">
        <v>0.625</v>
      </c>
      <c r="J13231" s="2">
        <v>30</v>
      </c>
      <c r="K13231" s="4">
        <f>[1]Лист1!$J13231+[2]Лист1!$J13231</f>
        <v>21.880000000000003</v>
      </c>
      <c r="O13231" s="3">
        <v>43741</v>
      </c>
      <c r="P13231" s="5">
        <v>0.625</v>
      </c>
      <c r="Q13231" s="2">
        <v>30</v>
      </c>
      <c r="R13231" s="4">
        <f>[1]Лист1!$P13231+[2]Лист1!$P13231</f>
        <v>22.32</v>
      </c>
    </row>
    <row r="13232" spans="8:18" x14ac:dyDescent="0.25">
      <c r="H13232" s="3">
        <v>43376</v>
      </c>
      <c r="I13232" s="5">
        <v>0.64583333333333304</v>
      </c>
      <c r="J13232" s="2">
        <v>31</v>
      </c>
      <c r="K13232" s="4">
        <f>[1]Лист1!$J13232+[2]Лист1!$J13232</f>
        <v>22.36</v>
      </c>
      <c r="O13232" s="3">
        <v>43741</v>
      </c>
      <c r="P13232" s="5">
        <v>0.64583333333333304</v>
      </c>
      <c r="Q13232" s="2">
        <v>31</v>
      </c>
      <c r="R13232" s="4">
        <f>[1]Лист1!$P13232+[2]Лист1!$P13232</f>
        <v>23.279999999999998</v>
      </c>
    </row>
    <row r="13233" spans="8:18" x14ac:dyDescent="0.25">
      <c r="H13233" s="3">
        <v>43376</v>
      </c>
      <c r="I13233" s="5">
        <v>0.66666666666666696</v>
      </c>
      <c r="J13233" s="2">
        <v>32</v>
      </c>
      <c r="K13233" s="4">
        <f>[1]Лист1!$J13233+[2]Лист1!$J13233</f>
        <v>24.76</v>
      </c>
      <c r="O13233" s="3">
        <v>43741</v>
      </c>
      <c r="P13233" s="5">
        <v>0.66666666666666696</v>
      </c>
      <c r="Q13233" s="2">
        <v>32</v>
      </c>
      <c r="R13233" s="4">
        <f>[1]Лист1!$P13233+[2]Лист1!$P13233</f>
        <v>17.48</v>
      </c>
    </row>
    <row r="13234" spans="8:18" x14ac:dyDescent="0.25">
      <c r="H13234" s="3">
        <v>43376</v>
      </c>
      <c r="I13234" s="5">
        <v>0.6875</v>
      </c>
      <c r="J13234" s="2">
        <v>33</v>
      </c>
      <c r="K13234" s="4">
        <f>[1]Лист1!$J13234+[2]Лист1!$J13234</f>
        <v>26.52</v>
      </c>
      <c r="O13234" s="3">
        <v>43741</v>
      </c>
      <c r="P13234" s="5">
        <v>0.6875</v>
      </c>
      <c r="Q13234" s="2">
        <v>33</v>
      </c>
      <c r="R13234" s="4">
        <f>[1]Лист1!$P13234+[2]Лист1!$P13234</f>
        <v>20.36</v>
      </c>
    </row>
    <row r="13235" spans="8:18" x14ac:dyDescent="0.25">
      <c r="H13235" s="3">
        <v>43376</v>
      </c>
      <c r="I13235" s="5">
        <v>0.70833333333333304</v>
      </c>
      <c r="J13235" s="2">
        <v>34</v>
      </c>
      <c r="K13235" s="4">
        <f>[1]Лист1!$J13235+[2]Лист1!$J13235</f>
        <v>28.64</v>
      </c>
      <c r="O13235" s="3">
        <v>43741</v>
      </c>
      <c r="P13235" s="5">
        <v>0.70833333333333304</v>
      </c>
      <c r="Q13235" s="2">
        <v>34</v>
      </c>
      <c r="R13235" s="4">
        <f>[1]Лист1!$P13235+[2]Лист1!$P13235</f>
        <v>23.08</v>
      </c>
    </row>
    <row r="13236" spans="8:18" x14ac:dyDescent="0.25">
      <c r="H13236" s="3">
        <v>43376</v>
      </c>
      <c r="I13236" s="5">
        <v>0.72916666666666696</v>
      </c>
      <c r="J13236" s="2">
        <v>35</v>
      </c>
      <c r="K13236" s="4">
        <f>[1]Лист1!$J13236+[2]Лист1!$J13236</f>
        <v>27.96</v>
      </c>
      <c r="O13236" s="3">
        <v>43741</v>
      </c>
      <c r="P13236" s="5">
        <v>0.72916666666666696</v>
      </c>
      <c r="Q13236" s="2">
        <v>35</v>
      </c>
      <c r="R13236" s="4">
        <f>[1]Лист1!$P13236+[2]Лист1!$P13236</f>
        <v>23.16</v>
      </c>
    </row>
    <row r="13237" spans="8:18" x14ac:dyDescent="0.25">
      <c r="H13237" s="3">
        <v>43376</v>
      </c>
      <c r="I13237" s="5">
        <v>0.75</v>
      </c>
      <c r="J13237" s="2">
        <v>36</v>
      </c>
      <c r="K13237" s="4">
        <f>[1]Лист1!$J13237+[2]Лист1!$J13237</f>
        <v>30.200000000000003</v>
      </c>
      <c r="O13237" s="3">
        <v>43741</v>
      </c>
      <c r="P13237" s="5">
        <v>0.75</v>
      </c>
      <c r="Q13237" s="2">
        <v>36</v>
      </c>
      <c r="R13237" s="4">
        <f>[1]Лист1!$P13237+[2]Лист1!$P13237</f>
        <v>24.720000000000002</v>
      </c>
    </row>
    <row r="13238" spans="8:18" x14ac:dyDescent="0.25">
      <c r="H13238" s="3">
        <v>43376</v>
      </c>
      <c r="I13238" s="5">
        <v>0.77083333333333304</v>
      </c>
      <c r="J13238" s="2">
        <v>37</v>
      </c>
      <c r="K13238" s="4">
        <f>[1]Лист1!$J13238+[2]Лист1!$J13238</f>
        <v>34.04</v>
      </c>
      <c r="O13238" s="3">
        <v>43741</v>
      </c>
      <c r="P13238" s="5">
        <v>0.77083333333333304</v>
      </c>
      <c r="Q13238" s="2">
        <v>37</v>
      </c>
      <c r="R13238" s="4">
        <f>[1]Лист1!$P13238+[2]Лист1!$P13238</f>
        <v>30.8</v>
      </c>
    </row>
    <row r="13239" spans="8:18" x14ac:dyDescent="0.25">
      <c r="H13239" s="3">
        <v>43376</v>
      </c>
      <c r="I13239" s="5">
        <v>0.79166666666666696</v>
      </c>
      <c r="J13239" s="2">
        <v>38</v>
      </c>
      <c r="K13239" s="4">
        <f>[1]Лист1!$J13239+[2]Лист1!$J13239</f>
        <v>33.200000000000003</v>
      </c>
      <c r="O13239" s="3">
        <v>43741</v>
      </c>
      <c r="P13239" s="5">
        <v>0.79166666666666696</v>
      </c>
      <c r="Q13239" s="2">
        <v>38</v>
      </c>
      <c r="R13239" s="4">
        <f>[1]Лист1!$P13239+[2]Лист1!$P13239</f>
        <v>33.36</v>
      </c>
    </row>
    <row r="13240" spans="8:18" x14ac:dyDescent="0.25">
      <c r="H13240" s="3">
        <v>43376</v>
      </c>
      <c r="I13240" s="5">
        <v>0.8125</v>
      </c>
      <c r="J13240" s="2">
        <v>39</v>
      </c>
      <c r="K13240" s="4">
        <f>[1]Лист1!$J13240+[2]Лист1!$J13240</f>
        <v>36.880000000000003</v>
      </c>
      <c r="O13240" s="3">
        <v>43741</v>
      </c>
      <c r="P13240" s="5">
        <v>0.8125</v>
      </c>
      <c r="Q13240" s="2">
        <v>39</v>
      </c>
      <c r="R13240" s="4">
        <f>[1]Лист1!$P13240+[2]Лист1!$P13240</f>
        <v>33</v>
      </c>
    </row>
    <row r="13241" spans="8:18" x14ac:dyDescent="0.25">
      <c r="H13241" s="3">
        <v>43376</v>
      </c>
      <c r="I13241" s="5">
        <v>0.83333333333333304</v>
      </c>
      <c r="J13241" s="2">
        <v>40</v>
      </c>
      <c r="K13241" s="4">
        <f>[1]Лист1!$J13241+[2]Лист1!$J13241</f>
        <v>36.479999999999997</v>
      </c>
      <c r="O13241" s="3">
        <v>43741</v>
      </c>
      <c r="P13241" s="5">
        <v>0.83333333333333304</v>
      </c>
      <c r="Q13241" s="2">
        <v>40</v>
      </c>
      <c r="R13241" s="4">
        <f>[1]Лист1!$P13241+[2]Лист1!$P13241</f>
        <v>34.96</v>
      </c>
    </row>
    <row r="13242" spans="8:18" x14ac:dyDescent="0.25">
      <c r="H13242" s="3">
        <v>43376</v>
      </c>
      <c r="I13242" s="5">
        <v>0.85416666666666696</v>
      </c>
      <c r="J13242" s="2">
        <v>41</v>
      </c>
      <c r="K13242" s="4">
        <f>[1]Лист1!$J13242+[2]Лист1!$J13242</f>
        <v>38.520000000000003</v>
      </c>
      <c r="O13242" s="3">
        <v>43741</v>
      </c>
      <c r="P13242" s="5">
        <v>0.85416666666666696</v>
      </c>
      <c r="Q13242" s="2">
        <v>41</v>
      </c>
      <c r="R13242" s="4">
        <f>[1]Лист1!$P13242+[2]Лист1!$P13242</f>
        <v>35.879999999999995</v>
      </c>
    </row>
    <row r="13243" spans="8:18" x14ac:dyDescent="0.25">
      <c r="H13243" s="3">
        <v>43376</v>
      </c>
      <c r="I13243" s="5">
        <v>0.875</v>
      </c>
      <c r="J13243" s="2">
        <v>42</v>
      </c>
      <c r="K13243" s="4">
        <f>[1]Лист1!$J13243+[2]Лист1!$J13243</f>
        <v>38.080000000000005</v>
      </c>
      <c r="O13243" s="3">
        <v>43741</v>
      </c>
      <c r="P13243" s="5">
        <v>0.875</v>
      </c>
      <c r="Q13243" s="2">
        <v>42</v>
      </c>
      <c r="R13243" s="4">
        <f>[1]Лист1!$P13243+[2]Лист1!$P13243</f>
        <v>34.68</v>
      </c>
    </row>
    <row r="13244" spans="8:18" x14ac:dyDescent="0.25">
      <c r="H13244" s="3">
        <v>43376</v>
      </c>
      <c r="I13244" s="5">
        <v>0.89583333333333304</v>
      </c>
      <c r="J13244" s="2">
        <v>43</v>
      </c>
      <c r="K13244" s="4">
        <f>[1]Лист1!$J13244+[2]Лист1!$J13244</f>
        <v>35</v>
      </c>
      <c r="O13244" s="3">
        <v>43741</v>
      </c>
      <c r="P13244" s="5">
        <v>0.89583333333333304</v>
      </c>
      <c r="Q13244" s="2">
        <v>43</v>
      </c>
      <c r="R13244" s="4">
        <f>[1]Лист1!$P13244+[2]Лист1!$P13244</f>
        <v>30.919999999999998</v>
      </c>
    </row>
    <row r="13245" spans="8:18" x14ac:dyDescent="0.25">
      <c r="H13245" s="3">
        <v>43376</v>
      </c>
      <c r="I13245" s="5">
        <v>0.91666666666666696</v>
      </c>
      <c r="J13245" s="2">
        <v>44</v>
      </c>
      <c r="K13245" s="4">
        <f>[1]Лист1!$J13245+[2]Лист1!$J13245</f>
        <v>35.44</v>
      </c>
      <c r="O13245" s="3">
        <v>43741</v>
      </c>
      <c r="P13245" s="5">
        <v>0.91666666666666696</v>
      </c>
      <c r="Q13245" s="2">
        <v>44</v>
      </c>
      <c r="R13245" s="4">
        <f>[1]Лист1!$P13245+[2]Лист1!$P13245</f>
        <v>33.720000000000006</v>
      </c>
    </row>
    <row r="13246" spans="8:18" x14ac:dyDescent="0.25">
      <c r="H13246" s="3">
        <v>43376</v>
      </c>
      <c r="I13246" s="5">
        <v>0.9375</v>
      </c>
      <c r="J13246" s="2">
        <v>45</v>
      </c>
      <c r="K13246" s="4">
        <f>[1]Лист1!$J13246+[2]Лист1!$J13246</f>
        <v>34.28</v>
      </c>
      <c r="O13246" s="3">
        <v>43741</v>
      </c>
      <c r="P13246" s="5">
        <v>0.9375</v>
      </c>
      <c r="Q13246" s="2">
        <v>45</v>
      </c>
      <c r="R13246" s="4">
        <f>[1]Лист1!$P13246+[2]Лист1!$P13246</f>
        <v>30.04</v>
      </c>
    </row>
    <row r="13247" spans="8:18" x14ac:dyDescent="0.25">
      <c r="H13247" s="3">
        <v>43376</v>
      </c>
      <c r="I13247" s="5">
        <v>0.95833333333333304</v>
      </c>
      <c r="J13247" s="2">
        <v>46</v>
      </c>
      <c r="K13247" s="4">
        <f>[1]Лист1!$J13247+[2]Лист1!$J13247</f>
        <v>28.639999999999997</v>
      </c>
      <c r="O13247" s="3">
        <v>43741</v>
      </c>
      <c r="P13247" s="5">
        <v>0.95833333333333304</v>
      </c>
      <c r="Q13247" s="2">
        <v>46</v>
      </c>
      <c r="R13247" s="4">
        <f>[1]Лист1!$P13247+[2]Лист1!$P13247</f>
        <v>27.24</v>
      </c>
    </row>
    <row r="13248" spans="8:18" x14ac:dyDescent="0.25">
      <c r="H13248" s="3">
        <v>43376</v>
      </c>
      <c r="I13248" s="5">
        <v>0.97916666666666696</v>
      </c>
      <c r="J13248" s="2">
        <v>47</v>
      </c>
      <c r="K13248" s="4">
        <f>[1]Лист1!$J13248+[2]Лист1!$J13248</f>
        <v>25</v>
      </c>
      <c r="O13248" s="3">
        <v>43741</v>
      </c>
      <c r="P13248" s="5">
        <v>0.97916666666666696</v>
      </c>
      <c r="Q13248" s="2">
        <v>47</v>
      </c>
      <c r="R13248" s="4">
        <f>[1]Лист1!$P13248+[2]Лист1!$P13248</f>
        <v>24.959999999999997</v>
      </c>
    </row>
    <row r="13249" spans="8:20" x14ac:dyDescent="0.25">
      <c r="H13249" s="3">
        <v>43376</v>
      </c>
      <c r="I13249" s="5" t="s">
        <v>4</v>
      </c>
      <c r="J13249" s="2">
        <v>48</v>
      </c>
      <c r="K13249" s="4">
        <f>[1]Лист1!$J13249+[2]Лист1!$J13249</f>
        <v>24.88</v>
      </c>
      <c r="O13249" s="3">
        <v>43741</v>
      </c>
      <c r="P13249" s="5" t="s">
        <v>4</v>
      </c>
      <c r="Q13249" s="2">
        <v>48</v>
      </c>
      <c r="R13249" s="4">
        <f>[1]Лист1!$P13249+[2]Лист1!$P13249</f>
        <v>22.720000000000002</v>
      </c>
    </row>
    <row r="13250" spans="8:20" x14ac:dyDescent="0.25">
      <c r="H13250" s="3">
        <v>43377</v>
      </c>
      <c r="I13250" s="5">
        <v>2.0833333333333301E-2</v>
      </c>
      <c r="J13250" s="2">
        <v>1</v>
      </c>
      <c r="K13250" s="4">
        <f>[1]Лист1!$J13250+[2]Лист1!$J13250</f>
        <v>20.88</v>
      </c>
      <c r="M13250" s="6"/>
      <c r="O13250" s="3">
        <v>43742</v>
      </c>
      <c r="P13250" s="5">
        <v>2.0833333333333301E-2</v>
      </c>
      <c r="Q13250" s="2">
        <v>1</v>
      </c>
      <c r="R13250" s="4">
        <f>[1]Лист1!$P13250+[2]Лист1!$P13250</f>
        <v>19.96</v>
      </c>
      <c r="T13250" s="6"/>
    </row>
    <row r="13251" spans="8:20" x14ac:dyDescent="0.25">
      <c r="H13251" s="3">
        <v>43377</v>
      </c>
      <c r="I13251" s="5">
        <v>4.1666666666666699E-2</v>
      </c>
      <c r="J13251" s="2">
        <v>2</v>
      </c>
      <c r="K13251" s="4">
        <f>[1]Лист1!$J13251+[2]Лист1!$J13251</f>
        <v>19.36</v>
      </c>
      <c r="O13251" s="3">
        <v>43742</v>
      </c>
      <c r="P13251" s="5">
        <v>4.1666666666666699E-2</v>
      </c>
      <c r="Q13251" s="2">
        <v>2</v>
      </c>
      <c r="R13251" s="4">
        <f>[1]Лист1!$P13251+[2]Лист1!$P13251</f>
        <v>18.68</v>
      </c>
    </row>
    <row r="13252" spans="8:20" x14ac:dyDescent="0.25">
      <c r="H13252" s="3">
        <v>43377</v>
      </c>
      <c r="I13252" s="5">
        <v>6.25E-2</v>
      </c>
      <c r="J13252" s="2">
        <v>3</v>
      </c>
      <c r="K13252" s="4">
        <f>[1]Лист1!$J13252+[2]Лист1!$J13252</f>
        <v>15.280000000000001</v>
      </c>
      <c r="O13252" s="3">
        <v>43742</v>
      </c>
      <c r="P13252" s="5">
        <v>6.25E-2</v>
      </c>
      <c r="Q13252" s="2">
        <v>3</v>
      </c>
      <c r="R13252" s="4">
        <f>[1]Лист1!$P13252+[2]Лист1!$P13252</f>
        <v>16.759999999999998</v>
      </c>
    </row>
    <row r="13253" spans="8:20" x14ac:dyDescent="0.25">
      <c r="H13253" s="3">
        <v>43377</v>
      </c>
      <c r="I13253" s="5">
        <v>8.3333333333333301E-2</v>
      </c>
      <c r="J13253" s="2">
        <v>4</v>
      </c>
      <c r="K13253" s="4">
        <f>[1]Лист1!$J13253+[2]Лист1!$J13253</f>
        <v>15.44</v>
      </c>
      <c r="O13253" s="3">
        <v>43742</v>
      </c>
      <c r="P13253" s="5">
        <v>8.3333333333333301E-2</v>
      </c>
      <c r="Q13253" s="2">
        <v>4</v>
      </c>
      <c r="R13253" s="4">
        <f>[1]Лист1!$P13253+[2]Лист1!$P13253</f>
        <v>15.479999999999999</v>
      </c>
    </row>
    <row r="13254" spans="8:20" x14ac:dyDescent="0.25">
      <c r="H13254" s="3">
        <v>43377</v>
      </c>
      <c r="I13254" s="5">
        <v>0.104166666666667</v>
      </c>
      <c r="J13254" s="2">
        <v>5</v>
      </c>
      <c r="K13254" s="4">
        <f>[1]Лист1!$J13254+[2]Лист1!$J13254</f>
        <v>14.24</v>
      </c>
      <c r="O13254" s="3">
        <v>43742</v>
      </c>
      <c r="P13254" s="5">
        <v>0.104166666666667</v>
      </c>
      <c r="Q13254" s="2">
        <v>5</v>
      </c>
      <c r="R13254" s="4">
        <f>[1]Лист1!$P13254+[2]Лист1!$P13254</f>
        <v>13.32</v>
      </c>
    </row>
    <row r="13255" spans="8:20" x14ac:dyDescent="0.25">
      <c r="H13255" s="3">
        <v>43377</v>
      </c>
      <c r="I13255" s="5">
        <v>0.125</v>
      </c>
      <c r="J13255" s="2">
        <v>6</v>
      </c>
      <c r="K13255" s="4">
        <f>[1]Лист1!$J13255+[2]Лист1!$J13255</f>
        <v>12.52</v>
      </c>
      <c r="O13255" s="3">
        <v>43742</v>
      </c>
      <c r="P13255" s="5">
        <v>0.125</v>
      </c>
      <c r="Q13255" s="2">
        <v>6</v>
      </c>
      <c r="R13255" s="4">
        <f>[1]Лист1!$P13255+[2]Лист1!$P13255</f>
        <v>12.719999999999999</v>
      </c>
    </row>
    <row r="13256" spans="8:20" x14ac:dyDescent="0.25">
      <c r="H13256" s="3">
        <v>43377</v>
      </c>
      <c r="I13256" s="5">
        <v>0.14583333333333301</v>
      </c>
      <c r="J13256" s="2">
        <v>7</v>
      </c>
      <c r="K13256" s="4">
        <f>[1]Лист1!$J13256+[2]Лист1!$J13256</f>
        <v>12.44</v>
      </c>
      <c r="O13256" s="3">
        <v>43742</v>
      </c>
      <c r="P13256" s="5">
        <v>0.14583333333333301</v>
      </c>
      <c r="Q13256" s="2">
        <v>7</v>
      </c>
      <c r="R13256" s="4">
        <f>[1]Лист1!$P13256+[2]Лист1!$P13256</f>
        <v>12.4</v>
      </c>
    </row>
    <row r="13257" spans="8:20" x14ac:dyDescent="0.25">
      <c r="H13257" s="3">
        <v>43377</v>
      </c>
      <c r="I13257" s="5">
        <v>0.16666666666666699</v>
      </c>
      <c r="J13257" s="2">
        <v>8</v>
      </c>
      <c r="K13257" s="4">
        <f>[1]Лист1!$J13257+[2]Лист1!$J13257</f>
        <v>12.84</v>
      </c>
      <c r="O13257" s="3">
        <v>43742</v>
      </c>
      <c r="P13257" s="5">
        <v>0.16666666666666699</v>
      </c>
      <c r="Q13257" s="2">
        <v>8</v>
      </c>
      <c r="R13257" s="4">
        <f>[1]Лист1!$P13257+[2]Лист1!$P13257</f>
        <v>12.68</v>
      </c>
    </row>
    <row r="13258" spans="8:20" x14ac:dyDescent="0.25">
      <c r="H13258" s="3">
        <v>43377</v>
      </c>
      <c r="I13258" s="5">
        <v>0.1875</v>
      </c>
      <c r="J13258" s="2">
        <v>9</v>
      </c>
      <c r="K13258" s="4">
        <f>[1]Лист1!$J13258+[2]Лист1!$J13258</f>
        <v>12.959999999999999</v>
      </c>
      <c r="O13258" s="3">
        <v>43742</v>
      </c>
      <c r="P13258" s="5">
        <v>0.1875</v>
      </c>
      <c r="Q13258" s="2">
        <v>9</v>
      </c>
      <c r="R13258" s="4">
        <f>[1]Лист1!$P13258+[2]Лист1!$P13258</f>
        <v>13</v>
      </c>
    </row>
    <row r="13259" spans="8:20" x14ac:dyDescent="0.25">
      <c r="H13259" s="3">
        <v>43377</v>
      </c>
      <c r="I13259" s="5">
        <v>0.20833333333333301</v>
      </c>
      <c r="J13259" s="2">
        <v>10</v>
      </c>
      <c r="K13259" s="4">
        <f>[1]Лист1!$J13259+[2]Лист1!$J13259</f>
        <v>12.76</v>
      </c>
      <c r="O13259" s="3">
        <v>43742</v>
      </c>
      <c r="P13259" s="5">
        <v>0.20833333333333301</v>
      </c>
      <c r="Q13259" s="2">
        <v>10</v>
      </c>
      <c r="R13259" s="4">
        <f>[1]Лист1!$P13259+[2]Лист1!$P13259</f>
        <v>12.76</v>
      </c>
    </row>
    <row r="13260" spans="8:20" x14ac:dyDescent="0.25">
      <c r="H13260" s="3">
        <v>43377</v>
      </c>
      <c r="I13260" s="5">
        <v>0.22916666666666699</v>
      </c>
      <c r="J13260" s="2">
        <v>11</v>
      </c>
      <c r="K13260" s="4">
        <f>[1]Лист1!$J13260+[2]Лист1!$J13260</f>
        <v>13.559999999999999</v>
      </c>
      <c r="O13260" s="3">
        <v>43742</v>
      </c>
      <c r="P13260" s="5">
        <v>0.22916666666666699</v>
      </c>
      <c r="Q13260" s="2">
        <v>11</v>
      </c>
      <c r="R13260" s="4">
        <f>[1]Лист1!$P13260+[2]Лист1!$P13260</f>
        <v>12.24</v>
      </c>
    </row>
    <row r="13261" spans="8:20" x14ac:dyDescent="0.25">
      <c r="H13261" s="3">
        <v>43377</v>
      </c>
      <c r="I13261" s="5">
        <v>0.25</v>
      </c>
      <c r="J13261" s="2">
        <v>12</v>
      </c>
      <c r="K13261" s="4">
        <f>[1]Лист1!$J13261+[2]Лист1!$J13261</f>
        <v>13.8</v>
      </c>
      <c r="O13261" s="3">
        <v>43742</v>
      </c>
      <c r="P13261" s="5">
        <v>0.25</v>
      </c>
      <c r="Q13261" s="2">
        <v>12</v>
      </c>
      <c r="R13261" s="4">
        <f>[1]Лист1!$P13261+[2]Лист1!$P13261</f>
        <v>13.8</v>
      </c>
    </row>
    <row r="13262" spans="8:20" x14ac:dyDescent="0.25">
      <c r="H13262" s="3">
        <v>43377</v>
      </c>
      <c r="I13262" s="5">
        <v>0.27083333333333298</v>
      </c>
      <c r="J13262" s="2">
        <v>13</v>
      </c>
      <c r="K13262" s="4">
        <f>[1]Лист1!$J13262+[2]Лист1!$J13262</f>
        <v>17.52</v>
      </c>
      <c r="O13262" s="3">
        <v>43742</v>
      </c>
      <c r="P13262" s="5">
        <v>0.27083333333333298</v>
      </c>
      <c r="Q13262" s="2">
        <v>13</v>
      </c>
      <c r="R13262" s="4">
        <f>[1]Лист1!$P13262+[2]Лист1!$P13262</f>
        <v>17</v>
      </c>
    </row>
    <row r="13263" spans="8:20" x14ac:dyDescent="0.25">
      <c r="H13263" s="3">
        <v>43377</v>
      </c>
      <c r="I13263" s="5">
        <v>0.29166666666666702</v>
      </c>
      <c r="J13263" s="2">
        <v>14</v>
      </c>
      <c r="K13263" s="4">
        <f>[1]Лист1!$J13263+[2]Лист1!$J13263</f>
        <v>19.8</v>
      </c>
      <c r="O13263" s="3">
        <v>43742</v>
      </c>
      <c r="P13263" s="5">
        <v>0.29166666666666702</v>
      </c>
      <c r="Q13263" s="2">
        <v>14</v>
      </c>
      <c r="R13263" s="4">
        <f>[1]Лист1!$P13263+[2]Лист1!$P13263</f>
        <v>20.72</v>
      </c>
    </row>
    <row r="13264" spans="8:20" x14ac:dyDescent="0.25">
      <c r="H13264" s="3">
        <v>43377</v>
      </c>
      <c r="I13264" s="5">
        <v>0.3125</v>
      </c>
      <c r="J13264" s="2">
        <v>15</v>
      </c>
      <c r="K13264" s="4">
        <f>[1]Лист1!$J13264+[2]Лист1!$J13264</f>
        <v>21.88</v>
      </c>
      <c r="O13264" s="3">
        <v>43742</v>
      </c>
      <c r="P13264" s="5">
        <v>0.3125</v>
      </c>
      <c r="Q13264" s="2">
        <v>15</v>
      </c>
      <c r="R13264" s="4">
        <f>[1]Лист1!$P13264+[2]Лист1!$P13264</f>
        <v>20.96</v>
      </c>
    </row>
    <row r="13265" spans="8:18" x14ac:dyDescent="0.25">
      <c r="H13265" s="3">
        <v>43377</v>
      </c>
      <c r="I13265" s="5">
        <v>0.33333333333333298</v>
      </c>
      <c r="J13265" s="2">
        <v>16</v>
      </c>
      <c r="K13265" s="4">
        <f>[1]Лист1!$J13265+[2]Лист1!$J13265</f>
        <v>20.2</v>
      </c>
      <c r="O13265" s="3">
        <v>43742</v>
      </c>
      <c r="P13265" s="5">
        <v>0.33333333333333298</v>
      </c>
      <c r="Q13265" s="2">
        <v>16</v>
      </c>
      <c r="R13265" s="4">
        <f>[1]Лист1!$P13265+[2]Лист1!$P13265</f>
        <v>21.92</v>
      </c>
    </row>
    <row r="13266" spans="8:18" x14ac:dyDescent="0.25">
      <c r="H13266" s="3">
        <v>43377</v>
      </c>
      <c r="I13266" s="5">
        <v>0.35416666666666702</v>
      </c>
      <c r="J13266" s="2">
        <v>17</v>
      </c>
      <c r="K13266" s="4">
        <f>[1]Лист1!$J13266+[2]Лист1!$J13266</f>
        <v>19.8</v>
      </c>
      <c r="O13266" s="3">
        <v>43742</v>
      </c>
      <c r="P13266" s="5">
        <v>0.35416666666666702</v>
      </c>
      <c r="Q13266" s="2">
        <v>17</v>
      </c>
      <c r="R13266" s="4">
        <f>[1]Лист1!$P13266+[2]Лист1!$P13266</f>
        <v>20.84</v>
      </c>
    </row>
    <row r="13267" spans="8:18" x14ac:dyDescent="0.25">
      <c r="H13267" s="3">
        <v>43377</v>
      </c>
      <c r="I13267" s="5">
        <v>0.375</v>
      </c>
      <c r="J13267" s="2">
        <v>18</v>
      </c>
      <c r="K13267" s="4">
        <f>[1]Лист1!$J13267+[2]Лист1!$J13267</f>
        <v>18.48</v>
      </c>
      <c r="O13267" s="3">
        <v>43742</v>
      </c>
      <c r="P13267" s="5">
        <v>0.375</v>
      </c>
      <c r="Q13267" s="2">
        <v>18</v>
      </c>
      <c r="R13267" s="4">
        <f>[1]Лист1!$P13267+[2]Лист1!$P13267</f>
        <v>19.52</v>
      </c>
    </row>
    <row r="13268" spans="8:18" x14ac:dyDescent="0.25">
      <c r="H13268" s="3">
        <v>43377</v>
      </c>
      <c r="I13268" s="5">
        <v>0.39583333333333298</v>
      </c>
      <c r="J13268" s="2">
        <v>19</v>
      </c>
      <c r="K13268" s="4">
        <f>[1]Лист1!$J13268+[2]Лист1!$J13268</f>
        <v>21.32</v>
      </c>
      <c r="O13268" s="3">
        <v>43742</v>
      </c>
      <c r="P13268" s="5">
        <v>0.39583333333333298</v>
      </c>
      <c r="Q13268" s="2">
        <v>19</v>
      </c>
      <c r="R13268" s="4">
        <f>[1]Лист1!$P13268+[2]Лист1!$P13268</f>
        <v>18.36</v>
      </c>
    </row>
    <row r="13269" spans="8:18" x14ac:dyDescent="0.25">
      <c r="H13269" s="3">
        <v>43377</v>
      </c>
      <c r="I13269" s="5">
        <v>0.41666666666666702</v>
      </c>
      <c r="J13269" s="2">
        <v>20</v>
      </c>
      <c r="K13269" s="4">
        <f>[1]Лист1!$J13269+[2]Лист1!$J13269</f>
        <v>20.64</v>
      </c>
      <c r="O13269" s="3">
        <v>43742</v>
      </c>
      <c r="P13269" s="5">
        <v>0.41666666666666702</v>
      </c>
      <c r="Q13269" s="2">
        <v>20</v>
      </c>
      <c r="R13269" s="4">
        <f>[1]Лист1!$P13269+[2]Лист1!$P13269</f>
        <v>19.240000000000002</v>
      </c>
    </row>
    <row r="13270" spans="8:18" x14ac:dyDescent="0.25">
      <c r="H13270" s="3">
        <v>43377</v>
      </c>
      <c r="I13270" s="5">
        <v>0.4375</v>
      </c>
      <c r="J13270" s="2">
        <v>21</v>
      </c>
      <c r="K13270" s="4">
        <f>[1]Лист1!$J13270+[2]Лист1!$J13270</f>
        <v>22.52</v>
      </c>
      <c r="O13270" s="3">
        <v>43742</v>
      </c>
      <c r="P13270" s="5">
        <v>0.4375</v>
      </c>
      <c r="Q13270" s="2">
        <v>21</v>
      </c>
      <c r="R13270" s="4">
        <f>[1]Лист1!$P13270+[2]Лист1!$P13270</f>
        <v>21.32</v>
      </c>
    </row>
    <row r="13271" spans="8:18" x14ac:dyDescent="0.25">
      <c r="H13271" s="3">
        <v>43377</v>
      </c>
      <c r="I13271" s="5">
        <v>0.45833333333333298</v>
      </c>
      <c r="J13271" s="2">
        <v>22</v>
      </c>
      <c r="K13271" s="4">
        <f>[1]Лист1!$J13271+[2]Лист1!$J13271</f>
        <v>23.200000000000003</v>
      </c>
      <c r="O13271" s="3">
        <v>43742</v>
      </c>
      <c r="P13271" s="5">
        <v>0.45833333333333298</v>
      </c>
      <c r="Q13271" s="2">
        <v>22</v>
      </c>
      <c r="R13271" s="4">
        <f>[1]Лист1!$P13271+[2]Лист1!$P13271</f>
        <v>20.52</v>
      </c>
    </row>
    <row r="13272" spans="8:18" x14ac:dyDescent="0.25">
      <c r="H13272" s="3">
        <v>43377</v>
      </c>
      <c r="I13272" s="5">
        <v>0.47916666666666702</v>
      </c>
      <c r="J13272" s="2">
        <v>23</v>
      </c>
      <c r="K13272" s="4">
        <f>[1]Лист1!$J13272+[2]Лист1!$J13272</f>
        <v>24.08</v>
      </c>
      <c r="O13272" s="3">
        <v>43742</v>
      </c>
      <c r="P13272" s="5">
        <v>0.47916666666666702</v>
      </c>
      <c r="Q13272" s="2">
        <v>23</v>
      </c>
      <c r="R13272" s="4">
        <f>[1]Лист1!$P13272+[2]Лист1!$P13272</f>
        <v>23.28</v>
      </c>
    </row>
    <row r="13273" spans="8:18" x14ac:dyDescent="0.25">
      <c r="H13273" s="3">
        <v>43377</v>
      </c>
      <c r="I13273" s="5">
        <v>0.5</v>
      </c>
      <c r="J13273" s="2">
        <v>24</v>
      </c>
      <c r="K13273" s="4">
        <f>[1]Лист1!$J13273+[2]Лист1!$J13273</f>
        <v>22.6</v>
      </c>
      <c r="O13273" s="3">
        <v>43742</v>
      </c>
      <c r="P13273" s="5">
        <v>0.5</v>
      </c>
      <c r="Q13273" s="2">
        <v>24</v>
      </c>
      <c r="R13273" s="4">
        <f>[1]Лист1!$P13273+[2]Лист1!$P13273</f>
        <v>23.24</v>
      </c>
    </row>
    <row r="13274" spans="8:18" x14ac:dyDescent="0.25">
      <c r="H13274" s="3">
        <v>43377</v>
      </c>
      <c r="I13274" s="5">
        <v>0.52083333333333304</v>
      </c>
      <c r="J13274" s="2">
        <v>25</v>
      </c>
      <c r="K13274" s="4">
        <f>[1]Лист1!$J13274+[2]Лист1!$J13274</f>
        <v>22.08</v>
      </c>
      <c r="O13274" s="3">
        <v>43742</v>
      </c>
      <c r="P13274" s="5">
        <v>0.52083333333333304</v>
      </c>
      <c r="Q13274" s="2">
        <v>25</v>
      </c>
      <c r="R13274" s="4">
        <f>[1]Лист1!$P13274+[2]Лист1!$P13274</f>
        <v>24.2</v>
      </c>
    </row>
    <row r="13275" spans="8:18" x14ac:dyDescent="0.25">
      <c r="H13275" s="3">
        <v>43377</v>
      </c>
      <c r="I13275" s="5">
        <v>0.54166666666666696</v>
      </c>
      <c r="J13275" s="2">
        <v>26</v>
      </c>
      <c r="K13275" s="4">
        <f>[1]Лист1!$J13275+[2]Лист1!$J13275</f>
        <v>23.48</v>
      </c>
      <c r="O13275" s="3">
        <v>43742</v>
      </c>
      <c r="P13275" s="5">
        <v>0.54166666666666696</v>
      </c>
      <c r="Q13275" s="2">
        <v>26</v>
      </c>
      <c r="R13275" s="4">
        <f>[1]Лист1!$P13275+[2]Лист1!$P13275</f>
        <v>23.72</v>
      </c>
    </row>
    <row r="13276" spans="8:18" x14ac:dyDescent="0.25">
      <c r="H13276" s="3">
        <v>43377</v>
      </c>
      <c r="I13276" s="5">
        <v>0.5625</v>
      </c>
      <c r="J13276" s="2">
        <v>27</v>
      </c>
      <c r="K13276" s="4">
        <f>[1]Лист1!$J13276+[2]Лист1!$J13276</f>
        <v>19.920000000000002</v>
      </c>
      <c r="O13276" s="3">
        <v>43742</v>
      </c>
      <c r="P13276" s="5">
        <v>0.5625</v>
      </c>
      <c r="Q13276" s="2">
        <v>27</v>
      </c>
      <c r="R13276" s="4">
        <f>[1]Лист1!$P13276+[2]Лист1!$P13276</f>
        <v>21.52</v>
      </c>
    </row>
    <row r="13277" spans="8:18" x14ac:dyDescent="0.25">
      <c r="H13277" s="3">
        <v>43377</v>
      </c>
      <c r="I13277" s="5">
        <v>0.58333333333333304</v>
      </c>
      <c r="J13277" s="2">
        <v>28</v>
      </c>
      <c r="K13277" s="4">
        <f>[1]Лист1!$J13277+[2]Лист1!$J13277</f>
        <v>21.759999999999998</v>
      </c>
      <c r="O13277" s="3">
        <v>43742</v>
      </c>
      <c r="P13277" s="5">
        <v>0.58333333333333304</v>
      </c>
      <c r="Q13277" s="2">
        <v>28</v>
      </c>
      <c r="R13277" s="4">
        <f>[1]Лист1!$P13277+[2]Лист1!$P13277</f>
        <v>22.64</v>
      </c>
    </row>
    <row r="13278" spans="8:18" x14ac:dyDescent="0.25">
      <c r="H13278" s="3">
        <v>43377</v>
      </c>
      <c r="I13278" s="5">
        <v>0.60416666666666696</v>
      </c>
      <c r="J13278" s="2">
        <v>29</v>
      </c>
      <c r="K13278" s="4">
        <f>[1]Лист1!$J13278+[2]Лист1!$J13278</f>
        <v>24.64</v>
      </c>
      <c r="O13278" s="3">
        <v>43742</v>
      </c>
      <c r="P13278" s="5">
        <v>0.60416666666666696</v>
      </c>
      <c r="Q13278" s="2">
        <v>29</v>
      </c>
      <c r="R13278" s="4">
        <f>[1]Лист1!$P13278+[2]Лист1!$P13278</f>
        <v>21.92</v>
      </c>
    </row>
    <row r="13279" spans="8:18" x14ac:dyDescent="0.25">
      <c r="H13279" s="3">
        <v>43377</v>
      </c>
      <c r="I13279" s="5">
        <v>0.625</v>
      </c>
      <c r="J13279" s="2">
        <v>30</v>
      </c>
      <c r="K13279" s="4">
        <f>[1]Лист1!$J13279+[2]Лист1!$J13279</f>
        <v>23.48</v>
      </c>
      <c r="O13279" s="3">
        <v>43742</v>
      </c>
      <c r="P13279" s="5">
        <v>0.625</v>
      </c>
      <c r="Q13279" s="2">
        <v>30</v>
      </c>
      <c r="R13279" s="4">
        <f>[1]Лист1!$P13279+[2]Лист1!$P13279</f>
        <v>19.28</v>
      </c>
    </row>
    <row r="13280" spans="8:18" x14ac:dyDescent="0.25">
      <c r="H13280" s="3">
        <v>43377</v>
      </c>
      <c r="I13280" s="5">
        <v>0.64583333333333304</v>
      </c>
      <c r="J13280" s="2">
        <v>31</v>
      </c>
      <c r="K13280" s="4">
        <f>[1]Лист1!$J13280+[2]Лист1!$J13280</f>
        <v>20.88</v>
      </c>
      <c r="O13280" s="3">
        <v>43742</v>
      </c>
      <c r="P13280" s="5">
        <v>0.64583333333333304</v>
      </c>
      <c r="Q13280" s="2">
        <v>31</v>
      </c>
      <c r="R13280" s="4">
        <f>[1]Лист1!$P13280+[2]Лист1!$P13280</f>
        <v>21.2</v>
      </c>
    </row>
    <row r="13281" spans="8:18" x14ac:dyDescent="0.25">
      <c r="H13281" s="3">
        <v>43377</v>
      </c>
      <c r="I13281" s="5">
        <v>0.66666666666666696</v>
      </c>
      <c r="J13281" s="2">
        <v>32</v>
      </c>
      <c r="K13281" s="4">
        <f>[1]Лист1!$J13281+[2]Лист1!$J13281</f>
        <v>22.6</v>
      </c>
      <c r="O13281" s="3">
        <v>43742</v>
      </c>
      <c r="P13281" s="5">
        <v>0.66666666666666696</v>
      </c>
      <c r="Q13281" s="2">
        <v>32</v>
      </c>
      <c r="R13281" s="4">
        <f>[1]Лист1!$P13281+[2]Лист1!$P13281</f>
        <v>24.520000000000003</v>
      </c>
    </row>
    <row r="13282" spans="8:18" x14ac:dyDescent="0.25">
      <c r="H13282" s="3">
        <v>43377</v>
      </c>
      <c r="I13282" s="5">
        <v>0.6875</v>
      </c>
      <c r="J13282" s="2">
        <v>33</v>
      </c>
      <c r="K13282" s="4">
        <f>[1]Лист1!$J13282+[2]Лист1!$J13282</f>
        <v>21.6</v>
      </c>
      <c r="O13282" s="3">
        <v>43742</v>
      </c>
      <c r="P13282" s="5">
        <v>0.6875</v>
      </c>
      <c r="Q13282" s="2">
        <v>33</v>
      </c>
      <c r="R13282" s="4">
        <f>[1]Лист1!$P13282+[2]Лист1!$P13282</f>
        <v>23.72</v>
      </c>
    </row>
    <row r="13283" spans="8:18" x14ac:dyDescent="0.25">
      <c r="H13283" s="3">
        <v>43377</v>
      </c>
      <c r="I13283" s="5">
        <v>0.70833333333333304</v>
      </c>
      <c r="J13283" s="2">
        <v>34</v>
      </c>
      <c r="K13283" s="4">
        <f>[1]Лист1!$J13283+[2]Лист1!$J13283</f>
        <v>23.28</v>
      </c>
      <c r="O13283" s="3">
        <v>43742</v>
      </c>
      <c r="P13283" s="5">
        <v>0.70833333333333304</v>
      </c>
      <c r="Q13283" s="2">
        <v>34</v>
      </c>
      <c r="R13283" s="4">
        <f>[1]Лист1!$P13283+[2]Лист1!$P13283</f>
        <v>23.240000000000002</v>
      </c>
    </row>
    <row r="13284" spans="8:18" x14ac:dyDescent="0.25">
      <c r="H13284" s="3">
        <v>43377</v>
      </c>
      <c r="I13284" s="5">
        <v>0.72916666666666696</v>
      </c>
      <c r="J13284" s="2">
        <v>35</v>
      </c>
      <c r="K13284" s="4">
        <f>[1]Лист1!$J13284+[2]Лист1!$J13284</f>
        <v>22.919999999999998</v>
      </c>
      <c r="O13284" s="3">
        <v>43742</v>
      </c>
      <c r="P13284" s="5">
        <v>0.72916666666666696</v>
      </c>
      <c r="Q13284" s="2">
        <v>35</v>
      </c>
      <c r="R13284" s="4">
        <f>[1]Лист1!$P13284+[2]Лист1!$P13284</f>
        <v>25.48</v>
      </c>
    </row>
    <row r="13285" spans="8:18" x14ac:dyDescent="0.25">
      <c r="H13285" s="3">
        <v>43377</v>
      </c>
      <c r="I13285" s="5">
        <v>0.75</v>
      </c>
      <c r="J13285" s="2">
        <v>36</v>
      </c>
      <c r="K13285" s="4">
        <f>[1]Лист1!$J13285+[2]Лист1!$J13285</f>
        <v>28.48</v>
      </c>
      <c r="O13285" s="3">
        <v>43742</v>
      </c>
      <c r="P13285" s="5">
        <v>0.75</v>
      </c>
      <c r="Q13285" s="2">
        <v>36</v>
      </c>
      <c r="R13285" s="4">
        <f>[1]Лист1!$P13285+[2]Лист1!$P13285</f>
        <v>26.080000000000002</v>
      </c>
    </row>
    <row r="13286" spans="8:18" x14ac:dyDescent="0.25">
      <c r="H13286" s="3">
        <v>43377</v>
      </c>
      <c r="I13286" s="5">
        <v>0.77083333333333304</v>
      </c>
      <c r="J13286" s="2">
        <v>37</v>
      </c>
      <c r="K13286" s="4">
        <f>[1]Лист1!$J13286+[2]Лист1!$J13286</f>
        <v>35.559999999999995</v>
      </c>
      <c r="O13286" s="3">
        <v>43742</v>
      </c>
      <c r="P13286" s="5">
        <v>0.77083333333333304</v>
      </c>
      <c r="Q13286" s="2">
        <v>37</v>
      </c>
      <c r="R13286" s="4">
        <f>[1]Лист1!$P13286+[2]Лист1!$P13286</f>
        <v>30.72</v>
      </c>
    </row>
    <row r="13287" spans="8:18" x14ac:dyDescent="0.25">
      <c r="H13287" s="3">
        <v>43377</v>
      </c>
      <c r="I13287" s="5">
        <v>0.79166666666666696</v>
      </c>
      <c r="J13287" s="2">
        <v>38</v>
      </c>
      <c r="K13287" s="4">
        <f>[1]Лист1!$J13287+[2]Лист1!$J13287</f>
        <v>38.72</v>
      </c>
      <c r="O13287" s="3">
        <v>43742</v>
      </c>
      <c r="P13287" s="5">
        <v>0.79166666666666696</v>
      </c>
      <c r="Q13287" s="2">
        <v>38</v>
      </c>
      <c r="R13287" s="4">
        <f>[1]Лист1!$P13287+[2]Лист1!$P13287</f>
        <v>31.52</v>
      </c>
    </row>
    <row r="13288" spans="8:18" x14ac:dyDescent="0.25">
      <c r="H13288" s="3">
        <v>43377</v>
      </c>
      <c r="I13288" s="5">
        <v>0.8125</v>
      </c>
      <c r="J13288" s="2">
        <v>39</v>
      </c>
      <c r="K13288" s="4">
        <f>[1]Лист1!$J13288+[2]Лист1!$J13288</f>
        <v>35.879999999999995</v>
      </c>
      <c r="O13288" s="3">
        <v>43742</v>
      </c>
      <c r="P13288" s="5">
        <v>0.8125</v>
      </c>
      <c r="Q13288" s="2">
        <v>39</v>
      </c>
      <c r="R13288" s="4">
        <f>[1]Лист1!$P13288+[2]Лист1!$P13288</f>
        <v>29.88</v>
      </c>
    </row>
    <row r="13289" spans="8:18" x14ac:dyDescent="0.25">
      <c r="H13289" s="3">
        <v>43377</v>
      </c>
      <c r="I13289" s="5">
        <v>0.83333333333333304</v>
      </c>
      <c r="J13289" s="2">
        <v>40</v>
      </c>
      <c r="K13289" s="4">
        <f>[1]Лист1!$J13289+[2]Лист1!$J13289</f>
        <v>39.160000000000004</v>
      </c>
      <c r="O13289" s="3">
        <v>43742</v>
      </c>
      <c r="P13289" s="5">
        <v>0.83333333333333304</v>
      </c>
      <c r="Q13289" s="2">
        <v>40</v>
      </c>
      <c r="R13289" s="4">
        <f>[1]Лист1!$P13289+[2]Лист1!$P13289</f>
        <v>33.04</v>
      </c>
    </row>
    <row r="13290" spans="8:18" x14ac:dyDescent="0.25">
      <c r="H13290" s="3">
        <v>43377</v>
      </c>
      <c r="I13290" s="5">
        <v>0.85416666666666696</v>
      </c>
      <c r="J13290" s="2">
        <v>41</v>
      </c>
      <c r="K13290" s="4">
        <f>[1]Лист1!$J13290+[2]Лист1!$J13290</f>
        <v>35.72</v>
      </c>
      <c r="O13290" s="3">
        <v>43742</v>
      </c>
      <c r="P13290" s="5">
        <v>0.85416666666666696</v>
      </c>
      <c r="Q13290" s="2">
        <v>41</v>
      </c>
      <c r="R13290" s="4">
        <f>[1]Лист1!$P13290+[2]Лист1!$P13290</f>
        <v>33.839999999999996</v>
      </c>
    </row>
    <row r="13291" spans="8:18" x14ac:dyDescent="0.25">
      <c r="H13291" s="3">
        <v>43377</v>
      </c>
      <c r="I13291" s="5">
        <v>0.875</v>
      </c>
      <c r="J13291" s="2">
        <v>42</v>
      </c>
      <c r="K13291" s="4">
        <f>[1]Лист1!$J13291+[2]Лист1!$J13291</f>
        <v>35.64</v>
      </c>
      <c r="O13291" s="3">
        <v>43742</v>
      </c>
      <c r="P13291" s="5">
        <v>0.875</v>
      </c>
      <c r="Q13291" s="2">
        <v>42</v>
      </c>
      <c r="R13291" s="4">
        <f>[1]Лист1!$P13291+[2]Лист1!$P13291</f>
        <v>31.720000000000002</v>
      </c>
    </row>
    <row r="13292" spans="8:18" x14ac:dyDescent="0.25">
      <c r="H13292" s="3">
        <v>43377</v>
      </c>
      <c r="I13292" s="5">
        <v>0.89583333333333304</v>
      </c>
      <c r="J13292" s="2">
        <v>43</v>
      </c>
      <c r="K13292" s="4">
        <f>[1]Лист1!$J13292+[2]Лист1!$J13292</f>
        <v>36.480000000000004</v>
      </c>
      <c r="O13292" s="3">
        <v>43742</v>
      </c>
      <c r="P13292" s="5">
        <v>0.89583333333333304</v>
      </c>
      <c r="Q13292" s="2">
        <v>43</v>
      </c>
      <c r="R13292" s="4">
        <f>[1]Лист1!$P13292+[2]Лист1!$P13292</f>
        <v>34.159999999999997</v>
      </c>
    </row>
    <row r="13293" spans="8:18" x14ac:dyDescent="0.25">
      <c r="H13293" s="3">
        <v>43377</v>
      </c>
      <c r="I13293" s="5">
        <v>0.91666666666666696</v>
      </c>
      <c r="J13293" s="2">
        <v>44</v>
      </c>
      <c r="K13293" s="4">
        <f>[1]Лист1!$J13293+[2]Лист1!$J13293</f>
        <v>33.72</v>
      </c>
      <c r="O13293" s="3">
        <v>43742</v>
      </c>
      <c r="P13293" s="5">
        <v>0.91666666666666696</v>
      </c>
      <c r="Q13293" s="2">
        <v>44</v>
      </c>
      <c r="R13293" s="4">
        <f>[1]Лист1!$P13293+[2]Лист1!$P13293</f>
        <v>32.28</v>
      </c>
    </row>
    <row r="13294" spans="8:18" x14ac:dyDescent="0.25">
      <c r="H13294" s="3">
        <v>43377</v>
      </c>
      <c r="I13294" s="5">
        <v>0.9375</v>
      </c>
      <c r="J13294" s="2">
        <v>45</v>
      </c>
      <c r="K13294" s="4">
        <f>[1]Лист1!$J13294+[2]Лист1!$J13294</f>
        <v>30.88</v>
      </c>
      <c r="O13294" s="3">
        <v>43742</v>
      </c>
      <c r="P13294" s="5">
        <v>0.9375</v>
      </c>
      <c r="Q13294" s="2">
        <v>45</v>
      </c>
      <c r="R13294" s="4">
        <f>[1]Лист1!$P13294+[2]Лист1!$P13294</f>
        <v>27.48</v>
      </c>
    </row>
    <row r="13295" spans="8:18" x14ac:dyDescent="0.25">
      <c r="H13295" s="3">
        <v>43377</v>
      </c>
      <c r="I13295" s="5">
        <v>0.95833333333333304</v>
      </c>
      <c r="J13295" s="2">
        <v>46</v>
      </c>
      <c r="K13295" s="4">
        <f>[1]Лист1!$J13295+[2]Лист1!$J13295</f>
        <v>29.360000000000003</v>
      </c>
      <c r="O13295" s="3">
        <v>43742</v>
      </c>
      <c r="P13295" s="5">
        <v>0.95833333333333304</v>
      </c>
      <c r="Q13295" s="2">
        <v>46</v>
      </c>
      <c r="R13295" s="4">
        <f>[1]Лист1!$P13295+[2]Лист1!$P13295</f>
        <v>26</v>
      </c>
    </row>
    <row r="13296" spans="8:18" x14ac:dyDescent="0.25">
      <c r="H13296" s="3">
        <v>43377</v>
      </c>
      <c r="I13296" s="5">
        <v>0.97916666666666696</v>
      </c>
      <c r="J13296" s="2">
        <v>47</v>
      </c>
      <c r="K13296" s="4">
        <f>[1]Лист1!$J13296+[2]Лист1!$J13296</f>
        <v>26.080000000000002</v>
      </c>
      <c r="O13296" s="3">
        <v>43742</v>
      </c>
      <c r="P13296" s="5">
        <v>0.97916666666666696</v>
      </c>
      <c r="Q13296" s="2">
        <v>47</v>
      </c>
      <c r="R13296" s="4">
        <f>[1]Лист1!$P13296+[2]Лист1!$P13296</f>
        <v>25.16</v>
      </c>
    </row>
    <row r="13297" spans="8:20" x14ac:dyDescent="0.25">
      <c r="H13297" s="3">
        <v>43377</v>
      </c>
      <c r="I13297" s="5" t="s">
        <v>4</v>
      </c>
      <c r="J13297" s="2">
        <v>48</v>
      </c>
      <c r="K13297" s="4">
        <f>[1]Лист1!$J13297+[2]Лист1!$J13297</f>
        <v>22.36</v>
      </c>
      <c r="O13297" s="3">
        <v>43742</v>
      </c>
      <c r="P13297" s="5" t="s">
        <v>4</v>
      </c>
      <c r="Q13297" s="2">
        <v>48</v>
      </c>
      <c r="R13297" s="4">
        <f>[1]Лист1!$P13297+[2]Лист1!$P13297</f>
        <v>24.12</v>
      </c>
    </row>
    <row r="13298" spans="8:20" x14ac:dyDescent="0.25">
      <c r="H13298" s="3">
        <v>43378</v>
      </c>
      <c r="I13298" s="5">
        <v>2.0833333333333301E-2</v>
      </c>
      <c r="J13298" s="2">
        <v>1</v>
      </c>
      <c r="K13298" s="4">
        <f>[1]Лист1!$J13298+[2]Лист1!$J13298</f>
        <v>20.200000000000003</v>
      </c>
      <c r="M13298" s="6"/>
      <c r="O13298" s="3">
        <v>43743</v>
      </c>
      <c r="P13298" s="5">
        <v>2.0833333333333301E-2</v>
      </c>
      <c r="Q13298" s="2">
        <v>1</v>
      </c>
      <c r="R13298" s="4">
        <f>[1]Лист1!$P13298+[2]Лист1!$P13298</f>
        <v>20.52</v>
      </c>
      <c r="T13298" s="6"/>
    </row>
    <row r="13299" spans="8:20" x14ac:dyDescent="0.25">
      <c r="H13299" s="3">
        <v>43378</v>
      </c>
      <c r="I13299" s="5">
        <v>4.1666666666666699E-2</v>
      </c>
      <c r="J13299" s="2">
        <v>2</v>
      </c>
      <c r="K13299" s="4">
        <f>[1]Лист1!$J13299+[2]Лист1!$J13299</f>
        <v>19.599999999999998</v>
      </c>
      <c r="O13299" s="3">
        <v>43743</v>
      </c>
      <c r="P13299" s="5">
        <v>4.1666666666666699E-2</v>
      </c>
      <c r="Q13299" s="2">
        <v>2</v>
      </c>
      <c r="R13299" s="4">
        <f>[1]Лист1!$P13299+[2]Лист1!$P13299</f>
        <v>17.399999999999999</v>
      </c>
    </row>
    <row r="13300" spans="8:20" x14ac:dyDescent="0.25">
      <c r="H13300" s="3">
        <v>43378</v>
      </c>
      <c r="I13300" s="5">
        <v>6.25E-2</v>
      </c>
      <c r="J13300" s="2">
        <v>3</v>
      </c>
      <c r="K13300" s="4">
        <f>[1]Лист1!$J13300+[2]Лист1!$J13300</f>
        <v>18.72</v>
      </c>
      <c r="O13300" s="3">
        <v>43743</v>
      </c>
      <c r="P13300" s="5">
        <v>6.25E-2</v>
      </c>
      <c r="Q13300" s="2">
        <v>3</v>
      </c>
      <c r="R13300" s="4">
        <f>[1]Лист1!$P13300+[2]Лист1!$P13300</f>
        <v>17.760000000000002</v>
      </c>
    </row>
    <row r="13301" spans="8:20" x14ac:dyDescent="0.25">
      <c r="H13301" s="3">
        <v>43378</v>
      </c>
      <c r="I13301" s="5">
        <v>8.3333333333333301E-2</v>
      </c>
      <c r="J13301" s="2">
        <v>4</v>
      </c>
      <c r="K13301" s="4">
        <f>[1]Лист1!$J13301+[2]Лист1!$J13301</f>
        <v>15.639999999999999</v>
      </c>
      <c r="O13301" s="3">
        <v>43743</v>
      </c>
      <c r="P13301" s="5">
        <v>8.3333333333333301E-2</v>
      </c>
      <c r="Q13301" s="2">
        <v>4</v>
      </c>
      <c r="R13301" s="4">
        <f>[1]Лист1!$P13301+[2]Лист1!$P13301</f>
        <v>15.4</v>
      </c>
    </row>
    <row r="13302" spans="8:20" x14ac:dyDescent="0.25">
      <c r="H13302" s="3">
        <v>43378</v>
      </c>
      <c r="I13302" s="5">
        <v>0.104166666666667</v>
      </c>
      <c r="J13302" s="2">
        <v>5</v>
      </c>
      <c r="K13302" s="4">
        <f>[1]Лист1!$J13302+[2]Лист1!$J13302</f>
        <v>14.559999999999999</v>
      </c>
      <c r="O13302" s="3">
        <v>43743</v>
      </c>
      <c r="P13302" s="5">
        <v>0.104166666666667</v>
      </c>
      <c r="Q13302" s="2">
        <v>5</v>
      </c>
      <c r="R13302" s="4">
        <f>[1]Лист1!$P13302+[2]Лист1!$P13302</f>
        <v>14.88</v>
      </c>
    </row>
    <row r="13303" spans="8:20" x14ac:dyDescent="0.25">
      <c r="H13303" s="3">
        <v>43378</v>
      </c>
      <c r="I13303" s="5">
        <v>0.125</v>
      </c>
      <c r="J13303" s="2">
        <v>6</v>
      </c>
      <c r="K13303" s="4">
        <f>[1]Лист1!$J13303+[2]Лист1!$J13303</f>
        <v>13.6</v>
      </c>
      <c r="O13303" s="3">
        <v>43743</v>
      </c>
      <c r="P13303" s="5">
        <v>0.125</v>
      </c>
      <c r="Q13303" s="2">
        <v>6</v>
      </c>
      <c r="R13303" s="4">
        <f>[1]Лист1!$P13303+[2]Лист1!$P13303</f>
        <v>13.68</v>
      </c>
    </row>
    <row r="13304" spans="8:20" x14ac:dyDescent="0.25">
      <c r="H13304" s="3">
        <v>43378</v>
      </c>
      <c r="I13304" s="5">
        <v>0.14583333333333301</v>
      </c>
      <c r="J13304" s="2">
        <v>7</v>
      </c>
      <c r="K13304" s="4">
        <f>[1]Лист1!$J13304+[2]Лист1!$J13304</f>
        <v>13.879999999999999</v>
      </c>
      <c r="O13304" s="3">
        <v>43743</v>
      </c>
      <c r="P13304" s="5">
        <v>0.14583333333333301</v>
      </c>
      <c r="Q13304" s="2">
        <v>7</v>
      </c>
      <c r="R13304" s="4">
        <f>[1]Лист1!$P13304+[2]Лист1!$P13304</f>
        <v>13.84</v>
      </c>
    </row>
    <row r="13305" spans="8:20" x14ac:dyDescent="0.25">
      <c r="H13305" s="3">
        <v>43378</v>
      </c>
      <c r="I13305" s="5">
        <v>0.16666666666666699</v>
      </c>
      <c r="J13305" s="2">
        <v>8</v>
      </c>
      <c r="K13305" s="4">
        <f>[1]Лист1!$J13305+[2]Лист1!$J13305</f>
        <v>13.559999999999999</v>
      </c>
      <c r="O13305" s="3">
        <v>43743</v>
      </c>
      <c r="P13305" s="5">
        <v>0.16666666666666699</v>
      </c>
      <c r="Q13305" s="2">
        <v>8</v>
      </c>
      <c r="R13305" s="4">
        <f>[1]Лист1!$P13305+[2]Лист1!$P13305</f>
        <v>14.04</v>
      </c>
    </row>
    <row r="13306" spans="8:20" x14ac:dyDescent="0.25">
      <c r="H13306" s="3">
        <v>43378</v>
      </c>
      <c r="I13306" s="5">
        <v>0.1875</v>
      </c>
      <c r="J13306" s="2">
        <v>9</v>
      </c>
      <c r="K13306" s="4">
        <f>[1]Лист1!$J13306+[2]Лист1!$J13306</f>
        <v>12.6</v>
      </c>
      <c r="O13306" s="3">
        <v>43743</v>
      </c>
      <c r="P13306" s="5">
        <v>0.1875</v>
      </c>
      <c r="Q13306" s="2">
        <v>9</v>
      </c>
      <c r="R13306" s="4">
        <f>[1]Лист1!$P13306+[2]Лист1!$P13306</f>
        <v>13.44</v>
      </c>
    </row>
    <row r="13307" spans="8:20" x14ac:dyDescent="0.25">
      <c r="H13307" s="3">
        <v>43378</v>
      </c>
      <c r="I13307" s="5">
        <v>0.20833333333333301</v>
      </c>
      <c r="J13307" s="2">
        <v>10</v>
      </c>
      <c r="K13307" s="4">
        <f>[1]Лист1!$J13307+[2]Лист1!$J13307</f>
        <v>12.84</v>
      </c>
      <c r="O13307" s="3">
        <v>43743</v>
      </c>
      <c r="P13307" s="5">
        <v>0.20833333333333301</v>
      </c>
      <c r="Q13307" s="2">
        <v>10</v>
      </c>
      <c r="R13307" s="4">
        <f>[1]Лист1!$P13307+[2]Лист1!$P13307</f>
        <v>13.280000000000001</v>
      </c>
    </row>
    <row r="13308" spans="8:20" x14ac:dyDescent="0.25">
      <c r="H13308" s="3">
        <v>43378</v>
      </c>
      <c r="I13308" s="5">
        <v>0.22916666666666699</v>
      </c>
      <c r="J13308" s="2">
        <v>11</v>
      </c>
      <c r="K13308" s="4">
        <f>[1]Лист1!$J13308+[2]Лист1!$J13308</f>
        <v>13.559999999999999</v>
      </c>
      <c r="O13308" s="3">
        <v>43743</v>
      </c>
      <c r="P13308" s="5">
        <v>0.22916666666666699</v>
      </c>
      <c r="Q13308" s="2">
        <v>11</v>
      </c>
      <c r="R13308" s="4">
        <f>[1]Лист1!$P13308+[2]Лист1!$P13308</f>
        <v>12.879999999999999</v>
      </c>
    </row>
    <row r="13309" spans="8:20" x14ac:dyDescent="0.25">
      <c r="H13309" s="3">
        <v>43378</v>
      </c>
      <c r="I13309" s="5">
        <v>0.25</v>
      </c>
      <c r="J13309" s="2">
        <v>12</v>
      </c>
      <c r="K13309" s="4">
        <f>[1]Лист1!$J13309+[2]Лист1!$J13309</f>
        <v>14.719999999999999</v>
      </c>
      <c r="O13309" s="3">
        <v>43743</v>
      </c>
      <c r="P13309" s="5">
        <v>0.25</v>
      </c>
      <c r="Q13309" s="2">
        <v>12</v>
      </c>
      <c r="R13309" s="4">
        <f>[1]Лист1!$P13309+[2]Лист1!$P13309</f>
        <v>13.76</v>
      </c>
    </row>
    <row r="13310" spans="8:20" x14ac:dyDescent="0.25">
      <c r="H13310" s="3">
        <v>43378</v>
      </c>
      <c r="I13310" s="5">
        <v>0.27083333333333298</v>
      </c>
      <c r="J13310" s="2">
        <v>13</v>
      </c>
      <c r="K13310" s="4">
        <f>[1]Лист1!$J13310+[2]Лист1!$J13310</f>
        <v>17.84</v>
      </c>
      <c r="O13310" s="3">
        <v>43743</v>
      </c>
      <c r="P13310" s="5">
        <v>0.27083333333333298</v>
      </c>
      <c r="Q13310" s="2">
        <v>13</v>
      </c>
      <c r="R13310" s="4">
        <f>[1]Лист1!$P13310+[2]Лист1!$P13310</f>
        <v>14.120000000000001</v>
      </c>
    </row>
    <row r="13311" spans="8:20" x14ac:dyDescent="0.25">
      <c r="H13311" s="3">
        <v>43378</v>
      </c>
      <c r="I13311" s="5">
        <v>0.29166666666666702</v>
      </c>
      <c r="J13311" s="2">
        <v>14</v>
      </c>
      <c r="K13311" s="4">
        <f>[1]Лист1!$J13311+[2]Лист1!$J13311</f>
        <v>20.92</v>
      </c>
      <c r="O13311" s="3">
        <v>43743</v>
      </c>
      <c r="P13311" s="5">
        <v>0.29166666666666702</v>
      </c>
      <c r="Q13311" s="2">
        <v>14</v>
      </c>
      <c r="R13311" s="4">
        <f>[1]Лист1!$P13311+[2]Лист1!$P13311</f>
        <v>15.88</v>
      </c>
    </row>
    <row r="13312" spans="8:20" x14ac:dyDescent="0.25">
      <c r="H13312" s="3">
        <v>43378</v>
      </c>
      <c r="I13312" s="5">
        <v>0.3125</v>
      </c>
      <c r="J13312" s="2">
        <v>15</v>
      </c>
      <c r="K13312" s="4">
        <f>[1]Лист1!$J13312+[2]Лист1!$J13312</f>
        <v>22.92</v>
      </c>
      <c r="O13312" s="3">
        <v>43743</v>
      </c>
      <c r="P13312" s="5">
        <v>0.3125</v>
      </c>
      <c r="Q13312" s="2">
        <v>15</v>
      </c>
      <c r="R13312" s="4">
        <f>[1]Лист1!$P13312+[2]Лист1!$P13312</f>
        <v>15.24</v>
      </c>
    </row>
    <row r="13313" spans="8:18" x14ac:dyDescent="0.25">
      <c r="H13313" s="3">
        <v>43378</v>
      </c>
      <c r="I13313" s="5">
        <v>0.33333333333333298</v>
      </c>
      <c r="J13313" s="2">
        <v>16</v>
      </c>
      <c r="K13313" s="4">
        <f>[1]Лист1!$J13313+[2]Лист1!$J13313</f>
        <v>22.52</v>
      </c>
      <c r="O13313" s="3">
        <v>43743</v>
      </c>
      <c r="P13313" s="5">
        <v>0.33333333333333298</v>
      </c>
      <c r="Q13313" s="2">
        <v>16</v>
      </c>
      <c r="R13313" s="4">
        <f>[1]Лист1!$P13313+[2]Лист1!$P13313</f>
        <v>16.399999999999999</v>
      </c>
    </row>
    <row r="13314" spans="8:18" x14ac:dyDescent="0.25">
      <c r="H13314" s="3">
        <v>43378</v>
      </c>
      <c r="I13314" s="5">
        <v>0.35416666666666702</v>
      </c>
      <c r="J13314" s="2">
        <v>17</v>
      </c>
      <c r="K13314" s="4">
        <f>[1]Лист1!$J13314+[2]Лист1!$J13314</f>
        <v>19.28</v>
      </c>
      <c r="O13314" s="3">
        <v>43743</v>
      </c>
      <c r="P13314" s="5">
        <v>0.35416666666666702</v>
      </c>
      <c r="Q13314" s="2">
        <v>17</v>
      </c>
      <c r="R13314" s="4">
        <f>[1]Лист1!$P13314+[2]Лист1!$P13314</f>
        <v>17.64</v>
      </c>
    </row>
    <row r="13315" spans="8:18" x14ac:dyDescent="0.25">
      <c r="H13315" s="3">
        <v>43378</v>
      </c>
      <c r="I13315" s="5">
        <v>0.375</v>
      </c>
      <c r="J13315" s="2">
        <v>18</v>
      </c>
      <c r="K13315" s="4">
        <f>[1]Лист1!$J13315+[2]Лист1!$J13315</f>
        <v>20.720000000000002</v>
      </c>
      <c r="O13315" s="3">
        <v>43743</v>
      </c>
      <c r="P13315" s="5">
        <v>0.375</v>
      </c>
      <c r="Q13315" s="2">
        <v>18</v>
      </c>
      <c r="R13315" s="4">
        <f>[1]Лист1!$P13315+[2]Лист1!$P13315</f>
        <v>20.400000000000002</v>
      </c>
    </row>
    <row r="13316" spans="8:18" x14ac:dyDescent="0.25">
      <c r="H13316" s="3">
        <v>43378</v>
      </c>
      <c r="I13316" s="5">
        <v>0.39583333333333298</v>
      </c>
      <c r="J13316" s="2">
        <v>19</v>
      </c>
      <c r="K13316" s="4">
        <f>[1]Лист1!$J13316+[2]Лист1!$J13316</f>
        <v>19.68</v>
      </c>
      <c r="O13316" s="3">
        <v>43743</v>
      </c>
      <c r="P13316" s="5">
        <v>0.39583333333333298</v>
      </c>
      <c r="Q13316" s="2">
        <v>19</v>
      </c>
      <c r="R13316" s="4">
        <f>[1]Лист1!$P13316+[2]Лист1!$P13316</f>
        <v>22.36</v>
      </c>
    </row>
    <row r="13317" spans="8:18" x14ac:dyDescent="0.25">
      <c r="H13317" s="3">
        <v>43378</v>
      </c>
      <c r="I13317" s="5">
        <v>0.41666666666666702</v>
      </c>
      <c r="J13317" s="2">
        <v>20</v>
      </c>
      <c r="K13317" s="4">
        <f>[1]Лист1!$J13317+[2]Лист1!$J13317</f>
        <v>17.400000000000002</v>
      </c>
      <c r="O13317" s="3">
        <v>43743</v>
      </c>
      <c r="P13317" s="5">
        <v>0.41666666666666702</v>
      </c>
      <c r="Q13317" s="2">
        <v>20</v>
      </c>
      <c r="R13317" s="4">
        <f>[1]Лист1!$P13317+[2]Лист1!$P13317</f>
        <v>25.12</v>
      </c>
    </row>
    <row r="13318" spans="8:18" x14ac:dyDescent="0.25">
      <c r="H13318" s="3">
        <v>43378</v>
      </c>
      <c r="I13318" s="5">
        <v>0.4375</v>
      </c>
      <c r="J13318" s="2">
        <v>21</v>
      </c>
      <c r="K13318" s="4">
        <f>[1]Лист1!$J13318+[2]Лист1!$J13318</f>
        <v>18.440000000000001</v>
      </c>
      <c r="O13318" s="3">
        <v>43743</v>
      </c>
      <c r="P13318" s="5">
        <v>0.4375</v>
      </c>
      <c r="Q13318" s="2">
        <v>21</v>
      </c>
      <c r="R13318" s="4">
        <f>[1]Лист1!$P13318+[2]Лист1!$P13318</f>
        <v>24.8</v>
      </c>
    </row>
    <row r="13319" spans="8:18" x14ac:dyDescent="0.25">
      <c r="H13319" s="3">
        <v>43378</v>
      </c>
      <c r="I13319" s="5">
        <v>0.45833333333333298</v>
      </c>
      <c r="J13319" s="2">
        <v>22</v>
      </c>
      <c r="K13319" s="4">
        <f>[1]Лист1!$J13319+[2]Лист1!$J13319</f>
        <v>17.079999999999998</v>
      </c>
      <c r="O13319" s="3">
        <v>43743</v>
      </c>
      <c r="P13319" s="5">
        <v>0.45833333333333298</v>
      </c>
      <c r="Q13319" s="2">
        <v>22</v>
      </c>
      <c r="R13319" s="4">
        <f>[1]Лист1!$P13319+[2]Лист1!$P13319</f>
        <v>26.16</v>
      </c>
    </row>
    <row r="13320" spans="8:18" x14ac:dyDescent="0.25">
      <c r="H13320" s="3">
        <v>43378</v>
      </c>
      <c r="I13320" s="5">
        <v>0.47916666666666702</v>
      </c>
      <c r="J13320" s="2">
        <v>23</v>
      </c>
      <c r="K13320" s="4">
        <f>[1]Лист1!$J13320+[2]Лист1!$J13320</f>
        <v>19.560000000000002</v>
      </c>
      <c r="O13320" s="3">
        <v>43743</v>
      </c>
      <c r="P13320" s="5">
        <v>0.47916666666666702</v>
      </c>
      <c r="Q13320" s="2">
        <v>23</v>
      </c>
      <c r="R13320" s="4">
        <f>[1]Лист1!$P13320+[2]Лист1!$P13320</f>
        <v>24.84</v>
      </c>
    </row>
    <row r="13321" spans="8:18" x14ac:dyDescent="0.25">
      <c r="H13321" s="3">
        <v>43378</v>
      </c>
      <c r="I13321" s="5">
        <v>0.5</v>
      </c>
      <c r="J13321" s="2">
        <v>24</v>
      </c>
      <c r="K13321" s="4">
        <f>[1]Лист1!$J13321+[2]Лист1!$J13321</f>
        <v>17.68</v>
      </c>
      <c r="O13321" s="3">
        <v>43743</v>
      </c>
      <c r="P13321" s="5">
        <v>0.5</v>
      </c>
      <c r="Q13321" s="2">
        <v>24</v>
      </c>
      <c r="R13321" s="4">
        <f>[1]Лист1!$P13321+[2]Лист1!$P13321</f>
        <v>26.88</v>
      </c>
    </row>
    <row r="13322" spans="8:18" x14ac:dyDescent="0.25">
      <c r="H13322" s="3">
        <v>43378</v>
      </c>
      <c r="I13322" s="5">
        <v>0.52083333333333304</v>
      </c>
      <c r="J13322" s="2">
        <v>25</v>
      </c>
      <c r="K13322" s="4">
        <f>[1]Лист1!$J13322+[2]Лист1!$J13322</f>
        <v>18.600000000000001</v>
      </c>
      <c r="O13322" s="3">
        <v>43743</v>
      </c>
      <c r="P13322" s="5">
        <v>0.52083333333333304</v>
      </c>
      <c r="Q13322" s="2">
        <v>25</v>
      </c>
      <c r="R13322" s="4">
        <f>[1]Лист1!$P13322+[2]Лист1!$P13322</f>
        <v>25.24</v>
      </c>
    </row>
    <row r="13323" spans="8:18" x14ac:dyDescent="0.25">
      <c r="H13323" s="3">
        <v>43378</v>
      </c>
      <c r="I13323" s="5">
        <v>0.54166666666666696</v>
      </c>
      <c r="J13323" s="2">
        <v>26</v>
      </c>
      <c r="K13323" s="4">
        <f>[1]Лист1!$J13323+[2]Лист1!$J13323</f>
        <v>22.48</v>
      </c>
      <c r="O13323" s="3">
        <v>43743</v>
      </c>
      <c r="P13323" s="5">
        <v>0.54166666666666696</v>
      </c>
      <c r="Q13323" s="2">
        <v>26</v>
      </c>
      <c r="R13323" s="4">
        <f>[1]Лист1!$P13323+[2]Лист1!$P13323</f>
        <v>25.16</v>
      </c>
    </row>
    <row r="13324" spans="8:18" x14ac:dyDescent="0.25">
      <c r="H13324" s="3">
        <v>43378</v>
      </c>
      <c r="I13324" s="5">
        <v>0.5625</v>
      </c>
      <c r="J13324" s="2">
        <v>27</v>
      </c>
      <c r="K13324" s="4">
        <f>[1]Лист1!$J13324+[2]Лист1!$J13324</f>
        <v>20.84</v>
      </c>
      <c r="O13324" s="3">
        <v>43743</v>
      </c>
      <c r="P13324" s="5">
        <v>0.5625</v>
      </c>
      <c r="Q13324" s="2">
        <v>27</v>
      </c>
      <c r="R13324" s="4">
        <f>[1]Лист1!$P13324+[2]Лист1!$P13324</f>
        <v>26.919999999999998</v>
      </c>
    </row>
    <row r="13325" spans="8:18" x14ac:dyDescent="0.25">
      <c r="H13325" s="3">
        <v>43378</v>
      </c>
      <c r="I13325" s="5">
        <v>0.58333333333333304</v>
      </c>
      <c r="J13325" s="2">
        <v>28</v>
      </c>
      <c r="K13325" s="4">
        <f>[1]Лист1!$J13325+[2]Лист1!$J13325</f>
        <v>19.600000000000001</v>
      </c>
      <c r="O13325" s="3">
        <v>43743</v>
      </c>
      <c r="P13325" s="5">
        <v>0.58333333333333304</v>
      </c>
      <c r="Q13325" s="2">
        <v>28</v>
      </c>
      <c r="R13325" s="4">
        <f>[1]Лист1!$P13325+[2]Лист1!$P13325</f>
        <v>27.48</v>
      </c>
    </row>
    <row r="13326" spans="8:18" x14ac:dyDescent="0.25">
      <c r="H13326" s="3">
        <v>43378</v>
      </c>
      <c r="I13326" s="5">
        <v>0.60416666666666696</v>
      </c>
      <c r="J13326" s="2">
        <v>29</v>
      </c>
      <c r="K13326" s="4">
        <f>[1]Лист1!$J13326+[2]Лист1!$J13326</f>
        <v>19.400000000000002</v>
      </c>
      <c r="O13326" s="3">
        <v>43743</v>
      </c>
      <c r="P13326" s="5">
        <v>0.60416666666666696</v>
      </c>
      <c r="Q13326" s="2">
        <v>29</v>
      </c>
      <c r="R13326" s="4">
        <f>[1]Лист1!$P13326+[2]Лист1!$P13326</f>
        <v>24.28</v>
      </c>
    </row>
    <row r="13327" spans="8:18" x14ac:dyDescent="0.25">
      <c r="H13327" s="3">
        <v>43378</v>
      </c>
      <c r="I13327" s="5">
        <v>0.625</v>
      </c>
      <c r="J13327" s="2">
        <v>30</v>
      </c>
      <c r="K13327" s="4">
        <f>[1]Лист1!$J13327+[2]Лист1!$J13327</f>
        <v>20.04</v>
      </c>
      <c r="O13327" s="3">
        <v>43743</v>
      </c>
      <c r="P13327" s="5">
        <v>0.625</v>
      </c>
      <c r="Q13327" s="2">
        <v>30</v>
      </c>
      <c r="R13327" s="4">
        <f>[1]Лист1!$P13327+[2]Лист1!$P13327</f>
        <v>23.96</v>
      </c>
    </row>
    <row r="13328" spans="8:18" x14ac:dyDescent="0.25">
      <c r="H13328" s="3">
        <v>43378</v>
      </c>
      <c r="I13328" s="5">
        <v>0.64583333333333304</v>
      </c>
      <c r="J13328" s="2">
        <v>31</v>
      </c>
      <c r="K13328" s="4">
        <f>[1]Лист1!$J13328+[2]Лист1!$J13328</f>
        <v>23.28</v>
      </c>
      <c r="O13328" s="3">
        <v>43743</v>
      </c>
      <c r="P13328" s="5">
        <v>0.64583333333333304</v>
      </c>
      <c r="Q13328" s="2">
        <v>31</v>
      </c>
      <c r="R13328" s="4">
        <f>[1]Лист1!$P13328+[2]Лист1!$P13328</f>
        <v>22.48</v>
      </c>
    </row>
    <row r="13329" spans="8:18" x14ac:dyDescent="0.25">
      <c r="H13329" s="3">
        <v>43378</v>
      </c>
      <c r="I13329" s="5">
        <v>0.66666666666666696</v>
      </c>
      <c r="J13329" s="2">
        <v>32</v>
      </c>
      <c r="K13329" s="4">
        <f>[1]Лист1!$J13329+[2]Лист1!$J13329</f>
        <v>24.04</v>
      </c>
      <c r="O13329" s="3">
        <v>43743</v>
      </c>
      <c r="P13329" s="5">
        <v>0.66666666666666696</v>
      </c>
      <c r="Q13329" s="2">
        <v>32</v>
      </c>
      <c r="R13329" s="4">
        <f>[1]Лист1!$P13329+[2]Лист1!$P13329</f>
        <v>21.72</v>
      </c>
    </row>
    <row r="13330" spans="8:18" x14ac:dyDescent="0.25">
      <c r="H13330" s="3">
        <v>43378</v>
      </c>
      <c r="I13330" s="5">
        <v>0.6875</v>
      </c>
      <c r="J13330" s="2">
        <v>33</v>
      </c>
      <c r="K13330" s="4">
        <f>[1]Лист1!$J13330+[2]Лист1!$J13330</f>
        <v>21.360000000000003</v>
      </c>
      <c r="O13330" s="3">
        <v>43743</v>
      </c>
      <c r="P13330" s="5">
        <v>0.6875</v>
      </c>
      <c r="Q13330" s="2">
        <v>33</v>
      </c>
      <c r="R13330" s="4">
        <f>[1]Лист1!$P13330+[2]Лист1!$P13330</f>
        <v>22.360000000000003</v>
      </c>
    </row>
    <row r="13331" spans="8:18" x14ac:dyDescent="0.25">
      <c r="H13331" s="3">
        <v>43378</v>
      </c>
      <c r="I13331" s="5">
        <v>0.70833333333333304</v>
      </c>
      <c r="J13331" s="2">
        <v>34</v>
      </c>
      <c r="K13331" s="4">
        <f>[1]Лист1!$J13331+[2]Лист1!$J13331</f>
        <v>21.32</v>
      </c>
      <c r="O13331" s="3">
        <v>43743</v>
      </c>
      <c r="P13331" s="5">
        <v>0.70833333333333304</v>
      </c>
      <c r="Q13331" s="2">
        <v>34</v>
      </c>
      <c r="R13331" s="4">
        <f>[1]Лист1!$P13331+[2]Лист1!$P13331</f>
        <v>24.16</v>
      </c>
    </row>
    <row r="13332" spans="8:18" x14ac:dyDescent="0.25">
      <c r="H13332" s="3">
        <v>43378</v>
      </c>
      <c r="I13332" s="5">
        <v>0.72916666666666696</v>
      </c>
      <c r="J13332" s="2">
        <v>35</v>
      </c>
      <c r="K13332" s="4">
        <f>[1]Лист1!$J13332+[2]Лист1!$J13332</f>
        <v>19.440000000000001</v>
      </c>
      <c r="O13332" s="3">
        <v>43743</v>
      </c>
      <c r="P13332" s="5">
        <v>0.72916666666666696</v>
      </c>
      <c r="Q13332" s="2">
        <v>35</v>
      </c>
      <c r="R13332" s="4">
        <f>[1]Лист1!$P13332+[2]Лист1!$P13332</f>
        <v>24.360000000000003</v>
      </c>
    </row>
    <row r="13333" spans="8:18" x14ac:dyDescent="0.25">
      <c r="H13333" s="3">
        <v>43378</v>
      </c>
      <c r="I13333" s="5">
        <v>0.75</v>
      </c>
      <c r="J13333" s="2">
        <v>36</v>
      </c>
      <c r="K13333" s="4">
        <f>[1]Лист1!$J13333+[2]Лист1!$J13333</f>
        <v>23.48</v>
      </c>
      <c r="O13333" s="3">
        <v>43743</v>
      </c>
      <c r="P13333" s="5">
        <v>0.75</v>
      </c>
      <c r="Q13333" s="2">
        <v>36</v>
      </c>
      <c r="R13333" s="4">
        <f>[1]Лист1!$P13333+[2]Лист1!$P13333</f>
        <v>27.32</v>
      </c>
    </row>
    <row r="13334" spans="8:18" x14ac:dyDescent="0.25">
      <c r="H13334" s="3">
        <v>43378</v>
      </c>
      <c r="I13334" s="5">
        <v>0.77083333333333304</v>
      </c>
      <c r="J13334" s="2">
        <v>37</v>
      </c>
      <c r="K13334" s="4">
        <f>[1]Лист1!$J13334+[2]Лист1!$J13334</f>
        <v>27.520000000000003</v>
      </c>
      <c r="O13334" s="3">
        <v>43743</v>
      </c>
      <c r="P13334" s="5">
        <v>0.77083333333333304</v>
      </c>
      <c r="Q13334" s="2">
        <v>37</v>
      </c>
      <c r="R13334" s="4">
        <f>[1]Лист1!$P13334+[2]Лист1!$P13334</f>
        <v>31.8</v>
      </c>
    </row>
    <row r="13335" spans="8:18" x14ac:dyDescent="0.25">
      <c r="H13335" s="3">
        <v>43378</v>
      </c>
      <c r="I13335" s="5">
        <v>0.79166666666666696</v>
      </c>
      <c r="J13335" s="2">
        <v>38</v>
      </c>
      <c r="K13335" s="4">
        <f>[1]Лист1!$J13335+[2]Лист1!$J13335</f>
        <v>31.52</v>
      </c>
      <c r="O13335" s="3">
        <v>43743</v>
      </c>
      <c r="P13335" s="5">
        <v>0.79166666666666696</v>
      </c>
      <c r="Q13335" s="2">
        <v>38</v>
      </c>
      <c r="R13335" s="4">
        <f>[1]Лист1!$P13335+[2]Лист1!$P13335</f>
        <v>35.799999999999997</v>
      </c>
    </row>
    <row r="13336" spans="8:18" x14ac:dyDescent="0.25">
      <c r="H13336" s="3">
        <v>43378</v>
      </c>
      <c r="I13336" s="5">
        <v>0.8125</v>
      </c>
      <c r="J13336" s="2">
        <v>39</v>
      </c>
      <c r="K13336" s="4">
        <f>[1]Лист1!$J13336+[2]Лист1!$J13336</f>
        <v>33.200000000000003</v>
      </c>
      <c r="O13336" s="3">
        <v>43743</v>
      </c>
      <c r="P13336" s="5">
        <v>0.8125</v>
      </c>
      <c r="Q13336" s="2">
        <v>39</v>
      </c>
      <c r="R13336" s="4">
        <f>[1]Лист1!$P13336+[2]Лист1!$P13336</f>
        <v>33.96</v>
      </c>
    </row>
    <row r="13337" spans="8:18" x14ac:dyDescent="0.25">
      <c r="H13337" s="3">
        <v>43378</v>
      </c>
      <c r="I13337" s="5">
        <v>0.83333333333333304</v>
      </c>
      <c r="J13337" s="2">
        <v>40</v>
      </c>
      <c r="K13337" s="4">
        <f>[1]Лист1!$J13337+[2]Лист1!$J13337</f>
        <v>35.839999999999996</v>
      </c>
      <c r="O13337" s="3">
        <v>43743</v>
      </c>
      <c r="P13337" s="5">
        <v>0.83333333333333304</v>
      </c>
      <c r="Q13337" s="2">
        <v>40</v>
      </c>
      <c r="R13337" s="4">
        <f>[1]Лист1!$P13337+[2]Лист1!$P13337</f>
        <v>32.32</v>
      </c>
    </row>
    <row r="13338" spans="8:18" x14ac:dyDescent="0.25">
      <c r="H13338" s="3">
        <v>43378</v>
      </c>
      <c r="I13338" s="5">
        <v>0.85416666666666696</v>
      </c>
      <c r="J13338" s="2">
        <v>41</v>
      </c>
      <c r="K13338" s="4">
        <f>[1]Лист1!$J13338+[2]Лист1!$J13338</f>
        <v>36.76</v>
      </c>
      <c r="O13338" s="3">
        <v>43743</v>
      </c>
      <c r="P13338" s="5">
        <v>0.85416666666666696</v>
      </c>
      <c r="Q13338" s="2">
        <v>41</v>
      </c>
      <c r="R13338" s="4">
        <f>[1]Лист1!$P13338+[2]Лист1!$P13338</f>
        <v>32.200000000000003</v>
      </c>
    </row>
    <row r="13339" spans="8:18" x14ac:dyDescent="0.25">
      <c r="H13339" s="3">
        <v>43378</v>
      </c>
      <c r="I13339" s="5">
        <v>0.875</v>
      </c>
      <c r="J13339" s="2">
        <v>42</v>
      </c>
      <c r="K13339" s="4">
        <f>[1]Лист1!$J13339+[2]Лист1!$J13339</f>
        <v>32.160000000000004</v>
      </c>
      <c r="O13339" s="3">
        <v>43743</v>
      </c>
      <c r="P13339" s="5">
        <v>0.875</v>
      </c>
      <c r="Q13339" s="2">
        <v>42</v>
      </c>
      <c r="R13339" s="4">
        <f>[1]Лист1!$P13339+[2]Лист1!$P13339</f>
        <v>31.4</v>
      </c>
    </row>
    <row r="13340" spans="8:18" x14ac:dyDescent="0.25">
      <c r="H13340" s="3">
        <v>43378</v>
      </c>
      <c r="I13340" s="5">
        <v>0.89583333333333304</v>
      </c>
      <c r="J13340" s="2">
        <v>43</v>
      </c>
      <c r="K13340" s="4">
        <f>[1]Лист1!$J13340+[2]Лист1!$J13340</f>
        <v>33.799999999999997</v>
      </c>
      <c r="O13340" s="3">
        <v>43743</v>
      </c>
      <c r="P13340" s="5">
        <v>0.89583333333333304</v>
      </c>
      <c r="Q13340" s="2">
        <v>43</v>
      </c>
      <c r="R13340" s="4">
        <f>[1]Лист1!$P13340+[2]Лист1!$P13340</f>
        <v>31.2</v>
      </c>
    </row>
    <row r="13341" spans="8:18" x14ac:dyDescent="0.25">
      <c r="H13341" s="3">
        <v>43378</v>
      </c>
      <c r="I13341" s="5">
        <v>0.91666666666666696</v>
      </c>
      <c r="J13341" s="2">
        <v>44</v>
      </c>
      <c r="K13341" s="4">
        <f>[1]Лист1!$J13341+[2]Лист1!$J13341</f>
        <v>31.52</v>
      </c>
      <c r="O13341" s="3">
        <v>43743</v>
      </c>
      <c r="P13341" s="5">
        <v>0.91666666666666696</v>
      </c>
      <c r="Q13341" s="2">
        <v>44</v>
      </c>
      <c r="R13341" s="4">
        <f>[1]Лист1!$P13341+[2]Лист1!$P13341</f>
        <v>29.84</v>
      </c>
    </row>
    <row r="13342" spans="8:18" x14ac:dyDescent="0.25">
      <c r="H13342" s="3">
        <v>43378</v>
      </c>
      <c r="I13342" s="5">
        <v>0.9375</v>
      </c>
      <c r="J13342" s="2">
        <v>45</v>
      </c>
      <c r="K13342" s="4">
        <f>[1]Лист1!$J13342+[2]Лист1!$J13342</f>
        <v>33.32</v>
      </c>
      <c r="O13342" s="3">
        <v>43743</v>
      </c>
      <c r="P13342" s="5">
        <v>0.9375</v>
      </c>
      <c r="Q13342" s="2">
        <v>45</v>
      </c>
      <c r="R13342" s="4">
        <f>[1]Лист1!$P13342+[2]Лист1!$P13342</f>
        <v>26.720000000000002</v>
      </c>
    </row>
    <row r="13343" spans="8:18" x14ac:dyDescent="0.25">
      <c r="H13343" s="3">
        <v>43378</v>
      </c>
      <c r="I13343" s="5">
        <v>0.95833333333333304</v>
      </c>
      <c r="J13343" s="2">
        <v>46</v>
      </c>
      <c r="K13343" s="4">
        <f>[1]Лист1!$J13343+[2]Лист1!$J13343</f>
        <v>29.04</v>
      </c>
      <c r="O13343" s="3">
        <v>43743</v>
      </c>
      <c r="P13343" s="5">
        <v>0.95833333333333304</v>
      </c>
      <c r="Q13343" s="2">
        <v>46</v>
      </c>
      <c r="R13343" s="4">
        <f>[1]Лист1!$P13343+[2]Лист1!$P13343</f>
        <v>26.2</v>
      </c>
    </row>
    <row r="13344" spans="8:18" x14ac:dyDescent="0.25">
      <c r="H13344" s="3">
        <v>43378</v>
      </c>
      <c r="I13344" s="5">
        <v>0.97916666666666696</v>
      </c>
      <c r="J13344" s="2">
        <v>47</v>
      </c>
      <c r="K13344" s="4">
        <f>[1]Лист1!$J13344+[2]Лист1!$J13344</f>
        <v>26.919999999999998</v>
      </c>
      <c r="O13344" s="3">
        <v>43743</v>
      </c>
      <c r="P13344" s="5">
        <v>0.97916666666666696</v>
      </c>
      <c r="Q13344" s="2">
        <v>47</v>
      </c>
      <c r="R13344" s="4">
        <f>[1]Лист1!$P13344+[2]Лист1!$P13344</f>
        <v>25.72</v>
      </c>
    </row>
    <row r="13345" spans="8:20" x14ac:dyDescent="0.25">
      <c r="H13345" s="3">
        <v>43378</v>
      </c>
      <c r="I13345" s="5" t="s">
        <v>4</v>
      </c>
      <c r="J13345" s="2">
        <v>48</v>
      </c>
      <c r="K13345" s="4">
        <f>[1]Лист1!$J13345+[2]Лист1!$J13345</f>
        <v>23.759999999999998</v>
      </c>
      <c r="O13345" s="3">
        <v>43743</v>
      </c>
      <c r="P13345" s="5" t="s">
        <v>4</v>
      </c>
      <c r="Q13345" s="2">
        <v>48</v>
      </c>
      <c r="R13345" s="4">
        <f>[1]Лист1!$P13345+[2]Лист1!$P13345</f>
        <v>21.32</v>
      </c>
    </row>
    <row r="13346" spans="8:20" x14ac:dyDescent="0.25">
      <c r="H13346" s="3">
        <v>43379</v>
      </c>
      <c r="I13346" s="5">
        <v>2.0833333333333301E-2</v>
      </c>
      <c r="J13346" s="2">
        <v>1</v>
      </c>
      <c r="K13346" s="4">
        <f>[1]Лист1!$J13346+[2]Лист1!$J13346</f>
        <v>24.28</v>
      </c>
      <c r="M13346" s="6"/>
      <c r="O13346" s="3">
        <v>43744</v>
      </c>
      <c r="P13346" s="5">
        <v>2.0833333333333301E-2</v>
      </c>
      <c r="Q13346" s="2">
        <v>1</v>
      </c>
      <c r="R13346" s="4">
        <f>[1]Лист1!$P13346+[2]Лист1!$P13346</f>
        <v>18.68</v>
      </c>
      <c r="T13346" s="6"/>
    </row>
    <row r="13347" spans="8:20" x14ac:dyDescent="0.25">
      <c r="H13347" s="3">
        <v>43379</v>
      </c>
      <c r="I13347" s="5">
        <v>4.1666666666666699E-2</v>
      </c>
      <c r="J13347" s="2">
        <v>2</v>
      </c>
      <c r="K13347" s="4">
        <f>[1]Лист1!$J13347+[2]Лист1!$J13347</f>
        <v>20</v>
      </c>
      <c r="O13347" s="3">
        <v>43744</v>
      </c>
      <c r="P13347" s="5">
        <v>4.1666666666666699E-2</v>
      </c>
      <c r="Q13347" s="2">
        <v>2</v>
      </c>
      <c r="R13347" s="4">
        <f>[1]Лист1!$P13347+[2]Лист1!$P13347</f>
        <v>18.16</v>
      </c>
    </row>
    <row r="13348" spans="8:20" x14ac:dyDescent="0.25">
      <c r="H13348" s="3">
        <v>43379</v>
      </c>
      <c r="I13348" s="5">
        <v>6.25E-2</v>
      </c>
      <c r="J13348" s="2">
        <v>3</v>
      </c>
      <c r="K13348" s="4">
        <f>[1]Лист1!$J13348+[2]Лист1!$J13348</f>
        <v>19</v>
      </c>
      <c r="O13348" s="3">
        <v>43744</v>
      </c>
      <c r="P13348" s="5">
        <v>6.25E-2</v>
      </c>
      <c r="Q13348" s="2">
        <v>3</v>
      </c>
      <c r="R13348" s="4">
        <f>[1]Лист1!$P13348+[2]Лист1!$P13348</f>
        <v>16.399999999999999</v>
      </c>
    </row>
    <row r="13349" spans="8:20" x14ac:dyDescent="0.25">
      <c r="H13349" s="3">
        <v>43379</v>
      </c>
      <c r="I13349" s="5">
        <v>8.3333333333333301E-2</v>
      </c>
      <c r="J13349" s="2">
        <v>4</v>
      </c>
      <c r="K13349" s="4">
        <f>[1]Лист1!$J13349+[2]Лист1!$J13349</f>
        <v>16.96</v>
      </c>
      <c r="O13349" s="3">
        <v>43744</v>
      </c>
      <c r="P13349" s="5">
        <v>8.3333333333333301E-2</v>
      </c>
      <c r="Q13349" s="2">
        <v>4</v>
      </c>
      <c r="R13349" s="4">
        <f>[1]Лист1!$P13349+[2]Лист1!$P13349</f>
        <v>15.479999999999999</v>
      </c>
    </row>
    <row r="13350" spans="8:20" x14ac:dyDescent="0.25">
      <c r="H13350" s="3">
        <v>43379</v>
      </c>
      <c r="I13350" s="5">
        <v>0.104166666666667</v>
      </c>
      <c r="J13350" s="2">
        <v>5</v>
      </c>
      <c r="K13350" s="4">
        <f>[1]Лист1!$J13350+[2]Лист1!$J13350</f>
        <v>14.04</v>
      </c>
      <c r="O13350" s="3">
        <v>43744</v>
      </c>
      <c r="P13350" s="5">
        <v>0.104166666666667</v>
      </c>
      <c r="Q13350" s="2">
        <v>5</v>
      </c>
      <c r="R13350" s="4">
        <f>[1]Лист1!$P13350+[2]Лист1!$P13350</f>
        <v>14.24</v>
      </c>
    </row>
    <row r="13351" spans="8:20" x14ac:dyDescent="0.25">
      <c r="H13351" s="3">
        <v>43379</v>
      </c>
      <c r="I13351" s="5">
        <v>0.125</v>
      </c>
      <c r="J13351" s="2">
        <v>6</v>
      </c>
      <c r="K13351" s="4">
        <f>[1]Лист1!$J13351+[2]Лист1!$J13351</f>
        <v>13.879999999999999</v>
      </c>
      <c r="O13351" s="3">
        <v>43744</v>
      </c>
      <c r="P13351" s="5">
        <v>0.125</v>
      </c>
      <c r="Q13351" s="2">
        <v>6</v>
      </c>
      <c r="R13351" s="4">
        <f>[1]Лист1!$P13351+[2]Лист1!$P13351</f>
        <v>13.360000000000001</v>
      </c>
    </row>
    <row r="13352" spans="8:20" x14ac:dyDescent="0.25">
      <c r="H13352" s="3">
        <v>43379</v>
      </c>
      <c r="I13352" s="5">
        <v>0.14583333333333301</v>
      </c>
      <c r="J13352" s="2">
        <v>7</v>
      </c>
      <c r="K13352" s="4">
        <f>[1]Лист1!$J13352+[2]Лист1!$J13352</f>
        <v>12.959999999999999</v>
      </c>
      <c r="O13352" s="3">
        <v>43744</v>
      </c>
      <c r="P13352" s="5">
        <v>0.14583333333333301</v>
      </c>
      <c r="Q13352" s="2">
        <v>7</v>
      </c>
      <c r="R13352" s="4">
        <f>[1]Лист1!$P13352+[2]Лист1!$P13352</f>
        <v>14.96</v>
      </c>
    </row>
    <row r="13353" spans="8:20" x14ac:dyDescent="0.25">
      <c r="H13353" s="3">
        <v>43379</v>
      </c>
      <c r="I13353" s="5">
        <v>0.16666666666666699</v>
      </c>
      <c r="J13353" s="2">
        <v>8</v>
      </c>
      <c r="K13353" s="4">
        <f>[1]Лист1!$J13353+[2]Лист1!$J13353</f>
        <v>13.24</v>
      </c>
      <c r="O13353" s="3">
        <v>43744</v>
      </c>
      <c r="P13353" s="5">
        <v>0.16666666666666699</v>
      </c>
      <c r="Q13353" s="2">
        <v>8</v>
      </c>
      <c r="R13353" s="4">
        <f>[1]Лист1!$P13353+[2]Лист1!$P13353</f>
        <v>13.4</v>
      </c>
    </row>
    <row r="13354" spans="8:20" x14ac:dyDescent="0.25">
      <c r="H13354" s="3">
        <v>43379</v>
      </c>
      <c r="I13354" s="5">
        <v>0.1875</v>
      </c>
      <c r="J13354" s="2">
        <v>9</v>
      </c>
      <c r="K13354" s="4">
        <f>[1]Лист1!$J13354+[2]Лист1!$J13354</f>
        <v>12.44</v>
      </c>
      <c r="O13354" s="3">
        <v>43744</v>
      </c>
      <c r="P13354" s="5">
        <v>0.1875</v>
      </c>
      <c r="Q13354" s="2">
        <v>9</v>
      </c>
      <c r="R13354" s="4">
        <f>[1]Лист1!$P13354+[2]Лист1!$P13354</f>
        <v>12.92</v>
      </c>
    </row>
    <row r="13355" spans="8:20" x14ac:dyDescent="0.25">
      <c r="H13355" s="3">
        <v>43379</v>
      </c>
      <c r="I13355" s="5">
        <v>0.20833333333333301</v>
      </c>
      <c r="J13355" s="2">
        <v>10</v>
      </c>
      <c r="K13355" s="4">
        <f>[1]Лист1!$J13355+[2]Лист1!$J13355</f>
        <v>12.52</v>
      </c>
      <c r="O13355" s="3">
        <v>43744</v>
      </c>
      <c r="P13355" s="5">
        <v>0.20833333333333301</v>
      </c>
      <c r="Q13355" s="2">
        <v>10</v>
      </c>
      <c r="R13355" s="4">
        <f>[1]Лист1!$P13355+[2]Лист1!$P13355</f>
        <v>13.36</v>
      </c>
    </row>
    <row r="13356" spans="8:20" x14ac:dyDescent="0.25">
      <c r="H13356" s="3">
        <v>43379</v>
      </c>
      <c r="I13356" s="5">
        <v>0.22916666666666699</v>
      </c>
      <c r="J13356" s="2">
        <v>11</v>
      </c>
      <c r="K13356" s="4">
        <f>[1]Лист1!$J13356+[2]Лист1!$J13356</f>
        <v>13.24</v>
      </c>
      <c r="O13356" s="3">
        <v>43744</v>
      </c>
      <c r="P13356" s="5">
        <v>0.22916666666666699</v>
      </c>
      <c r="Q13356" s="2">
        <v>11</v>
      </c>
      <c r="R13356" s="4">
        <f>[1]Лист1!$P13356+[2]Лист1!$P13356</f>
        <v>13.04</v>
      </c>
    </row>
    <row r="13357" spans="8:20" x14ac:dyDescent="0.25">
      <c r="H13357" s="3">
        <v>43379</v>
      </c>
      <c r="I13357" s="5">
        <v>0.25</v>
      </c>
      <c r="J13357" s="2">
        <v>12</v>
      </c>
      <c r="K13357" s="4">
        <f>[1]Лист1!$J13357+[2]Лист1!$J13357</f>
        <v>14.24</v>
      </c>
      <c r="O13357" s="3">
        <v>43744</v>
      </c>
      <c r="P13357" s="5">
        <v>0.25</v>
      </c>
      <c r="Q13357" s="2">
        <v>12</v>
      </c>
      <c r="R13357" s="4">
        <f>[1]Лист1!$P13357+[2]Лист1!$P13357</f>
        <v>13.52</v>
      </c>
    </row>
    <row r="13358" spans="8:20" x14ac:dyDescent="0.25">
      <c r="H13358" s="3">
        <v>43379</v>
      </c>
      <c r="I13358" s="5">
        <v>0.27083333333333298</v>
      </c>
      <c r="J13358" s="2">
        <v>13</v>
      </c>
      <c r="K13358" s="4">
        <f>[1]Лист1!$J13358+[2]Лист1!$J13358</f>
        <v>12.88</v>
      </c>
      <c r="O13358" s="3">
        <v>43744</v>
      </c>
      <c r="P13358" s="5">
        <v>0.27083333333333298</v>
      </c>
      <c r="Q13358" s="2">
        <v>13</v>
      </c>
      <c r="R13358" s="4">
        <f>[1]Лист1!$P13358+[2]Лист1!$P13358</f>
        <v>13.56</v>
      </c>
    </row>
    <row r="13359" spans="8:20" x14ac:dyDescent="0.25">
      <c r="H13359" s="3">
        <v>43379</v>
      </c>
      <c r="I13359" s="5">
        <v>0.29166666666666702</v>
      </c>
      <c r="J13359" s="2">
        <v>14</v>
      </c>
      <c r="K13359" s="4">
        <f>[1]Лист1!$J13359+[2]Лист1!$J13359</f>
        <v>13.4</v>
      </c>
      <c r="O13359" s="3">
        <v>43744</v>
      </c>
      <c r="P13359" s="5">
        <v>0.29166666666666702</v>
      </c>
      <c r="Q13359" s="2">
        <v>14</v>
      </c>
      <c r="R13359" s="4">
        <f>[1]Лист1!$P13359+[2]Лист1!$P13359</f>
        <v>16.12</v>
      </c>
    </row>
    <row r="13360" spans="8:20" x14ac:dyDescent="0.25">
      <c r="H13360" s="3">
        <v>43379</v>
      </c>
      <c r="I13360" s="5">
        <v>0.3125</v>
      </c>
      <c r="J13360" s="2">
        <v>15</v>
      </c>
      <c r="K13360" s="4">
        <f>[1]Лист1!$J13360+[2]Лист1!$J13360</f>
        <v>13.44</v>
      </c>
      <c r="O13360" s="3">
        <v>43744</v>
      </c>
      <c r="P13360" s="5">
        <v>0.3125</v>
      </c>
      <c r="Q13360" s="2">
        <v>15</v>
      </c>
      <c r="R13360" s="4">
        <f>[1]Лист1!$P13360+[2]Лист1!$P13360</f>
        <v>14.040000000000001</v>
      </c>
    </row>
    <row r="13361" spans="8:18" x14ac:dyDescent="0.25">
      <c r="H13361" s="3">
        <v>43379</v>
      </c>
      <c r="I13361" s="5">
        <v>0.33333333333333298</v>
      </c>
      <c r="J13361" s="2">
        <v>16</v>
      </c>
      <c r="K13361" s="4">
        <f>[1]Лист1!$J13361+[2]Лист1!$J13361</f>
        <v>16.48</v>
      </c>
      <c r="O13361" s="3">
        <v>43744</v>
      </c>
      <c r="P13361" s="5">
        <v>0.33333333333333298</v>
      </c>
      <c r="Q13361" s="2">
        <v>16</v>
      </c>
      <c r="R13361" s="4">
        <f>[1]Лист1!$P13361+[2]Лист1!$P13361</f>
        <v>15</v>
      </c>
    </row>
    <row r="13362" spans="8:18" x14ac:dyDescent="0.25">
      <c r="H13362" s="3">
        <v>43379</v>
      </c>
      <c r="I13362" s="5">
        <v>0.35416666666666702</v>
      </c>
      <c r="J13362" s="2">
        <v>17</v>
      </c>
      <c r="K13362" s="4">
        <f>[1]Лист1!$J13362+[2]Лист1!$J13362</f>
        <v>17.32</v>
      </c>
      <c r="O13362" s="3">
        <v>43744</v>
      </c>
      <c r="P13362" s="5">
        <v>0.35416666666666702</v>
      </c>
      <c r="Q13362" s="2">
        <v>17</v>
      </c>
      <c r="R13362" s="4">
        <f>[1]Лист1!$P13362+[2]Лист1!$P13362</f>
        <v>17.96</v>
      </c>
    </row>
    <row r="13363" spans="8:18" x14ac:dyDescent="0.25">
      <c r="H13363" s="3">
        <v>43379</v>
      </c>
      <c r="I13363" s="5">
        <v>0.375</v>
      </c>
      <c r="J13363" s="2">
        <v>18</v>
      </c>
      <c r="K13363" s="4">
        <f>[1]Лист1!$J13363+[2]Лист1!$J13363</f>
        <v>20.440000000000001</v>
      </c>
      <c r="O13363" s="3">
        <v>43744</v>
      </c>
      <c r="P13363" s="5">
        <v>0.375</v>
      </c>
      <c r="Q13363" s="2">
        <v>18</v>
      </c>
      <c r="R13363" s="4">
        <f>[1]Лист1!$P13363+[2]Лист1!$P13363</f>
        <v>20.96</v>
      </c>
    </row>
    <row r="13364" spans="8:18" x14ac:dyDescent="0.25">
      <c r="H13364" s="3">
        <v>43379</v>
      </c>
      <c r="I13364" s="5">
        <v>0.39583333333333298</v>
      </c>
      <c r="J13364" s="2">
        <v>19</v>
      </c>
      <c r="K13364" s="4">
        <f>[1]Лист1!$J13364+[2]Лист1!$J13364</f>
        <v>23.16</v>
      </c>
      <c r="O13364" s="3">
        <v>43744</v>
      </c>
      <c r="P13364" s="5">
        <v>0.39583333333333298</v>
      </c>
      <c r="Q13364" s="2">
        <v>19</v>
      </c>
      <c r="R13364" s="4">
        <f>[1]Лист1!$P13364+[2]Лист1!$P13364</f>
        <v>23.240000000000002</v>
      </c>
    </row>
    <row r="13365" spans="8:18" x14ac:dyDescent="0.25">
      <c r="H13365" s="3">
        <v>43379</v>
      </c>
      <c r="I13365" s="5">
        <v>0.41666666666666702</v>
      </c>
      <c r="J13365" s="2">
        <v>20</v>
      </c>
      <c r="K13365" s="4">
        <f>[1]Лист1!$J13365+[2]Лист1!$J13365</f>
        <v>22.36</v>
      </c>
      <c r="O13365" s="3">
        <v>43744</v>
      </c>
      <c r="P13365" s="5">
        <v>0.41666666666666702</v>
      </c>
      <c r="Q13365" s="2">
        <v>20</v>
      </c>
      <c r="R13365" s="4">
        <f>[1]Лист1!$P13365+[2]Лист1!$P13365</f>
        <v>24.08</v>
      </c>
    </row>
    <row r="13366" spans="8:18" x14ac:dyDescent="0.25">
      <c r="H13366" s="3">
        <v>43379</v>
      </c>
      <c r="I13366" s="5">
        <v>0.4375</v>
      </c>
      <c r="J13366" s="2">
        <v>21</v>
      </c>
      <c r="K13366" s="4">
        <f>[1]Лист1!$J13366+[2]Лист1!$J13366</f>
        <v>22.32</v>
      </c>
      <c r="O13366" s="3">
        <v>43744</v>
      </c>
      <c r="P13366" s="5">
        <v>0.4375</v>
      </c>
      <c r="Q13366" s="2">
        <v>21</v>
      </c>
      <c r="R13366" s="4">
        <f>[1]Лист1!$P13366+[2]Лист1!$P13366</f>
        <v>23.84</v>
      </c>
    </row>
    <row r="13367" spans="8:18" x14ac:dyDescent="0.25">
      <c r="H13367" s="3">
        <v>43379</v>
      </c>
      <c r="I13367" s="5">
        <v>0.45833333333333298</v>
      </c>
      <c r="J13367" s="2">
        <v>22</v>
      </c>
      <c r="K13367" s="4">
        <f>[1]Лист1!$J13367+[2]Лист1!$J13367</f>
        <v>21</v>
      </c>
      <c r="O13367" s="3">
        <v>43744</v>
      </c>
      <c r="P13367" s="5">
        <v>0.45833333333333298</v>
      </c>
      <c r="Q13367" s="2">
        <v>22</v>
      </c>
      <c r="R13367" s="4">
        <f>[1]Лист1!$P13367+[2]Лист1!$P13367</f>
        <v>30.240000000000002</v>
      </c>
    </row>
    <row r="13368" spans="8:18" x14ac:dyDescent="0.25">
      <c r="H13368" s="3">
        <v>43379</v>
      </c>
      <c r="I13368" s="5">
        <v>0.47916666666666702</v>
      </c>
      <c r="J13368" s="2">
        <v>23</v>
      </c>
      <c r="K13368" s="4">
        <f>[1]Лист1!$J13368+[2]Лист1!$J13368</f>
        <v>22.72</v>
      </c>
      <c r="O13368" s="3">
        <v>43744</v>
      </c>
      <c r="P13368" s="5">
        <v>0.47916666666666702</v>
      </c>
      <c r="Q13368" s="2">
        <v>23</v>
      </c>
      <c r="R13368" s="4">
        <f>[1]Лист1!$P13368+[2]Лист1!$P13368</f>
        <v>28.28</v>
      </c>
    </row>
    <row r="13369" spans="8:18" x14ac:dyDescent="0.25">
      <c r="H13369" s="3">
        <v>43379</v>
      </c>
      <c r="I13369" s="5">
        <v>0.5</v>
      </c>
      <c r="J13369" s="2">
        <v>24</v>
      </c>
      <c r="K13369" s="4">
        <f>[1]Лист1!$J13369+[2]Лист1!$J13369</f>
        <v>26.36</v>
      </c>
      <c r="O13369" s="3">
        <v>43744</v>
      </c>
      <c r="P13369" s="5">
        <v>0.5</v>
      </c>
      <c r="Q13369" s="2">
        <v>24</v>
      </c>
      <c r="R13369" s="4">
        <f>[1]Лист1!$P13369+[2]Лист1!$P13369</f>
        <v>27.68</v>
      </c>
    </row>
    <row r="13370" spans="8:18" x14ac:dyDescent="0.25">
      <c r="H13370" s="3">
        <v>43379</v>
      </c>
      <c r="I13370" s="5">
        <v>0.52083333333333304</v>
      </c>
      <c r="J13370" s="2">
        <v>25</v>
      </c>
      <c r="K13370" s="4">
        <f>[1]Лист1!$J13370+[2]Лист1!$J13370</f>
        <v>24.96</v>
      </c>
      <c r="O13370" s="3">
        <v>43744</v>
      </c>
      <c r="P13370" s="5">
        <v>0.52083333333333304</v>
      </c>
      <c r="Q13370" s="2">
        <v>25</v>
      </c>
      <c r="R13370" s="4">
        <f>[1]Лист1!$P13370+[2]Лист1!$P13370</f>
        <v>33.64</v>
      </c>
    </row>
    <row r="13371" spans="8:18" x14ac:dyDescent="0.25">
      <c r="H13371" s="3">
        <v>43379</v>
      </c>
      <c r="I13371" s="5">
        <v>0.54166666666666696</v>
      </c>
      <c r="J13371" s="2">
        <v>26</v>
      </c>
      <c r="K13371" s="4">
        <f>[1]Лист1!$J13371+[2]Лист1!$J13371</f>
        <v>24.88</v>
      </c>
      <c r="O13371" s="3">
        <v>43744</v>
      </c>
      <c r="P13371" s="5">
        <v>0.54166666666666696</v>
      </c>
      <c r="Q13371" s="2">
        <v>26</v>
      </c>
      <c r="R13371" s="4">
        <f>[1]Лист1!$P13371+[2]Лист1!$P13371</f>
        <v>31.84</v>
      </c>
    </row>
    <row r="13372" spans="8:18" x14ac:dyDescent="0.25">
      <c r="H13372" s="3">
        <v>43379</v>
      </c>
      <c r="I13372" s="5">
        <v>0.5625</v>
      </c>
      <c r="J13372" s="2">
        <v>27</v>
      </c>
      <c r="K13372" s="4">
        <f>[1]Лист1!$J13372+[2]Лист1!$J13372</f>
        <v>26.24</v>
      </c>
      <c r="O13372" s="3">
        <v>43744</v>
      </c>
      <c r="P13372" s="5">
        <v>0.5625</v>
      </c>
      <c r="Q13372" s="2">
        <v>27</v>
      </c>
      <c r="R13372" s="4">
        <f>[1]Лист1!$P13372+[2]Лист1!$P13372</f>
        <v>31.680000000000003</v>
      </c>
    </row>
    <row r="13373" spans="8:18" x14ac:dyDescent="0.25">
      <c r="H13373" s="3">
        <v>43379</v>
      </c>
      <c r="I13373" s="5">
        <v>0.58333333333333304</v>
      </c>
      <c r="J13373" s="2">
        <v>28</v>
      </c>
      <c r="K13373" s="4">
        <f>[1]Лист1!$J13373+[2]Лист1!$J13373</f>
        <v>29.32</v>
      </c>
      <c r="O13373" s="3">
        <v>43744</v>
      </c>
      <c r="P13373" s="5">
        <v>0.58333333333333304</v>
      </c>
      <c r="Q13373" s="2">
        <v>28</v>
      </c>
      <c r="R13373" s="4">
        <f>[1]Лист1!$P13373+[2]Лист1!$P13373</f>
        <v>28.720000000000002</v>
      </c>
    </row>
    <row r="13374" spans="8:18" x14ac:dyDescent="0.25">
      <c r="H13374" s="3">
        <v>43379</v>
      </c>
      <c r="I13374" s="5">
        <v>0.60416666666666696</v>
      </c>
      <c r="J13374" s="2">
        <v>29</v>
      </c>
      <c r="K13374" s="4">
        <f>[1]Лист1!$J13374+[2]Лист1!$J13374</f>
        <v>26.84</v>
      </c>
      <c r="O13374" s="3">
        <v>43744</v>
      </c>
      <c r="P13374" s="5">
        <v>0.60416666666666696</v>
      </c>
      <c r="Q13374" s="2">
        <v>29</v>
      </c>
      <c r="R13374" s="4">
        <f>[1]Лист1!$P13374+[2]Лист1!$P13374</f>
        <v>27.44</v>
      </c>
    </row>
    <row r="13375" spans="8:18" x14ac:dyDescent="0.25">
      <c r="H13375" s="3">
        <v>43379</v>
      </c>
      <c r="I13375" s="5">
        <v>0.625</v>
      </c>
      <c r="J13375" s="2">
        <v>30</v>
      </c>
      <c r="K13375" s="4">
        <f>[1]Лист1!$J13375+[2]Лист1!$J13375</f>
        <v>25.84</v>
      </c>
      <c r="O13375" s="3">
        <v>43744</v>
      </c>
      <c r="P13375" s="5">
        <v>0.625</v>
      </c>
      <c r="Q13375" s="2">
        <v>30</v>
      </c>
      <c r="R13375" s="4">
        <f>[1]Лист1!$P13375+[2]Лист1!$P13375</f>
        <v>25.880000000000003</v>
      </c>
    </row>
    <row r="13376" spans="8:18" x14ac:dyDescent="0.25">
      <c r="H13376" s="3">
        <v>43379</v>
      </c>
      <c r="I13376" s="5">
        <v>0.64583333333333304</v>
      </c>
      <c r="J13376" s="2">
        <v>31</v>
      </c>
      <c r="K13376" s="4">
        <f>[1]Лист1!$J13376+[2]Лист1!$J13376</f>
        <v>25.76</v>
      </c>
      <c r="O13376" s="3">
        <v>43744</v>
      </c>
      <c r="P13376" s="5">
        <v>0.64583333333333304</v>
      </c>
      <c r="Q13376" s="2">
        <v>31</v>
      </c>
      <c r="R13376" s="4">
        <f>[1]Лист1!$P13376+[2]Лист1!$P13376</f>
        <v>27.080000000000002</v>
      </c>
    </row>
    <row r="13377" spans="8:18" x14ac:dyDescent="0.25">
      <c r="H13377" s="3">
        <v>43379</v>
      </c>
      <c r="I13377" s="5">
        <v>0.66666666666666696</v>
      </c>
      <c r="J13377" s="2">
        <v>32</v>
      </c>
      <c r="K13377" s="4">
        <f>[1]Лист1!$J13377+[2]Лист1!$J13377</f>
        <v>25.8</v>
      </c>
      <c r="O13377" s="3">
        <v>43744</v>
      </c>
      <c r="P13377" s="5">
        <v>0.66666666666666696</v>
      </c>
      <c r="Q13377" s="2">
        <v>32</v>
      </c>
      <c r="R13377" s="4">
        <f>[1]Лист1!$P13377+[2]Лист1!$P13377</f>
        <v>28.84</v>
      </c>
    </row>
    <row r="13378" spans="8:18" x14ac:dyDescent="0.25">
      <c r="H13378" s="3">
        <v>43379</v>
      </c>
      <c r="I13378" s="5">
        <v>0.6875</v>
      </c>
      <c r="J13378" s="2">
        <v>33</v>
      </c>
      <c r="K13378" s="4">
        <f>[1]Лист1!$J13378+[2]Лист1!$J13378</f>
        <v>26.6</v>
      </c>
      <c r="O13378" s="3">
        <v>43744</v>
      </c>
      <c r="P13378" s="5">
        <v>0.6875</v>
      </c>
      <c r="Q13378" s="2">
        <v>33</v>
      </c>
      <c r="R13378" s="4">
        <f>[1]Лист1!$P13378+[2]Лист1!$P13378</f>
        <v>31.36</v>
      </c>
    </row>
    <row r="13379" spans="8:18" x14ac:dyDescent="0.25">
      <c r="H13379" s="3">
        <v>43379</v>
      </c>
      <c r="I13379" s="5">
        <v>0.70833333333333304</v>
      </c>
      <c r="J13379" s="2">
        <v>34</v>
      </c>
      <c r="K13379" s="4">
        <f>[1]Лист1!$J13379+[2]Лист1!$J13379</f>
        <v>27.439999999999998</v>
      </c>
      <c r="O13379" s="3">
        <v>43744</v>
      </c>
      <c r="P13379" s="5">
        <v>0.70833333333333304</v>
      </c>
      <c r="Q13379" s="2">
        <v>34</v>
      </c>
      <c r="R13379" s="4">
        <f>[1]Лист1!$P13379+[2]Лист1!$P13379</f>
        <v>31.44</v>
      </c>
    </row>
    <row r="13380" spans="8:18" x14ac:dyDescent="0.25">
      <c r="H13380" s="3">
        <v>43379</v>
      </c>
      <c r="I13380" s="5">
        <v>0.72916666666666696</v>
      </c>
      <c r="J13380" s="2">
        <v>35</v>
      </c>
      <c r="K13380" s="4">
        <f>[1]Лист1!$J13380+[2]Лист1!$J13380</f>
        <v>23.08</v>
      </c>
      <c r="O13380" s="3">
        <v>43744</v>
      </c>
      <c r="P13380" s="5">
        <v>0.72916666666666696</v>
      </c>
      <c r="Q13380" s="2">
        <v>35</v>
      </c>
      <c r="R13380" s="4">
        <f>[1]Лист1!$P13380+[2]Лист1!$P13380</f>
        <v>33.92</v>
      </c>
    </row>
    <row r="13381" spans="8:18" x14ac:dyDescent="0.25">
      <c r="H13381" s="3">
        <v>43379</v>
      </c>
      <c r="I13381" s="5">
        <v>0.75</v>
      </c>
      <c r="J13381" s="2">
        <v>36</v>
      </c>
      <c r="K13381" s="4">
        <f>[1]Лист1!$J13381+[2]Лист1!$J13381</f>
        <v>27.48</v>
      </c>
      <c r="O13381" s="3">
        <v>43744</v>
      </c>
      <c r="P13381" s="5">
        <v>0.75</v>
      </c>
      <c r="Q13381" s="2">
        <v>36</v>
      </c>
      <c r="R13381" s="4">
        <f>[1]Лист1!$P13381+[2]Лист1!$P13381</f>
        <v>34.199999999999996</v>
      </c>
    </row>
    <row r="13382" spans="8:18" x14ac:dyDescent="0.25">
      <c r="H13382" s="3">
        <v>43379</v>
      </c>
      <c r="I13382" s="5">
        <v>0.77083333333333304</v>
      </c>
      <c r="J13382" s="2">
        <v>37</v>
      </c>
      <c r="K13382" s="4">
        <f>[1]Лист1!$J13382+[2]Лист1!$J13382</f>
        <v>29.8</v>
      </c>
      <c r="O13382" s="3">
        <v>43744</v>
      </c>
      <c r="P13382" s="5">
        <v>0.77083333333333304</v>
      </c>
      <c r="Q13382" s="2">
        <v>37</v>
      </c>
      <c r="R13382" s="4">
        <f>[1]Лист1!$P13382+[2]Лист1!$P13382</f>
        <v>37.480000000000004</v>
      </c>
    </row>
    <row r="13383" spans="8:18" x14ac:dyDescent="0.25">
      <c r="H13383" s="3">
        <v>43379</v>
      </c>
      <c r="I13383" s="5">
        <v>0.79166666666666696</v>
      </c>
      <c r="J13383" s="2">
        <v>38</v>
      </c>
      <c r="K13383" s="4">
        <f>[1]Лист1!$J13383+[2]Лист1!$J13383</f>
        <v>30.72</v>
      </c>
      <c r="O13383" s="3">
        <v>43744</v>
      </c>
      <c r="P13383" s="5">
        <v>0.79166666666666696</v>
      </c>
      <c r="Q13383" s="2">
        <v>38</v>
      </c>
      <c r="R13383" s="4">
        <f>[1]Лист1!$P13383+[2]Лист1!$P13383</f>
        <v>38.24</v>
      </c>
    </row>
    <row r="13384" spans="8:18" x14ac:dyDescent="0.25">
      <c r="H13384" s="3">
        <v>43379</v>
      </c>
      <c r="I13384" s="5">
        <v>0.8125</v>
      </c>
      <c r="J13384" s="2">
        <v>39</v>
      </c>
      <c r="K13384" s="4">
        <f>[1]Лист1!$J13384+[2]Лист1!$J13384</f>
        <v>31.2</v>
      </c>
      <c r="O13384" s="3">
        <v>43744</v>
      </c>
      <c r="P13384" s="5">
        <v>0.8125</v>
      </c>
      <c r="Q13384" s="2">
        <v>39</v>
      </c>
      <c r="R13384" s="4">
        <f>[1]Лист1!$P13384+[2]Лист1!$P13384</f>
        <v>36.32</v>
      </c>
    </row>
    <row r="13385" spans="8:18" x14ac:dyDescent="0.25">
      <c r="H13385" s="3">
        <v>43379</v>
      </c>
      <c r="I13385" s="5">
        <v>0.83333333333333304</v>
      </c>
      <c r="J13385" s="2">
        <v>40</v>
      </c>
      <c r="K13385" s="4">
        <f>[1]Лист1!$J13385+[2]Лист1!$J13385</f>
        <v>35.159999999999997</v>
      </c>
      <c r="O13385" s="3">
        <v>43744</v>
      </c>
      <c r="P13385" s="5">
        <v>0.83333333333333304</v>
      </c>
      <c r="Q13385" s="2">
        <v>40</v>
      </c>
      <c r="R13385" s="4">
        <f>[1]Лист1!$P13385+[2]Лист1!$P13385</f>
        <v>35.24</v>
      </c>
    </row>
    <row r="13386" spans="8:18" x14ac:dyDescent="0.25">
      <c r="H13386" s="3">
        <v>43379</v>
      </c>
      <c r="I13386" s="5">
        <v>0.85416666666666696</v>
      </c>
      <c r="J13386" s="2">
        <v>41</v>
      </c>
      <c r="K13386" s="4">
        <f>[1]Лист1!$J13386+[2]Лист1!$J13386</f>
        <v>33.08</v>
      </c>
      <c r="O13386" s="3">
        <v>43744</v>
      </c>
      <c r="P13386" s="5">
        <v>0.85416666666666696</v>
      </c>
      <c r="Q13386" s="2">
        <v>41</v>
      </c>
      <c r="R13386" s="4">
        <f>[1]Лист1!$P13386+[2]Лист1!$P13386</f>
        <v>37.96</v>
      </c>
    </row>
    <row r="13387" spans="8:18" x14ac:dyDescent="0.25">
      <c r="H13387" s="3">
        <v>43379</v>
      </c>
      <c r="I13387" s="5">
        <v>0.875</v>
      </c>
      <c r="J13387" s="2">
        <v>42</v>
      </c>
      <c r="K13387" s="4">
        <f>[1]Лист1!$J13387+[2]Лист1!$J13387</f>
        <v>30.88</v>
      </c>
      <c r="O13387" s="3">
        <v>43744</v>
      </c>
      <c r="P13387" s="5">
        <v>0.875</v>
      </c>
      <c r="Q13387" s="2">
        <v>42</v>
      </c>
      <c r="R13387" s="4">
        <f>[1]Лист1!$P13387+[2]Лист1!$P13387</f>
        <v>37.799999999999997</v>
      </c>
    </row>
    <row r="13388" spans="8:18" x14ac:dyDescent="0.25">
      <c r="H13388" s="3">
        <v>43379</v>
      </c>
      <c r="I13388" s="5">
        <v>0.89583333333333304</v>
      </c>
      <c r="J13388" s="2">
        <v>43</v>
      </c>
      <c r="K13388" s="4">
        <f>[1]Лист1!$J13388+[2]Лист1!$J13388</f>
        <v>32.08</v>
      </c>
      <c r="O13388" s="3">
        <v>43744</v>
      </c>
      <c r="P13388" s="5">
        <v>0.89583333333333304</v>
      </c>
      <c r="Q13388" s="2">
        <v>43</v>
      </c>
      <c r="R13388" s="4">
        <f>[1]Лист1!$P13388+[2]Лист1!$P13388</f>
        <v>37.64</v>
      </c>
    </row>
    <row r="13389" spans="8:18" x14ac:dyDescent="0.25">
      <c r="H13389" s="3">
        <v>43379</v>
      </c>
      <c r="I13389" s="5">
        <v>0.91666666666666696</v>
      </c>
      <c r="J13389" s="2">
        <v>44</v>
      </c>
      <c r="K13389" s="4">
        <f>[1]Лист1!$J13389+[2]Лист1!$J13389</f>
        <v>32.56</v>
      </c>
      <c r="O13389" s="3">
        <v>43744</v>
      </c>
      <c r="P13389" s="5">
        <v>0.91666666666666696</v>
      </c>
      <c r="Q13389" s="2">
        <v>44</v>
      </c>
      <c r="R13389" s="4">
        <f>[1]Лист1!$P13389+[2]Лист1!$P13389</f>
        <v>34.72</v>
      </c>
    </row>
    <row r="13390" spans="8:18" x14ac:dyDescent="0.25">
      <c r="H13390" s="3">
        <v>43379</v>
      </c>
      <c r="I13390" s="5">
        <v>0.9375</v>
      </c>
      <c r="J13390" s="2">
        <v>45</v>
      </c>
      <c r="K13390" s="4">
        <f>[1]Лист1!$J13390+[2]Лист1!$J13390</f>
        <v>31.68</v>
      </c>
      <c r="O13390" s="3">
        <v>43744</v>
      </c>
      <c r="P13390" s="5">
        <v>0.9375</v>
      </c>
      <c r="Q13390" s="2">
        <v>45</v>
      </c>
      <c r="R13390" s="4">
        <f>[1]Лист1!$P13390+[2]Лист1!$P13390</f>
        <v>30.48</v>
      </c>
    </row>
    <row r="13391" spans="8:18" x14ac:dyDescent="0.25">
      <c r="H13391" s="3">
        <v>43379</v>
      </c>
      <c r="I13391" s="5">
        <v>0.95833333333333304</v>
      </c>
      <c r="J13391" s="2">
        <v>46</v>
      </c>
      <c r="K13391" s="4">
        <f>[1]Лист1!$J13391+[2]Лист1!$J13391</f>
        <v>29.36</v>
      </c>
      <c r="O13391" s="3">
        <v>43744</v>
      </c>
      <c r="P13391" s="5">
        <v>0.95833333333333304</v>
      </c>
      <c r="Q13391" s="2">
        <v>46</v>
      </c>
      <c r="R13391" s="4">
        <f>[1]Лист1!$P13391+[2]Лист1!$P13391</f>
        <v>26.48</v>
      </c>
    </row>
    <row r="13392" spans="8:18" x14ac:dyDescent="0.25">
      <c r="H13392" s="3">
        <v>43379</v>
      </c>
      <c r="I13392" s="5">
        <v>0.97916666666666696</v>
      </c>
      <c r="J13392" s="2">
        <v>47</v>
      </c>
      <c r="K13392" s="4">
        <f>[1]Лист1!$J13392+[2]Лист1!$J13392</f>
        <v>25.8</v>
      </c>
      <c r="O13392" s="3">
        <v>43744</v>
      </c>
      <c r="P13392" s="5">
        <v>0.97916666666666696</v>
      </c>
      <c r="Q13392" s="2">
        <v>47</v>
      </c>
      <c r="R13392" s="4">
        <f>[1]Лист1!$P13392+[2]Лист1!$P13392</f>
        <v>24.84</v>
      </c>
    </row>
    <row r="13393" spans="8:20" x14ac:dyDescent="0.25">
      <c r="H13393" s="3">
        <v>43379</v>
      </c>
      <c r="I13393" s="5" t="s">
        <v>4</v>
      </c>
      <c r="J13393" s="2">
        <v>48</v>
      </c>
      <c r="K13393" s="4">
        <f>[1]Лист1!$J13393+[2]Лист1!$J13393</f>
        <v>26.759999999999998</v>
      </c>
      <c r="O13393" s="3">
        <v>43744</v>
      </c>
      <c r="P13393" s="5" t="s">
        <v>4</v>
      </c>
      <c r="Q13393" s="2">
        <v>48</v>
      </c>
      <c r="R13393" s="4">
        <f>[1]Лист1!$P13393+[2]Лист1!$P13393</f>
        <v>24.16</v>
      </c>
    </row>
    <row r="13394" spans="8:20" x14ac:dyDescent="0.25">
      <c r="H13394" s="3">
        <v>43380</v>
      </c>
      <c r="I13394" s="5">
        <v>2.0833333333333301E-2</v>
      </c>
      <c r="J13394" s="2">
        <v>1</v>
      </c>
      <c r="K13394" s="4">
        <f>[1]Лист1!$J13394+[2]Лист1!$J13394</f>
        <v>24.6</v>
      </c>
      <c r="M13394" s="6"/>
      <c r="O13394" s="3">
        <v>43745</v>
      </c>
      <c r="P13394" s="5">
        <v>2.0833333333333301E-2</v>
      </c>
      <c r="Q13394" s="2">
        <v>1</v>
      </c>
      <c r="R13394" s="4">
        <f>[1]Лист1!$P13394+[2]Лист1!$P13394</f>
        <v>21.08</v>
      </c>
      <c r="T13394" s="6"/>
    </row>
    <row r="13395" spans="8:20" x14ac:dyDescent="0.25">
      <c r="H13395" s="3">
        <v>43380</v>
      </c>
      <c r="I13395" s="5">
        <v>4.1666666666666699E-2</v>
      </c>
      <c r="J13395" s="2">
        <v>2</v>
      </c>
      <c r="K13395" s="4">
        <f>[1]Лист1!$J13395+[2]Лист1!$J13395</f>
        <v>20.959999999999997</v>
      </c>
      <c r="O13395" s="3">
        <v>43745</v>
      </c>
      <c r="P13395" s="5">
        <v>4.1666666666666699E-2</v>
      </c>
      <c r="Q13395" s="2">
        <v>2</v>
      </c>
      <c r="R13395" s="4">
        <f>[1]Лист1!$P13395+[2]Лист1!$P13395</f>
        <v>18.400000000000002</v>
      </c>
    </row>
    <row r="13396" spans="8:20" x14ac:dyDescent="0.25">
      <c r="H13396" s="3">
        <v>43380</v>
      </c>
      <c r="I13396" s="5">
        <v>6.25E-2</v>
      </c>
      <c r="J13396" s="2">
        <v>3</v>
      </c>
      <c r="K13396" s="4">
        <f>[1]Лист1!$J13396+[2]Лист1!$J13396</f>
        <v>18.2</v>
      </c>
      <c r="O13396" s="3">
        <v>43745</v>
      </c>
      <c r="P13396" s="5">
        <v>6.25E-2</v>
      </c>
      <c r="Q13396" s="2">
        <v>3</v>
      </c>
      <c r="R13396" s="4">
        <f>[1]Лист1!$P13396+[2]Лист1!$P13396</f>
        <v>16.12</v>
      </c>
    </row>
    <row r="13397" spans="8:20" x14ac:dyDescent="0.25">
      <c r="H13397" s="3">
        <v>43380</v>
      </c>
      <c r="I13397" s="5">
        <v>8.3333333333333301E-2</v>
      </c>
      <c r="J13397" s="2">
        <v>4</v>
      </c>
      <c r="K13397" s="4">
        <f>[1]Лист1!$J13397+[2]Лист1!$J13397</f>
        <v>16.52</v>
      </c>
      <c r="O13397" s="3">
        <v>43745</v>
      </c>
      <c r="P13397" s="5">
        <v>8.3333333333333301E-2</v>
      </c>
      <c r="Q13397" s="2">
        <v>4</v>
      </c>
      <c r="R13397" s="4">
        <f>[1]Лист1!$P13397+[2]Лист1!$P13397</f>
        <v>14.76</v>
      </c>
    </row>
    <row r="13398" spans="8:20" x14ac:dyDescent="0.25">
      <c r="H13398" s="3">
        <v>43380</v>
      </c>
      <c r="I13398" s="5">
        <v>0.104166666666667</v>
      </c>
      <c r="J13398" s="2">
        <v>5</v>
      </c>
      <c r="K13398" s="4">
        <f>[1]Лист1!$J13398+[2]Лист1!$J13398</f>
        <v>16.12</v>
      </c>
      <c r="O13398" s="3">
        <v>43745</v>
      </c>
      <c r="P13398" s="5">
        <v>0.104166666666667</v>
      </c>
      <c r="Q13398" s="2">
        <v>5</v>
      </c>
      <c r="R13398" s="4">
        <f>[1]Лист1!$P13398+[2]Лист1!$P13398</f>
        <v>13.479999999999999</v>
      </c>
    </row>
    <row r="13399" spans="8:20" x14ac:dyDescent="0.25">
      <c r="H13399" s="3">
        <v>43380</v>
      </c>
      <c r="I13399" s="5">
        <v>0.125</v>
      </c>
      <c r="J13399" s="2">
        <v>6</v>
      </c>
      <c r="K13399" s="4">
        <f>[1]Лист1!$J13399+[2]Лист1!$J13399</f>
        <v>14.040000000000001</v>
      </c>
      <c r="O13399" s="3">
        <v>43745</v>
      </c>
      <c r="P13399" s="5">
        <v>0.125</v>
      </c>
      <c r="Q13399" s="2">
        <v>6</v>
      </c>
      <c r="R13399" s="4">
        <f>[1]Лист1!$P13399+[2]Лист1!$P13399</f>
        <v>12.52</v>
      </c>
    </row>
    <row r="13400" spans="8:20" x14ac:dyDescent="0.25">
      <c r="H13400" s="3">
        <v>43380</v>
      </c>
      <c r="I13400" s="5">
        <v>0.14583333333333301</v>
      </c>
      <c r="J13400" s="2">
        <v>7</v>
      </c>
      <c r="K13400" s="4">
        <f>[1]Лист1!$J13400+[2]Лист1!$J13400</f>
        <v>14.12</v>
      </c>
      <c r="O13400" s="3">
        <v>43745</v>
      </c>
      <c r="P13400" s="5">
        <v>0.14583333333333301</v>
      </c>
      <c r="Q13400" s="2">
        <v>7</v>
      </c>
      <c r="R13400" s="4">
        <f>[1]Лист1!$P13400+[2]Лист1!$P13400</f>
        <v>12.799999999999999</v>
      </c>
    </row>
    <row r="13401" spans="8:20" x14ac:dyDescent="0.25">
      <c r="H13401" s="3">
        <v>43380</v>
      </c>
      <c r="I13401" s="5">
        <v>0.16666666666666699</v>
      </c>
      <c r="J13401" s="2">
        <v>8</v>
      </c>
      <c r="K13401" s="4">
        <f>[1]Лист1!$J13401+[2]Лист1!$J13401</f>
        <v>13</v>
      </c>
      <c r="O13401" s="3">
        <v>43745</v>
      </c>
      <c r="P13401" s="5">
        <v>0.16666666666666699</v>
      </c>
      <c r="Q13401" s="2">
        <v>8</v>
      </c>
      <c r="R13401" s="4">
        <f>[1]Лист1!$P13401+[2]Лист1!$P13401</f>
        <v>12.959999999999999</v>
      </c>
    </row>
    <row r="13402" spans="8:20" x14ac:dyDescent="0.25">
      <c r="H13402" s="3">
        <v>43380</v>
      </c>
      <c r="I13402" s="5">
        <v>0.1875</v>
      </c>
      <c r="J13402" s="2">
        <v>9</v>
      </c>
      <c r="K13402" s="4">
        <f>[1]Лист1!$J13402+[2]Лист1!$J13402</f>
        <v>13.96</v>
      </c>
      <c r="O13402" s="3">
        <v>43745</v>
      </c>
      <c r="P13402" s="5">
        <v>0.1875</v>
      </c>
      <c r="Q13402" s="2">
        <v>9</v>
      </c>
      <c r="R13402" s="4">
        <f>[1]Лист1!$P13402+[2]Лист1!$P13402</f>
        <v>12.16</v>
      </c>
    </row>
    <row r="13403" spans="8:20" x14ac:dyDescent="0.25">
      <c r="H13403" s="3">
        <v>43380</v>
      </c>
      <c r="I13403" s="5">
        <v>0.20833333333333301</v>
      </c>
      <c r="J13403" s="2">
        <v>10</v>
      </c>
      <c r="K13403" s="4">
        <f>[1]Лист1!$J13403+[2]Лист1!$J13403</f>
        <v>13.719999999999999</v>
      </c>
      <c r="O13403" s="3">
        <v>43745</v>
      </c>
      <c r="P13403" s="5">
        <v>0.20833333333333301</v>
      </c>
      <c r="Q13403" s="2">
        <v>10</v>
      </c>
      <c r="R13403" s="4">
        <f>[1]Лист1!$P13403+[2]Лист1!$P13403</f>
        <v>12.32</v>
      </c>
    </row>
    <row r="13404" spans="8:20" x14ac:dyDescent="0.25">
      <c r="H13404" s="3">
        <v>43380</v>
      </c>
      <c r="I13404" s="5">
        <v>0.22916666666666699</v>
      </c>
      <c r="J13404" s="2">
        <v>11</v>
      </c>
      <c r="K13404" s="4">
        <f>[1]Лист1!$J13404+[2]Лист1!$J13404</f>
        <v>12.879999999999999</v>
      </c>
      <c r="O13404" s="3">
        <v>43745</v>
      </c>
      <c r="P13404" s="5">
        <v>0.22916666666666699</v>
      </c>
      <c r="Q13404" s="2">
        <v>11</v>
      </c>
      <c r="R13404" s="4">
        <f>[1]Лист1!$P13404+[2]Лист1!$P13404</f>
        <v>13.559999999999999</v>
      </c>
    </row>
    <row r="13405" spans="8:20" x14ac:dyDescent="0.25">
      <c r="H13405" s="3">
        <v>43380</v>
      </c>
      <c r="I13405" s="5">
        <v>0.25</v>
      </c>
      <c r="J13405" s="2">
        <v>12</v>
      </c>
      <c r="K13405" s="4">
        <f>[1]Лист1!$J13405+[2]Лист1!$J13405</f>
        <v>13.48</v>
      </c>
      <c r="O13405" s="3">
        <v>43745</v>
      </c>
      <c r="P13405" s="5">
        <v>0.25</v>
      </c>
      <c r="Q13405" s="2">
        <v>12</v>
      </c>
      <c r="R13405" s="4">
        <f>[1]Лист1!$P13405+[2]Лист1!$P13405</f>
        <v>14.92</v>
      </c>
    </row>
    <row r="13406" spans="8:20" x14ac:dyDescent="0.25">
      <c r="H13406" s="3">
        <v>43380</v>
      </c>
      <c r="I13406" s="5">
        <v>0.27083333333333298</v>
      </c>
      <c r="J13406" s="2">
        <v>13</v>
      </c>
      <c r="K13406" s="4">
        <f>[1]Лист1!$J13406+[2]Лист1!$J13406</f>
        <v>13.639999999999999</v>
      </c>
      <c r="O13406" s="3">
        <v>43745</v>
      </c>
      <c r="P13406" s="5">
        <v>0.27083333333333298</v>
      </c>
      <c r="Q13406" s="2">
        <v>13</v>
      </c>
      <c r="R13406" s="4">
        <f>[1]Лист1!$P13406+[2]Лист1!$P13406</f>
        <v>17.04</v>
      </c>
    </row>
    <row r="13407" spans="8:20" x14ac:dyDescent="0.25">
      <c r="H13407" s="3">
        <v>43380</v>
      </c>
      <c r="I13407" s="5">
        <v>0.29166666666666702</v>
      </c>
      <c r="J13407" s="2">
        <v>14</v>
      </c>
      <c r="K13407" s="4">
        <f>[1]Лист1!$J13407+[2]Лист1!$J13407</f>
        <v>14.4</v>
      </c>
      <c r="O13407" s="3">
        <v>43745</v>
      </c>
      <c r="P13407" s="5">
        <v>0.29166666666666702</v>
      </c>
      <c r="Q13407" s="2">
        <v>14</v>
      </c>
      <c r="R13407" s="4">
        <f>[1]Лист1!$P13407+[2]Лист1!$P13407</f>
        <v>19.240000000000002</v>
      </c>
    </row>
    <row r="13408" spans="8:20" x14ac:dyDescent="0.25">
      <c r="H13408" s="3">
        <v>43380</v>
      </c>
      <c r="I13408" s="5">
        <v>0.3125</v>
      </c>
      <c r="J13408" s="2">
        <v>15</v>
      </c>
      <c r="K13408" s="4">
        <f>[1]Лист1!$J13408+[2]Лист1!$J13408</f>
        <v>14.08</v>
      </c>
      <c r="O13408" s="3">
        <v>43745</v>
      </c>
      <c r="P13408" s="5">
        <v>0.3125</v>
      </c>
      <c r="Q13408" s="2">
        <v>15</v>
      </c>
      <c r="R13408" s="4">
        <f>[1]Лист1!$P13408+[2]Лист1!$P13408</f>
        <v>23</v>
      </c>
    </row>
    <row r="13409" spans="8:18" x14ac:dyDescent="0.25">
      <c r="H13409" s="3">
        <v>43380</v>
      </c>
      <c r="I13409" s="5">
        <v>0.33333333333333298</v>
      </c>
      <c r="J13409" s="2">
        <v>16</v>
      </c>
      <c r="K13409" s="4">
        <f>[1]Лист1!$J13409+[2]Лист1!$J13409</f>
        <v>14.52</v>
      </c>
      <c r="O13409" s="3">
        <v>43745</v>
      </c>
      <c r="P13409" s="5">
        <v>0.33333333333333298</v>
      </c>
      <c r="Q13409" s="2">
        <v>16</v>
      </c>
      <c r="R13409" s="4">
        <f>[1]Лист1!$P13409+[2]Лист1!$P13409</f>
        <v>21.92</v>
      </c>
    </row>
    <row r="13410" spans="8:18" x14ac:dyDescent="0.25">
      <c r="H13410" s="3">
        <v>43380</v>
      </c>
      <c r="I13410" s="5">
        <v>0.35416666666666702</v>
      </c>
      <c r="J13410" s="2">
        <v>17</v>
      </c>
      <c r="K13410" s="4">
        <f>[1]Лист1!$J13410+[2]Лист1!$J13410</f>
        <v>16.959999999999997</v>
      </c>
      <c r="O13410" s="3">
        <v>43745</v>
      </c>
      <c r="P13410" s="5">
        <v>0.35416666666666702</v>
      </c>
      <c r="Q13410" s="2">
        <v>17</v>
      </c>
      <c r="R13410" s="4">
        <f>[1]Лист1!$P13410+[2]Лист1!$P13410</f>
        <v>19.080000000000002</v>
      </c>
    </row>
    <row r="13411" spans="8:18" x14ac:dyDescent="0.25">
      <c r="H13411" s="3">
        <v>43380</v>
      </c>
      <c r="I13411" s="5">
        <v>0.375</v>
      </c>
      <c r="J13411" s="2">
        <v>18</v>
      </c>
      <c r="K13411" s="4">
        <f>[1]Лист1!$J13411+[2]Лист1!$J13411</f>
        <v>18.32</v>
      </c>
      <c r="O13411" s="3">
        <v>43745</v>
      </c>
      <c r="P13411" s="5">
        <v>0.375</v>
      </c>
      <c r="Q13411" s="2">
        <v>18</v>
      </c>
      <c r="R13411" s="4">
        <f>[1]Лист1!$P13411+[2]Лист1!$P13411</f>
        <v>20.48</v>
      </c>
    </row>
    <row r="13412" spans="8:18" x14ac:dyDescent="0.25">
      <c r="H13412" s="3">
        <v>43380</v>
      </c>
      <c r="I13412" s="5">
        <v>0.39583333333333298</v>
      </c>
      <c r="J13412" s="2">
        <v>19</v>
      </c>
      <c r="K13412" s="4">
        <f>[1]Лист1!$J13412+[2]Лист1!$J13412</f>
        <v>22.8</v>
      </c>
      <c r="O13412" s="3">
        <v>43745</v>
      </c>
      <c r="P13412" s="5">
        <v>0.39583333333333298</v>
      </c>
      <c r="Q13412" s="2">
        <v>19</v>
      </c>
      <c r="R13412" s="4">
        <f>[1]Лист1!$P13412+[2]Лист1!$P13412</f>
        <v>21.8</v>
      </c>
    </row>
    <row r="13413" spans="8:18" x14ac:dyDescent="0.25">
      <c r="H13413" s="3">
        <v>43380</v>
      </c>
      <c r="I13413" s="5">
        <v>0.41666666666666702</v>
      </c>
      <c r="J13413" s="2">
        <v>20</v>
      </c>
      <c r="K13413" s="4">
        <f>[1]Лист1!$J13413+[2]Лист1!$J13413</f>
        <v>21.56</v>
      </c>
      <c r="O13413" s="3">
        <v>43745</v>
      </c>
      <c r="P13413" s="5">
        <v>0.41666666666666702</v>
      </c>
      <c r="Q13413" s="2">
        <v>20</v>
      </c>
      <c r="R13413" s="4">
        <f>[1]Лист1!$P13413+[2]Лист1!$P13413</f>
        <v>19.880000000000003</v>
      </c>
    </row>
    <row r="13414" spans="8:18" x14ac:dyDescent="0.25">
      <c r="H13414" s="3">
        <v>43380</v>
      </c>
      <c r="I13414" s="5">
        <v>0.4375</v>
      </c>
      <c r="J13414" s="2">
        <v>21</v>
      </c>
      <c r="K13414" s="4">
        <f>[1]Лист1!$J13414+[2]Лист1!$J13414</f>
        <v>23</v>
      </c>
      <c r="O13414" s="3">
        <v>43745</v>
      </c>
      <c r="P13414" s="5">
        <v>0.4375</v>
      </c>
      <c r="Q13414" s="2">
        <v>21</v>
      </c>
      <c r="R13414" s="4">
        <f>[1]Лист1!$P13414+[2]Лист1!$P13414</f>
        <v>20.16</v>
      </c>
    </row>
    <row r="13415" spans="8:18" x14ac:dyDescent="0.25">
      <c r="H13415" s="3">
        <v>43380</v>
      </c>
      <c r="I13415" s="5">
        <v>0.45833333333333298</v>
      </c>
      <c r="J13415" s="2">
        <v>22</v>
      </c>
      <c r="K13415" s="4">
        <f>[1]Лист1!$J13415+[2]Лист1!$J13415</f>
        <v>26.36</v>
      </c>
      <c r="O13415" s="3">
        <v>43745</v>
      </c>
      <c r="P13415" s="5">
        <v>0.45833333333333298</v>
      </c>
      <c r="Q13415" s="2">
        <v>22</v>
      </c>
      <c r="R13415" s="4">
        <f>[1]Лист1!$P13415+[2]Лист1!$P13415</f>
        <v>18.28</v>
      </c>
    </row>
    <row r="13416" spans="8:18" x14ac:dyDescent="0.25">
      <c r="H13416" s="3">
        <v>43380</v>
      </c>
      <c r="I13416" s="5">
        <v>0.47916666666666702</v>
      </c>
      <c r="J13416" s="2">
        <v>23</v>
      </c>
      <c r="K13416" s="4">
        <f>[1]Лист1!$J13416+[2]Лист1!$J13416</f>
        <v>24.439999999999998</v>
      </c>
      <c r="O13416" s="3">
        <v>43745</v>
      </c>
      <c r="P13416" s="5">
        <v>0.47916666666666702</v>
      </c>
      <c r="Q13416" s="2">
        <v>23</v>
      </c>
      <c r="R13416" s="4">
        <f>[1]Лист1!$P13416+[2]Лист1!$P13416</f>
        <v>19.12</v>
      </c>
    </row>
    <row r="13417" spans="8:18" x14ac:dyDescent="0.25">
      <c r="H13417" s="3">
        <v>43380</v>
      </c>
      <c r="I13417" s="5">
        <v>0.5</v>
      </c>
      <c r="J13417" s="2">
        <v>24</v>
      </c>
      <c r="K13417" s="4">
        <f>[1]Лист1!$J13417+[2]Лист1!$J13417</f>
        <v>23.880000000000003</v>
      </c>
      <c r="O13417" s="3">
        <v>43745</v>
      </c>
      <c r="P13417" s="5">
        <v>0.5</v>
      </c>
      <c r="Q13417" s="2">
        <v>24</v>
      </c>
      <c r="R13417" s="4">
        <f>[1]Лист1!$P13417+[2]Лист1!$P13417</f>
        <v>21.439999999999998</v>
      </c>
    </row>
    <row r="13418" spans="8:18" x14ac:dyDescent="0.25">
      <c r="H13418" s="3">
        <v>43380</v>
      </c>
      <c r="I13418" s="5">
        <v>0.52083333333333304</v>
      </c>
      <c r="J13418" s="2">
        <v>25</v>
      </c>
      <c r="K13418" s="4">
        <f>[1]Лист1!$J13418+[2]Лист1!$J13418</f>
        <v>24.36</v>
      </c>
      <c r="O13418" s="3">
        <v>43745</v>
      </c>
      <c r="P13418" s="5">
        <v>0.52083333333333304</v>
      </c>
      <c r="Q13418" s="2">
        <v>25</v>
      </c>
      <c r="R13418" s="4">
        <f>[1]Лист1!$P13418+[2]Лист1!$P13418</f>
        <v>21</v>
      </c>
    </row>
    <row r="13419" spans="8:18" x14ac:dyDescent="0.25">
      <c r="H13419" s="3">
        <v>43380</v>
      </c>
      <c r="I13419" s="5">
        <v>0.54166666666666696</v>
      </c>
      <c r="J13419" s="2">
        <v>26</v>
      </c>
      <c r="K13419" s="4">
        <f>[1]Лист1!$J13419+[2]Лист1!$J13419</f>
        <v>23.16</v>
      </c>
      <c r="O13419" s="3">
        <v>43745</v>
      </c>
      <c r="P13419" s="5">
        <v>0.54166666666666696</v>
      </c>
      <c r="Q13419" s="2">
        <v>26</v>
      </c>
      <c r="R13419" s="4">
        <f>[1]Лист1!$P13419+[2]Лист1!$P13419</f>
        <v>20.64</v>
      </c>
    </row>
    <row r="13420" spans="8:18" x14ac:dyDescent="0.25">
      <c r="H13420" s="3">
        <v>43380</v>
      </c>
      <c r="I13420" s="5">
        <v>0.5625</v>
      </c>
      <c r="J13420" s="2">
        <v>27</v>
      </c>
      <c r="K13420" s="4">
        <f>[1]Лист1!$J13420+[2]Лист1!$J13420</f>
        <v>23.4</v>
      </c>
      <c r="O13420" s="3">
        <v>43745</v>
      </c>
      <c r="P13420" s="5">
        <v>0.5625</v>
      </c>
      <c r="Q13420" s="2">
        <v>27</v>
      </c>
      <c r="R13420" s="4">
        <f>[1]Лист1!$P13420+[2]Лист1!$P13420</f>
        <v>22.24</v>
      </c>
    </row>
    <row r="13421" spans="8:18" x14ac:dyDescent="0.25">
      <c r="H13421" s="3">
        <v>43380</v>
      </c>
      <c r="I13421" s="5">
        <v>0.58333333333333304</v>
      </c>
      <c r="J13421" s="2">
        <v>28</v>
      </c>
      <c r="K13421" s="4">
        <f>[1]Лист1!$J13421+[2]Лист1!$J13421</f>
        <v>26</v>
      </c>
      <c r="O13421" s="3">
        <v>43745</v>
      </c>
      <c r="P13421" s="5">
        <v>0.58333333333333304</v>
      </c>
      <c r="Q13421" s="2">
        <v>28</v>
      </c>
      <c r="R13421" s="4">
        <f>[1]Лист1!$P13421+[2]Лист1!$P13421</f>
        <v>22.32</v>
      </c>
    </row>
    <row r="13422" spans="8:18" x14ac:dyDescent="0.25">
      <c r="H13422" s="3">
        <v>43380</v>
      </c>
      <c r="I13422" s="5">
        <v>0.60416666666666696</v>
      </c>
      <c r="J13422" s="2">
        <v>29</v>
      </c>
      <c r="K13422" s="4">
        <f>[1]Лист1!$J13422+[2]Лист1!$J13422</f>
        <v>26.6</v>
      </c>
      <c r="O13422" s="3">
        <v>43745</v>
      </c>
      <c r="P13422" s="5">
        <v>0.60416666666666696</v>
      </c>
      <c r="Q13422" s="2">
        <v>29</v>
      </c>
      <c r="R13422" s="4">
        <f>[1]Лист1!$P13422+[2]Лист1!$P13422</f>
        <v>25.400000000000002</v>
      </c>
    </row>
    <row r="13423" spans="8:18" x14ac:dyDescent="0.25">
      <c r="H13423" s="3">
        <v>43380</v>
      </c>
      <c r="I13423" s="5">
        <v>0.625</v>
      </c>
      <c r="J13423" s="2">
        <v>30</v>
      </c>
      <c r="K13423" s="4">
        <f>[1]Лист1!$J13423+[2]Лист1!$J13423</f>
        <v>25.96</v>
      </c>
      <c r="O13423" s="3">
        <v>43745</v>
      </c>
      <c r="P13423" s="5">
        <v>0.625</v>
      </c>
      <c r="Q13423" s="2">
        <v>30</v>
      </c>
      <c r="R13423" s="4">
        <f>[1]Лист1!$P13423+[2]Лист1!$P13423</f>
        <v>23.68</v>
      </c>
    </row>
    <row r="13424" spans="8:18" x14ac:dyDescent="0.25">
      <c r="H13424" s="3">
        <v>43380</v>
      </c>
      <c r="I13424" s="5">
        <v>0.64583333333333304</v>
      </c>
      <c r="J13424" s="2">
        <v>31</v>
      </c>
      <c r="K13424" s="4">
        <f>[1]Лист1!$J13424+[2]Лист1!$J13424</f>
        <v>24.680000000000003</v>
      </c>
      <c r="O13424" s="3">
        <v>43745</v>
      </c>
      <c r="P13424" s="5">
        <v>0.64583333333333304</v>
      </c>
      <c r="Q13424" s="2">
        <v>31</v>
      </c>
      <c r="R13424" s="4">
        <f>[1]Лист1!$P13424+[2]Лист1!$P13424</f>
        <v>21.52</v>
      </c>
    </row>
    <row r="13425" spans="8:18" x14ac:dyDescent="0.25">
      <c r="H13425" s="3">
        <v>43380</v>
      </c>
      <c r="I13425" s="5">
        <v>0.66666666666666696</v>
      </c>
      <c r="J13425" s="2">
        <v>32</v>
      </c>
      <c r="K13425" s="4">
        <f>[1]Лист1!$J13425+[2]Лист1!$J13425</f>
        <v>25.56</v>
      </c>
      <c r="O13425" s="3">
        <v>43745</v>
      </c>
      <c r="P13425" s="5">
        <v>0.66666666666666696</v>
      </c>
      <c r="Q13425" s="2">
        <v>32</v>
      </c>
      <c r="R13425" s="4">
        <f>[1]Лист1!$P13425+[2]Лист1!$P13425</f>
        <v>24.4</v>
      </c>
    </row>
    <row r="13426" spans="8:18" x14ac:dyDescent="0.25">
      <c r="H13426" s="3">
        <v>43380</v>
      </c>
      <c r="I13426" s="5">
        <v>0.6875</v>
      </c>
      <c r="J13426" s="2">
        <v>33</v>
      </c>
      <c r="K13426" s="4">
        <f>[1]Лист1!$J13426+[2]Лист1!$J13426</f>
        <v>25.44</v>
      </c>
      <c r="O13426" s="3">
        <v>43745</v>
      </c>
      <c r="P13426" s="5">
        <v>0.6875</v>
      </c>
      <c r="Q13426" s="2">
        <v>33</v>
      </c>
      <c r="R13426" s="4">
        <f>[1]Лист1!$P13426+[2]Лист1!$P13426</f>
        <v>24.680000000000003</v>
      </c>
    </row>
    <row r="13427" spans="8:18" x14ac:dyDescent="0.25">
      <c r="H13427" s="3">
        <v>43380</v>
      </c>
      <c r="I13427" s="5">
        <v>0.70833333333333304</v>
      </c>
      <c r="J13427" s="2">
        <v>34</v>
      </c>
      <c r="K13427" s="4">
        <f>[1]Лист1!$J13427+[2]Лист1!$J13427</f>
        <v>24.64</v>
      </c>
      <c r="O13427" s="3">
        <v>43745</v>
      </c>
      <c r="P13427" s="5">
        <v>0.70833333333333304</v>
      </c>
      <c r="Q13427" s="2">
        <v>34</v>
      </c>
      <c r="R13427" s="4">
        <f>[1]Лист1!$P13427+[2]Лист1!$P13427</f>
        <v>24</v>
      </c>
    </row>
    <row r="13428" spans="8:18" x14ac:dyDescent="0.25">
      <c r="H13428" s="3">
        <v>43380</v>
      </c>
      <c r="I13428" s="5">
        <v>0.72916666666666696</v>
      </c>
      <c r="J13428" s="2">
        <v>35</v>
      </c>
      <c r="K13428" s="4">
        <f>[1]Лист1!$J13428+[2]Лист1!$J13428</f>
        <v>28.400000000000002</v>
      </c>
      <c r="O13428" s="3">
        <v>43745</v>
      </c>
      <c r="P13428" s="5">
        <v>0.72916666666666696</v>
      </c>
      <c r="Q13428" s="2">
        <v>35</v>
      </c>
      <c r="R13428" s="4">
        <f>[1]Лист1!$P13428+[2]Лист1!$P13428</f>
        <v>25.599999999999998</v>
      </c>
    </row>
    <row r="13429" spans="8:18" x14ac:dyDescent="0.25">
      <c r="H13429" s="3">
        <v>43380</v>
      </c>
      <c r="I13429" s="5">
        <v>0.75</v>
      </c>
      <c r="J13429" s="2">
        <v>36</v>
      </c>
      <c r="K13429" s="4">
        <f>[1]Лист1!$J13429+[2]Лист1!$J13429</f>
        <v>33.56</v>
      </c>
      <c r="O13429" s="3">
        <v>43745</v>
      </c>
      <c r="P13429" s="5">
        <v>0.75</v>
      </c>
      <c r="Q13429" s="2">
        <v>36</v>
      </c>
      <c r="R13429" s="4">
        <f>[1]Лист1!$P13429+[2]Лист1!$P13429</f>
        <v>32.4</v>
      </c>
    </row>
    <row r="13430" spans="8:18" x14ac:dyDescent="0.25">
      <c r="H13430" s="3">
        <v>43380</v>
      </c>
      <c r="I13430" s="5">
        <v>0.77083333333333304</v>
      </c>
      <c r="J13430" s="2">
        <v>37</v>
      </c>
      <c r="K13430" s="4">
        <f>[1]Лист1!$J13430+[2]Лист1!$J13430</f>
        <v>37.44</v>
      </c>
      <c r="O13430" s="3">
        <v>43745</v>
      </c>
      <c r="P13430" s="5">
        <v>0.77083333333333304</v>
      </c>
      <c r="Q13430" s="2">
        <v>37</v>
      </c>
      <c r="R13430" s="4">
        <f>[1]Лист1!$P13430+[2]Лист1!$P13430</f>
        <v>33.159999999999997</v>
      </c>
    </row>
    <row r="13431" spans="8:18" x14ac:dyDescent="0.25">
      <c r="H13431" s="3">
        <v>43380</v>
      </c>
      <c r="I13431" s="5">
        <v>0.79166666666666696</v>
      </c>
      <c r="J13431" s="2">
        <v>38</v>
      </c>
      <c r="K13431" s="4">
        <f>[1]Лист1!$J13431+[2]Лист1!$J13431</f>
        <v>38.68</v>
      </c>
      <c r="O13431" s="3">
        <v>43745</v>
      </c>
      <c r="P13431" s="5">
        <v>0.79166666666666696</v>
      </c>
      <c r="Q13431" s="2">
        <v>38</v>
      </c>
      <c r="R13431" s="4">
        <f>[1]Лист1!$P13431+[2]Лист1!$P13431</f>
        <v>34.36</v>
      </c>
    </row>
    <row r="13432" spans="8:18" x14ac:dyDescent="0.25">
      <c r="H13432" s="3">
        <v>43380</v>
      </c>
      <c r="I13432" s="5">
        <v>0.8125</v>
      </c>
      <c r="J13432" s="2">
        <v>39</v>
      </c>
      <c r="K13432" s="4">
        <f>[1]Лист1!$J13432+[2]Лист1!$J13432</f>
        <v>34</v>
      </c>
      <c r="O13432" s="3">
        <v>43745</v>
      </c>
      <c r="P13432" s="5">
        <v>0.8125</v>
      </c>
      <c r="Q13432" s="2">
        <v>39</v>
      </c>
      <c r="R13432" s="4">
        <f>[1]Лист1!$P13432+[2]Лист1!$P13432</f>
        <v>36.120000000000005</v>
      </c>
    </row>
    <row r="13433" spans="8:18" x14ac:dyDescent="0.25">
      <c r="H13433" s="3">
        <v>43380</v>
      </c>
      <c r="I13433" s="5">
        <v>0.83333333333333304</v>
      </c>
      <c r="J13433" s="2">
        <v>40</v>
      </c>
      <c r="K13433" s="4">
        <f>[1]Лист1!$J13433+[2]Лист1!$J13433</f>
        <v>35.799999999999997</v>
      </c>
      <c r="O13433" s="3">
        <v>43745</v>
      </c>
      <c r="P13433" s="5">
        <v>0.83333333333333304</v>
      </c>
      <c r="Q13433" s="2">
        <v>40</v>
      </c>
      <c r="R13433" s="4">
        <f>[1]Лист1!$P13433+[2]Лист1!$P13433</f>
        <v>37.68</v>
      </c>
    </row>
    <row r="13434" spans="8:18" x14ac:dyDescent="0.25">
      <c r="H13434" s="3">
        <v>43380</v>
      </c>
      <c r="I13434" s="5">
        <v>0.85416666666666696</v>
      </c>
      <c r="J13434" s="2">
        <v>41</v>
      </c>
      <c r="K13434" s="4">
        <f>[1]Лист1!$J13434+[2]Лист1!$J13434</f>
        <v>35.4</v>
      </c>
      <c r="O13434" s="3">
        <v>43745</v>
      </c>
      <c r="P13434" s="5">
        <v>0.85416666666666696</v>
      </c>
      <c r="Q13434" s="2">
        <v>41</v>
      </c>
      <c r="R13434" s="4">
        <f>[1]Лист1!$P13434+[2]Лист1!$P13434</f>
        <v>37.68</v>
      </c>
    </row>
    <row r="13435" spans="8:18" x14ac:dyDescent="0.25">
      <c r="H13435" s="3">
        <v>43380</v>
      </c>
      <c r="I13435" s="5">
        <v>0.875</v>
      </c>
      <c r="J13435" s="2">
        <v>42</v>
      </c>
      <c r="K13435" s="4">
        <f>[1]Лист1!$J13435+[2]Лист1!$J13435</f>
        <v>33.44</v>
      </c>
      <c r="O13435" s="3">
        <v>43745</v>
      </c>
      <c r="P13435" s="5">
        <v>0.875</v>
      </c>
      <c r="Q13435" s="2">
        <v>42</v>
      </c>
      <c r="R13435" s="4">
        <f>[1]Лист1!$P13435+[2]Лист1!$P13435</f>
        <v>37.36</v>
      </c>
    </row>
    <row r="13436" spans="8:18" x14ac:dyDescent="0.25">
      <c r="H13436" s="3">
        <v>43380</v>
      </c>
      <c r="I13436" s="5">
        <v>0.89583333333333304</v>
      </c>
      <c r="J13436" s="2">
        <v>43</v>
      </c>
      <c r="K13436" s="4">
        <f>[1]Лист1!$J13436+[2]Лист1!$J13436</f>
        <v>35.200000000000003</v>
      </c>
      <c r="O13436" s="3">
        <v>43745</v>
      </c>
      <c r="P13436" s="5">
        <v>0.89583333333333304</v>
      </c>
      <c r="Q13436" s="2">
        <v>43</v>
      </c>
      <c r="R13436" s="4">
        <f>[1]Лист1!$P13436+[2]Лист1!$P13436</f>
        <v>35.200000000000003</v>
      </c>
    </row>
    <row r="13437" spans="8:18" x14ac:dyDescent="0.25">
      <c r="H13437" s="3">
        <v>43380</v>
      </c>
      <c r="I13437" s="5">
        <v>0.91666666666666696</v>
      </c>
      <c r="J13437" s="2">
        <v>44</v>
      </c>
      <c r="K13437" s="4">
        <f>[1]Лист1!$J13437+[2]Лист1!$J13437</f>
        <v>33.04</v>
      </c>
      <c r="O13437" s="3">
        <v>43745</v>
      </c>
      <c r="P13437" s="5">
        <v>0.91666666666666696</v>
      </c>
      <c r="Q13437" s="2">
        <v>44</v>
      </c>
      <c r="R13437" s="4">
        <f>[1]Лист1!$P13437+[2]Лист1!$P13437</f>
        <v>35.159999999999997</v>
      </c>
    </row>
    <row r="13438" spans="8:18" x14ac:dyDescent="0.25">
      <c r="H13438" s="3">
        <v>43380</v>
      </c>
      <c r="I13438" s="5">
        <v>0.9375</v>
      </c>
      <c r="J13438" s="2">
        <v>45</v>
      </c>
      <c r="K13438" s="4">
        <f>[1]Лист1!$J13438+[2]Лист1!$J13438</f>
        <v>29.52</v>
      </c>
      <c r="O13438" s="3">
        <v>43745</v>
      </c>
      <c r="P13438" s="5">
        <v>0.9375</v>
      </c>
      <c r="Q13438" s="2">
        <v>45</v>
      </c>
      <c r="R13438" s="4">
        <f>[1]Лист1!$P13438+[2]Лист1!$P13438</f>
        <v>34.72</v>
      </c>
    </row>
    <row r="13439" spans="8:18" x14ac:dyDescent="0.25">
      <c r="H13439" s="3">
        <v>43380</v>
      </c>
      <c r="I13439" s="5">
        <v>0.95833333333333304</v>
      </c>
      <c r="J13439" s="2">
        <v>46</v>
      </c>
      <c r="K13439" s="4">
        <f>[1]Лист1!$J13439+[2]Лист1!$J13439</f>
        <v>28</v>
      </c>
      <c r="O13439" s="3">
        <v>43745</v>
      </c>
      <c r="P13439" s="5">
        <v>0.95833333333333304</v>
      </c>
      <c r="Q13439" s="2">
        <v>46</v>
      </c>
      <c r="R13439" s="4">
        <f>[1]Лист1!$P13439+[2]Лист1!$P13439</f>
        <v>30.8</v>
      </c>
    </row>
    <row r="13440" spans="8:18" x14ac:dyDescent="0.25">
      <c r="H13440" s="3">
        <v>43380</v>
      </c>
      <c r="I13440" s="5">
        <v>0.97916666666666696</v>
      </c>
      <c r="J13440" s="2">
        <v>47</v>
      </c>
      <c r="K13440" s="4">
        <f>[1]Лист1!$J13440+[2]Лист1!$J13440</f>
        <v>25.560000000000002</v>
      </c>
      <c r="O13440" s="3">
        <v>43745</v>
      </c>
      <c r="P13440" s="5">
        <v>0.97916666666666696</v>
      </c>
      <c r="Q13440" s="2">
        <v>47</v>
      </c>
      <c r="R13440" s="4">
        <f>[1]Лист1!$P13440+[2]Лист1!$P13440</f>
        <v>25.12</v>
      </c>
    </row>
    <row r="13441" spans="8:20" x14ac:dyDescent="0.25">
      <c r="H13441" s="3">
        <v>43380</v>
      </c>
      <c r="I13441" s="5" t="s">
        <v>4</v>
      </c>
      <c r="J13441" s="2">
        <v>48</v>
      </c>
      <c r="K13441" s="4">
        <f>[1]Лист1!$J13441+[2]Лист1!$J13441</f>
        <v>23.52</v>
      </c>
      <c r="O13441" s="3">
        <v>43745</v>
      </c>
      <c r="P13441" s="5" t="s">
        <v>4</v>
      </c>
      <c r="Q13441" s="2">
        <v>48</v>
      </c>
      <c r="R13441" s="4">
        <f>[1]Лист1!$P13441+[2]Лист1!$P13441</f>
        <v>24.28</v>
      </c>
    </row>
    <row r="13442" spans="8:20" x14ac:dyDescent="0.25">
      <c r="H13442" s="3">
        <v>43381</v>
      </c>
      <c r="I13442" s="5">
        <v>2.0833333333333301E-2</v>
      </c>
      <c r="J13442" s="2">
        <v>1</v>
      </c>
      <c r="K13442" s="4">
        <f>[1]Лист1!$J13442+[2]Лист1!$J13442</f>
        <v>20.6</v>
      </c>
      <c r="M13442" s="6"/>
      <c r="O13442" s="3">
        <v>43746</v>
      </c>
      <c r="P13442" s="5">
        <v>2.0833333333333301E-2</v>
      </c>
      <c r="Q13442" s="2">
        <v>1</v>
      </c>
      <c r="R13442" s="4">
        <f>[1]Лист1!$P13442+[2]Лист1!$P13442</f>
        <v>21.52</v>
      </c>
      <c r="T13442" s="6"/>
    </row>
    <row r="13443" spans="8:20" x14ac:dyDescent="0.25">
      <c r="H13443" s="3">
        <v>43381</v>
      </c>
      <c r="I13443" s="5">
        <v>4.1666666666666699E-2</v>
      </c>
      <c r="J13443" s="2">
        <v>2</v>
      </c>
      <c r="K13443" s="4">
        <f>[1]Лист1!$J13443+[2]Лист1!$J13443</f>
        <v>18.599999999999998</v>
      </c>
      <c r="O13443" s="3">
        <v>43746</v>
      </c>
      <c r="P13443" s="5">
        <v>4.1666666666666699E-2</v>
      </c>
      <c r="Q13443" s="2">
        <v>2</v>
      </c>
      <c r="R13443" s="4">
        <f>[1]Лист1!$P13443+[2]Лист1!$P13443</f>
        <v>18.080000000000002</v>
      </c>
    </row>
    <row r="13444" spans="8:20" x14ac:dyDescent="0.25">
      <c r="H13444" s="3">
        <v>43381</v>
      </c>
      <c r="I13444" s="5">
        <v>6.25E-2</v>
      </c>
      <c r="J13444" s="2">
        <v>3</v>
      </c>
      <c r="K13444" s="4">
        <f>[1]Лист1!$J13444+[2]Лист1!$J13444</f>
        <v>18.16</v>
      </c>
      <c r="O13444" s="3">
        <v>43746</v>
      </c>
      <c r="P13444" s="5">
        <v>6.25E-2</v>
      </c>
      <c r="Q13444" s="2">
        <v>3</v>
      </c>
      <c r="R13444" s="4">
        <f>[1]Лист1!$P13444+[2]Лист1!$P13444</f>
        <v>15.84</v>
      </c>
    </row>
    <row r="13445" spans="8:20" x14ac:dyDescent="0.25">
      <c r="H13445" s="3">
        <v>43381</v>
      </c>
      <c r="I13445" s="5">
        <v>8.3333333333333301E-2</v>
      </c>
      <c r="J13445" s="2">
        <v>4</v>
      </c>
      <c r="K13445" s="4">
        <f>[1]Лист1!$J13445+[2]Лист1!$J13445</f>
        <v>16</v>
      </c>
      <c r="O13445" s="3">
        <v>43746</v>
      </c>
      <c r="P13445" s="5">
        <v>8.3333333333333301E-2</v>
      </c>
      <c r="Q13445" s="2">
        <v>4</v>
      </c>
      <c r="R13445" s="4">
        <f>[1]Лист1!$P13445+[2]Лист1!$P13445</f>
        <v>14.44</v>
      </c>
    </row>
    <row r="13446" spans="8:20" x14ac:dyDescent="0.25">
      <c r="H13446" s="3">
        <v>43381</v>
      </c>
      <c r="I13446" s="5">
        <v>0.104166666666667</v>
      </c>
      <c r="J13446" s="2">
        <v>5</v>
      </c>
      <c r="K13446" s="4">
        <f>[1]Лист1!$J13446+[2]Лист1!$J13446</f>
        <v>15.24</v>
      </c>
      <c r="O13446" s="3">
        <v>43746</v>
      </c>
      <c r="P13446" s="5">
        <v>0.104166666666667</v>
      </c>
      <c r="Q13446" s="2">
        <v>5</v>
      </c>
      <c r="R13446" s="4">
        <f>[1]Лист1!$P13446+[2]Лист1!$P13446</f>
        <v>12.88</v>
      </c>
    </row>
    <row r="13447" spans="8:20" x14ac:dyDescent="0.25">
      <c r="H13447" s="3">
        <v>43381</v>
      </c>
      <c r="I13447" s="5">
        <v>0.125</v>
      </c>
      <c r="J13447" s="2">
        <v>6</v>
      </c>
      <c r="K13447" s="4">
        <f>[1]Лист1!$J13447+[2]Лист1!$J13447</f>
        <v>14.12</v>
      </c>
      <c r="O13447" s="3">
        <v>43746</v>
      </c>
      <c r="P13447" s="5">
        <v>0.125</v>
      </c>
      <c r="Q13447" s="2">
        <v>6</v>
      </c>
      <c r="R13447" s="4">
        <f>[1]Лист1!$P13447+[2]Лист1!$P13447</f>
        <v>13.08</v>
      </c>
    </row>
    <row r="13448" spans="8:20" x14ac:dyDescent="0.25">
      <c r="H13448" s="3">
        <v>43381</v>
      </c>
      <c r="I13448" s="5">
        <v>0.14583333333333301</v>
      </c>
      <c r="J13448" s="2">
        <v>7</v>
      </c>
      <c r="K13448" s="4">
        <f>[1]Лист1!$J13448+[2]Лист1!$J13448</f>
        <v>13.559999999999999</v>
      </c>
      <c r="O13448" s="3">
        <v>43746</v>
      </c>
      <c r="P13448" s="5">
        <v>0.14583333333333301</v>
      </c>
      <c r="Q13448" s="2">
        <v>7</v>
      </c>
      <c r="R13448" s="4">
        <f>[1]Лист1!$P13448+[2]Лист1!$P13448</f>
        <v>12.76</v>
      </c>
    </row>
    <row r="13449" spans="8:20" x14ac:dyDescent="0.25">
      <c r="H13449" s="3">
        <v>43381</v>
      </c>
      <c r="I13449" s="5">
        <v>0.16666666666666699</v>
      </c>
      <c r="J13449" s="2">
        <v>8</v>
      </c>
      <c r="K13449" s="4">
        <f>[1]Лист1!$J13449+[2]Лист1!$J13449</f>
        <v>13.639999999999999</v>
      </c>
      <c r="O13449" s="3">
        <v>43746</v>
      </c>
      <c r="P13449" s="5">
        <v>0.16666666666666699</v>
      </c>
      <c r="Q13449" s="2">
        <v>8</v>
      </c>
      <c r="R13449" s="4">
        <f>[1]Лист1!$P13449+[2]Лист1!$P13449</f>
        <v>11.2</v>
      </c>
    </row>
    <row r="13450" spans="8:20" x14ac:dyDescent="0.25">
      <c r="H13450" s="3">
        <v>43381</v>
      </c>
      <c r="I13450" s="5">
        <v>0.1875</v>
      </c>
      <c r="J13450" s="2">
        <v>9</v>
      </c>
      <c r="K13450" s="4">
        <f>[1]Лист1!$J13450+[2]Лист1!$J13450</f>
        <v>14.2</v>
      </c>
      <c r="O13450" s="3">
        <v>43746</v>
      </c>
      <c r="P13450" s="5">
        <v>0.1875</v>
      </c>
      <c r="Q13450" s="2">
        <v>9</v>
      </c>
      <c r="R13450" s="4">
        <f>[1]Лист1!$P13450+[2]Лист1!$P13450</f>
        <v>12.08</v>
      </c>
    </row>
    <row r="13451" spans="8:20" x14ac:dyDescent="0.25">
      <c r="H13451" s="3">
        <v>43381</v>
      </c>
      <c r="I13451" s="5">
        <v>0.20833333333333301</v>
      </c>
      <c r="J13451" s="2">
        <v>10</v>
      </c>
      <c r="K13451" s="4">
        <f>[1]Лист1!$J13451+[2]Лист1!$J13451</f>
        <v>12.96</v>
      </c>
      <c r="O13451" s="3">
        <v>43746</v>
      </c>
      <c r="P13451" s="5">
        <v>0.20833333333333301</v>
      </c>
      <c r="Q13451" s="2">
        <v>10</v>
      </c>
      <c r="R13451" s="4">
        <f>[1]Лист1!$P13451+[2]Лист1!$P13451</f>
        <v>11.959999999999999</v>
      </c>
    </row>
    <row r="13452" spans="8:20" x14ac:dyDescent="0.25">
      <c r="H13452" s="3">
        <v>43381</v>
      </c>
      <c r="I13452" s="5">
        <v>0.22916666666666699</v>
      </c>
      <c r="J13452" s="2">
        <v>11</v>
      </c>
      <c r="K13452" s="4">
        <f>[1]Лист1!$J13452+[2]Лист1!$J13452</f>
        <v>14</v>
      </c>
      <c r="O13452" s="3">
        <v>43746</v>
      </c>
      <c r="P13452" s="5">
        <v>0.22916666666666699</v>
      </c>
      <c r="Q13452" s="2">
        <v>11</v>
      </c>
      <c r="R13452" s="4">
        <f>[1]Лист1!$P13452+[2]Лист1!$P13452</f>
        <v>14.12</v>
      </c>
    </row>
    <row r="13453" spans="8:20" x14ac:dyDescent="0.25">
      <c r="H13453" s="3">
        <v>43381</v>
      </c>
      <c r="I13453" s="5">
        <v>0.25</v>
      </c>
      <c r="J13453" s="2">
        <v>12</v>
      </c>
      <c r="K13453" s="4">
        <f>[1]Лист1!$J13453+[2]Лист1!$J13453</f>
        <v>14.08</v>
      </c>
      <c r="O13453" s="3">
        <v>43746</v>
      </c>
      <c r="P13453" s="5">
        <v>0.25</v>
      </c>
      <c r="Q13453" s="2">
        <v>12</v>
      </c>
      <c r="R13453" s="4">
        <f>[1]Лист1!$P13453+[2]Лист1!$P13453</f>
        <v>13.64</v>
      </c>
    </row>
    <row r="13454" spans="8:20" x14ac:dyDescent="0.25">
      <c r="H13454" s="3">
        <v>43381</v>
      </c>
      <c r="I13454" s="5">
        <v>0.27083333333333298</v>
      </c>
      <c r="J13454" s="2">
        <v>13</v>
      </c>
      <c r="K13454" s="4">
        <f>[1]Лист1!$J13454+[2]Лист1!$J13454</f>
        <v>17.16</v>
      </c>
      <c r="O13454" s="3">
        <v>43746</v>
      </c>
      <c r="P13454" s="5">
        <v>0.27083333333333298</v>
      </c>
      <c r="Q13454" s="2">
        <v>13</v>
      </c>
      <c r="R13454" s="4">
        <f>[1]Лист1!$P13454+[2]Лист1!$P13454</f>
        <v>18.240000000000002</v>
      </c>
    </row>
    <row r="13455" spans="8:20" x14ac:dyDescent="0.25">
      <c r="H13455" s="3">
        <v>43381</v>
      </c>
      <c r="I13455" s="5">
        <v>0.29166666666666702</v>
      </c>
      <c r="J13455" s="2">
        <v>14</v>
      </c>
      <c r="K13455" s="4">
        <f>[1]Лист1!$J13455+[2]Лист1!$J13455</f>
        <v>18.720000000000002</v>
      </c>
      <c r="O13455" s="3">
        <v>43746</v>
      </c>
      <c r="P13455" s="5">
        <v>0.29166666666666702</v>
      </c>
      <c r="Q13455" s="2">
        <v>14</v>
      </c>
      <c r="R13455" s="4">
        <f>[1]Лист1!$P13455+[2]Лист1!$P13455</f>
        <v>19.48</v>
      </c>
    </row>
    <row r="13456" spans="8:20" x14ac:dyDescent="0.25">
      <c r="H13456" s="3">
        <v>43381</v>
      </c>
      <c r="I13456" s="5">
        <v>0.3125</v>
      </c>
      <c r="J13456" s="2">
        <v>15</v>
      </c>
      <c r="K13456" s="4">
        <f>[1]Лист1!$J13456+[2]Лист1!$J13456</f>
        <v>22.04</v>
      </c>
      <c r="O13456" s="3">
        <v>43746</v>
      </c>
      <c r="P13456" s="5">
        <v>0.3125</v>
      </c>
      <c r="Q13456" s="2">
        <v>15</v>
      </c>
      <c r="R13456" s="4">
        <f>[1]Лист1!$P13456+[2]Лист1!$P13456</f>
        <v>20.200000000000003</v>
      </c>
    </row>
    <row r="13457" spans="8:18" x14ac:dyDescent="0.25">
      <c r="H13457" s="3">
        <v>43381</v>
      </c>
      <c r="I13457" s="5">
        <v>0.33333333333333298</v>
      </c>
      <c r="J13457" s="2">
        <v>16</v>
      </c>
      <c r="K13457" s="4">
        <f>[1]Лист1!$J13457+[2]Лист1!$J13457</f>
        <v>21.24</v>
      </c>
      <c r="O13457" s="3">
        <v>43746</v>
      </c>
      <c r="P13457" s="5">
        <v>0.33333333333333298</v>
      </c>
      <c r="Q13457" s="2">
        <v>16</v>
      </c>
      <c r="R13457" s="4">
        <f>[1]Лист1!$P13457+[2]Лист1!$P13457</f>
        <v>20.2</v>
      </c>
    </row>
    <row r="13458" spans="8:18" x14ac:dyDescent="0.25">
      <c r="H13458" s="3">
        <v>43381</v>
      </c>
      <c r="I13458" s="5">
        <v>0.35416666666666702</v>
      </c>
      <c r="J13458" s="2">
        <v>17</v>
      </c>
      <c r="K13458" s="4">
        <f>[1]Лист1!$J13458+[2]Лист1!$J13458</f>
        <v>21.360000000000003</v>
      </c>
      <c r="O13458" s="3">
        <v>43746</v>
      </c>
      <c r="P13458" s="5">
        <v>0.35416666666666702</v>
      </c>
      <c r="Q13458" s="2">
        <v>17</v>
      </c>
      <c r="R13458" s="4">
        <f>[1]Лист1!$P13458+[2]Лист1!$P13458</f>
        <v>19.48</v>
      </c>
    </row>
    <row r="13459" spans="8:18" x14ac:dyDescent="0.25">
      <c r="H13459" s="3">
        <v>43381</v>
      </c>
      <c r="I13459" s="5">
        <v>0.375</v>
      </c>
      <c r="J13459" s="2">
        <v>18</v>
      </c>
      <c r="K13459" s="4">
        <f>[1]Лист1!$J13459+[2]Лист1!$J13459</f>
        <v>18.88</v>
      </c>
      <c r="O13459" s="3">
        <v>43746</v>
      </c>
      <c r="P13459" s="5">
        <v>0.375</v>
      </c>
      <c r="Q13459" s="2">
        <v>18</v>
      </c>
      <c r="R13459" s="4">
        <f>[1]Лист1!$P13459+[2]Лист1!$P13459</f>
        <v>20.12</v>
      </c>
    </row>
    <row r="13460" spans="8:18" x14ac:dyDescent="0.25">
      <c r="H13460" s="3">
        <v>43381</v>
      </c>
      <c r="I13460" s="5">
        <v>0.39583333333333298</v>
      </c>
      <c r="J13460" s="2">
        <v>19</v>
      </c>
      <c r="K13460" s="4">
        <f>[1]Лист1!$J13460+[2]Лист1!$J13460</f>
        <v>22.400000000000002</v>
      </c>
      <c r="O13460" s="3">
        <v>43746</v>
      </c>
      <c r="P13460" s="5">
        <v>0.39583333333333298</v>
      </c>
      <c r="Q13460" s="2">
        <v>19</v>
      </c>
      <c r="R13460" s="4">
        <f>[1]Лист1!$P13460+[2]Лист1!$P13460</f>
        <v>21.4</v>
      </c>
    </row>
    <row r="13461" spans="8:18" x14ac:dyDescent="0.25">
      <c r="H13461" s="3">
        <v>43381</v>
      </c>
      <c r="I13461" s="5">
        <v>0.41666666666666702</v>
      </c>
      <c r="J13461" s="2">
        <v>20</v>
      </c>
      <c r="K13461" s="4">
        <f>[1]Лист1!$J13461+[2]Лист1!$J13461</f>
        <v>20.52</v>
      </c>
      <c r="O13461" s="3">
        <v>43746</v>
      </c>
      <c r="P13461" s="5">
        <v>0.41666666666666702</v>
      </c>
      <c r="Q13461" s="2">
        <v>20</v>
      </c>
      <c r="R13461" s="4">
        <f>[1]Лист1!$P13461+[2]Лист1!$P13461</f>
        <v>19.64</v>
      </c>
    </row>
    <row r="13462" spans="8:18" x14ac:dyDescent="0.25">
      <c r="H13462" s="3">
        <v>43381</v>
      </c>
      <c r="I13462" s="5">
        <v>0.4375</v>
      </c>
      <c r="J13462" s="2">
        <v>21</v>
      </c>
      <c r="K13462" s="4">
        <f>[1]Лист1!$J13462+[2]Лист1!$J13462</f>
        <v>19.239999999999998</v>
      </c>
      <c r="O13462" s="3">
        <v>43746</v>
      </c>
      <c r="P13462" s="5">
        <v>0.4375</v>
      </c>
      <c r="Q13462" s="2">
        <v>21</v>
      </c>
      <c r="R13462" s="4">
        <f>[1]Лист1!$P13462+[2]Лист1!$P13462</f>
        <v>16.560000000000002</v>
      </c>
    </row>
    <row r="13463" spans="8:18" x14ac:dyDescent="0.25">
      <c r="H13463" s="3">
        <v>43381</v>
      </c>
      <c r="I13463" s="5">
        <v>0.45833333333333298</v>
      </c>
      <c r="J13463" s="2">
        <v>22</v>
      </c>
      <c r="K13463" s="4">
        <f>[1]Лист1!$J13463+[2]Лист1!$J13463</f>
        <v>19.12</v>
      </c>
      <c r="O13463" s="3">
        <v>43746</v>
      </c>
      <c r="P13463" s="5">
        <v>0.45833333333333298</v>
      </c>
      <c r="Q13463" s="2">
        <v>22</v>
      </c>
      <c r="R13463" s="4">
        <f>[1]Лист1!$P13463+[2]Лист1!$P13463</f>
        <v>20.84</v>
      </c>
    </row>
    <row r="13464" spans="8:18" x14ac:dyDescent="0.25">
      <c r="H13464" s="3">
        <v>43381</v>
      </c>
      <c r="I13464" s="5">
        <v>0.47916666666666702</v>
      </c>
      <c r="J13464" s="2">
        <v>23</v>
      </c>
      <c r="K13464" s="4">
        <f>[1]Лист1!$J13464+[2]Лист1!$J13464</f>
        <v>17.8</v>
      </c>
      <c r="O13464" s="3">
        <v>43746</v>
      </c>
      <c r="P13464" s="5">
        <v>0.47916666666666702</v>
      </c>
      <c r="Q13464" s="2">
        <v>23</v>
      </c>
      <c r="R13464" s="4">
        <f>[1]Лист1!$P13464+[2]Лист1!$P13464</f>
        <v>19.64</v>
      </c>
    </row>
    <row r="13465" spans="8:18" x14ac:dyDescent="0.25">
      <c r="H13465" s="3">
        <v>43381</v>
      </c>
      <c r="I13465" s="5">
        <v>0.5</v>
      </c>
      <c r="J13465" s="2">
        <v>24</v>
      </c>
      <c r="K13465" s="4">
        <f>[1]Лист1!$J13465+[2]Лист1!$J13465</f>
        <v>20.32</v>
      </c>
      <c r="O13465" s="3">
        <v>43746</v>
      </c>
      <c r="P13465" s="5">
        <v>0.5</v>
      </c>
      <c r="Q13465" s="2">
        <v>24</v>
      </c>
      <c r="R13465" s="4">
        <f>[1]Лист1!$P13465+[2]Лист1!$P13465</f>
        <v>17.8</v>
      </c>
    </row>
    <row r="13466" spans="8:18" x14ac:dyDescent="0.25">
      <c r="H13466" s="3">
        <v>43381</v>
      </c>
      <c r="I13466" s="5">
        <v>0.52083333333333304</v>
      </c>
      <c r="J13466" s="2">
        <v>25</v>
      </c>
      <c r="K13466" s="4">
        <f>[1]Лист1!$J13466+[2]Лист1!$J13466</f>
        <v>19.8</v>
      </c>
      <c r="O13466" s="3">
        <v>43746</v>
      </c>
      <c r="P13466" s="5">
        <v>0.52083333333333304</v>
      </c>
      <c r="Q13466" s="2">
        <v>25</v>
      </c>
      <c r="R13466" s="4">
        <f>[1]Лист1!$P13466+[2]Лист1!$P13466</f>
        <v>18.36</v>
      </c>
    </row>
    <row r="13467" spans="8:18" x14ac:dyDescent="0.25">
      <c r="H13467" s="3">
        <v>43381</v>
      </c>
      <c r="I13467" s="5">
        <v>0.54166666666666696</v>
      </c>
      <c r="J13467" s="2">
        <v>26</v>
      </c>
      <c r="K13467" s="4">
        <f>[1]Лист1!$J13467+[2]Лист1!$J13467</f>
        <v>24.959999999999997</v>
      </c>
      <c r="O13467" s="3">
        <v>43746</v>
      </c>
      <c r="P13467" s="5">
        <v>0.54166666666666696</v>
      </c>
      <c r="Q13467" s="2">
        <v>26</v>
      </c>
      <c r="R13467" s="4">
        <f>[1]Лист1!$P13467+[2]Лист1!$P13467</f>
        <v>22.400000000000002</v>
      </c>
    </row>
    <row r="13468" spans="8:18" x14ac:dyDescent="0.25">
      <c r="H13468" s="3">
        <v>43381</v>
      </c>
      <c r="I13468" s="5">
        <v>0.5625</v>
      </c>
      <c r="J13468" s="2">
        <v>27</v>
      </c>
      <c r="K13468" s="4">
        <f>[1]Лист1!$J13468+[2]Лист1!$J13468</f>
        <v>22.48</v>
      </c>
      <c r="O13468" s="3">
        <v>43746</v>
      </c>
      <c r="P13468" s="5">
        <v>0.5625</v>
      </c>
      <c r="Q13468" s="2">
        <v>27</v>
      </c>
      <c r="R13468" s="4">
        <f>[1]Лист1!$P13468+[2]Лист1!$P13468</f>
        <v>23.080000000000002</v>
      </c>
    </row>
    <row r="13469" spans="8:18" x14ac:dyDescent="0.25">
      <c r="H13469" s="3">
        <v>43381</v>
      </c>
      <c r="I13469" s="5">
        <v>0.58333333333333304</v>
      </c>
      <c r="J13469" s="2">
        <v>28</v>
      </c>
      <c r="K13469" s="4">
        <f>[1]Лист1!$J13469+[2]Лист1!$J13469</f>
        <v>23.6</v>
      </c>
      <c r="O13469" s="3">
        <v>43746</v>
      </c>
      <c r="P13469" s="5">
        <v>0.58333333333333304</v>
      </c>
      <c r="Q13469" s="2">
        <v>28</v>
      </c>
      <c r="R13469" s="4">
        <f>[1]Лист1!$P13469+[2]Лист1!$P13469</f>
        <v>22.48</v>
      </c>
    </row>
    <row r="13470" spans="8:18" x14ac:dyDescent="0.25">
      <c r="H13470" s="3">
        <v>43381</v>
      </c>
      <c r="I13470" s="5">
        <v>0.60416666666666696</v>
      </c>
      <c r="J13470" s="2">
        <v>29</v>
      </c>
      <c r="K13470" s="4">
        <f>[1]Лист1!$J13470+[2]Лист1!$J13470</f>
        <v>25.04</v>
      </c>
      <c r="O13470" s="3">
        <v>43746</v>
      </c>
      <c r="P13470" s="5">
        <v>0.60416666666666696</v>
      </c>
      <c r="Q13470" s="2">
        <v>29</v>
      </c>
      <c r="R13470" s="4">
        <f>[1]Лист1!$P13470+[2]Лист1!$P13470</f>
        <v>22.4</v>
      </c>
    </row>
    <row r="13471" spans="8:18" x14ac:dyDescent="0.25">
      <c r="H13471" s="3">
        <v>43381</v>
      </c>
      <c r="I13471" s="5">
        <v>0.625</v>
      </c>
      <c r="J13471" s="2">
        <v>30</v>
      </c>
      <c r="K13471" s="4">
        <f>[1]Лист1!$J13471+[2]Лист1!$J13471</f>
        <v>24.12</v>
      </c>
      <c r="O13471" s="3">
        <v>43746</v>
      </c>
      <c r="P13471" s="5">
        <v>0.625</v>
      </c>
      <c r="Q13471" s="2">
        <v>30</v>
      </c>
      <c r="R13471" s="4">
        <f>[1]Лист1!$P13471+[2]Лист1!$P13471</f>
        <v>23.28</v>
      </c>
    </row>
    <row r="13472" spans="8:18" x14ac:dyDescent="0.25">
      <c r="H13472" s="3">
        <v>43381</v>
      </c>
      <c r="I13472" s="5">
        <v>0.64583333333333304</v>
      </c>
      <c r="J13472" s="2">
        <v>31</v>
      </c>
      <c r="K13472" s="4">
        <f>[1]Лист1!$J13472+[2]Лист1!$J13472</f>
        <v>20.84</v>
      </c>
      <c r="O13472" s="3">
        <v>43746</v>
      </c>
      <c r="P13472" s="5">
        <v>0.64583333333333304</v>
      </c>
      <c r="Q13472" s="2">
        <v>31</v>
      </c>
      <c r="R13472" s="4">
        <f>[1]Лист1!$P13472+[2]Лист1!$P13472</f>
        <v>21.32</v>
      </c>
    </row>
    <row r="13473" spans="8:18" x14ac:dyDescent="0.25">
      <c r="H13473" s="3">
        <v>43381</v>
      </c>
      <c r="I13473" s="5">
        <v>0.66666666666666696</v>
      </c>
      <c r="J13473" s="2">
        <v>32</v>
      </c>
      <c r="K13473" s="4">
        <f>[1]Лист1!$J13473+[2]Лист1!$J13473</f>
        <v>19.88</v>
      </c>
      <c r="O13473" s="3">
        <v>43746</v>
      </c>
      <c r="P13473" s="5">
        <v>0.66666666666666696</v>
      </c>
      <c r="Q13473" s="2">
        <v>32</v>
      </c>
      <c r="R13473" s="4">
        <f>[1]Лист1!$P13473+[2]Лист1!$P13473</f>
        <v>19.600000000000001</v>
      </c>
    </row>
    <row r="13474" spans="8:18" x14ac:dyDescent="0.25">
      <c r="H13474" s="3">
        <v>43381</v>
      </c>
      <c r="I13474" s="5">
        <v>0.6875</v>
      </c>
      <c r="J13474" s="2">
        <v>33</v>
      </c>
      <c r="K13474" s="4">
        <f>[1]Лист1!$J13474+[2]Лист1!$J13474</f>
        <v>19.88</v>
      </c>
      <c r="O13474" s="3">
        <v>43746</v>
      </c>
      <c r="P13474" s="5">
        <v>0.6875</v>
      </c>
      <c r="Q13474" s="2">
        <v>33</v>
      </c>
      <c r="R13474" s="4">
        <f>[1]Лист1!$P13474+[2]Лист1!$P13474</f>
        <v>19.88</v>
      </c>
    </row>
    <row r="13475" spans="8:18" x14ac:dyDescent="0.25">
      <c r="H13475" s="3">
        <v>43381</v>
      </c>
      <c r="I13475" s="5">
        <v>0.70833333333333304</v>
      </c>
      <c r="J13475" s="2">
        <v>34</v>
      </c>
      <c r="K13475" s="4">
        <f>[1]Лист1!$J13475+[2]Лист1!$J13475</f>
        <v>22.72</v>
      </c>
      <c r="O13475" s="3">
        <v>43746</v>
      </c>
      <c r="P13475" s="5">
        <v>0.70833333333333304</v>
      </c>
      <c r="Q13475" s="2">
        <v>34</v>
      </c>
      <c r="R13475" s="4">
        <f>[1]Лист1!$P13475+[2]Лист1!$P13475</f>
        <v>25</v>
      </c>
    </row>
    <row r="13476" spans="8:18" x14ac:dyDescent="0.25">
      <c r="H13476" s="3">
        <v>43381</v>
      </c>
      <c r="I13476" s="5">
        <v>0.72916666666666696</v>
      </c>
      <c r="J13476" s="2">
        <v>35</v>
      </c>
      <c r="K13476" s="4">
        <f>[1]Лист1!$J13476+[2]Лист1!$J13476</f>
        <v>24.24</v>
      </c>
      <c r="O13476" s="3">
        <v>43746</v>
      </c>
      <c r="P13476" s="5">
        <v>0.72916666666666696</v>
      </c>
      <c r="Q13476" s="2">
        <v>35</v>
      </c>
      <c r="R13476" s="4">
        <f>[1]Лист1!$P13476+[2]Лист1!$P13476</f>
        <v>23.84</v>
      </c>
    </row>
    <row r="13477" spans="8:18" x14ac:dyDescent="0.25">
      <c r="H13477" s="3">
        <v>43381</v>
      </c>
      <c r="I13477" s="5">
        <v>0.75</v>
      </c>
      <c r="J13477" s="2">
        <v>36</v>
      </c>
      <c r="K13477" s="4">
        <f>[1]Лист1!$J13477+[2]Лист1!$J13477</f>
        <v>25.32</v>
      </c>
      <c r="O13477" s="3">
        <v>43746</v>
      </c>
      <c r="P13477" s="5">
        <v>0.75</v>
      </c>
      <c r="Q13477" s="2">
        <v>36</v>
      </c>
      <c r="R13477" s="4">
        <f>[1]Лист1!$P13477+[2]Лист1!$P13477</f>
        <v>28.48</v>
      </c>
    </row>
    <row r="13478" spans="8:18" x14ac:dyDescent="0.25">
      <c r="H13478" s="3">
        <v>43381</v>
      </c>
      <c r="I13478" s="5">
        <v>0.77083333333333304</v>
      </c>
      <c r="J13478" s="2">
        <v>37</v>
      </c>
      <c r="K13478" s="4">
        <f>[1]Лист1!$J13478+[2]Лист1!$J13478</f>
        <v>30.48</v>
      </c>
      <c r="O13478" s="3">
        <v>43746</v>
      </c>
      <c r="P13478" s="5">
        <v>0.77083333333333304</v>
      </c>
      <c r="Q13478" s="2">
        <v>37</v>
      </c>
      <c r="R13478" s="4">
        <f>[1]Лист1!$P13478+[2]Лист1!$P13478</f>
        <v>33.44</v>
      </c>
    </row>
    <row r="13479" spans="8:18" x14ac:dyDescent="0.25">
      <c r="H13479" s="3">
        <v>43381</v>
      </c>
      <c r="I13479" s="5">
        <v>0.79166666666666696</v>
      </c>
      <c r="J13479" s="2">
        <v>38</v>
      </c>
      <c r="K13479" s="4">
        <f>[1]Лист1!$J13479+[2]Лист1!$J13479</f>
        <v>32.160000000000004</v>
      </c>
      <c r="O13479" s="3">
        <v>43746</v>
      </c>
      <c r="P13479" s="5">
        <v>0.79166666666666696</v>
      </c>
      <c r="Q13479" s="2">
        <v>38</v>
      </c>
      <c r="R13479" s="4">
        <f>[1]Лист1!$P13479+[2]Лист1!$P13479</f>
        <v>34</v>
      </c>
    </row>
    <row r="13480" spans="8:18" x14ac:dyDescent="0.25">
      <c r="H13480" s="3">
        <v>43381</v>
      </c>
      <c r="I13480" s="5">
        <v>0.8125</v>
      </c>
      <c r="J13480" s="2">
        <v>39</v>
      </c>
      <c r="K13480" s="4">
        <f>[1]Лист1!$J13480+[2]Лист1!$J13480</f>
        <v>35.800000000000004</v>
      </c>
      <c r="O13480" s="3">
        <v>43746</v>
      </c>
      <c r="P13480" s="5">
        <v>0.8125</v>
      </c>
      <c r="Q13480" s="2">
        <v>39</v>
      </c>
      <c r="R13480" s="4">
        <f>[1]Лист1!$P13480+[2]Лист1!$P13480</f>
        <v>37.839999999999996</v>
      </c>
    </row>
    <row r="13481" spans="8:18" x14ac:dyDescent="0.25">
      <c r="H13481" s="3">
        <v>43381</v>
      </c>
      <c r="I13481" s="5">
        <v>0.83333333333333304</v>
      </c>
      <c r="J13481" s="2">
        <v>40</v>
      </c>
      <c r="K13481" s="4">
        <f>[1]Лист1!$J13481+[2]Лист1!$J13481</f>
        <v>39.080000000000005</v>
      </c>
      <c r="O13481" s="3">
        <v>43746</v>
      </c>
      <c r="P13481" s="5">
        <v>0.83333333333333304</v>
      </c>
      <c r="Q13481" s="2">
        <v>40</v>
      </c>
      <c r="R13481" s="4">
        <f>[1]Лист1!$P13481+[2]Лист1!$P13481</f>
        <v>34.559999999999995</v>
      </c>
    </row>
    <row r="13482" spans="8:18" x14ac:dyDescent="0.25">
      <c r="H13482" s="3">
        <v>43381</v>
      </c>
      <c r="I13482" s="5">
        <v>0.85416666666666696</v>
      </c>
      <c r="J13482" s="2">
        <v>41</v>
      </c>
      <c r="K13482" s="4">
        <f>[1]Лист1!$J13482+[2]Лист1!$J13482</f>
        <v>40.96</v>
      </c>
      <c r="O13482" s="3">
        <v>43746</v>
      </c>
      <c r="P13482" s="5">
        <v>0.85416666666666696</v>
      </c>
      <c r="Q13482" s="2">
        <v>41</v>
      </c>
      <c r="R13482" s="4">
        <f>[1]Лист1!$P13482+[2]Лист1!$P13482</f>
        <v>35.880000000000003</v>
      </c>
    </row>
    <row r="13483" spans="8:18" x14ac:dyDescent="0.25">
      <c r="H13483" s="3">
        <v>43381</v>
      </c>
      <c r="I13483" s="5">
        <v>0.875</v>
      </c>
      <c r="J13483" s="2">
        <v>42</v>
      </c>
      <c r="K13483" s="4">
        <f>[1]Лист1!$J13483+[2]Лист1!$J13483</f>
        <v>39.6</v>
      </c>
      <c r="O13483" s="3">
        <v>43746</v>
      </c>
      <c r="P13483" s="5">
        <v>0.875</v>
      </c>
      <c r="Q13483" s="2">
        <v>42</v>
      </c>
      <c r="R13483" s="4">
        <f>[1]Лист1!$P13483+[2]Лист1!$P13483</f>
        <v>35.08</v>
      </c>
    </row>
    <row r="13484" spans="8:18" x14ac:dyDescent="0.25">
      <c r="H13484" s="3">
        <v>43381</v>
      </c>
      <c r="I13484" s="5">
        <v>0.89583333333333304</v>
      </c>
      <c r="J13484" s="2">
        <v>43</v>
      </c>
      <c r="K13484" s="4">
        <f>[1]Лист1!$J13484+[2]Лист1!$J13484</f>
        <v>38.519999999999996</v>
      </c>
      <c r="O13484" s="3">
        <v>43746</v>
      </c>
      <c r="P13484" s="5">
        <v>0.89583333333333304</v>
      </c>
      <c r="Q13484" s="2">
        <v>43</v>
      </c>
      <c r="R13484" s="4">
        <f>[1]Лист1!$P13484+[2]Лист1!$P13484</f>
        <v>35.080000000000005</v>
      </c>
    </row>
    <row r="13485" spans="8:18" x14ac:dyDescent="0.25">
      <c r="H13485" s="3">
        <v>43381</v>
      </c>
      <c r="I13485" s="5">
        <v>0.91666666666666696</v>
      </c>
      <c r="J13485" s="2">
        <v>44</v>
      </c>
      <c r="K13485" s="4">
        <f>[1]Лист1!$J13485+[2]Лист1!$J13485</f>
        <v>32.28</v>
      </c>
      <c r="O13485" s="3">
        <v>43746</v>
      </c>
      <c r="P13485" s="5">
        <v>0.91666666666666696</v>
      </c>
      <c r="Q13485" s="2">
        <v>44</v>
      </c>
      <c r="R13485" s="4">
        <f>[1]Лист1!$P13485+[2]Лист1!$P13485</f>
        <v>30.959999999999997</v>
      </c>
    </row>
    <row r="13486" spans="8:18" x14ac:dyDescent="0.25">
      <c r="H13486" s="3">
        <v>43381</v>
      </c>
      <c r="I13486" s="5">
        <v>0.9375</v>
      </c>
      <c r="J13486" s="2">
        <v>45</v>
      </c>
      <c r="K13486" s="4">
        <f>[1]Лист1!$J13486+[2]Лист1!$J13486</f>
        <v>33.44</v>
      </c>
      <c r="O13486" s="3">
        <v>43746</v>
      </c>
      <c r="P13486" s="5">
        <v>0.9375</v>
      </c>
      <c r="Q13486" s="2">
        <v>45</v>
      </c>
      <c r="R13486" s="4">
        <f>[1]Лист1!$P13486+[2]Лист1!$P13486</f>
        <v>29</v>
      </c>
    </row>
    <row r="13487" spans="8:18" x14ac:dyDescent="0.25">
      <c r="H13487" s="3">
        <v>43381</v>
      </c>
      <c r="I13487" s="5">
        <v>0.95833333333333304</v>
      </c>
      <c r="J13487" s="2">
        <v>46</v>
      </c>
      <c r="K13487" s="4">
        <f>[1]Лист1!$J13487+[2]Лист1!$J13487</f>
        <v>28.56</v>
      </c>
      <c r="O13487" s="3">
        <v>43746</v>
      </c>
      <c r="P13487" s="5">
        <v>0.95833333333333304</v>
      </c>
      <c r="Q13487" s="2">
        <v>46</v>
      </c>
      <c r="R13487" s="4">
        <f>[1]Лист1!$P13487+[2]Лист1!$P13487</f>
        <v>27.16</v>
      </c>
    </row>
    <row r="13488" spans="8:18" x14ac:dyDescent="0.25">
      <c r="H13488" s="3">
        <v>43381</v>
      </c>
      <c r="I13488" s="5">
        <v>0.97916666666666696</v>
      </c>
      <c r="J13488" s="2">
        <v>47</v>
      </c>
      <c r="K13488" s="4">
        <f>[1]Лист1!$J13488+[2]Лист1!$J13488</f>
        <v>27.84</v>
      </c>
      <c r="O13488" s="3">
        <v>43746</v>
      </c>
      <c r="P13488" s="5">
        <v>0.97916666666666696</v>
      </c>
      <c r="Q13488" s="2">
        <v>47</v>
      </c>
      <c r="R13488" s="4">
        <f>[1]Лист1!$P13488+[2]Лист1!$P13488</f>
        <v>24.32</v>
      </c>
    </row>
    <row r="13489" spans="8:20" x14ac:dyDescent="0.25">
      <c r="H13489" s="3">
        <v>43381</v>
      </c>
      <c r="I13489" s="5" t="s">
        <v>4</v>
      </c>
      <c r="J13489" s="2">
        <v>48</v>
      </c>
      <c r="K13489" s="4">
        <f>[1]Лист1!$J13489+[2]Лист1!$J13489</f>
        <v>23.8</v>
      </c>
      <c r="O13489" s="3">
        <v>43746</v>
      </c>
      <c r="P13489" s="5" t="s">
        <v>4</v>
      </c>
      <c r="Q13489" s="2">
        <v>48</v>
      </c>
      <c r="R13489" s="4">
        <f>[1]Лист1!$P13489+[2]Лист1!$P13489</f>
        <v>23.12</v>
      </c>
    </row>
    <row r="13490" spans="8:20" x14ac:dyDescent="0.25">
      <c r="H13490" s="3">
        <v>43382</v>
      </c>
      <c r="I13490" s="5">
        <v>2.0833333333333301E-2</v>
      </c>
      <c r="J13490" s="2">
        <v>1</v>
      </c>
      <c r="K13490" s="4">
        <f>[1]Лист1!$J13490+[2]Лист1!$J13490</f>
        <v>20.84</v>
      </c>
      <c r="M13490" s="6"/>
      <c r="O13490" s="3">
        <v>43747</v>
      </c>
      <c r="P13490" s="5">
        <v>2.0833333333333301E-2</v>
      </c>
      <c r="Q13490" s="2">
        <v>1</v>
      </c>
      <c r="R13490" s="4">
        <f>[1]Лист1!$P13490+[2]Лист1!$P13490</f>
        <v>20.440000000000001</v>
      </c>
      <c r="T13490" s="6"/>
    </row>
    <row r="13491" spans="8:20" x14ac:dyDescent="0.25">
      <c r="H13491" s="3">
        <v>43382</v>
      </c>
      <c r="I13491" s="5">
        <v>4.1666666666666699E-2</v>
      </c>
      <c r="J13491" s="2">
        <v>2</v>
      </c>
      <c r="K13491" s="4">
        <f>[1]Лист1!$J13491+[2]Лист1!$J13491</f>
        <v>18.599999999999998</v>
      </c>
      <c r="O13491" s="3">
        <v>43747</v>
      </c>
      <c r="P13491" s="5">
        <v>4.1666666666666699E-2</v>
      </c>
      <c r="Q13491" s="2">
        <v>2</v>
      </c>
      <c r="R13491" s="4">
        <f>[1]Лист1!$P13491+[2]Лист1!$P13491</f>
        <v>17.8</v>
      </c>
    </row>
    <row r="13492" spans="8:20" x14ac:dyDescent="0.25">
      <c r="H13492" s="3">
        <v>43382</v>
      </c>
      <c r="I13492" s="5">
        <v>6.25E-2</v>
      </c>
      <c r="J13492" s="2">
        <v>3</v>
      </c>
      <c r="K13492" s="4">
        <f>[1]Лист1!$J13492+[2]Лист1!$J13492</f>
        <v>17.279999999999998</v>
      </c>
      <c r="O13492" s="3">
        <v>43747</v>
      </c>
      <c r="P13492" s="5">
        <v>6.25E-2</v>
      </c>
      <c r="Q13492" s="2">
        <v>3</v>
      </c>
      <c r="R13492" s="4">
        <f>[1]Лист1!$P13492+[2]Лист1!$P13492</f>
        <v>16.2</v>
      </c>
    </row>
    <row r="13493" spans="8:20" x14ac:dyDescent="0.25">
      <c r="H13493" s="3">
        <v>43382</v>
      </c>
      <c r="I13493" s="5">
        <v>8.3333333333333301E-2</v>
      </c>
      <c r="J13493" s="2">
        <v>4</v>
      </c>
      <c r="K13493" s="4">
        <f>[1]Лист1!$J13493+[2]Лист1!$J13493</f>
        <v>14.719999999999999</v>
      </c>
      <c r="O13493" s="3">
        <v>43747</v>
      </c>
      <c r="P13493" s="5">
        <v>8.3333333333333301E-2</v>
      </c>
      <c r="Q13493" s="2">
        <v>4</v>
      </c>
      <c r="R13493" s="4">
        <f>[1]Лист1!$P13493+[2]Лист1!$P13493</f>
        <v>14.36</v>
      </c>
    </row>
    <row r="13494" spans="8:20" x14ac:dyDescent="0.25">
      <c r="H13494" s="3">
        <v>43382</v>
      </c>
      <c r="I13494" s="5">
        <v>0.104166666666667</v>
      </c>
      <c r="J13494" s="2">
        <v>5</v>
      </c>
      <c r="K13494" s="4">
        <f>[1]Лист1!$J13494+[2]Лист1!$J13494</f>
        <v>15.16</v>
      </c>
      <c r="O13494" s="3">
        <v>43747</v>
      </c>
      <c r="P13494" s="5">
        <v>0.104166666666667</v>
      </c>
      <c r="Q13494" s="2">
        <v>5</v>
      </c>
      <c r="R13494" s="4">
        <f>[1]Лист1!$P13494+[2]Лист1!$P13494</f>
        <v>13</v>
      </c>
    </row>
    <row r="13495" spans="8:20" x14ac:dyDescent="0.25">
      <c r="H13495" s="3">
        <v>43382</v>
      </c>
      <c r="I13495" s="5">
        <v>0.125</v>
      </c>
      <c r="J13495" s="2">
        <v>6</v>
      </c>
      <c r="K13495" s="4">
        <f>[1]Лист1!$J13495+[2]Лист1!$J13495</f>
        <v>13.479999999999999</v>
      </c>
      <c r="O13495" s="3">
        <v>43747</v>
      </c>
      <c r="P13495" s="5">
        <v>0.125</v>
      </c>
      <c r="Q13495" s="2">
        <v>6</v>
      </c>
      <c r="R13495" s="4">
        <f>[1]Лист1!$P13495+[2]Лист1!$P13495</f>
        <v>13.4</v>
      </c>
    </row>
    <row r="13496" spans="8:20" x14ac:dyDescent="0.25">
      <c r="H13496" s="3">
        <v>43382</v>
      </c>
      <c r="I13496" s="5">
        <v>0.14583333333333301</v>
      </c>
      <c r="J13496" s="2">
        <v>7</v>
      </c>
      <c r="K13496" s="4">
        <f>[1]Лист1!$J13496+[2]Лист1!$J13496</f>
        <v>12.48</v>
      </c>
      <c r="O13496" s="3">
        <v>43747</v>
      </c>
      <c r="P13496" s="5">
        <v>0.14583333333333301</v>
      </c>
      <c r="Q13496" s="2">
        <v>7</v>
      </c>
      <c r="R13496" s="4">
        <f>[1]Лист1!$P13496+[2]Лист1!$P13496</f>
        <v>12.24</v>
      </c>
    </row>
    <row r="13497" spans="8:20" x14ac:dyDescent="0.25">
      <c r="H13497" s="3">
        <v>43382</v>
      </c>
      <c r="I13497" s="5">
        <v>0.16666666666666699</v>
      </c>
      <c r="J13497" s="2">
        <v>8</v>
      </c>
      <c r="K13497" s="4">
        <f>[1]Лист1!$J13497+[2]Лист1!$J13497</f>
        <v>12.479999999999999</v>
      </c>
      <c r="O13497" s="3">
        <v>43747</v>
      </c>
      <c r="P13497" s="5">
        <v>0.16666666666666699</v>
      </c>
      <c r="Q13497" s="2">
        <v>8</v>
      </c>
      <c r="R13497" s="4">
        <f>[1]Лист1!$P13497+[2]Лист1!$P13497</f>
        <v>12.479999999999999</v>
      </c>
    </row>
    <row r="13498" spans="8:20" x14ac:dyDescent="0.25">
      <c r="H13498" s="3">
        <v>43382</v>
      </c>
      <c r="I13498" s="5">
        <v>0.1875</v>
      </c>
      <c r="J13498" s="2">
        <v>9</v>
      </c>
      <c r="K13498" s="4">
        <f>[1]Лист1!$J13498+[2]Лист1!$J13498</f>
        <v>12.799999999999999</v>
      </c>
      <c r="O13498" s="3">
        <v>43747</v>
      </c>
      <c r="P13498" s="5">
        <v>0.1875</v>
      </c>
      <c r="Q13498" s="2">
        <v>9</v>
      </c>
      <c r="R13498" s="4">
        <f>[1]Лист1!$P13498+[2]Лист1!$P13498</f>
        <v>13.2</v>
      </c>
    </row>
    <row r="13499" spans="8:20" x14ac:dyDescent="0.25">
      <c r="H13499" s="3">
        <v>43382</v>
      </c>
      <c r="I13499" s="5">
        <v>0.20833333333333301</v>
      </c>
      <c r="J13499" s="2">
        <v>10</v>
      </c>
      <c r="K13499" s="4">
        <f>[1]Лист1!$J13499+[2]Лист1!$J13499</f>
        <v>12.72</v>
      </c>
      <c r="O13499" s="3">
        <v>43747</v>
      </c>
      <c r="P13499" s="5">
        <v>0.20833333333333301</v>
      </c>
      <c r="Q13499" s="2">
        <v>10</v>
      </c>
      <c r="R13499" s="4">
        <f>[1]Лист1!$P13499+[2]Лист1!$P13499</f>
        <v>11.959999999999999</v>
      </c>
    </row>
    <row r="13500" spans="8:20" x14ac:dyDescent="0.25">
      <c r="H13500" s="3">
        <v>43382</v>
      </c>
      <c r="I13500" s="5">
        <v>0.22916666666666699</v>
      </c>
      <c r="J13500" s="2">
        <v>11</v>
      </c>
      <c r="K13500" s="4">
        <f>[1]Лист1!$J13500+[2]Лист1!$J13500</f>
        <v>12.879999999999999</v>
      </c>
      <c r="O13500" s="3">
        <v>43747</v>
      </c>
      <c r="P13500" s="5">
        <v>0.22916666666666699</v>
      </c>
      <c r="Q13500" s="2">
        <v>11</v>
      </c>
      <c r="R13500" s="4">
        <f>[1]Лист1!$P13500+[2]Лист1!$P13500</f>
        <v>11.84</v>
      </c>
    </row>
    <row r="13501" spans="8:20" x14ac:dyDescent="0.25">
      <c r="H13501" s="3">
        <v>43382</v>
      </c>
      <c r="I13501" s="5">
        <v>0.25</v>
      </c>
      <c r="J13501" s="2">
        <v>12</v>
      </c>
      <c r="K13501" s="4">
        <f>[1]Лист1!$J13501+[2]Лист1!$J13501</f>
        <v>13.16</v>
      </c>
      <c r="O13501" s="3">
        <v>43747</v>
      </c>
      <c r="P13501" s="5">
        <v>0.25</v>
      </c>
      <c r="Q13501" s="2">
        <v>12</v>
      </c>
      <c r="R13501" s="4">
        <f>[1]Лист1!$P13501+[2]Лист1!$P13501</f>
        <v>14.200000000000001</v>
      </c>
    </row>
    <row r="13502" spans="8:20" x14ac:dyDescent="0.25">
      <c r="H13502" s="3">
        <v>43382</v>
      </c>
      <c r="I13502" s="5">
        <v>0.27083333333333298</v>
      </c>
      <c r="J13502" s="2">
        <v>13</v>
      </c>
      <c r="K13502" s="4">
        <f>[1]Лист1!$J13502+[2]Лист1!$J13502</f>
        <v>16.559999999999999</v>
      </c>
      <c r="O13502" s="3">
        <v>43747</v>
      </c>
      <c r="P13502" s="5">
        <v>0.27083333333333298</v>
      </c>
      <c r="Q13502" s="2">
        <v>13</v>
      </c>
      <c r="R13502" s="4">
        <f>[1]Лист1!$P13502+[2]Лист1!$P13502</f>
        <v>18.279999999999998</v>
      </c>
    </row>
    <row r="13503" spans="8:20" x14ac:dyDescent="0.25">
      <c r="H13503" s="3">
        <v>43382</v>
      </c>
      <c r="I13503" s="5">
        <v>0.29166666666666702</v>
      </c>
      <c r="J13503" s="2">
        <v>14</v>
      </c>
      <c r="K13503" s="4">
        <f>[1]Лист1!$J13503+[2]Лист1!$J13503</f>
        <v>19.279999999999998</v>
      </c>
      <c r="O13503" s="3">
        <v>43747</v>
      </c>
      <c r="P13503" s="5">
        <v>0.29166666666666702</v>
      </c>
      <c r="Q13503" s="2">
        <v>14</v>
      </c>
      <c r="R13503" s="4">
        <f>[1]Лист1!$P13503+[2]Лист1!$P13503</f>
        <v>17.639999999999997</v>
      </c>
    </row>
    <row r="13504" spans="8:20" x14ac:dyDescent="0.25">
      <c r="H13504" s="3">
        <v>43382</v>
      </c>
      <c r="I13504" s="5">
        <v>0.3125</v>
      </c>
      <c r="J13504" s="2">
        <v>15</v>
      </c>
      <c r="K13504" s="4">
        <f>[1]Лист1!$J13504+[2]Лист1!$J13504</f>
        <v>19.12</v>
      </c>
      <c r="O13504" s="3">
        <v>43747</v>
      </c>
      <c r="P13504" s="5">
        <v>0.3125</v>
      </c>
      <c r="Q13504" s="2">
        <v>15</v>
      </c>
      <c r="R13504" s="4">
        <f>[1]Лист1!$P13504+[2]Лист1!$P13504</f>
        <v>18.079999999999998</v>
      </c>
    </row>
    <row r="13505" spans="8:18" x14ac:dyDescent="0.25">
      <c r="H13505" s="3">
        <v>43382</v>
      </c>
      <c r="I13505" s="5">
        <v>0.33333333333333298</v>
      </c>
      <c r="J13505" s="2">
        <v>16</v>
      </c>
      <c r="K13505" s="4">
        <f>[1]Лист1!$J13505+[2]Лист1!$J13505</f>
        <v>21.04</v>
      </c>
      <c r="O13505" s="3">
        <v>43747</v>
      </c>
      <c r="P13505" s="5">
        <v>0.33333333333333298</v>
      </c>
      <c r="Q13505" s="2">
        <v>16</v>
      </c>
      <c r="R13505" s="4">
        <f>[1]Лист1!$P13505+[2]Лист1!$P13505</f>
        <v>20.440000000000001</v>
      </c>
    </row>
    <row r="13506" spans="8:18" x14ac:dyDescent="0.25">
      <c r="H13506" s="3">
        <v>43382</v>
      </c>
      <c r="I13506" s="5">
        <v>0.35416666666666702</v>
      </c>
      <c r="J13506" s="2">
        <v>17</v>
      </c>
      <c r="K13506" s="4">
        <f>[1]Лист1!$J13506+[2]Лист1!$J13506</f>
        <v>19.88</v>
      </c>
      <c r="O13506" s="3">
        <v>43747</v>
      </c>
      <c r="P13506" s="5">
        <v>0.35416666666666702</v>
      </c>
      <c r="Q13506" s="2">
        <v>17</v>
      </c>
      <c r="R13506" s="4">
        <f>[1]Лист1!$P13506+[2]Лист1!$P13506</f>
        <v>21.56</v>
      </c>
    </row>
    <row r="13507" spans="8:18" x14ac:dyDescent="0.25">
      <c r="H13507" s="3">
        <v>43382</v>
      </c>
      <c r="I13507" s="5">
        <v>0.375</v>
      </c>
      <c r="J13507" s="2">
        <v>18</v>
      </c>
      <c r="K13507" s="4">
        <f>[1]Лист1!$J13507+[2]Лист1!$J13507</f>
        <v>20.240000000000002</v>
      </c>
      <c r="O13507" s="3">
        <v>43747</v>
      </c>
      <c r="P13507" s="5">
        <v>0.375</v>
      </c>
      <c r="Q13507" s="2">
        <v>18</v>
      </c>
      <c r="R13507" s="4">
        <f>[1]Лист1!$P13507+[2]Лист1!$P13507</f>
        <v>21.28</v>
      </c>
    </row>
    <row r="13508" spans="8:18" x14ac:dyDescent="0.25">
      <c r="H13508" s="3">
        <v>43382</v>
      </c>
      <c r="I13508" s="5">
        <v>0.39583333333333298</v>
      </c>
      <c r="J13508" s="2">
        <v>19</v>
      </c>
      <c r="K13508" s="4">
        <f>[1]Лист1!$J13508+[2]Лист1!$J13508</f>
        <v>20.759999999999998</v>
      </c>
      <c r="O13508" s="3">
        <v>43747</v>
      </c>
      <c r="P13508" s="5">
        <v>0.39583333333333298</v>
      </c>
      <c r="Q13508" s="2">
        <v>19</v>
      </c>
      <c r="R13508" s="4">
        <f>[1]Лист1!$P13508+[2]Лист1!$P13508</f>
        <v>20.8</v>
      </c>
    </row>
    <row r="13509" spans="8:18" x14ac:dyDescent="0.25">
      <c r="H13509" s="3">
        <v>43382</v>
      </c>
      <c r="I13509" s="5">
        <v>0.41666666666666702</v>
      </c>
      <c r="J13509" s="2">
        <v>20</v>
      </c>
      <c r="K13509" s="4">
        <f>[1]Лист1!$J13509+[2]Лист1!$J13509</f>
        <v>19.36</v>
      </c>
      <c r="O13509" s="3">
        <v>43747</v>
      </c>
      <c r="P13509" s="5">
        <v>0.41666666666666702</v>
      </c>
      <c r="Q13509" s="2">
        <v>20</v>
      </c>
      <c r="R13509" s="4">
        <f>[1]Лист1!$P13509+[2]Лист1!$P13509</f>
        <v>21.560000000000002</v>
      </c>
    </row>
    <row r="13510" spans="8:18" x14ac:dyDescent="0.25">
      <c r="H13510" s="3">
        <v>43382</v>
      </c>
      <c r="I13510" s="5">
        <v>0.4375</v>
      </c>
      <c r="J13510" s="2">
        <v>21</v>
      </c>
      <c r="K13510" s="4">
        <f>[1]Лист1!$J13510+[2]Лист1!$J13510</f>
        <v>16.64</v>
      </c>
      <c r="O13510" s="3">
        <v>43747</v>
      </c>
      <c r="P13510" s="5">
        <v>0.4375</v>
      </c>
      <c r="Q13510" s="2">
        <v>21</v>
      </c>
      <c r="R13510" s="4">
        <f>[1]Лист1!$P13510+[2]Лист1!$P13510</f>
        <v>21.2</v>
      </c>
    </row>
    <row r="13511" spans="8:18" x14ac:dyDescent="0.25">
      <c r="H13511" s="3">
        <v>43382</v>
      </c>
      <c r="I13511" s="5">
        <v>0.45833333333333298</v>
      </c>
      <c r="J13511" s="2">
        <v>22</v>
      </c>
      <c r="K13511" s="4">
        <f>[1]Лист1!$J13511+[2]Лист1!$J13511</f>
        <v>17.12</v>
      </c>
      <c r="O13511" s="3">
        <v>43747</v>
      </c>
      <c r="P13511" s="5">
        <v>0.45833333333333298</v>
      </c>
      <c r="Q13511" s="2">
        <v>22</v>
      </c>
      <c r="R13511" s="4">
        <f>[1]Лист1!$P13511+[2]Лист1!$P13511</f>
        <v>18.52</v>
      </c>
    </row>
    <row r="13512" spans="8:18" x14ac:dyDescent="0.25">
      <c r="H13512" s="3">
        <v>43382</v>
      </c>
      <c r="I13512" s="5">
        <v>0.47916666666666702</v>
      </c>
      <c r="J13512" s="2">
        <v>23</v>
      </c>
      <c r="K13512" s="4">
        <f>[1]Лист1!$J13512+[2]Лист1!$J13512</f>
        <v>18.239999999999998</v>
      </c>
      <c r="O13512" s="3">
        <v>43747</v>
      </c>
      <c r="P13512" s="5">
        <v>0.47916666666666702</v>
      </c>
      <c r="Q13512" s="2">
        <v>23</v>
      </c>
      <c r="R13512" s="4">
        <f>[1]Лист1!$P13512+[2]Лист1!$P13512</f>
        <v>20.16</v>
      </c>
    </row>
    <row r="13513" spans="8:18" x14ac:dyDescent="0.25">
      <c r="H13513" s="3">
        <v>43382</v>
      </c>
      <c r="I13513" s="5">
        <v>0.5</v>
      </c>
      <c r="J13513" s="2">
        <v>24</v>
      </c>
      <c r="K13513" s="4">
        <f>[1]Лист1!$J13513+[2]Лист1!$J13513</f>
        <v>19</v>
      </c>
      <c r="O13513" s="3">
        <v>43747</v>
      </c>
      <c r="P13513" s="5">
        <v>0.5</v>
      </c>
      <c r="Q13513" s="2">
        <v>24</v>
      </c>
      <c r="R13513" s="4">
        <f>[1]Лист1!$P13513+[2]Лист1!$P13513</f>
        <v>20.639999999999997</v>
      </c>
    </row>
    <row r="13514" spans="8:18" x14ac:dyDescent="0.25">
      <c r="H13514" s="3">
        <v>43382</v>
      </c>
      <c r="I13514" s="5">
        <v>0.52083333333333304</v>
      </c>
      <c r="J13514" s="2">
        <v>25</v>
      </c>
      <c r="K13514" s="4">
        <f>[1]Лист1!$J13514+[2]Лист1!$J13514</f>
        <v>17.239999999999998</v>
      </c>
      <c r="O13514" s="3">
        <v>43747</v>
      </c>
      <c r="P13514" s="5">
        <v>0.52083333333333304</v>
      </c>
      <c r="Q13514" s="2">
        <v>25</v>
      </c>
      <c r="R13514" s="4">
        <f>[1]Лист1!$P13514+[2]Лист1!$P13514</f>
        <v>21.2</v>
      </c>
    </row>
    <row r="13515" spans="8:18" x14ac:dyDescent="0.25">
      <c r="H13515" s="3">
        <v>43382</v>
      </c>
      <c r="I13515" s="5">
        <v>0.54166666666666696</v>
      </c>
      <c r="J13515" s="2">
        <v>26</v>
      </c>
      <c r="K13515" s="4">
        <f>[1]Лист1!$J13515+[2]Лист1!$J13515</f>
        <v>17.88</v>
      </c>
      <c r="O13515" s="3">
        <v>43747</v>
      </c>
      <c r="P13515" s="5">
        <v>0.54166666666666696</v>
      </c>
      <c r="Q13515" s="2">
        <v>26</v>
      </c>
      <c r="R13515" s="4">
        <f>[1]Лист1!$P13515+[2]Лист1!$P13515</f>
        <v>22.96</v>
      </c>
    </row>
    <row r="13516" spans="8:18" x14ac:dyDescent="0.25">
      <c r="H13516" s="3">
        <v>43382</v>
      </c>
      <c r="I13516" s="5">
        <v>0.5625</v>
      </c>
      <c r="J13516" s="2">
        <v>27</v>
      </c>
      <c r="K13516" s="4">
        <f>[1]Лист1!$J13516+[2]Лист1!$J13516</f>
        <v>19.760000000000002</v>
      </c>
      <c r="O13516" s="3">
        <v>43747</v>
      </c>
      <c r="P13516" s="5">
        <v>0.5625</v>
      </c>
      <c r="Q13516" s="2">
        <v>27</v>
      </c>
      <c r="R13516" s="4">
        <f>[1]Лист1!$P13516+[2]Лист1!$P13516</f>
        <v>25.080000000000002</v>
      </c>
    </row>
    <row r="13517" spans="8:18" x14ac:dyDescent="0.25">
      <c r="H13517" s="3">
        <v>43382</v>
      </c>
      <c r="I13517" s="5">
        <v>0.58333333333333304</v>
      </c>
      <c r="J13517" s="2">
        <v>28</v>
      </c>
      <c r="K13517" s="4">
        <f>[1]Лист1!$J13517+[2]Лист1!$J13517</f>
        <v>20.52</v>
      </c>
      <c r="O13517" s="3">
        <v>43747</v>
      </c>
      <c r="P13517" s="5">
        <v>0.58333333333333304</v>
      </c>
      <c r="Q13517" s="2">
        <v>28</v>
      </c>
      <c r="R13517" s="4">
        <f>[1]Лист1!$P13517+[2]Лист1!$P13517</f>
        <v>22.119999999999997</v>
      </c>
    </row>
    <row r="13518" spans="8:18" x14ac:dyDescent="0.25">
      <c r="H13518" s="3">
        <v>43382</v>
      </c>
      <c r="I13518" s="5">
        <v>0.60416666666666696</v>
      </c>
      <c r="J13518" s="2">
        <v>29</v>
      </c>
      <c r="K13518" s="4">
        <f>[1]Лист1!$J13518+[2]Лист1!$J13518</f>
        <v>19.240000000000002</v>
      </c>
      <c r="O13518" s="3">
        <v>43747</v>
      </c>
      <c r="P13518" s="5">
        <v>0.60416666666666696</v>
      </c>
      <c r="Q13518" s="2">
        <v>29</v>
      </c>
      <c r="R13518" s="4">
        <f>[1]Лист1!$P13518+[2]Лист1!$P13518</f>
        <v>21.64</v>
      </c>
    </row>
    <row r="13519" spans="8:18" x14ac:dyDescent="0.25">
      <c r="H13519" s="3">
        <v>43382</v>
      </c>
      <c r="I13519" s="5">
        <v>0.625</v>
      </c>
      <c r="J13519" s="2">
        <v>30</v>
      </c>
      <c r="K13519" s="4">
        <f>[1]Лист1!$J13519+[2]Лист1!$J13519</f>
        <v>19.080000000000002</v>
      </c>
      <c r="O13519" s="3">
        <v>43747</v>
      </c>
      <c r="P13519" s="5">
        <v>0.625</v>
      </c>
      <c r="Q13519" s="2">
        <v>30</v>
      </c>
      <c r="R13519" s="4">
        <f>[1]Лист1!$P13519+[2]Лист1!$P13519</f>
        <v>24.2</v>
      </c>
    </row>
    <row r="13520" spans="8:18" x14ac:dyDescent="0.25">
      <c r="H13520" s="3">
        <v>43382</v>
      </c>
      <c r="I13520" s="5">
        <v>0.64583333333333304</v>
      </c>
      <c r="J13520" s="2">
        <v>31</v>
      </c>
      <c r="K13520" s="4">
        <f>[1]Лист1!$J13520+[2]Лист1!$J13520</f>
        <v>23.080000000000002</v>
      </c>
      <c r="O13520" s="3">
        <v>43747</v>
      </c>
      <c r="P13520" s="5">
        <v>0.64583333333333304</v>
      </c>
      <c r="Q13520" s="2">
        <v>31</v>
      </c>
      <c r="R13520" s="4">
        <f>[1]Лист1!$P13520+[2]Лист1!$P13520</f>
        <v>24.240000000000002</v>
      </c>
    </row>
    <row r="13521" spans="8:18" x14ac:dyDescent="0.25">
      <c r="H13521" s="3">
        <v>43382</v>
      </c>
      <c r="I13521" s="5">
        <v>0.66666666666666696</v>
      </c>
      <c r="J13521" s="2">
        <v>32</v>
      </c>
      <c r="K13521" s="4">
        <f>[1]Лист1!$J13521+[2]Лист1!$J13521</f>
        <v>20.8</v>
      </c>
      <c r="O13521" s="3">
        <v>43747</v>
      </c>
      <c r="P13521" s="5">
        <v>0.66666666666666696</v>
      </c>
      <c r="Q13521" s="2">
        <v>32</v>
      </c>
      <c r="R13521" s="4">
        <f>[1]Лист1!$P13521+[2]Лист1!$P13521</f>
        <v>22.64</v>
      </c>
    </row>
    <row r="13522" spans="8:18" x14ac:dyDescent="0.25">
      <c r="H13522" s="3">
        <v>43382</v>
      </c>
      <c r="I13522" s="5">
        <v>0.6875</v>
      </c>
      <c r="J13522" s="2">
        <v>33</v>
      </c>
      <c r="K13522" s="4">
        <f>[1]Лист1!$J13522+[2]Лист1!$J13522</f>
        <v>23.36</v>
      </c>
      <c r="O13522" s="3">
        <v>43747</v>
      </c>
      <c r="P13522" s="5">
        <v>0.6875</v>
      </c>
      <c r="Q13522" s="2">
        <v>33</v>
      </c>
      <c r="R13522" s="4">
        <f>[1]Лист1!$P13522+[2]Лист1!$P13522</f>
        <v>24.24</v>
      </c>
    </row>
    <row r="13523" spans="8:18" x14ac:dyDescent="0.25">
      <c r="H13523" s="3">
        <v>43382</v>
      </c>
      <c r="I13523" s="5">
        <v>0.70833333333333304</v>
      </c>
      <c r="J13523" s="2">
        <v>34</v>
      </c>
      <c r="K13523" s="4">
        <f>[1]Лист1!$J13523+[2]Лист1!$J13523</f>
        <v>24.720000000000002</v>
      </c>
      <c r="O13523" s="3">
        <v>43747</v>
      </c>
      <c r="P13523" s="5">
        <v>0.70833333333333304</v>
      </c>
      <c r="Q13523" s="2">
        <v>34</v>
      </c>
      <c r="R13523" s="4">
        <f>[1]Лист1!$P13523+[2]Лист1!$P13523</f>
        <v>26.28</v>
      </c>
    </row>
    <row r="13524" spans="8:18" x14ac:dyDescent="0.25">
      <c r="H13524" s="3">
        <v>43382</v>
      </c>
      <c r="I13524" s="5">
        <v>0.72916666666666696</v>
      </c>
      <c r="J13524" s="2">
        <v>35</v>
      </c>
      <c r="K13524" s="4">
        <f>[1]Лист1!$J13524+[2]Лист1!$J13524</f>
        <v>25.36</v>
      </c>
      <c r="O13524" s="3">
        <v>43747</v>
      </c>
      <c r="P13524" s="5">
        <v>0.72916666666666696</v>
      </c>
      <c r="Q13524" s="2">
        <v>35</v>
      </c>
      <c r="R13524" s="4">
        <f>[1]Лист1!$P13524+[2]Лист1!$P13524</f>
        <v>27.16</v>
      </c>
    </row>
    <row r="13525" spans="8:18" x14ac:dyDescent="0.25">
      <c r="H13525" s="3">
        <v>43382</v>
      </c>
      <c r="I13525" s="5">
        <v>0.75</v>
      </c>
      <c r="J13525" s="2">
        <v>36</v>
      </c>
      <c r="K13525" s="4">
        <f>[1]Лист1!$J13525+[2]Лист1!$J13525</f>
        <v>30</v>
      </c>
      <c r="O13525" s="3">
        <v>43747</v>
      </c>
      <c r="P13525" s="5">
        <v>0.75</v>
      </c>
      <c r="Q13525" s="2">
        <v>36</v>
      </c>
      <c r="R13525" s="4">
        <f>[1]Лист1!$P13525+[2]Лист1!$P13525</f>
        <v>28.72</v>
      </c>
    </row>
    <row r="13526" spans="8:18" x14ac:dyDescent="0.25">
      <c r="H13526" s="3">
        <v>43382</v>
      </c>
      <c r="I13526" s="5">
        <v>0.77083333333333304</v>
      </c>
      <c r="J13526" s="2">
        <v>37</v>
      </c>
      <c r="K13526" s="4">
        <f>[1]Лист1!$J13526+[2]Лист1!$J13526</f>
        <v>31.560000000000002</v>
      </c>
      <c r="O13526" s="3">
        <v>43747</v>
      </c>
      <c r="P13526" s="5">
        <v>0.77083333333333304</v>
      </c>
      <c r="Q13526" s="2">
        <v>37</v>
      </c>
      <c r="R13526" s="4">
        <f>[1]Лист1!$P13526+[2]Лист1!$P13526</f>
        <v>27.72</v>
      </c>
    </row>
    <row r="13527" spans="8:18" x14ac:dyDescent="0.25">
      <c r="H13527" s="3">
        <v>43382</v>
      </c>
      <c r="I13527" s="5">
        <v>0.79166666666666696</v>
      </c>
      <c r="J13527" s="2">
        <v>38</v>
      </c>
      <c r="K13527" s="4">
        <f>[1]Лист1!$J13527+[2]Лист1!$J13527</f>
        <v>34.120000000000005</v>
      </c>
      <c r="O13527" s="3">
        <v>43747</v>
      </c>
      <c r="P13527" s="5">
        <v>0.79166666666666696</v>
      </c>
      <c r="Q13527" s="2">
        <v>38</v>
      </c>
      <c r="R13527" s="4">
        <f>[1]Лист1!$P13527+[2]Лист1!$P13527</f>
        <v>30.76</v>
      </c>
    </row>
    <row r="13528" spans="8:18" x14ac:dyDescent="0.25">
      <c r="H13528" s="3">
        <v>43382</v>
      </c>
      <c r="I13528" s="5">
        <v>0.8125</v>
      </c>
      <c r="J13528" s="2">
        <v>39</v>
      </c>
      <c r="K13528" s="4">
        <f>[1]Лист1!$J13528+[2]Лист1!$J13528</f>
        <v>35.159999999999997</v>
      </c>
      <c r="O13528" s="3">
        <v>43747</v>
      </c>
      <c r="P13528" s="5">
        <v>0.8125</v>
      </c>
      <c r="Q13528" s="2">
        <v>39</v>
      </c>
      <c r="R13528" s="4">
        <f>[1]Лист1!$P13528+[2]Лист1!$P13528</f>
        <v>32.68</v>
      </c>
    </row>
    <row r="13529" spans="8:18" x14ac:dyDescent="0.25">
      <c r="H13529" s="3">
        <v>43382</v>
      </c>
      <c r="I13529" s="5">
        <v>0.83333333333333304</v>
      </c>
      <c r="J13529" s="2">
        <v>40</v>
      </c>
      <c r="K13529" s="4">
        <f>[1]Лист1!$J13529+[2]Лист1!$J13529</f>
        <v>34.28</v>
      </c>
      <c r="O13529" s="3">
        <v>43747</v>
      </c>
      <c r="P13529" s="5">
        <v>0.83333333333333304</v>
      </c>
      <c r="Q13529" s="2">
        <v>40</v>
      </c>
      <c r="R13529" s="4">
        <f>[1]Лист1!$P13529+[2]Лист1!$P13529</f>
        <v>35.32</v>
      </c>
    </row>
    <row r="13530" spans="8:18" x14ac:dyDescent="0.25">
      <c r="H13530" s="3">
        <v>43382</v>
      </c>
      <c r="I13530" s="5">
        <v>0.85416666666666696</v>
      </c>
      <c r="J13530" s="2">
        <v>41</v>
      </c>
      <c r="K13530" s="4">
        <f>[1]Лист1!$J13530+[2]Лист1!$J13530</f>
        <v>35.800000000000004</v>
      </c>
      <c r="O13530" s="3">
        <v>43747</v>
      </c>
      <c r="P13530" s="5">
        <v>0.85416666666666696</v>
      </c>
      <c r="Q13530" s="2">
        <v>41</v>
      </c>
      <c r="R13530" s="4">
        <f>[1]Лист1!$P13530+[2]Лист1!$P13530</f>
        <v>35.04</v>
      </c>
    </row>
    <row r="13531" spans="8:18" x14ac:dyDescent="0.25">
      <c r="H13531" s="3">
        <v>43382</v>
      </c>
      <c r="I13531" s="5">
        <v>0.875</v>
      </c>
      <c r="J13531" s="2">
        <v>42</v>
      </c>
      <c r="K13531" s="4">
        <f>[1]Лист1!$J13531+[2]Лист1!$J13531</f>
        <v>32.799999999999997</v>
      </c>
      <c r="O13531" s="3">
        <v>43747</v>
      </c>
      <c r="P13531" s="5">
        <v>0.875</v>
      </c>
      <c r="Q13531" s="2">
        <v>42</v>
      </c>
      <c r="R13531" s="4">
        <f>[1]Лист1!$P13531+[2]Лист1!$P13531</f>
        <v>39.08</v>
      </c>
    </row>
    <row r="13532" spans="8:18" x14ac:dyDescent="0.25">
      <c r="H13532" s="3">
        <v>43382</v>
      </c>
      <c r="I13532" s="5">
        <v>0.89583333333333304</v>
      </c>
      <c r="J13532" s="2">
        <v>43</v>
      </c>
      <c r="K13532" s="4">
        <f>[1]Лист1!$J13532+[2]Лист1!$J13532</f>
        <v>34.799999999999997</v>
      </c>
      <c r="O13532" s="3">
        <v>43747</v>
      </c>
      <c r="P13532" s="5">
        <v>0.89583333333333304</v>
      </c>
      <c r="Q13532" s="2">
        <v>43</v>
      </c>
      <c r="R13532" s="4">
        <f>[1]Лист1!$P13532+[2]Лист1!$P13532</f>
        <v>36.4</v>
      </c>
    </row>
    <row r="13533" spans="8:18" x14ac:dyDescent="0.25">
      <c r="H13533" s="3">
        <v>43382</v>
      </c>
      <c r="I13533" s="5">
        <v>0.91666666666666696</v>
      </c>
      <c r="J13533" s="2">
        <v>44</v>
      </c>
      <c r="K13533" s="4">
        <f>[1]Лист1!$J13533+[2]Лист1!$J13533</f>
        <v>34.72</v>
      </c>
      <c r="O13533" s="3">
        <v>43747</v>
      </c>
      <c r="P13533" s="5">
        <v>0.91666666666666696</v>
      </c>
      <c r="Q13533" s="2">
        <v>44</v>
      </c>
      <c r="R13533" s="4">
        <f>[1]Лист1!$P13533+[2]Лист1!$P13533</f>
        <v>35.32</v>
      </c>
    </row>
    <row r="13534" spans="8:18" x14ac:dyDescent="0.25">
      <c r="H13534" s="3">
        <v>43382</v>
      </c>
      <c r="I13534" s="5">
        <v>0.9375</v>
      </c>
      <c r="J13534" s="2">
        <v>45</v>
      </c>
      <c r="K13534" s="4">
        <f>[1]Лист1!$J13534+[2]Лист1!$J13534</f>
        <v>29.72</v>
      </c>
      <c r="O13534" s="3">
        <v>43747</v>
      </c>
      <c r="P13534" s="5">
        <v>0.9375</v>
      </c>
      <c r="Q13534" s="2">
        <v>45</v>
      </c>
      <c r="R13534" s="4">
        <f>[1]Лист1!$P13534+[2]Лист1!$P13534</f>
        <v>32.68</v>
      </c>
    </row>
    <row r="13535" spans="8:18" x14ac:dyDescent="0.25">
      <c r="H13535" s="3">
        <v>43382</v>
      </c>
      <c r="I13535" s="5">
        <v>0.95833333333333304</v>
      </c>
      <c r="J13535" s="2">
        <v>46</v>
      </c>
      <c r="K13535" s="4">
        <f>[1]Лист1!$J13535+[2]Лист1!$J13535</f>
        <v>26.799999999999997</v>
      </c>
      <c r="O13535" s="3">
        <v>43747</v>
      </c>
      <c r="P13535" s="5">
        <v>0.95833333333333304</v>
      </c>
      <c r="Q13535" s="2">
        <v>46</v>
      </c>
      <c r="R13535" s="4">
        <f>[1]Лист1!$P13535+[2]Лист1!$P13535</f>
        <v>29.72</v>
      </c>
    </row>
    <row r="13536" spans="8:18" x14ac:dyDescent="0.25">
      <c r="H13536" s="3">
        <v>43382</v>
      </c>
      <c r="I13536" s="5">
        <v>0.97916666666666696</v>
      </c>
      <c r="J13536" s="2">
        <v>47</v>
      </c>
      <c r="K13536" s="4">
        <f>[1]Лист1!$J13536+[2]Лист1!$J13536</f>
        <v>24.520000000000003</v>
      </c>
      <c r="O13536" s="3">
        <v>43747</v>
      </c>
      <c r="P13536" s="5">
        <v>0.97916666666666696</v>
      </c>
      <c r="Q13536" s="2">
        <v>47</v>
      </c>
      <c r="R13536" s="4">
        <f>[1]Лист1!$P13536+[2]Лист1!$P13536</f>
        <v>27.96</v>
      </c>
    </row>
    <row r="13537" spans="8:20" x14ac:dyDescent="0.25">
      <c r="H13537" s="3">
        <v>43382</v>
      </c>
      <c r="I13537" s="5" t="s">
        <v>4</v>
      </c>
      <c r="J13537" s="2">
        <v>48</v>
      </c>
      <c r="K13537" s="4">
        <f>[1]Лист1!$J13537+[2]Лист1!$J13537</f>
        <v>25.12</v>
      </c>
      <c r="O13537" s="3">
        <v>43747</v>
      </c>
      <c r="P13537" s="5" t="s">
        <v>4</v>
      </c>
      <c r="Q13537" s="2">
        <v>48</v>
      </c>
      <c r="R13537" s="4">
        <f>[1]Лист1!$P13537+[2]Лист1!$P13537</f>
        <v>24.72</v>
      </c>
    </row>
    <row r="13538" spans="8:20" x14ac:dyDescent="0.25">
      <c r="H13538" s="3">
        <v>43383</v>
      </c>
      <c r="I13538" s="5">
        <v>2.0833333333333301E-2</v>
      </c>
      <c r="J13538" s="2">
        <v>1</v>
      </c>
      <c r="K13538" s="4">
        <f>[1]Лист1!$J13538+[2]Лист1!$J13538</f>
        <v>22.08</v>
      </c>
      <c r="M13538" s="6"/>
      <c r="O13538" s="3">
        <v>43748</v>
      </c>
      <c r="P13538" s="5">
        <v>2.0833333333333301E-2</v>
      </c>
      <c r="Q13538" s="2">
        <v>1</v>
      </c>
      <c r="R13538" s="4">
        <f>[1]Лист1!$P13538+[2]Лист1!$P13538</f>
        <v>22.48</v>
      </c>
      <c r="T13538" s="6"/>
    </row>
    <row r="13539" spans="8:20" x14ac:dyDescent="0.25">
      <c r="H13539" s="3">
        <v>43383</v>
      </c>
      <c r="I13539" s="5">
        <v>4.1666666666666699E-2</v>
      </c>
      <c r="J13539" s="2">
        <v>2</v>
      </c>
      <c r="K13539" s="4">
        <f>[1]Лист1!$J13539+[2]Лист1!$J13539</f>
        <v>17.920000000000002</v>
      </c>
      <c r="O13539" s="3">
        <v>43748</v>
      </c>
      <c r="P13539" s="5">
        <v>4.1666666666666699E-2</v>
      </c>
      <c r="Q13539" s="2">
        <v>2</v>
      </c>
      <c r="R13539" s="4">
        <f>[1]Лист1!$P13539+[2]Лист1!$P13539</f>
        <v>19.239999999999998</v>
      </c>
    </row>
    <row r="13540" spans="8:20" x14ac:dyDescent="0.25">
      <c r="H13540" s="3">
        <v>43383</v>
      </c>
      <c r="I13540" s="5">
        <v>6.25E-2</v>
      </c>
      <c r="J13540" s="2">
        <v>3</v>
      </c>
      <c r="K13540" s="4">
        <f>[1]Лист1!$J13540+[2]Лист1!$J13540</f>
        <v>19.079999999999998</v>
      </c>
      <c r="O13540" s="3">
        <v>43748</v>
      </c>
      <c r="P13540" s="5">
        <v>6.25E-2</v>
      </c>
      <c r="Q13540" s="2">
        <v>3</v>
      </c>
      <c r="R13540" s="4">
        <f>[1]Лист1!$P13540+[2]Лист1!$P13540</f>
        <v>16.48</v>
      </c>
    </row>
    <row r="13541" spans="8:20" x14ac:dyDescent="0.25">
      <c r="H13541" s="3">
        <v>43383</v>
      </c>
      <c r="I13541" s="5">
        <v>8.3333333333333301E-2</v>
      </c>
      <c r="J13541" s="2">
        <v>4</v>
      </c>
      <c r="K13541" s="4">
        <f>[1]Лист1!$J13541+[2]Лист1!$J13541</f>
        <v>15.559999999999999</v>
      </c>
      <c r="O13541" s="3">
        <v>43748</v>
      </c>
      <c r="P13541" s="5">
        <v>8.3333333333333301E-2</v>
      </c>
      <c r="Q13541" s="2">
        <v>4</v>
      </c>
      <c r="R13541" s="4">
        <f>[1]Лист1!$P13541+[2]Лист1!$P13541</f>
        <v>15.24</v>
      </c>
    </row>
    <row r="13542" spans="8:20" x14ac:dyDescent="0.25">
      <c r="H13542" s="3">
        <v>43383</v>
      </c>
      <c r="I13542" s="5">
        <v>0.104166666666667</v>
      </c>
      <c r="J13542" s="2">
        <v>5</v>
      </c>
      <c r="K13542" s="4">
        <f>[1]Лист1!$J13542+[2]Лист1!$J13542</f>
        <v>13.879999999999999</v>
      </c>
      <c r="O13542" s="3">
        <v>43748</v>
      </c>
      <c r="P13542" s="5">
        <v>0.104166666666667</v>
      </c>
      <c r="Q13542" s="2">
        <v>5</v>
      </c>
      <c r="R13542" s="4">
        <f>[1]Лист1!$P13542+[2]Лист1!$P13542</f>
        <v>14.72</v>
      </c>
    </row>
    <row r="13543" spans="8:20" x14ac:dyDescent="0.25">
      <c r="H13543" s="3">
        <v>43383</v>
      </c>
      <c r="I13543" s="5">
        <v>0.125</v>
      </c>
      <c r="J13543" s="2">
        <v>6</v>
      </c>
      <c r="K13543" s="4">
        <f>[1]Лист1!$J13543+[2]Лист1!$J13543</f>
        <v>13.639999999999999</v>
      </c>
      <c r="O13543" s="3">
        <v>43748</v>
      </c>
      <c r="P13543" s="5">
        <v>0.125</v>
      </c>
      <c r="Q13543" s="2">
        <v>6</v>
      </c>
      <c r="R13543" s="4">
        <f>[1]Лист1!$P13543+[2]Лист1!$P13543</f>
        <v>13.12</v>
      </c>
    </row>
    <row r="13544" spans="8:20" x14ac:dyDescent="0.25">
      <c r="H13544" s="3">
        <v>43383</v>
      </c>
      <c r="I13544" s="5">
        <v>0.14583333333333301</v>
      </c>
      <c r="J13544" s="2">
        <v>7</v>
      </c>
      <c r="K13544" s="4">
        <f>[1]Лист1!$J13544+[2]Лист1!$J13544</f>
        <v>13.799999999999999</v>
      </c>
      <c r="O13544" s="3">
        <v>43748</v>
      </c>
      <c r="P13544" s="5">
        <v>0.14583333333333301</v>
      </c>
      <c r="Q13544" s="2">
        <v>7</v>
      </c>
      <c r="R13544" s="4">
        <f>[1]Лист1!$P13544+[2]Лист1!$P13544</f>
        <v>12.16</v>
      </c>
    </row>
    <row r="13545" spans="8:20" x14ac:dyDescent="0.25">
      <c r="H13545" s="3">
        <v>43383</v>
      </c>
      <c r="I13545" s="5">
        <v>0.16666666666666699</v>
      </c>
      <c r="J13545" s="2">
        <v>8</v>
      </c>
      <c r="K13545" s="4">
        <f>[1]Лист1!$J13545+[2]Лист1!$J13545</f>
        <v>13.2</v>
      </c>
      <c r="O13545" s="3">
        <v>43748</v>
      </c>
      <c r="P13545" s="5">
        <v>0.16666666666666699</v>
      </c>
      <c r="Q13545" s="2">
        <v>8</v>
      </c>
      <c r="R13545" s="4">
        <f>[1]Лист1!$P13545+[2]Лист1!$P13545</f>
        <v>12.72</v>
      </c>
    </row>
    <row r="13546" spans="8:20" x14ac:dyDescent="0.25">
      <c r="H13546" s="3">
        <v>43383</v>
      </c>
      <c r="I13546" s="5">
        <v>0.1875</v>
      </c>
      <c r="J13546" s="2">
        <v>9</v>
      </c>
      <c r="K13546" s="4">
        <f>[1]Лист1!$J13546+[2]Лист1!$J13546</f>
        <v>12.12</v>
      </c>
      <c r="O13546" s="3">
        <v>43748</v>
      </c>
      <c r="P13546" s="5">
        <v>0.1875</v>
      </c>
      <c r="Q13546" s="2">
        <v>9</v>
      </c>
      <c r="R13546" s="4">
        <f>[1]Лист1!$P13546+[2]Лист1!$P13546</f>
        <v>12.12</v>
      </c>
    </row>
    <row r="13547" spans="8:20" x14ac:dyDescent="0.25">
      <c r="H13547" s="3">
        <v>43383</v>
      </c>
      <c r="I13547" s="5">
        <v>0.20833333333333301</v>
      </c>
      <c r="J13547" s="2">
        <v>10</v>
      </c>
      <c r="K13547" s="4">
        <f>[1]Лист1!$J13547+[2]Лист1!$J13547</f>
        <v>12.08</v>
      </c>
      <c r="O13547" s="3">
        <v>43748</v>
      </c>
      <c r="P13547" s="5">
        <v>0.20833333333333301</v>
      </c>
      <c r="Q13547" s="2">
        <v>10</v>
      </c>
      <c r="R13547" s="4">
        <f>[1]Лист1!$P13547+[2]Лист1!$P13547</f>
        <v>12.88</v>
      </c>
    </row>
    <row r="13548" spans="8:20" x14ac:dyDescent="0.25">
      <c r="H13548" s="3">
        <v>43383</v>
      </c>
      <c r="I13548" s="5">
        <v>0.22916666666666699</v>
      </c>
      <c r="J13548" s="2">
        <v>11</v>
      </c>
      <c r="K13548" s="4">
        <f>[1]Лист1!$J13548+[2]Лист1!$J13548</f>
        <v>13.6</v>
      </c>
      <c r="O13548" s="3">
        <v>43748</v>
      </c>
      <c r="P13548" s="5">
        <v>0.22916666666666699</v>
      </c>
      <c r="Q13548" s="2">
        <v>11</v>
      </c>
      <c r="R13548" s="4">
        <f>[1]Лист1!$P13548+[2]Лист1!$P13548</f>
        <v>12.12</v>
      </c>
    </row>
    <row r="13549" spans="8:20" x14ac:dyDescent="0.25">
      <c r="H13549" s="3">
        <v>43383</v>
      </c>
      <c r="I13549" s="5">
        <v>0.25</v>
      </c>
      <c r="J13549" s="2">
        <v>12</v>
      </c>
      <c r="K13549" s="4">
        <f>[1]Лист1!$J13549+[2]Лист1!$J13549</f>
        <v>14.440000000000001</v>
      </c>
      <c r="O13549" s="3">
        <v>43748</v>
      </c>
      <c r="P13549" s="5">
        <v>0.25</v>
      </c>
      <c r="Q13549" s="2">
        <v>12</v>
      </c>
      <c r="R13549" s="4">
        <f>[1]Лист1!$P13549+[2]Лист1!$P13549</f>
        <v>14.08</v>
      </c>
    </row>
    <row r="13550" spans="8:20" x14ac:dyDescent="0.25">
      <c r="H13550" s="3">
        <v>43383</v>
      </c>
      <c r="I13550" s="5">
        <v>0.27083333333333298</v>
      </c>
      <c r="J13550" s="2">
        <v>13</v>
      </c>
      <c r="K13550" s="4">
        <f>[1]Лист1!$J13550+[2]Лист1!$J13550</f>
        <v>16.28</v>
      </c>
      <c r="O13550" s="3">
        <v>43748</v>
      </c>
      <c r="P13550" s="5">
        <v>0.27083333333333298</v>
      </c>
      <c r="Q13550" s="2">
        <v>13</v>
      </c>
      <c r="R13550" s="4">
        <f>[1]Лист1!$P13550+[2]Лист1!$P13550</f>
        <v>16.759999999999998</v>
      </c>
    </row>
    <row r="13551" spans="8:20" x14ac:dyDescent="0.25">
      <c r="H13551" s="3">
        <v>43383</v>
      </c>
      <c r="I13551" s="5">
        <v>0.29166666666666702</v>
      </c>
      <c r="J13551" s="2">
        <v>14</v>
      </c>
      <c r="K13551" s="4">
        <f>[1]Лист1!$J13551+[2]Лист1!$J13551</f>
        <v>18.600000000000001</v>
      </c>
      <c r="O13551" s="3">
        <v>43748</v>
      </c>
      <c r="P13551" s="5">
        <v>0.29166666666666702</v>
      </c>
      <c r="Q13551" s="2">
        <v>14</v>
      </c>
      <c r="R13551" s="4">
        <f>[1]Лист1!$P13551+[2]Лист1!$P13551</f>
        <v>18.759999999999998</v>
      </c>
    </row>
    <row r="13552" spans="8:20" x14ac:dyDescent="0.25">
      <c r="H13552" s="3">
        <v>43383</v>
      </c>
      <c r="I13552" s="5">
        <v>0.3125</v>
      </c>
      <c r="J13552" s="2">
        <v>15</v>
      </c>
      <c r="K13552" s="4">
        <f>[1]Лист1!$J13552+[2]Лист1!$J13552</f>
        <v>19.48</v>
      </c>
      <c r="O13552" s="3">
        <v>43748</v>
      </c>
      <c r="P13552" s="5">
        <v>0.3125</v>
      </c>
      <c r="Q13552" s="2">
        <v>15</v>
      </c>
      <c r="R13552" s="4">
        <f>[1]Лист1!$P13552+[2]Лист1!$P13552</f>
        <v>19.64</v>
      </c>
    </row>
    <row r="13553" spans="8:18" x14ac:dyDescent="0.25">
      <c r="H13553" s="3">
        <v>43383</v>
      </c>
      <c r="I13553" s="5">
        <v>0.33333333333333298</v>
      </c>
      <c r="J13553" s="2">
        <v>16</v>
      </c>
      <c r="K13553" s="4">
        <f>[1]Лист1!$J13553+[2]Лист1!$J13553</f>
        <v>19.600000000000001</v>
      </c>
      <c r="O13553" s="3">
        <v>43748</v>
      </c>
      <c r="P13553" s="5">
        <v>0.33333333333333298</v>
      </c>
      <c r="Q13553" s="2">
        <v>16</v>
      </c>
      <c r="R13553" s="4">
        <f>[1]Лист1!$P13553+[2]Лист1!$P13553</f>
        <v>23.68</v>
      </c>
    </row>
    <row r="13554" spans="8:18" x14ac:dyDescent="0.25">
      <c r="H13554" s="3">
        <v>43383</v>
      </c>
      <c r="I13554" s="5">
        <v>0.35416666666666702</v>
      </c>
      <c r="J13554" s="2">
        <v>17</v>
      </c>
      <c r="K13554" s="4">
        <f>[1]Лист1!$J13554+[2]Лист1!$J13554</f>
        <v>18.720000000000002</v>
      </c>
      <c r="O13554" s="3">
        <v>43748</v>
      </c>
      <c r="P13554" s="5">
        <v>0.35416666666666702</v>
      </c>
      <c r="Q13554" s="2">
        <v>17</v>
      </c>
      <c r="R13554" s="4">
        <f>[1]Лист1!$P13554+[2]Лист1!$P13554</f>
        <v>19.36</v>
      </c>
    </row>
    <row r="13555" spans="8:18" x14ac:dyDescent="0.25">
      <c r="H13555" s="3">
        <v>43383</v>
      </c>
      <c r="I13555" s="5">
        <v>0.375</v>
      </c>
      <c r="J13555" s="2">
        <v>18</v>
      </c>
      <c r="K13555" s="4">
        <f>[1]Лист1!$J13555+[2]Лист1!$J13555</f>
        <v>17</v>
      </c>
      <c r="O13555" s="3">
        <v>43748</v>
      </c>
      <c r="P13555" s="5">
        <v>0.375</v>
      </c>
      <c r="Q13555" s="2">
        <v>18</v>
      </c>
      <c r="R13555" s="4">
        <f>[1]Лист1!$P13555+[2]Лист1!$P13555</f>
        <v>22.92</v>
      </c>
    </row>
    <row r="13556" spans="8:18" x14ac:dyDescent="0.25">
      <c r="H13556" s="3">
        <v>43383</v>
      </c>
      <c r="I13556" s="5">
        <v>0.39583333333333298</v>
      </c>
      <c r="J13556" s="2">
        <v>19</v>
      </c>
      <c r="K13556" s="4">
        <f>[1]Лист1!$J13556+[2]Лист1!$J13556</f>
        <v>19.799999999999997</v>
      </c>
      <c r="O13556" s="3">
        <v>43748</v>
      </c>
      <c r="P13556" s="5">
        <v>0.39583333333333298</v>
      </c>
      <c r="Q13556" s="2">
        <v>19</v>
      </c>
      <c r="R13556" s="4">
        <f>[1]Лист1!$P13556+[2]Лист1!$P13556</f>
        <v>21.080000000000002</v>
      </c>
    </row>
    <row r="13557" spans="8:18" x14ac:dyDescent="0.25">
      <c r="H13557" s="3">
        <v>43383</v>
      </c>
      <c r="I13557" s="5">
        <v>0.41666666666666702</v>
      </c>
      <c r="J13557" s="2">
        <v>20</v>
      </c>
      <c r="K13557" s="4">
        <f>[1]Лист1!$J13557+[2]Лист1!$J13557</f>
        <v>21.36</v>
      </c>
      <c r="O13557" s="3">
        <v>43748</v>
      </c>
      <c r="P13557" s="5">
        <v>0.41666666666666702</v>
      </c>
      <c r="Q13557" s="2">
        <v>20</v>
      </c>
      <c r="R13557" s="4">
        <f>[1]Лист1!$P13557+[2]Лист1!$P13557</f>
        <v>19.400000000000002</v>
      </c>
    </row>
    <row r="13558" spans="8:18" x14ac:dyDescent="0.25">
      <c r="H13558" s="3">
        <v>43383</v>
      </c>
      <c r="I13558" s="5">
        <v>0.4375</v>
      </c>
      <c r="J13558" s="2">
        <v>21</v>
      </c>
      <c r="K13558" s="4">
        <f>[1]Лист1!$J13558+[2]Лист1!$J13558</f>
        <v>20.32</v>
      </c>
      <c r="O13558" s="3">
        <v>43748</v>
      </c>
      <c r="P13558" s="5">
        <v>0.4375</v>
      </c>
      <c r="Q13558" s="2">
        <v>21</v>
      </c>
      <c r="R13558" s="4">
        <f>[1]Лист1!$P13558+[2]Лист1!$P13558</f>
        <v>20.440000000000001</v>
      </c>
    </row>
    <row r="13559" spans="8:18" x14ac:dyDescent="0.25">
      <c r="H13559" s="3">
        <v>43383</v>
      </c>
      <c r="I13559" s="5">
        <v>0.45833333333333298</v>
      </c>
      <c r="J13559" s="2">
        <v>22</v>
      </c>
      <c r="K13559" s="4">
        <f>[1]Лист1!$J13559+[2]Лист1!$J13559</f>
        <v>19</v>
      </c>
      <c r="O13559" s="3">
        <v>43748</v>
      </c>
      <c r="P13559" s="5">
        <v>0.45833333333333298</v>
      </c>
      <c r="Q13559" s="2">
        <v>22</v>
      </c>
      <c r="R13559" s="4">
        <f>[1]Лист1!$P13559+[2]Лист1!$P13559</f>
        <v>21.96</v>
      </c>
    </row>
    <row r="13560" spans="8:18" x14ac:dyDescent="0.25">
      <c r="H13560" s="3">
        <v>43383</v>
      </c>
      <c r="I13560" s="5">
        <v>0.47916666666666702</v>
      </c>
      <c r="J13560" s="2">
        <v>23</v>
      </c>
      <c r="K13560" s="4">
        <f>[1]Лист1!$J13560+[2]Лист1!$J13560</f>
        <v>18.439999999999998</v>
      </c>
      <c r="O13560" s="3">
        <v>43748</v>
      </c>
      <c r="P13560" s="5">
        <v>0.47916666666666702</v>
      </c>
      <c r="Q13560" s="2">
        <v>23</v>
      </c>
      <c r="R13560" s="4">
        <f>[1]Лист1!$P13560+[2]Лист1!$P13560</f>
        <v>20.399999999999999</v>
      </c>
    </row>
    <row r="13561" spans="8:18" x14ac:dyDescent="0.25">
      <c r="H13561" s="3">
        <v>43383</v>
      </c>
      <c r="I13561" s="5">
        <v>0.5</v>
      </c>
      <c r="J13561" s="2">
        <v>24</v>
      </c>
      <c r="K13561" s="4">
        <f>[1]Лист1!$J13561+[2]Лист1!$J13561</f>
        <v>18.88</v>
      </c>
      <c r="O13561" s="3">
        <v>43748</v>
      </c>
      <c r="P13561" s="5">
        <v>0.5</v>
      </c>
      <c r="Q13561" s="2">
        <v>24</v>
      </c>
      <c r="R13561" s="4">
        <f>[1]Лист1!$P13561+[2]Лист1!$P13561</f>
        <v>24.6</v>
      </c>
    </row>
    <row r="13562" spans="8:18" x14ac:dyDescent="0.25">
      <c r="H13562" s="3">
        <v>43383</v>
      </c>
      <c r="I13562" s="5">
        <v>0.52083333333333304</v>
      </c>
      <c r="J13562" s="2">
        <v>25</v>
      </c>
      <c r="K13562" s="4">
        <f>[1]Лист1!$J13562+[2]Лист1!$J13562</f>
        <v>21.64</v>
      </c>
      <c r="O13562" s="3">
        <v>43748</v>
      </c>
      <c r="P13562" s="5">
        <v>0.52083333333333304</v>
      </c>
      <c r="Q13562" s="2">
        <v>25</v>
      </c>
      <c r="R13562" s="4">
        <f>[1]Лист1!$P13562+[2]Лист1!$P13562</f>
        <v>21.919999999999998</v>
      </c>
    </row>
    <row r="13563" spans="8:18" x14ac:dyDescent="0.25">
      <c r="H13563" s="3">
        <v>43383</v>
      </c>
      <c r="I13563" s="5">
        <v>0.54166666666666696</v>
      </c>
      <c r="J13563" s="2">
        <v>26</v>
      </c>
      <c r="K13563" s="4">
        <f>[1]Лист1!$J13563+[2]Лист1!$J13563</f>
        <v>20.279999999999998</v>
      </c>
      <c r="O13563" s="3">
        <v>43748</v>
      </c>
      <c r="P13563" s="5">
        <v>0.54166666666666696</v>
      </c>
      <c r="Q13563" s="2">
        <v>26</v>
      </c>
      <c r="R13563" s="4">
        <f>[1]Лист1!$P13563+[2]Лист1!$P13563</f>
        <v>18.959999999999997</v>
      </c>
    </row>
    <row r="13564" spans="8:18" x14ac:dyDescent="0.25">
      <c r="H13564" s="3">
        <v>43383</v>
      </c>
      <c r="I13564" s="5">
        <v>0.5625</v>
      </c>
      <c r="J13564" s="2">
        <v>27</v>
      </c>
      <c r="K13564" s="4">
        <f>[1]Лист1!$J13564+[2]Лист1!$J13564</f>
        <v>21.12</v>
      </c>
      <c r="O13564" s="3">
        <v>43748</v>
      </c>
      <c r="P13564" s="5">
        <v>0.5625</v>
      </c>
      <c r="Q13564" s="2">
        <v>27</v>
      </c>
      <c r="R13564" s="4">
        <f>[1]Лист1!$P13564+[2]Лист1!$P13564</f>
        <v>19.040000000000003</v>
      </c>
    </row>
    <row r="13565" spans="8:18" x14ac:dyDescent="0.25">
      <c r="H13565" s="3">
        <v>43383</v>
      </c>
      <c r="I13565" s="5">
        <v>0.58333333333333304</v>
      </c>
      <c r="J13565" s="2">
        <v>28</v>
      </c>
      <c r="K13565" s="4">
        <f>[1]Лист1!$J13565+[2]Лист1!$J13565</f>
        <v>21.32</v>
      </c>
      <c r="O13565" s="3">
        <v>43748</v>
      </c>
      <c r="P13565" s="5">
        <v>0.58333333333333304</v>
      </c>
      <c r="Q13565" s="2">
        <v>28</v>
      </c>
      <c r="R13565" s="4">
        <f>[1]Лист1!$P13565+[2]Лист1!$P13565</f>
        <v>21.44</v>
      </c>
    </row>
    <row r="13566" spans="8:18" x14ac:dyDescent="0.25">
      <c r="H13566" s="3">
        <v>43383</v>
      </c>
      <c r="I13566" s="5">
        <v>0.60416666666666696</v>
      </c>
      <c r="J13566" s="2">
        <v>29</v>
      </c>
      <c r="K13566" s="4">
        <f>[1]Лист1!$J13566+[2]Лист1!$J13566</f>
        <v>25.12</v>
      </c>
      <c r="O13566" s="3">
        <v>43748</v>
      </c>
      <c r="P13566" s="5">
        <v>0.60416666666666696</v>
      </c>
      <c r="Q13566" s="2">
        <v>29</v>
      </c>
      <c r="R13566" s="4">
        <f>[1]Лист1!$P13566+[2]Лист1!$P13566</f>
        <v>23.799999999999997</v>
      </c>
    </row>
    <row r="13567" spans="8:18" x14ac:dyDescent="0.25">
      <c r="H13567" s="3">
        <v>43383</v>
      </c>
      <c r="I13567" s="5">
        <v>0.625</v>
      </c>
      <c r="J13567" s="2">
        <v>30</v>
      </c>
      <c r="K13567" s="4">
        <f>[1]Лист1!$J13567+[2]Лист1!$J13567</f>
        <v>19.920000000000002</v>
      </c>
      <c r="O13567" s="3">
        <v>43748</v>
      </c>
      <c r="P13567" s="5">
        <v>0.625</v>
      </c>
      <c r="Q13567" s="2">
        <v>30</v>
      </c>
      <c r="R13567" s="4">
        <f>[1]Лист1!$P13567+[2]Лист1!$P13567</f>
        <v>23.04</v>
      </c>
    </row>
    <row r="13568" spans="8:18" x14ac:dyDescent="0.25">
      <c r="H13568" s="3">
        <v>43383</v>
      </c>
      <c r="I13568" s="5">
        <v>0.64583333333333304</v>
      </c>
      <c r="J13568" s="2">
        <v>31</v>
      </c>
      <c r="K13568" s="4">
        <f>[1]Лист1!$J13568+[2]Лист1!$J13568</f>
        <v>19.72</v>
      </c>
      <c r="O13568" s="3">
        <v>43748</v>
      </c>
      <c r="P13568" s="5">
        <v>0.64583333333333304</v>
      </c>
      <c r="Q13568" s="2">
        <v>31</v>
      </c>
      <c r="R13568" s="4">
        <f>[1]Лист1!$P13568+[2]Лист1!$P13568</f>
        <v>22</v>
      </c>
    </row>
    <row r="13569" spans="8:18" x14ac:dyDescent="0.25">
      <c r="H13569" s="3">
        <v>43383</v>
      </c>
      <c r="I13569" s="5">
        <v>0.66666666666666696</v>
      </c>
      <c r="J13569" s="2">
        <v>32</v>
      </c>
      <c r="K13569" s="4">
        <f>[1]Лист1!$J13569+[2]Лист1!$J13569</f>
        <v>19.600000000000001</v>
      </c>
      <c r="O13569" s="3">
        <v>43748</v>
      </c>
      <c r="P13569" s="5">
        <v>0.66666666666666696</v>
      </c>
      <c r="Q13569" s="2">
        <v>32</v>
      </c>
      <c r="R13569" s="4">
        <f>[1]Лист1!$P13569+[2]Лист1!$P13569</f>
        <v>21.4</v>
      </c>
    </row>
    <row r="13570" spans="8:18" x14ac:dyDescent="0.25">
      <c r="H13570" s="3">
        <v>43383</v>
      </c>
      <c r="I13570" s="5">
        <v>0.6875</v>
      </c>
      <c r="J13570" s="2">
        <v>33</v>
      </c>
      <c r="K13570" s="4">
        <f>[1]Лист1!$J13570+[2]Лист1!$J13570</f>
        <v>20.36</v>
      </c>
      <c r="O13570" s="3">
        <v>43748</v>
      </c>
      <c r="P13570" s="5">
        <v>0.6875</v>
      </c>
      <c r="Q13570" s="2">
        <v>33</v>
      </c>
      <c r="R13570" s="4">
        <f>[1]Лист1!$P13570+[2]Лист1!$P13570</f>
        <v>23.84</v>
      </c>
    </row>
    <row r="13571" spans="8:18" x14ac:dyDescent="0.25">
      <c r="H13571" s="3">
        <v>43383</v>
      </c>
      <c r="I13571" s="5">
        <v>0.70833333333333304</v>
      </c>
      <c r="J13571" s="2">
        <v>34</v>
      </c>
      <c r="K13571" s="4">
        <f>[1]Лист1!$J13571+[2]Лист1!$J13571</f>
        <v>24.36</v>
      </c>
      <c r="O13571" s="3">
        <v>43748</v>
      </c>
      <c r="P13571" s="5">
        <v>0.70833333333333304</v>
      </c>
      <c r="Q13571" s="2">
        <v>34</v>
      </c>
      <c r="R13571" s="4">
        <f>[1]Лист1!$P13571+[2]Лист1!$P13571</f>
        <v>26.759999999999998</v>
      </c>
    </row>
    <row r="13572" spans="8:18" x14ac:dyDescent="0.25">
      <c r="H13572" s="3">
        <v>43383</v>
      </c>
      <c r="I13572" s="5">
        <v>0.72916666666666696</v>
      </c>
      <c r="J13572" s="2">
        <v>35</v>
      </c>
      <c r="K13572" s="4">
        <f>[1]Лист1!$J13572+[2]Лист1!$J13572</f>
        <v>26.12</v>
      </c>
      <c r="O13572" s="3">
        <v>43748</v>
      </c>
      <c r="P13572" s="5">
        <v>0.72916666666666696</v>
      </c>
      <c r="Q13572" s="2">
        <v>35</v>
      </c>
      <c r="R13572" s="4">
        <f>[1]Лист1!$P13572+[2]Лист1!$P13572</f>
        <v>28.72</v>
      </c>
    </row>
    <row r="13573" spans="8:18" x14ac:dyDescent="0.25">
      <c r="H13573" s="3">
        <v>43383</v>
      </c>
      <c r="I13573" s="5">
        <v>0.75</v>
      </c>
      <c r="J13573" s="2">
        <v>36</v>
      </c>
      <c r="K13573" s="4">
        <f>[1]Лист1!$J13573+[2]Лист1!$J13573</f>
        <v>32.04</v>
      </c>
      <c r="O13573" s="3">
        <v>43748</v>
      </c>
      <c r="P13573" s="5">
        <v>0.75</v>
      </c>
      <c r="Q13573" s="2">
        <v>36</v>
      </c>
      <c r="R13573" s="4">
        <f>[1]Лист1!$P13573+[2]Лист1!$P13573</f>
        <v>29.32</v>
      </c>
    </row>
    <row r="13574" spans="8:18" x14ac:dyDescent="0.25">
      <c r="H13574" s="3">
        <v>43383</v>
      </c>
      <c r="I13574" s="5">
        <v>0.77083333333333304</v>
      </c>
      <c r="J13574" s="2">
        <v>37</v>
      </c>
      <c r="K13574" s="4">
        <f>[1]Лист1!$J13574+[2]Лист1!$J13574</f>
        <v>34.520000000000003</v>
      </c>
      <c r="O13574" s="3">
        <v>43748</v>
      </c>
      <c r="P13574" s="5">
        <v>0.77083333333333304</v>
      </c>
      <c r="Q13574" s="2">
        <v>37</v>
      </c>
      <c r="R13574" s="4">
        <f>[1]Лист1!$P13574+[2]Лист1!$P13574</f>
        <v>30.44</v>
      </c>
    </row>
    <row r="13575" spans="8:18" x14ac:dyDescent="0.25">
      <c r="H13575" s="3">
        <v>43383</v>
      </c>
      <c r="I13575" s="5">
        <v>0.79166666666666696</v>
      </c>
      <c r="J13575" s="2">
        <v>38</v>
      </c>
      <c r="K13575" s="4">
        <f>[1]Лист1!$J13575+[2]Лист1!$J13575</f>
        <v>32.799999999999997</v>
      </c>
      <c r="O13575" s="3">
        <v>43748</v>
      </c>
      <c r="P13575" s="5">
        <v>0.79166666666666696</v>
      </c>
      <c r="Q13575" s="2">
        <v>38</v>
      </c>
      <c r="R13575" s="4">
        <f>[1]Лист1!$P13575+[2]Лист1!$P13575</f>
        <v>32.64</v>
      </c>
    </row>
    <row r="13576" spans="8:18" x14ac:dyDescent="0.25">
      <c r="H13576" s="3">
        <v>43383</v>
      </c>
      <c r="I13576" s="5">
        <v>0.8125</v>
      </c>
      <c r="J13576" s="2">
        <v>39</v>
      </c>
      <c r="K13576" s="4">
        <f>[1]Лист1!$J13576+[2]Лист1!$J13576</f>
        <v>32.64</v>
      </c>
      <c r="O13576" s="3">
        <v>43748</v>
      </c>
      <c r="P13576" s="5">
        <v>0.8125</v>
      </c>
      <c r="Q13576" s="2">
        <v>39</v>
      </c>
      <c r="R13576" s="4">
        <f>[1]Лист1!$P13576+[2]Лист1!$P13576</f>
        <v>35.880000000000003</v>
      </c>
    </row>
    <row r="13577" spans="8:18" x14ac:dyDescent="0.25">
      <c r="H13577" s="3">
        <v>43383</v>
      </c>
      <c r="I13577" s="5">
        <v>0.83333333333333304</v>
      </c>
      <c r="J13577" s="2">
        <v>40</v>
      </c>
      <c r="K13577" s="4">
        <f>[1]Лист1!$J13577+[2]Лист1!$J13577</f>
        <v>33.36</v>
      </c>
      <c r="O13577" s="3">
        <v>43748</v>
      </c>
      <c r="P13577" s="5">
        <v>0.83333333333333304</v>
      </c>
      <c r="Q13577" s="2">
        <v>40</v>
      </c>
      <c r="R13577" s="4">
        <f>[1]Лист1!$P13577+[2]Лист1!$P13577</f>
        <v>35.480000000000004</v>
      </c>
    </row>
    <row r="13578" spans="8:18" x14ac:dyDescent="0.25">
      <c r="H13578" s="3">
        <v>43383</v>
      </c>
      <c r="I13578" s="5">
        <v>0.85416666666666696</v>
      </c>
      <c r="J13578" s="2">
        <v>41</v>
      </c>
      <c r="K13578" s="4">
        <f>[1]Лист1!$J13578+[2]Лист1!$J13578</f>
        <v>32.72</v>
      </c>
      <c r="O13578" s="3">
        <v>43748</v>
      </c>
      <c r="P13578" s="5">
        <v>0.85416666666666696</v>
      </c>
      <c r="Q13578" s="2">
        <v>41</v>
      </c>
      <c r="R13578" s="4">
        <f>[1]Лист1!$P13578+[2]Лист1!$P13578</f>
        <v>35.6</v>
      </c>
    </row>
    <row r="13579" spans="8:18" x14ac:dyDescent="0.25">
      <c r="H13579" s="3">
        <v>43383</v>
      </c>
      <c r="I13579" s="5">
        <v>0.875</v>
      </c>
      <c r="J13579" s="2">
        <v>42</v>
      </c>
      <c r="K13579" s="4">
        <f>[1]Лист1!$J13579+[2]Лист1!$J13579</f>
        <v>32.04</v>
      </c>
      <c r="O13579" s="3">
        <v>43748</v>
      </c>
      <c r="P13579" s="5">
        <v>0.875</v>
      </c>
      <c r="Q13579" s="2">
        <v>42</v>
      </c>
      <c r="R13579" s="4">
        <f>[1]Лист1!$P13579+[2]Лист1!$P13579</f>
        <v>36.08</v>
      </c>
    </row>
    <row r="13580" spans="8:18" x14ac:dyDescent="0.25">
      <c r="H13580" s="3">
        <v>43383</v>
      </c>
      <c r="I13580" s="5">
        <v>0.89583333333333304</v>
      </c>
      <c r="J13580" s="2">
        <v>43</v>
      </c>
      <c r="K13580" s="4">
        <f>[1]Лист1!$J13580+[2]Лист1!$J13580</f>
        <v>33.4</v>
      </c>
      <c r="O13580" s="3">
        <v>43748</v>
      </c>
      <c r="P13580" s="5">
        <v>0.89583333333333304</v>
      </c>
      <c r="Q13580" s="2">
        <v>43</v>
      </c>
      <c r="R13580" s="4">
        <f>[1]Лист1!$P13580+[2]Лист1!$P13580</f>
        <v>37.480000000000004</v>
      </c>
    </row>
    <row r="13581" spans="8:18" x14ac:dyDescent="0.25">
      <c r="H13581" s="3">
        <v>43383</v>
      </c>
      <c r="I13581" s="5">
        <v>0.91666666666666696</v>
      </c>
      <c r="J13581" s="2">
        <v>44</v>
      </c>
      <c r="K13581" s="4">
        <f>[1]Лист1!$J13581+[2]Лист1!$J13581</f>
        <v>34.6</v>
      </c>
      <c r="O13581" s="3">
        <v>43748</v>
      </c>
      <c r="P13581" s="5">
        <v>0.91666666666666696</v>
      </c>
      <c r="Q13581" s="2">
        <v>44</v>
      </c>
      <c r="R13581" s="4">
        <f>[1]Лист1!$P13581+[2]Лист1!$P13581</f>
        <v>36.520000000000003</v>
      </c>
    </row>
    <row r="13582" spans="8:18" x14ac:dyDescent="0.25">
      <c r="H13582" s="3">
        <v>43383</v>
      </c>
      <c r="I13582" s="5">
        <v>0.9375</v>
      </c>
      <c r="J13582" s="2">
        <v>45</v>
      </c>
      <c r="K13582" s="4">
        <f>[1]Лист1!$J13582+[2]Лист1!$J13582</f>
        <v>31.560000000000002</v>
      </c>
      <c r="O13582" s="3">
        <v>43748</v>
      </c>
      <c r="P13582" s="5">
        <v>0.9375</v>
      </c>
      <c r="Q13582" s="2">
        <v>45</v>
      </c>
      <c r="R13582" s="4">
        <f>[1]Лист1!$P13582+[2]Лист1!$P13582</f>
        <v>33.32</v>
      </c>
    </row>
    <row r="13583" spans="8:18" x14ac:dyDescent="0.25">
      <c r="H13583" s="3">
        <v>43383</v>
      </c>
      <c r="I13583" s="5">
        <v>0.95833333333333304</v>
      </c>
      <c r="J13583" s="2">
        <v>46</v>
      </c>
      <c r="K13583" s="4">
        <f>[1]Лист1!$J13583+[2]Лист1!$J13583</f>
        <v>30.8</v>
      </c>
      <c r="O13583" s="3">
        <v>43748</v>
      </c>
      <c r="P13583" s="5">
        <v>0.95833333333333304</v>
      </c>
      <c r="Q13583" s="2">
        <v>46</v>
      </c>
      <c r="R13583" s="4">
        <f>[1]Лист1!$P13583+[2]Лист1!$P13583</f>
        <v>29.68</v>
      </c>
    </row>
    <row r="13584" spans="8:18" x14ac:dyDescent="0.25">
      <c r="H13584" s="3">
        <v>43383</v>
      </c>
      <c r="I13584" s="5">
        <v>0.97916666666666696</v>
      </c>
      <c r="J13584" s="2">
        <v>47</v>
      </c>
      <c r="K13584" s="4">
        <f>[1]Лист1!$J13584+[2]Лист1!$J13584</f>
        <v>26.32</v>
      </c>
      <c r="O13584" s="3">
        <v>43748</v>
      </c>
      <c r="P13584" s="5">
        <v>0.97916666666666696</v>
      </c>
      <c r="Q13584" s="2">
        <v>47</v>
      </c>
      <c r="R13584" s="4">
        <f>[1]Лист1!$P13584+[2]Лист1!$P13584</f>
        <v>26.16</v>
      </c>
    </row>
    <row r="13585" spans="8:20" x14ac:dyDescent="0.25">
      <c r="H13585" s="3">
        <v>43383</v>
      </c>
      <c r="I13585" s="5" t="s">
        <v>4</v>
      </c>
      <c r="J13585" s="2">
        <v>48</v>
      </c>
      <c r="K13585" s="4">
        <f>[1]Лист1!$J13585+[2]Лист1!$J13585</f>
        <v>26.68</v>
      </c>
      <c r="O13585" s="3">
        <v>43748</v>
      </c>
      <c r="P13585" s="5" t="s">
        <v>4</v>
      </c>
      <c r="Q13585" s="2">
        <v>48</v>
      </c>
      <c r="R13585" s="4">
        <f>[1]Лист1!$P13585+[2]Лист1!$P13585</f>
        <v>25.560000000000002</v>
      </c>
    </row>
    <row r="13586" spans="8:20" x14ac:dyDescent="0.25">
      <c r="H13586" s="3">
        <v>43384</v>
      </c>
      <c r="I13586" s="5">
        <v>2.0833333333333301E-2</v>
      </c>
      <c r="J13586" s="2">
        <v>1</v>
      </c>
      <c r="K13586" s="4">
        <f>[1]Лист1!$J13586+[2]Лист1!$J13586</f>
        <v>21.76</v>
      </c>
      <c r="M13586" s="6"/>
      <c r="O13586" s="3">
        <v>43749</v>
      </c>
      <c r="P13586" s="5">
        <v>2.0833333333333301E-2</v>
      </c>
      <c r="Q13586" s="2">
        <v>1</v>
      </c>
      <c r="R13586" s="4">
        <f>[1]Лист1!$P13586+[2]Лист1!$P13586</f>
        <v>24.28</v>
      </c>
      <c r="T13586" s="6"/>
    </row>
    <row r="13587" spans="8:20" x14ac:dyDescent="0.25">
      <c r="H13587" s="3">
        <v>43384</v>
      </c>
      <c r="I13587" s="5">
        <v>4.1666666666666699E-2</v>
      </c>
      <c r="J13587" s="2">
        <v>2</v>
      </c>
      <c r="K13587" s="4">
        <f>[1]Лист1!$J13587+[2]Лист1!$J13587</f>
        <v>18.399999999999999</v>
      </c>
      <c r="O13587" s="3">
        <v>43749</v>
      </c>
      <c r="P13587" s="5">
        <v>4.1666666666666699E-2</v>
      </c>
      <c r="Q13587" s="2">
        <v>2</v>
      </c>
      <c r="R13587" s="4">
        <f>[1]Лист1!$P13587+[2]Лист1!$P13587</f>
        <v>19.48</v>
      </c>
    </row>
    <row r="13588" spans="8:20" x14ac:dyDescent="0.25">
      <c r="H13588" s="3">
        <v>43384</v>
      </c>
      <c r="I13588" s="5">
        <v>6.25E-2</v>
      </c>
      <c r="J13588" s="2">
        <v>3</v>
      </c>
      <c r="K13588" s="4">
        <f>[1]Лист1!$J13588+[2]Лист1!$J13588</f>
        <v>16.2</v>
      </c>
      <c r="O13588" s="3">
        <v>43749</v>
      </c>
      <c r="P13588" s="5">
        <v>6.25E-2</v>
      </c>
      <c r="Q13588" s="2">
        <v>3</v>
      </c>
      <c r="R13588" s="4">
        <f>[1]Лист1!$P13588+[2]Лист1!$P13588</f>
        <v>17.04</v>
      </c>
    </row>
    <row r="13589" spans="8:20" x14ac:dyDescent="0.25">
      <c r="H13589" s="3">
        <v>43384</v>
      </c>
      <c r="I13589" s="5">
        <v>8.3333333333333301E-2</v>
      </c>
      <c r="J13589" s="2">
        <v>4</v>
      </c>
      <c r="K13589" s="4">
        <f>[1]Лист1!$J13589+[2]Лист1!$J13589</f>
        <v>15.04</v>
      </c>
      <c r="O13589" s="3">
        <v>43749</v>
      </c>
      <c r="P13589" s="5">
        <v>8.3333333333333301E-2</v>
      </c>
      <c r="Q13589" s="2">
        <v>4</v>
      </c>
      <c r="R13589" s="4">
        <f>[1]Лист1!$P13589+[2]Лист1!$P13589</f>
        <v>17.239999999999998</v>
      </c>
    </row>
    <row r="13590" spans="8:20" x14ac:dyDescent="0.25">
      <c r="H13590" s="3">
        <v>43384</v>
      </c>
      <c r="I13590" s="5">
        <v>0.104166666666667</v>
      </c>
      <c r="J13590" s="2">
        <v>5</v>
      </c>
      <c r="K13590" s="4">
        <f>[1]Лист1!$J13590+[2]Лист1!$J13590</f>
        <v>14.56</v>
      </c>
      <c r="O13590" s="3">
        <v>43749</v>
      </c>
      <c r="P13590" s="5">
        <v>0.104166666666667</v>
      </c>
      <c r="Q13590" s="2">
        <v>5</v>
      </c>
      <c r="R13590" s="4">
        <f>[1]Лист1!$P13590+[2]Лист1!$P13590</f>
        <v>15.44</v>
      </c>
    </row>
    <row r="13591" spans="8:20" x14ac:dyDescent="0.25">
      <c r="H13591" s="3">
        <v>43384</v>
      </c>
      <c r="I13591" s="5">
        <v>0.125</v>
      </c>
      <c r="J13591" s="2">
        <v>6</v>
      </c>
      <c r="K13591" s="4">
        <f>[1]Лист1!$J13591+[2]Лист1!$J13591</f>
        <v>13.68</v>
      </c>
      <c r="O13591" s="3">
        <v>43749</v>
      </c>
      <c r="P13591" s="5">
        <v>0.125</v>
      </c>
      <c r="Q13591" s="2">
        <v>6</v>
      </c>
      <c r="R13591" s="4">
        <f>[1]Лист1!$P13591+[2]Лист1!$P13591</f>
        <v>15.399999999999999</v>
      </c>
    </row>
    <row r="13592" spans="8:20" x14ac:dyDescent="0.25">
      <c r="H13592" s="3">
        <v>43384</v>
      </c>
      <c r="I13592" s="5">
        <v>0.14583333333333301</v>
      </c>
      <c r="J13592" s="2">
        <v>7</v>
      </c>
      <c r="K13592" s="4">
        <f>[1]Лист1!$J13592+[2]Лист1!$J13592</f>
        <v>14</v>
      </c>
      <c r="O13592" s="3">
        <v>43749</v>
      </c>
      <c r="P13592" s="5">
        <v>0.14583333333333301</v>
      </c>
      <c r="Q13592" s="2">
        <v>7</v>
      </c>
      <c r="R13592" s="4">
        <f>[1]Лист1!$P13592+[2]Лист1!$P13592</f>
        <v>12.959999999999999</v>
      </c>
    </row>
    <row r="13593" spans="8:20" x14ac:dyDescent="0.25">
      <c r="H13593" s="3">
        <v>43384</v>
      </c>
      <c r="I13593" s="5">
        <v>0.16666666666666699</v>
      </c>
      <c r="J13593" s="2">
        <v>8</v>
      </c>
      <c r="K13593" s="4">
        <f>[1]Лист1!$J13593+[2]Лист1!$J13593</f>
        <v>13.2</v>
      </c>
      <c r="O13593" s="3">
        <v>43749</v>
      </c>
      <c r="P13593" s="5">
        <v>0.16666666666666699</v>
      </c>
      <c r="Q13593" s="2">
        <v>8</v>
      </c>
      <c r="R13593" s="4">
        <f>[1]Лист1!$P13593+[2]Лист1!$P13593</f>
        <v>13.719999999999999</v>
      </c>
    </row>
    <row r="13594" spans="8:20" x14ac:dyDescent="0.25">
      <c r="H13594" s="3">
        <v>43384</v>
      </c>
      <c r="I13594" s="5">
        <v>0.1875</v>
      </c>
      <c r="J13594" s="2">
        <v>9</v>
      </c>
      <c r="K13594" s="4">
        <f>[1]Лист1!$J13594+[2]Лист1!$J13594</f>
        <v>12.8</v>
      </c>
      <c r="O13594" s="3">
        <v>43749</v>
      </c>
      <c r="P13594" s="5">
        <v>0.1875</v>
      </c>
      <c r="Q13594" s="2">
        <v>9</v>
      </c>
      <c r="R13594" s="4">
        <f>[1]Лист1!$P13594+[2]Лист1!$P13594</f>
        <v>13.48</v>
      </c>
    </row>
    <row r="13595" spans="8:20" x14ac:dyDescent="0.25">
      <c r="H13595" s="3">
        <v>43384</v>
      </c>
      <c r="I13595" s="5">
        <v>0.20833333333333301</v>
      </c>
      <c r="J13595" s="2">
        <v>10</v>
      </c>
      <c r="K13595" s="4">
        <f>[1]Лист1!$J13595+[2]Лист1!$J13595</f>
        <v>12.64</v>
      </c>
      <c r="O13595" s="3">
        <v>43749</v>
      </c>
      <c r="P13595" s="5">
        <v>0.20833333333333301</v>
      </c>
      <c r="Q13595" s="2">
        <v>10</v>
      </c>
      <c r="R13595" s="4">
        <f>[1]Лист1!$P13595+[2]Лист1!$P13595</f>
        <v>12.879999999999999</v>
      </c>
    </row>
    <row r="13596" spans="8:20" x14ac:dyDescent="0.25">
      <c r="H13596" s="3">
        <v>43384</v>
      </c>
      <c r="I13596" s="5">
        <v>0.22916666666666699</v>
      </c>
      <c r="J13596" s="2">
        <v>11</v>
      </c>
      <c r="K13596" s="4">
        <f>[1]Лист1!$J13596+[2]Лист1!$J13596</f>
        <v>13.56</v>
      </c>
      <c r="O13596" s="3">
        <v>43749</v>
      </c>
      <c r="P13596" s="5">
        <v>0.22916666666666699</v>
      </c>
      <c r="Q13596" s="2">
        <v>11</v>
      </c>
      <c r="R13596" s="4">
        <f>[1]Лист1!$P13596+[2]Лист1!$P13596</f>
        <v>12.24</v>
      </c>
    </row>
    <row r="13597" spans="8:20" x14ac:dyDescent="0.25">
      <c r="H13597" s="3">
        <v>43384</v>
      </c>
      <c r="I13597" s="5">
        <v>0.25</v>
      </c>
      <c r="J13597" s="2">
        <v>12</v>
      </c>
      <c r="K13597" s="4">
        <f>[1]Лист1!$J13597+[2]Лист1!$J13597</f>
        <v>13.84</v>
      </c>
      <c r="O13597" s="3">
        <v>43749</v>
      </c>
      <c r="P13597" s="5">
        <v>0.25</v>
      </c>
      <c r="Q13597" s="2">
        <v>12</v>
      </c>
      <c r="R13597" s="4">
        <f>[1]Лист1!$P13597+[2]Лист1!$P13597</f>
        <v>13.799999999999999</v>
      </c>
    </row>
    <row r="13598" spans="8:20" x14ac:dyDescent="0.25">
      <c r="H13598" s="3">
        <v>43384</v>
      </c>
      <c r="I13598" s="5">
        <v>0.27083333333333298</v>
      </c>
      <c r="J13598" s="2">
        <v>13</v>
      </c>
      <c r="K13598" s="4">
        <f>[1]Лист1!$J13598+[2]Лист1!$J13598</f>
        <v>16.559999999999999</v>
      </c>
      <c r="O13598" s="3">
        <v>43749</v>
      </c>
      <c r="P13598" s="5">
        <v>0.27083333333333298</v>
      </c>
      <c r="Q13598" s="2">
        <v>13</v>
      </c>
      <c r="R13598" s="4">
        <f>[1]Лист1!$P13598+[2]Лист1!$P13598</f>
        <v>16.88</v>
      </c>
    </row>
    <row r="13599" spans="8:20" x14ac:dyDescent="0.25">
      <c r="H13599" s="3">
        <v>43384</v>
      </c>
      <c r="I13599" s="5">
        <v>0.29166666666666702</v>
      </c>
      <c r="J13599" s="2">
        <v>14</v>
      </c>
      <c r="K13599" s="4">
        <f>[1]Лист1!$J13599+[2]Лист1!$J13599</f>
        <v>19.96</v>
      </c>
      <c r="O13599" s="3">
        <v>43749</v>
      </c>
      <c r="P13599" s="5">
        <v>0.29166666666666702</v>
      </c>
      <c r="Q13599" s="2">
        <v>14</v>
      </c>
      <c r="R13599" s="4">
        <f>[1]Лист1!$P13599+[2]Лист1!$P13599</f>
        <v>16.760000000000002</v>
      </c>
    </row>
    <row r="13600" spans="8:20" x14ac:dyDescent="0.25">
      <c r="H13600" s="3">
        <v>43384</v>
      </c>
      <c r="I13600" s="5">
        <v>0.3125</v>
      </c>
      <c r="J13600" s="2">
        <v>15</v>
      </c>
      <c r="K13600" s="4">
        <f>[1]Лист1!$J13600+[2]Лист1!$J13600</f>
        <v>21.88</v>
      </c>
      <c r="O13600" s="3">
        <v>43749</v>
      </c>
      <c r="P13600" s="5">
        <v>0.3125</v>
      </c>
      <c r="Q13600" s="2">
        <v>15</v>
      </c>
      <c r="R13600" s="4">
        <f>[1]Лист1!$P13600+[2]Лист1!$P13600</f>
        <v>18.84</v>
      </c>
    </row>
    <row r="13601" spans="8:18" x14ac:dyDescent="0.25">
      <c r="H13601" s="3">
        <v>43384</v>
      </c>
      <c r="I13601" s="5">
        <v>0.33333333333333298</v>
      </c>
      <c r="J13601" s="2">
        <v>16</v>
      </c>
      <c r="K13601" s="4">
        <f>[1]Лист1!$J13601+[2]Лист1!$J13601</f>
        <v>18.919999999999998</v>
      </c>
      <c r="O13601" s="3">
        <v>43749</v>
      </c>
      <c r="P13601" s="5">
        <v>0.33333333333333298</v>
      </c>
      <c r="Q13601" s="2">
        <v>16</v>
      </c>
      <c r="R13601" s="4">
        <f>[1]Лист1!$P13601+[2]Лист1!$P13601</f>
        <v>21.04</v>
      </c>
    </row>
    <row r="13602" spans="8:18" x14ac:dyDescent="0.25">
      <c r="H13602" s="3">
        <v>43384</v>
      </c>
      <c r="I13602" s="5">
        <v>0.35416666666666702</v>
      </c>
      <c r="J13602" s="2">
        <v>17</v>
      </c>
      <c r="K13602" s="4">
        <f>[1]Лист1!$J13602+[2]Лист1!$J13602</f>
        <v>18.600000000000001</v>
      </c>
      <c r="O13602" s="3">
        <v>43749</v>
      </c>
      <c r="P13602" s="5">
        <v>0.35416666666666702</v>
      </c>
      <c r="Q13602" s="2">
        <v>17</v>
      </c>
      <c r="R13602" s="4">
        <f>[1]Лист1!$P13602+[2]Лист1!$P13602</f>
        <v>19.84</v>
      </c>
    </row>
    <row r="13603" spans="8:18" x14ac:dyDescent="0.25">
      <c r="H13603" s="3">
        <v>43384</v>
      </c>
      <c r="I13603" s="5">
        <v>0.375</v>
      </c>
      <c r="J13603" s="2">
        <v>18</v>
      </c>
      <c r="K13603" s="4">
        <f>[1]Лист1!$J13603+[2]Лист1!$J13603</f>
        <v>18.439999999999998</v>
      </c>
      <c r="O13603" s="3">
        <v>43749</v>
      </c>
      <c r="P13603" s="5">
        <v>0.375</v>
      </c>
      <c r="Q13603" s="2">
        <v>18</v>
      </c>
      <c r="R13603" s="4">
        <f>[1]Лист1!$P13603+[2]Лист1!$P13603</f>
        <v>19.8</v>
      </c>
    </row>
    <row r="13604" spans="8:18" x14ac:dyDescent="0.25">
      <c r="H13604" s="3">
        <v>43384</v>
      </c>
      <c r="I13604" s="5">
        <v>0.39583333333333298</v>
      </c>
      <c r="J13604" s="2">
        <v>19</v>
      </c>
      <c r="K13604" s="4">
        <f>[1]Лист1!$J13604+[2]Лист1!$J13604</f>
        <v>16.239999999999998</v>
      </c>
      <c r="O13604" s="3">
        <v>43749</v>
      </c>
      <c r="P13604" s="5">
        <v>0.39583333333333298</v>
      </c>
      <c r="Q13604" s="2">
        <v>19</v>
      </c>
      <c r="R13604" s="4">
        <f>[1]Лист1!$P13604+[2]Лист1!$P13604</f>
        <v>20.68</v>
      </c>
    </row>
    <row r="13605" spans="8:18" x14ac:dyDescent="0.25">
      <c r="H13605" s="3">
        <v>43384</v>
      </c>
      <c r="I13605" s="5">
        <v>0.41666666666666702</v>
      </c>
      <c r="J13605" s="2">
        <v>20</v>
      </c>
      <c r="K13605" s="4">
        <f>[1]Лист1!$J13605+[2]Лист1!$J13605</f>
        <v>17.400000000000002</v>
      </c>
      <c r="O13605" s="3">
        <v>43749</v>
      </c>
      <c r="P13605" s="5">
        <v>0.41666666666666702</v>
      </c>
      <c r="Q13605" s="2">
        <v>20</v>
      </c>
      <c r="R13605" s="4">
        <f>[1]Лист1!$P13605+[2]Лист1!$P13605</f>
        <v>22.2</v>
      </c>
    </row>
    <row r="13606" spans="8:18" x14ac:dyDescent="0.25">
      <c r="H13606" s="3">
        <v>43384</v>
      </c>
      <c r="I13606" s="5">
        <v>0.4375</v>
      </c>
      <c r="J13606" s="2">
        <v>21</v>
      </c>
      <c r="K13606" s="4">
        <f>[1]Лист1!$J13606+[2]Лист1!$J13606</f>
        <v>19.080000000000002</v>
      </c>
      <c r="O13606" s="3">
        <v>43749</v>
      </c>
      <c r="P13606" s="5">
        <v>0.4375</v>
      </c>
      <c r="Q13606" s="2">
        <v>21</v>
      </c>
      <c r="R13606" s="4">
        <f>[1]Лист1!$P13606+[2]Лист1!$P13606</f>
        <v>25.76</v>
      </c>
    </row>
    <row r="13607" spans="8:18" x14ac:dyDescent="0.25">
      <c r="H13607" s="3">
        <v>43384</v>
      </c>
      <c r="I13607" s="5">
        <v>0.45833333333333298</v>
      </c>
      <c r="J13607" s="2">
        <v>22</v>
      </c>
      <c r="K13607" s="4">
        <f>[1]Лист1!$J13607+[2]Лист1!$J13607</f>
        <v>19</v>
      </c>
      <c r="O13607" s="3">
        <v>43749</v>
      </c>
      <c r="P13607" s="5">
        <v>0.45833333333333298</v>
      </c>
      <c r="Q13607" s="2">
        <v>22</v>
      </c>
      <c r="R13607" s="4">
        <f>[1]Лист1!$P13607+[2]Лист1!$P13607</f>
        <v>22.6</v>
      </c>
    </row>
    <row r="13608" spans="8:18" x14ac:dyDescent="0.25">
      <c r="H13608" s="3">
        <v>43384</v>
      </c>
      <c r="I13608" s="5">
        <v>0.47916666666666702</v>
      </c>
      <c r="J13608" s="2">
        <v>23</v>
      </c>
      <c r="K13608" s="4">
        <f>[1]Лист1!$J13608+[2]Лист1!$J13608</f>
        <v>19.96</v>
      </c>
      <c r="O13608" s="3">
        <v>43749</v>
      </c>
      <c r="P13608" s="5">
        <v>0.47916666666666702</v>
      </c>
      <c r="Q13608" s="2">
        <v>23</v>
      </c>
      <c r="R13608" s="4">
        <f>[1]Лист1!$P13608+[2]Лист1!$P13608</f>
        <v>20.360000000000003</v>
      </c>
    </row>
    <row r="13609" spans="8:18" x14ac:dyDescent="0.25">
      <c r="H13609" s="3">
        <v>43384</v>
      </c>
      <c r="I13609" s="5">
        <v>0.5</v>
      </c>
      <c r="J13609" s="2">
        <v>24</v>
      </c>
      <c r="K13609" s="4">
        <f>[1]Лист1!$J13609+[2]Лист1!$J13609</f>
        <v>18.399999999999999</v>
      </c>
      <c r="O13609" s="3">
        <v>43749</v>
      </c>
      <c r="P13609" s="5">
        <v>0.5</v>
      </c>
      <c r="Q13609" s="2">
        <v>24</v>
      </c>
      <c r="R13609" s="4">
        <f>[1]Лист1!$P13609+[2]Лист1!$P13609</f>
        <v>19.919999999999998</v>
      </c>
    </row>
    <row r="13610" spans="8:18" x14ac:dyDescent="0.25">
      <c r="H13610" s="3">
        <v>43384</v>
      </c>
      <c r="I13610" s="5">
        <v>0.52083333333333304</v>
      </c>
      <c r="J13610" s="2">
        <v>25</v>
      </c>
      <c r="K13610" s="4">
        <f>[1]Лист1!$J13610+[2]Лист1!$J13610</f>
        <v>20.560000000000002</v>
      </c>
      <c r="O13610" s="3">
        <v>43749</v>
      </c>
      <c r="P13610" s="5">
        <v>0.52083333333333304</v>
      </c>
      <c r="Q13610" s="2">
        <v>25</v>
      </c>
      <c r="R13610" s="4">
        <f>[1]Лист1!$P13610+[2]Лист1!$P13610</f>
        <v>22.96</v>
      </c>
    </row>
    <row r="13611" spans="8:18" x14ac:dyDescent="0.25">
      <c r="H13611" s="3">
        <v>43384</v>
      </c>
      <c r="I13611" s="5">
        <v>0.54166666666666696</v>
      </c>
      <c r="J13611" s="2">
        <v>26</v>
      </c>
      <c r="K13611" s="4">
        <f>[1]Лист1!$J13611+[2]Лист1!$J13611</f>
        <v>20.36</v>
      </c>
      <c r="O13611" s="3">
        <v>43749</v>
      </c>
      <c r="P13611" s="5">
        <v>0.54166666666666696</v>
      </c>
      <c r="Q13611" s="2">
        <v>26</v>
      </c>
      <c r="R13611" s="4">
        <f>[1]Лист1!$P13611+[2]Лист1!$P13611</f>
        <v>24.84</v>
      </c>
    </row>
    <row r="13612" spans="8:18" x14ac:dyDescent="0.25">
      <c r="H13612" s="3">
        <v>43384</v>
      </c>
      <c r="I13612" s="5">
        <v>0.5625</v>
      </c>
      <c r="J13612" s="2">
        <v>27</v>
      </c>
      <c r="K13612" s="4">
        <f>[1]Лист1!$J13612+[2]Лист1!$J13612</f>
        <v>19.84</v>
      </c>
      <c r="O13612" s="3">
        <v>43749</v>
      </c>
      <c r="P13612" s="5">
        <v>0.5625</v>
      </c>
      <c r="Q13612" s="2">
        <v>27</v>
      </c>
      <c r="R13612" s="4">
        <f>[1]Лист1!$P13612+[2]Лист1!$P13612</f>
        <v>25.040000000000003</v>
      </c>
    </row>
    <row r="13613" spans="8:18" x14ac:dyDescent="0.25">
      <c r="H13613" s="3">
        <v>43384</v>
      </c>
      <c r="I13613" s="5">
        <v>0.58333333333333304</v>
      </c>
      <c r="J13613" s="2">
        <v>28</v>
      </c>
      <c r="K13613" s="4">
        <f>[1]Лист1!$J13613+[2]Лист1!$J13613</f>
        <v>19.8</v>
      </c>
      <c r="O13613" s="3">
        <v>43749</v>
      </c>
      <c r="P13613" s="5">
        <v>0.58333333333333304</v>
      </c>
      <c r="Q13613" s="2">
        <v>28</v>
      </c>
      <c r="R13613" s="4">
        <f>[1]Лист1!$P13613+[2]Лист1!$P13613</f>
        <v>24.72</v>
      </c>
    </row>
    <row r="13614" spans="8:18" x14ac:dyDescent="0.25">
      <c r="H13614" s="3">
        <v>43384</v>
      </c>
      <c r="I13614" s="5">
        <v>0.60416666666666696</v>
      </c>
      <c r="J13614" s="2">
        <v>29</v>
      </c>
      <c r="K13614" s="4">
        <f>[1]Лист1!$J13614+[2]Лист1!$J13614</f>
        <v>20.16</v>
      </c>
      <c r="O13614" s="3">
        <v>43749</v>
      </c>
      <c r="P13614" s="5">
        <v>0.60416666666666696</v>
      </c>
      <c r="Q13614" s="2">
        <v>29</v>
      </c>
      <c r="R13614" s="4">
        <f>[1]Лист1!$P13614+[2]Лист1!$P13614</f>
        <v>21.6</v>
      </c>
    </row>
    <row r="13615" spans="8:18" x14ac:dyDescent="0.25">
      <c r="H13615" s="3">
        <v>43384</v>
      </c>
      <c r="I13615" s="5">
        <v>0.625</v>
      </c>
      <c r="J13615" s="2">
        <v>30</v>
      </c>
      <c r="K13615" s="4">
        <f>[1]Лист1!$J13615+[2]Лист1!$J13615</f>
        <v>21.12</v>
      </c>
      <c r="O13615" s="3">
        <v>43749</v>
      </c>
      <c r="P13615" s="5">
        <v>0.625</v>
      </c>
      <c r="Q13615" s="2">
        <v>30</v>
      </c>
      <c r="R13615" s="4">
        <f>[1]Лист1!$P13615+[2]Лист1!$P13615</f>
        <v>23.12</v>
      </c>
    </row>
    <row r="13616" spans="8:18" x14ac:dyDescent="0.25">
      <c r="H13616" s="3">
        <v>43384</v>
      </c>
      <c r="I13616" s="5">
        <v>0.64583333333333304</v>
      </c>
      <c r="J13616" s="2">
        <v>31</v>
      </c>
      <c r="K13616" s="4">
        <f>[1]Лист1!$J13616+[2]Лист1!$J13616</f>
        <v>21.32</v>
      </c>
      <c r="O13616" s="3">
        <v>43749</v>
      </c>
      <c r="P13616" s="5">
        <v>0.64583333333333304</v>
      </c>
      <c r="Q13616" s="2">
        <v>31</v>
      </c>
      <c r="R13616" s="4">
        <f>[1]Лист1!$P13616+[2]Лист1!$P13616</f>
        <v>24.44</v>
      </c>
    </row>
    <row r="13617" spans="8:18" x14ac:dyDescent="0.25">
      <c r="H13617" s="3">
        <v>43384</v>
      </c>
      <c r="I13617" s="5">
        <v>0.66666666666666696</v>
      </c>
      <c r="J13617" s="2">
        <v>32</v>
      </c>
      <c r="K13617" s="4">
        <f>[1]Лист1!$J13617+[2]Лист1!$J13617</f>
        <v>18.639999999999997</v>
      </c>
      <c r="O13617" s="3">
        <v>43749</v>
      </c>
      <c r="P13617" s="5">
        <v>0.66666666666666696</v>
      </c>
      <c r="Q13617" s="2">
        <v>32</v>
      </c>
      <c r="R13617" s="4">
        <f>[1]Лист1!$P13617+[2]Лист1!$P13617</f>
        <v>23.12</v>
      </c>
    </row>
    <row r="13618" spans="8:18" x14ac:dyDescent="0.25">
      <c r="H13618" s="3">
        <v>43384</v>
      </c>
      <c r="I13618" s="5">
        <v>0.6875</v>
      </c>
      <c r="J13618" s="2">
        <v>33</v>
      </c>
      <c r="K13618" s="4">
        <f>[1]Лист1!$J13618+[2]Лист1!$J13618</f>
        <v>16.72</v>
      </c>
      <c r="O13618" s="3">
        <v>43749</v>
      </c>
      <c r="P13618" s="5">
        <v>0.6875</v>
      </c>
      <c r="Q13618" s="2">
        <v>33</v>
      </c>
      <c r="R13618" s="4">
        <f>[1]Лист1!$P13618+[2]Лист1!$P13618</f>
        <v>26.04</v>
      </c>
    </row>
    <row r="13619" spans="8:18" x14ac:dyDescent="0.25">
      <c r="H13619" s="3">
        <v>43384</v>
      </c>
      <c r="I13619" s="5">
        <v>0.70833333333333304</v>
      </c>
      <c r="J13619" s="2">
        <v>34</v>
      </c>
      <c r="K13619" s="4">
        <f>[1]Лист1!$J13619+[2]Лист1!$J13619</f>
        <v>18.759999999999998</v>
      </c>
      <c r="O13619" s="3">
        <v>43749</v>
      </c>
      <c r="P13619" s="5">
        <v>0.70833333333333304</v>
      </c>
      <c r="Q13619" s="2">
        <v>34</v>
      </c>
      <c r="R13619" s="4">
        <f>[1]Лист1!$P13619+[2]Лист1!$P13619</f>
        <v>23.64</v>
      </c>
    </row>
    <row r="13620" spans="8:18" x14ac:dyDescent="0.25">
      <c r="H13620" s="3">
        <v>43384</v>
      </c>
      <c r="I13620" s="5">
        <v>0.72916666666666696</v>
      </c>
      <c r="J13620" s="2">
        <v>35</v>
      </c>
      <c r="K13620" s="4">
        <f>[1]Лист1!$J13620+[2]Лист1!$J13620</f>
        <v>23.64</v>
      </c>
      <c r="O13620" s="3">
        <v>43749</v>
      </c>
      <c r="P13620" s="5">
        <v>0.72916666666666696</v>
      </c>
      <c r="Q13620" s="2">
        <v>35</v>
      </c>
      <c r="R13620" s="4">
        <f>[1]Лист1!$P13620+[2]Лист1!$P13620</f>
        <v>26.44</v>
      </c>
    </row>
    <row r="13621" spans="8:18" x14ac:dyDescent="0.25">
      <c r="H13621" s="3">
        <v>43384</v>
      </c>
      <c r="I13621" s="5">
        <v>0.75</v>
      </c>
      <c r="J13621" s="2">
        <v>36</v>
      </c>
      <c r="K13621" s="4">
        <f>[1]Лист1!$J13621+[2]Лист1!$J13621</f>
        <v>25.200000000000003</v>
      </c>
      <c r="O13621" s="3">
        <v>43749</v>
      </c>
      <c r="P13621" s="5">
        <v>0.75</v>
      </c>
      <c r="Q13621" s="2">
        <v>36</v>
      </c>
      <c r="R13621" s="4">
        <f>[1]Лист1!$P13621+[2]Лист1!$P13621</f>
        <v>31.84</v>
      </c>
    </row>
    <row r="13622" spans="8:18" x14ac:dyDescent="0.25">
      <c r="H13622" s="3">
        <v>43384</v>
      </c>
      <c r="I13622" s="5">
        <v>0.77083333333333304</v>
      </c>
      <c r="J13622" s="2">
        <v>37</v>
      </c>
      <c r="K13622" s="4">
        <f>[1]Лист1!$J13622+[2]Лист1!$J13622</f>
        <v>26.560000000000002</v>
      </c>
      <c r="O13622" s="3">
        <v>43749</v>
      </c>
      <c r="P13622" s="5">
        <v>0.77083333333333304</v>
      </c>
      <c r="Q13622" s="2">
        <v>37</v>
      </c>
      <c r="R13622" s="4">
        <f>[1]Лист1!$P13622+[2]Лист1!$P13622</f>
        <v>34.92</v>
      </c>
    </row>
    <row r="13623" spans="8:18" x14ac:dyDescent="0.25">
      <c r="H13623" s="3">
        <v>43384</v>
      </c>
      <c r="I13623" s="5">
        <v>0.79166666666666696</v>
      </c>
      <c r="J13623" s="2">
        <v>38</v>
      </c>
      <c r="K13623" s="4">
        <f>[1]Лист1!$J13623+[2]Лист1!$J13623</f>
        <v>28.76</v>
      </c>
      <c r="O13623" s="3">
        <v>43749</v>
      </c>
      <c r="P13623" s="5">
        <v>0.79166666666666696</v>
      </c>
      <c r="Q13623" s="2">
        <v>38</v>
      </c>
      <c r="R13623" s="4">
        <f>[1]Лист1!$P13623+[2]Лист1!$P13623</f>
        <v>36.92</v>
      </c>
    </row>
    <row r="13624" spans="8:18" x14ac:dyDescent="0.25">
      <c r="H13624" s="3">
        <v>43384</v>
      </c>
      <c r="I13624" s="5">
        <v>0.8125</v>
      </c>
      <c r="J13624" s="2">
        <v>39</v>
      </c>
      <c r="K13624" s="4">
        <f>[1]Лист1!$J13624+[2]Лист1!$J13624</f>
        <v>33.64</v>
      </c>
      <c r="O13624" s="3">
        <v>43749</v>
      </c>
      <c r="P13624" s="5">
        <v>0.8125</v>
      </c>
      <c r="Q13624" s="2">
        <v>39</v>
      </c>
      <c r="R13624" s="4">
        <f>[1]Лист1!$P13624+[2]Лист1!$P13624</f>
        <v>36.92</v>
      </c>
    </row>
    <row r="13625" spans="8:18" x14ac:dyDescent="0.25">
      <c r="H13625" s="3">
        <v>43384</v>
      </c>
      <c r="I13625" s="5">
        <v>0.83333333333333304</v>
      </c>
      <c r="J13625" s="2">
        <v>40</v>
      </c>
      <c r="K13625" s="4">
        <f>[1]Лист1!$J13625+[2]Лист1!$J13625</f>
        <v>34.64</v>
      </c>
      <c r="O13625" s="3">
        <v>43749</v>
      </c>
      <c r="P13625" s="5">
        <v>0.83333333333333304</v>
      </c>
      <c r="Q13625" s="2">
        <v>40</v>
      </c>
      <c r="R13625" s="4">
        <f>[1]Лист1!$P13625+[2]Лист1!$P13625</f>
        <v>35.92</v>
      </c>
    </row>
    <row r="13626" spans="8:18" x14ac:dyDescent="0.25">
      <c r="H13626" s="3">
        <v>43384</v>
      </c>
      <c r="I13626" s="5">
        <v>0.85416666666666696</v>
      </c>
      <c r="J13626" s="2">
        <v>41</v>
      </c>
      <c r="K13626" s="4">
        <f>[1]Лист1!$J13626+[2]Лист1!$J13626</f>
        <v>37.68</v>
      </c>
      <c r="O13626" s="3">
        <v>43749</v>
      </c>
      <c r="P13626" s="5">
        <v>0.85416666666666696</v>
      </c>
      <c r="Q13626" s="2">
        <v>41</v>
      </c>
      <c r="R13626" s="4">
        <f>[1]Лист1!$P13626+[2]Лист1!$P13626</f>
        <v>35.56</v>
      </c>
    </row>
    <row r="13627" spans="8:18" x14ac:dyDescent="0.25">
      <c r="H13627" s="3">
        <v>43384</v>
      </c>
      <c r="I13627" s="5">
        <v>0.875</v>
      </c>
      <c r="J13627" s="2">
        <v>42</v>
      </c>
      <c r="K13627" s="4">
        <f>[1]Лист1!$J13627+[2]Лист1!$J13627</f>
        <v>38.76</v>
      </c>
      <c r="O13627" s="3">
        <v>43749</v>
      </c>
      <c r="P13627" s="5">
        <v>0.875</v>
      </c>
      <c r="Q13627" s="2">
        <v>42</v>
      </c>
      <c r="R13627" s="4">
        <f>[1]Лист1!$P13627+[2]Лист1!$P13627</f>
        <v>34.32</v>
      </c>
    </row>
    <row r="13628" spans="8:18" x14ac:dyDescent="0.25">
      <c r="H13628" s="3">
        <v>43384</v>
      </c>
      <c r="I13628" s="5">
        <v>0.89583333333333304</v>
      </c>
      <c r="J13628" s="2">
        <v>43</v>
      </c>
      <c r="K13628" s="4">
        <f>[1]Лист1!$J13628+[2]Лист1!$J13628</f>
        <v>37.04</v>
      </c>
      <c r="O13628" s="3">
        <v>43749</v>
      </c>
      <c r="P13628" s="5">
        <v>0.89583333333333304</v>
      </c>
      <c r="Q13628" s="2">
        <v>43</v>
      </c>
      <c r="R13628" s="4">
        <f>[1]Лист1!$P13628+[2]Лист1!$P13628</f>
        <v>36.96</v>
      </c>
    </row>
    <row r="13629" spans="8:18" x14ac:dyDescent="0.25">
      <c r="H13629" s="3">
        <v>43384</v>
      </c>
      <c r="I13629" s="5">
        <v>0.91666666666666696</v>
      </c>
      <c r="J13629" s="2">
        <v>44</v>
      </c>
      <c r="K13629" s="4">
        <f>[1]Лист1!$J13629+[2]Лист1!$J13629</f>
        <v>38.480000000000004</v>
      </c>
      <c r="O13629" s="3">
        <v>43749</v>
      </c>
      <c r="P13629" s="5">
        <v>0.91666666666666696</v>
      </c>
      <c r="Q13629" s="2">
        <v>44</v>
      </c>
      <c r="R13629" s="4">
        <f>[1]Лист1!$P13629+[2]Лист1!$P13629</f>
        <v>30.84</v>
      </c>
    </row>
    <row r="13630" spans="8:18" x14ac:dyDescent="0.25">
      <c r="H13630" s="3">
        <v>43384</v>
      </c>
      <c r="I13630" s="5">
        <v>0.9375</v>
      </c>
      <c r="J13630" s="2">
        <v>45</v>
      </c>
      <c r="K13630" s="4">
        <f>[1]Лист1!$J13630+[2]Лист1!$J13630</f>
        <v>33.08</v>
      </c>
      <c r="O13630" s="3">
        <v>43749</v>
      </c>
      <c r="P13630" s="5">
        <v>0.9375</v>
      </c>
      <c r="Q13630" s="2">
        <v>45</v>
      </c>
      <c r="R13630" s="4">
        <f>[1]Лист1!$P13630+[2]Лист1!$P13630</f>
        <v>30.12</v>
      </c>
    </row>
    <row r="13631" spans="8:18" x14ac:dyDescent="0.25">
      <c r="H13631" s="3">
        <v>43384</v>
      </c>
      <c r="I13631" s="5">
        <v>0.95833333333333304</v>
      </c>
      <c r="J13631" s="2">
        <v>46</v>
      </c>
      <c r="K13631" s="4">
        <f>[1]Лист1!$J13631+[2]Лист1!$J13631</f>
        <v>29.8</v>
      </c>
      <c r="O13631" s="3">
        <v>43749</v>
      </c>
      <c r="P13631" s="5">
        <v>0.95833333333333304</v>
      </c>
      <c r="Q13631" s="2">
        <v>46</v>
      </c>
      <c r="R13631" s="4">
        <f>[1]Лист1!$P13631+[2]Лист1!$P13631</f>
        <v>29.88</v>
      </c>
    </row>
    <row r="13632" spans="8:18" x14ac:dyDescent="0.25">
      <c r="H13632" s="3">
        <v>43384</v>
      </c>
      <c r="I13632" s="5">
        <v>0.97916666666666696</v>
      </c>
      <c r="J13632" s="2">
        <v>47</v>
      </c>
      <c r="K13632" s="4">
        <f>[1]Лист1!$J13632+[2]Лист1!$J13632</f>
        <v>29.24</v>
      </c>
      <c r="O13632" s="3">
        <v>43749</v>
      </c>
      <c r="P13632" s="5">
        <v>0.97916666666666696</v>
      </c>
      <c r="Q13632" s="2">
        <v>47</v>
      </c>
      <c r="R13632" s="4">
        <f>[1]Лист1!$P13632+[2]Лист1!$P13632</f>
        <v>28.400000000000002</v>
      </c>
    </row>
    <row r="13633" spans="8:20" x14ac:dyDescent="0.25">
      <c r="H13633" s="3">
        <v>43384</v>
      </c>
      <c r="I13633" s="5" t="s">
        <v>4</v>
      </c>
      <c r="J13633" s="2">
        <v>48</v>
      </c>
      <c r="K13633" s="4">
        <f>[1]Лист1!$J13633+[2]Лист1!$J13633</f>
        <v>25.759999999999998</v>
      </c>
      <c r="O13633" s="3">
        <v>43749</v>
      </c>
      <c r="P13633" s="5" t="s">
        <v>4</v>
      </c>
      <c r="Q13633" s="2">
        <v>48</v>
      </c>
      <c r="R13633" s="4">
        <f>[1]Лист1!$P13633+[2]Лист1!$P13633</f>
        <v>24.52</v>
      </c>
    </row>
    <row r="13634" spans="8:20" x14ac:dyDescent="0.25">
      <c r="H13634" s="3">
        <v>43385</v>
      </c>
      <c r="I13634" s="5">
        <v>2.0833333333333301E-2</v>
      </c>
      <c r="J13634" s="2">
        <v>1</v>
      </c>
      <c r="K13634" s="4">
        <f>[1]Лист1!$J13634+[2]Лист1!$J13634</f>
        <v>21.759999999999998</v>
      </c>
      <c r="M13634" s="6"/>
      <c r="O13634" s="3">
        <v>43750</v>
      </c>
      <c r="P13634" s="5">
        <v>2.0833333333333301E-2</v>
      </c>
      <c r="Q13634" s="2">
        <v>1</v>
      </c>
      <c r="R13634" s="4">
        <f>[1]Лист1!$P13634+[2]Лист1!$P13634</f>
        <v>20.759999999999998</v>
      </c>
      <c r="T13634" s="6"/>
    </row>
    <row r="13635" spans="8:20" x14ac:dyDescent="0.25">
      <c r="H13635" s="3">
        <v>43385</v>
      </c>
      <c r="I13635" s="5">
        <v>4.1666666666666699E-2</v>
      </c>
      <c r="J13635" s="2">
        <v>2</v>
      </c>
      <c r="K13635" s="4">
        <f>[1]Лист1!$J13635+[2]Лист1!$J13635</f>
        <v>18.479999999999997</v>
      </c>
      <c r="O13635" s="3">
        <v>43750</v>
      </c>
      <c r="P13635" s="5">
        <v>4.1666666666666699E-2</v>
      </c>
      <c r="Q13635" s="2">
        <v>2</v>
      </c>
      <c r="R13635" s="4">
        <f>[1]Лист1!$P13635+[2]Лист1!$P13635</f>
        <v>19.04</v>
      </c>
    </row>
    <row r="13636" spans="8:20" x14ac:dyDescent="0.25">
      <c r="H13636" s="3">
        <v>43385</v>
      </c>
      <c r="I13636" s="5">
        <v>6.25E-2</v>
      </c>
      <c r="J13636" s="2">
        <v>3</v>
      </c>
      <c r="K13636" s="4">
        <f>[1]Лист1!$J13636+[2]Лист1!$J13636</f>
        <v>17.36</v>
      </c>
      <c r="O13636" s="3">
        <v>43750</v>
      </c>
      <c r="P13636" s="5">
        <v>6.25E-2</v>
      </c>
      <c r="Q13636" s="2">
        <v>3</v>
      </c>
      <c r="R13636" s="4">
        <f>[1]Лист1!$P13636+[2]Лист1!$P13636</f>
        <v>17.239999999999998</v>
      </c>
    </row>
    <row r="13637" spans="8:20" x14ac:dyDescent="0.25">
      <c r="H13637" s="3">
        <v>43385</v>
      </c>
      <c r="I13637" s="5">
        <v>8.3333333333333301E-2</v>
      </c>
      <c r="J13637" s="2">
        <v>4</v>
      </c>
      <c r="K13637" s="4">
        <f>[1]Лист1!$J13637+[2]Лист1!$J13637</f>
        <v>16.479999999999997</v>
      </c>
      <c r="O13637" s="3">
        <v>43750</v>
      </c>
      <c r="P13637" s="5">
        <v>8.3333333333333301E-2</v>
      </c>
      <c r="Q13637" s="2">
        <v>4</v>
      </c>
      <c r="R13637" s="4">
        <f>[1]Лист1!$P13637+[2]Лист1!$P13637</f>
        <v>15.559999999999999</v>
      </c>
    </row>
    <row r="13638" spans="8:20" x14ac:dyDescent="0.25">
      <c r="H13638" s="3">
        <v>43385</v>
      </c>
      <c r="I13638" s="5">
        <v>0.104166666666667</v>
      </c>
      <c r="J13638" s="2">
        <v>5</v>
      </c>
      <c r="K13638" s="4">
        <f>[1]Лист1!$J13638+[2]Лист1!$J13638</f>
        <v>14.08</v>
      </c>
      <c r="O13638" s="3">
        <v>43750</v>
      </c>
      <c r="P13638" s="5">
        <v>0.104166666666667</v>
      </c>
      <c r="Q13638" s="2">
        <v>5</v>
      </c>
      <c r="R13638" s="4">
        <f>[1]Лист1!$P13638+[2]Лист1!$P13638</f>
        <v>12.76</v>
      </c>
    </row>
    <row r="13639" spans="8:20" x14ac:dyDescent="0.25">
      <c r="H13639" s="3">
        <v>43385</v>
      </c>
      <c r="I13639" s="5">
        <v>0.125</v>
      </c>
      <c r="J13639" s="2">
        <v>6</v>
      </c>
      <c r="K13639" s="4">
        <f>[1]Лист1!$J13639+[2]Лист1!$J13639</f>
        <v>14.32</v>
      </c>
      <c r="O13639" s="3">
        <v>43750</v>
      </c>
      <c r="P13639" s="5">
        <v>0.125</v>
      </c>
      <c r="Q13639" s="2">
        <v>6</v>
      </c>
      <c r="R13639" s="4">
        <f>[1]Лист1!$P13639+[2]Лист1!$P13639</f>
        <v>12.16</v>
      </c>
    </row>
    <row r="13640" spans="8:20" x14ac:dyDescent="0.25">
      <c r="H13640" s="3">
        <v>43385</v>
      </c>
      <c r="I13640" s="5">
        <v>0.14583333333333301</v>
      </c>
      <c r="J13640" s="2">
        <v>7</v>
      </c>
      <c r="K13640" s="4">
        <f>[1]Лист1!$J13640+[2]Лист1!$J13640</f>
        <v>13.799999999999999</v>
      </c>
      <c r="O13640" s="3">
        <v>43750</v>
      </c>
      <c r="P13640" s="5">
        <v>0.14583333333333301</v>
      </c>
      <c r="Q13640" s="2">
        <v>7</v>
      </c>
      <c r="R13640" s="4">
        <f>[1]Лист1!$P13640+[2]Лист1!$P13640</f>
        <v>12</v>
      </c>
    </row>
    <row r="13641" spans="8:20" x14ac:dyDescent="0.25">
      <c r="H13641" s="3">
        <v>43385</v>
      </c>
      <c r="I13641" s="5">
        <v>0.16666666666666699</v>
      </c>
      <c r="J13641" s="2">
        <v>8</v>
      </c>
      <c r="K13641" s="4">
        <f>[1]Лист1!$J13641+[2]Лист1!$J13641</f>
        <v>14.559999999999999</v>
      </c>
      <c r="O13641" s="3">
        <v>43750</v>
      </c>
      <c r="P13641" s="5">
        <v>0.16666666666666699</v>
      </c>
      <c r="Q13641" s="2">
        <v>8</v>
      </c>
      <c r="R13641" s="4">
        <f>[1]Лист1!$P13641+[2]Лист1!$P13641</f>
        <v>11.799999999999999</v>
      </c>
    </row>
    <row r="13642" spans="8:20" x14ac:dyDescent="0.25">
      <c r="H13642" s="3">
        <v>43385</v>
      </c>
      <c r="I13642" s="5">
        <v>0.1875</v>
      </c>
      <c r="J13642" s="2">
        <v>9</v>
      </c>
      <c r="K13642" s="4">
        <f>[1]Лист1!$J13642+[2]Лист1!$J13642</f>
        <v>13.04</v>
      </c>
      <c r="O13642" s="3">
        <v>43750</v>
      </c>
      <c r="P13642" s="5">
        <v>0.1875</v>
      </c>
      <c r="Q13642" s="2">
        <v>9</v>
      </c>
      <c r="R13642" s="4">
        <f>[1]Лист1!$P13642+[2]Лист1!$P13642</f>
        <v>11.24</v>
      </c>
    </row>
    <row r="13643" spans="8:20" x14ac:dyDescent="0.25">
      <c r="H13643" s="3">
        <v>43385</v>
      </c>
      <c r="I13643" s="5">
        <v>0.20833333333333301</v>
      </c>
      <c r="J13643" s="2">
        <v>10</v>
      </c>
      <c r="K13643" s="4">
        <f>[1]Лист1!$J13643+[2]Лист1!$J13643</f>
        <v>13.28</v>
      </c>
      <c r="O13643" s="3">
        <v>43750</v>
      </c>
      <c r="P13643" s="5">
        <v>0.20833333333333301</v>
      </c>
      <c r="Q13643" s="2">
        <v>10</v>
      </c>
      <c r="R13643" s="4">
        <f>[1]Лист1!$P13643+[2]Лист1!$P13643</f>
        <v>11.68</v>
      </c>
    </row>
    <row r="13644" spans="8:20" x14ac:dyDescent="0.25">
      <c r="H13644" s="3">
        <v>43385</v>
      </c>
      <c r="I13644" s="5">
        <v>0.22916666666666699</v>
      </c>
      <c r="J13644" s="2">
        <v>11</v>
      </c>
      <c r="K13644" s="4">
        <f>[1]Лист1!$J13644+[2]Лист1!$J13644</f>
        <v>14.32</v>
      </c>
      <c r="O13644" s="3">
        <v>43750</v>
      </c>
      <c r="P13644" s="5">
        <v>0.22916666666666699</v>
      </c>
      <c r="Q13644" s="2">
        <v>11</v>
      </c>
      <c r="R13644" s="4">
        <f>[1]Лист1!$P13644+[2]Лист1!$P13644</f>
        <v>12.24</v>
      </c>
    </row>
    <row r="13645" spans="8:20" x14ac:dyDescent="0.25">
      <c r="H13645" s="3">
        <v>43385</v>
      </c>
      <c r="I13645" s="5">
        <v>0.25</v>
      </c>
      <c r="J13645" s="2">
        <v>12</v>
      </c>
      <c r="K13645" s="4">
        <f>[1]Лист1!$J13645+[2]Лист1!$J13645</f>
        <v>15.799999999999999</v>
      </c>
      <c r="O13645" s="3">
        <v>43750</v>
      </c>
      <c r="P13645" s="5">
        <v>0.25</v>
      </c>
      <c r="Q13645" s="2">
        <v>12</v>
      </c>
      <c r="R13645" s="4">
        <f>[1]Лист1!$P13645+[2]Лист1!$P13645</f>
        <v>12.200000000000001</v>
      </c>
    </row>
    <row r="13646" spans="8:20" x14ac:dyDescent="0.25">
      <c r="H13646" s="3">
        <v>43385</v>
      </c>
      <c r="I13646" s="5">
        <v>0.27083333333333298</v>
      </c>
      <c r="J13646" s="2">
        <v>13</v>
      </c>
      <c r="K13646" s="4">
        <f>[1]Лист1!$J13646+[2]Лист1!$J13646</f>
        <v>16.919999999999998</v>
      </c>
      <c r="O13646" s="3">
        <v>43750</v>
      </c>
      <c r="P13646" s="5">
        <v>0.27083333333333298</v>
      </c>
      <c r="Q13646" s="2">
        <v>13</v>
      </c>
      <c r="R13646" s="4">
        <f>[1]Лист1!$P13646+[2]Лист1!$P13646</f>
        <v>12.52</v>
      </c>
    </row>
    <row r="13647" spans="8:20" x14ac:dyDescent="0.25">
      <c r="H13647" s="3">
        <v>43385</v>
      </c>
      <c r="I13647" s="5">
        <v>0.29166666666666702</v>
      </c>
      <c r="J13647" s="2">
        <v>14</v>
      </c>
      <c r="K13647" s="4">
        <f>[1]Лист1!$J13647+[2]Лист1!$J13647</f>
        <v>21.4</v>
      </c>
      <c r="O13647" s="3">
        <v>43750</v>
      </c>
      <c r="P13647" s="5">
        <v>0.29166666666666702</v>
      </c>
      <c r="Q13647" s="2">
        <v>14</v>
      </c>
      <c r="R13647" s="4">
        <f>[1]Лист1!$P13647+[2]Лист1!$P13647</f>
        <v>15.32</v>
      </c>
    </row>
    <row r="13648" spans="8:20" x14ac:dyDescent="0.25">
      <c r="H13648" s="3">
        <v>43385</v>
      </c>
      <c r="I13648" s="5">
        <v>0.3125</v>
      </c>
      <c r="J13648" s="2">
        <v>15</v>
      </c>
      <c r="K13648" s="4">
        <f>[1]Лист1!$J13648+[2]Лист1!$J13648</f>
        <v>20.48</v>
      </c>
      <c r="O13648" s="3">
        <v>43750</v>
      </c>
      <c r="P13648" s="5">
        <v>0.3125</v>
      </c>
      <c r="Q13648" s="2">
        <v>15</v>
      </c>
      <c r="R13648" s="4">
        <f>[1]Лист1!$P13648+[2]Лист1!$P13648</f>
        <v>16.920000000000002</v>
      </c>
    </row>
    <row r="13649" spans="8:18" x14ac:dyDescent="0.25">
      <c r="H13649" s="3">
        <v>43385</v>
      </c>
      <c r="I13649" s="5">
        <v>0.33333333333333298</v>
      </c>
      <c r="J13649" s="2">
        <v>16</v>
      </c>
      <c r="K13649" s="4">
        <f>[1]Лист1!$J13649+[2]Лист1!$J13649</f>
        <v>21.76</v>
      </c>
      <c r="O13649" s="3">
        <v>43750</v>
      </c>
      <c r="P13649" s="5">
        <v>0.33333333333333298</v>
      </c>
      <c r="Q13649" s="2">
        <v>16</v>
      </c>
      <c r="R13649" s="4">
        <f>[1]Лист1!$P13649+[2]Лист1!$P13649</f>
        <v>15.639999999999999</v>
      </c>
    </row>
    <row r="13650" spans="8:18" x14ac:dyDescent="0.25">
      <c r="H13650" s="3">
        <v>43385</v>
      </c>
      <c r="I13650" s="5">
        <v>0.35416666666666702</v>
      </c>
      <c r="J13650" s="2">
        <v>17</v>
      </c>
      <c r="K13650" s="4">
        <f>[1]Лист1!$J13650+[2]Лист1!$J13650</f>
        <v>21.04</v>
      </c>
      <c r="O13650" s="3">
        <v>43750</v>
      </c>
      <c r="P13650" s="5">
        <v>0.35416666666666702</v>
      </c>
      <c r="Q13650" s="2">
        <v>17</v>
      </c>
      <c r="R13650" s="4">
        <f>[1]Лист1!$P13650+[2]Лист1!$P13650</f>
        <v>19.32</v>
      </c>
    </row>
    <row r="13651" spans="8:18" x14ac:dyDescent="0.25">
      <c r="H13651" s="3">
        <v>43385</v>
      </c>
      <c r="I13651" s="5">
        <v>0.375</v>
      </c>
      <c r="J13651" s="2">
        <v>18</v>
      </c>
      <c r="K13651" s="4">
        <f>[1]Лист1!$J13651+[2]Лист1!$J13651</f>
        <v>22.36</v>
      </c>
      <c r="O13651" s="3">
        <v>43750</v>
      </c>
      <c r="P13651" s="5">
        <v>0.375</v>
      </c>
      <c r="Q13651" s="2">
        <v>18</v>
      </c>
      <c r="R13651" s="4">
        <f>[1]Лист1!$P13651+[2]Лист1!$P13651</f>
        <v>20.68</v>
      </c>
    </row>
    <row r="13652" spans="8:18" x14ac:dyDescent="0.25">
      <c r="H13652" s="3">
        <v>43385</v>
      </c>
      <c r="I13652" s="5">
        <v>0.39583333333333298</v>
      </c>
      <c r="J13652" s="2">
        <v>19</v>
      </c>
      <c r="K13652" s="4">
        <f>[1]Лист1!$J13652+[2]Лист1!$J13652</f>
        <v>21.12</v>
      </c>
      <c r="O13652" s="3">
        <v>43750</v>
      </c>
      <c r="P13652" s="5">
        <v>0.39583333333333298</v>
      </c>
      <c r="Q13652" s="2">
        <v>19</v>
      </c>
      <c r="R13652" s="4">
        <f>[1]Лист1!$P13652+[2]Лист1!$P13652</f>
        <v>22</v>
      </c>
    </row>
    <row r="13653" spans="8:18" x14ac:dyDescent="0.25">
      <c r="H13653" s="3">
        <v>43385</v>
      </c>
      <c r="I13653" s="5">
        <v>0.41666666666666702</v>
      </c>
      <c r="J13653" s="2">
        <v>20</v>
      </c>
      <c r="K13653" s="4">
        <f>[1]Лист1!$J13653+[2]Лист1!$J13653</f>
        <v>22.04</v>
      </c>
      <c r="O13653" s="3">
        <v>43750</v>
      </c>
      <c r="P13653" s="5">
        <v>0.41666666666666702</v>
      </c>
      <c r="Q13653" s="2">
        <v>20</v>
      </c>
      <c r="R13653" s="4">
        <f>[1]Лист1!$P13653+[2]Лист1!$P13653</f>
        <v>23</v>
      </c>
    </row>
    <row r="13654" spans="8:18" x14ac:dyDescent="0.25">
      <c r="H13654" s="3">
        <v>43385</v>
      </c>
      <c r="I13654" s="5">
        <v>0.4375</v>
      </c>
      <c r="J13654" s="2">
        <v>21</v>
      </c>
      <c r="K13654" s="4">
        <f>[1]Лист1!$J13654+[2]Лист1!$J13654</f>
        <v>19.88</v>
      </c>
      <c r="O13654" s="3">
        <v>43750</v>
      </c>
      <c r="P13654" s="5">
        <v>0.4375</v>
      </c>
      <c r="Q13654" s="2">
        <v>21</v>
      </c>
      <c r="R13654" s="4">
        <f>[1]Лист1!$P13654+[2]Лист1!$P13654</f>
        <v>28.64</v>
      </c>
    </row>
    <row r="13655" spans="8:18" x14ac:dyDescent="0.25">
      <c r="H13655" s="3">
        <v>43385</v>
      </c>
      <c r="I13655" s="5">
        <v>0.45833333333333298</v>
      </c>
      <c r="J13655" s="2">
        <v>22</v>
      </c>
      <c r="K13655" s="4">
        <f>[1]Лист1!$J13655+[2]Лист1!$J13655</f>
        <v>17.2</v>
      </c>
      <c r="O13655" s="3">
        <v>43750</v>
      </c>
      <c r="P13655" s="5">
        <v>0.45833333333333298</v>
      </c>
      <c r="Q13655" s="2">
        <v>22</v>
      </c>
      <c r="R13655" s="4">
        <f>[1]Лист1!$P13655+[2]Лист1!$P13655</f>
        <v>28.32</v>
      </c>
    </row>
    <row r="13656" spans="8:18" x14ac:dyDescent="0.25">
      <c r="H13656" s="3">
        <v>43385</v>
      </c>
      <c r="I13656" s="5">
        <v>0.47916666666666702</v>
      </c>
      <c r="J13656" s="2">
        <v>23</v>
      </c>
      <c r="K13656" s="4">
        <f>[1]Лист1!$J13656+[2]Лист1!$J13656</f>
        <v>19.68</v>
      </c>
      <c r="O13656" s="3">
        <v>43750</v>
      </c>
      <c r="P13656" s="5">
        <v>0.47916666666666702</v>
      </c>
      <c r="Q13656" s="2">
        <v>23</v>
      </c>
      <c r="R13656" s="4">
        <f>[1]Лист1!$P13656+[2]Лист1!$P13656</f>
        <v>28.44</v>
      </c>
    </row>
    <row r="13657" spans="8:18" x14ac:dyDescent="0.25">
      <c r="H13657" s="3">
        <v>43385</v>
      </c>
      <c r="I13657" s="5">
        <v>0.5</v>
      </c>
      <c r="J13657" s="2">
        <v>24</v>
      </c>
      <c r="K13657" s="4">
        <f>[1]Лист1!$J13657+[2]Лист1!$J13657</f>
        <v>21.64</v>
      </c>
      <c r="O13657" s="3">
        <v>43750</v>
      </c>
      <c r="P13657" s="5">
        <v>0.5</v>
      </c>
      <c r="Q13657" s="2">
        <v>24</v>
      </c>
      <c r="R13657" s="4">
        <f>[1]Лист1!$P13657+[2]Лист1!$P13657</f>
        <v>26.919999999999998</v>
      </c>
    </row>
    <row r="13658" spans="8:18" x14ac:dyDescent="0.25">
      <c r="H13658" s="3">
        <v>43385</v>
      </c>
      <c r="I13658" s="5">
        <v>0.52083333333333304</v>
      </c>
      <c r="J13658" s="2">
        <v>25</v>
      </c>
      <c r="K13658" s="4">
        <f>[1]Лист1!$J13658+[2]Лист1!$J13658</f>
        <v>20.84</v>
      </c>
      <c r="O13658" s="3">
        <v>43750</v>
      </c>
      <c r="P13658" s="5">
        <v>0.52083333333333304</v>
      </c>
      <c r="Q13658" s="2">
        <v>25</v>
      </c>
      <c r="R13658" s="4">
        <f>[1]Лист1!$P13658+[2]Лист1!$P13658</f>
        <v>27.520000000000003</v>
      </c>
    </row>
    <row r="13659" spans="8:18" x14ac:dyDescent="0.25">
      <c r="H13659" s="3">
        <v>43385</v>
      </c>
      <c r="I13659" s="5">
        <v>0.54166666666666696</v>
      </c>
      <c r="J13659" s="2">
        <v>26</v>
      </c>
      <c r="K13659" s="4">
        <f>[1]Лист1!$J13659+[2]Лист1!$J13659</f>
        <v>21.68</v>
      </c>
      <c r="O13659" s="3">
        <v>43750</v>
      </c>
      <c r="P13659" s="5">
        <v>0.54166666666666696</v>
      </c>
      <c r="Q13659" s="2">
        <v>26</v>
      </c>
      <c r="R13659" s="4">
        <f>[1]Лист1!$P13659+[2]Лист1!$P13659</f>
        <v>27.68</v>
      </c>
    </row>
    <row r="13660" spans="8:18" x14ac:dyDescent="0.25">
      <c r="H13660" s="3">
        <v>43385</v>
      </c>
      <c r="I13660" s="5">
        <v>0.5625</v>
      </c>
      <c r="J13660" s="2">
        <v>27</v>
      </c>
      <c r="K13660" s="4">
        <f>[1]Лист1!$J13660+[2]Лист1!$J13660</f>
        <v>22.48</v>
      </c>
      <c r="O13660" s="3">
        <v>43750</v>
      </c>
      <c r="P13660" s="5">
        <v>0.5625</v>
      </c>
      <c r="Q13660" s="2">
        <v>27</v>
      </c>
      <c r="R13660" s="4">
        <f>[1]Лист1!$P13660+[2]Лист1!$P13660</f>
        <v>27.92</v>
      </c>
    </row>
    <row r="13661" spans="8:18" x14ac:dyDescent="0.25">
      <c r="H13661" s="3">
        <v>43385</v>
      </c>
      <c r="I13661" s="5">
        <v>0.58333333333333304</v>
      </c>
      <c r="J13661" s="2">
        <v>28</v>
      </c>
      <c r="K13661" s="4">
        <f>[1]Лист1!$J13661+[2]Лист1!$J13661</f>
        <v>22.04</v>
      </c>
      <c r="O13661" s="3">
        <v>43750</v>
      </c>
      <c r="P13661" s="5">
        <v>0.58333333333333304</v>
      </c>
      <c r="Q13661" s="2">
        <v>28</v>
      </c>
      <c r="R13661" s="4">
        <f>[1]Лист1!$P13661+[2]Лист1!$P13661</f>
        <v>27.28</v>
      </c>
    </row>
    <row r="13662" spans="8:18" x14ac:dyDescent="0.25">
      <c r="H13662" s="3">
        <v>43385</v>
      </c>
      <c r="I13662" s="5">
        <v>0.60416666666666696</v>
      </c>
      <c r="J13662" s="2">
        <v>29</v>
      </c>
      <c r="K13662" s="4">
        <f>[1]Лист1!$J13662+[2]Лист1!$J13662</f>
        <v>20.88</v>
      </c>
      <c r="O13662" s="3">
        <v>43750</v>
      </c>
      <c r="P13662" s="5">
        <v>0.60416666666666696</v>
      </c>
      <c r="Q13662" s="2">
        <v>29</v>
      </c>
      <c r="R13662" s="4">
        <f>[1]Лист1!$P13662+[2]Лист1!$P13662</f>
        <v>26.52</v>
      </c>
    </row>
    <row r="13663" spans="8:18" x14ac:dyDescent="0.25">
      <c r="H13663" s="3">
        <v>43385</v>
      </c>
      <c r="I13663" s="5">
        <v>0.625</v>
      </c>
      <c r="J13663" s="2">
        <v>30</v>
      </c>
      <c r="K13663" s="4">
        <f>[1]Лист1!$J13663+[2]Лист1!$J13663</f>
        <v>19.720000000000002</v>
      </c>
      <c r="O13663" s="3">
        <v>43750</v>
      </c>
      <c r="P13663" s="5">
        <v>0.625</v>
      </c>
      <c r="Q13663" s="2">
        <v>30</v>
      </c>
      <c r="R13663" s="4">
        <f>[1]Лист1!$P13663+[2]Лист1!$P13663</f>
        <v>27.96</v>
      </c>
    </row>
    <row r="13664" spans="8:18" x14ac:dyDescent="0.25">
      <c r="H13664" s="3">
        <v>43385</v>
      </c>
      <c r="I13664" s="5">
        <v>0.64583333333333304</v>
      </c>
      <c r="J13664" s="2">
        <v>31</v>
      </c>
      <c r="K13664" s="4">
        <f>[1]Лист1!$J13664+[2]Лист1!$J13664</f>
        <v>19.440000000000001</v>
      </c>
      <c r="O13664" s="3">
        <v>43750</v>
      </c>
      <c r="P13664" s="5">
        <v>0.64583333333333304</v>
      </c>
      <c r="Q13664" s="2">
        <v>31</v>
      </c>
      <c r="R13664" s="4">
        <f>[1]Лист1!$P13664+[2]Лист1!$P13664</f>
        <v>29.44</v>
      </c>
    </row>
    <row r="13665" spans="8:18" x14ac:dyDescent="0.25">
      <c r="H13665" s="3">
        <v>43385</v>
      </c>
      <c r="I13665" s="5">
        <v>0.66666666666666696</v>
      </c>
      <c r="J13665" s="2">
        <v>32</v>
      </c>
      <c r="K13665" s="4">
        <f>[1]Лист1!$J13665+[2]Лист1!$J13665</f>
        <v>18.88</v>
      </c>
      <c r="O13665" s="3">
        <v>43750</v>
      </c>
      <c r="P13665" s="5">
        <v>0.66666666666666696</v>
      </c>
      <c r="Q13665" s="2">
        <v>32</v>
      </c>
      <c r="R13665" s="4">
        <f>[1]Лист1!$P13665+[2]Лист1!$P13665</f>
        <v>31.04</v>
      </c>
    </row>
    <row r="13666" spans="8:18" x14ac:dyDescent="0.25">
      <c r="H13666" s="3">
        <v>43385</v>
      </c>
      <c r="I13666" s="5">
        <v>0.6875</v>
      </c>
      <c r="J13666" s="2">
        <v>33</v>
      </c>
      <c r="K13666" s="4">
        <f>[1]Лист1!$J13666+[2]Лист1!$J13666</f>
        <v>19.799999999999997</v>
      </c>
      <c r="O13666" s="3">
        <v>43750</v>
      </c>
      <c r="P13666" s="5">
        <v>0.6875</v>
      </c>
      <c r="Q13666" s="2">
        <v>33</v>
      </c>
      <c r="R13666" s="4">
        <f>[1]Лист1!$P13666+[2]Лист1!$P13666</f>
        <v>29.119999999999997</v>
      </c>
    </row>
    <row r="13667" spans="8:18" x14ac:dyDescent="0.25">
      <c r="H13667" s="3">
        <v>43385</v>
      </c>
      <c r="I13667" s="5">
        <v>0.70833333333333304</v>
      </c>
      <c r="J13667" s="2">
        <v>34</v>
      </c>
      <c r="K13667" s="4">
        <f>[1]Лист1!$J13667+[2]Лист1!$J13667</f>
        <v>23.04</v>
      </c>
      <c r="O13667" s="3">
        <v>43750</v>
      </c>
      <c r="P13667" s="5">
        <v>0.70833333333333304</v>
      </c>
      <c r="Q13667" s="2">
        <v>34</v>
      </c>
      <c r="R13667" s="4">
        <f>[1]Лист1!$P13667+[2]Лист1!$P13667</f>
        <v>31.32</v>
      </c>
    </row>
    <row r="13668" spans="8:18" x14ac:dyDescent="0.25">
      <c r="H13668" s="3">
        <v>43385</v>
      </c>
      <c r="I13668" s="5">
        <v>0.72916666666666696</v>
      </c>
      <c r="J13668" s="2">
        <v>35</v>
      </c>
      <c r="K13668" s="4">
        <f>[1]Лист1!$J13668+[2]Лист1!$J13668</f>
        <v>21.919999999999998</v>
      </c>
      <c r="O13668" s="3">
        <v>43750</v>
      </c>
      <c r="P13668" s="5">
        <v>0.72916666666666696</v>
      </c>
      <c r="Q13668" s="2">
        <v>35</v>
      </c>
      <c r="R13668" s="4">
        <f>[1]Лист1!$P13668+[2]Лист1!$P13668</f>
        <v>33.119999999999997</v>
      </c>
    </row>
    <row r="13669" spans="8:18" x14ac:dyDescent="0.25">
      <c r="H13669" s="3">
        <v>43385</v>
      </c>
      <c r="I13669" s="5">
        <v>0.75</v>
      </c>
      <c r="J13669" s="2">
        <v>36</v>
      </c>
      <c r="K13669" s="4">
        <f>[1]Лист1!$J13669+[2]Лист1!$J13669</f>
        <v>24.040000000000003</v>
      </c>
      <c r="O13669" s="3">
        <v>43750</v>
      </c>
      <c r="P13669" s="5">
        <v>0.75</v>
      </c>
      <c r="Q13669" s="2">
        <v>36</v>
      </c>
      <c r="R13669" s="4">
        <f>[1]Лист1!$P13669+[2]Лист1!$P13669</f>
        <v>31.16</v>
      </c>
    </row>
    <row r="13670" spans="8:18" x14ac:dyDescent="0.25">
      <c r="H13670" s="3">
        <v>43385</v>
      </c>
      <c r="I13670" s="5">
        <v>0.77083333333333304</v>
      </c>
      <c r="J13670" s="2">
        <v>37</v>
      </c>
      <c r="K13670" s="4">
        <f>[1]Лист1!$J13670+[2]Лист1!$J13670</f>
        <v>27.439999999999998</v>
      </c>
      <c r="O13670" s="3">
        <v>43750</v>
      </c>
      <c r="P13670" s="5">
        <v>0.77083333333333304</v>
      </c>
      <c r="Q13670" s="2">
        <v>37</v>
      </c>
      <c r="R13670" s="4">
        <f>[1]Лист1!$P13670+[2]Лист1!$P13670</f>
        <v>34.68</v>
      </c>
    </row>
    <row r="13671" spans="8:18" x14ac:dyDescent="0.25">
      <c r="H13671" s="3">
        <v>43385</v>
      </c>
      <c r="I13671" s="5">
        <v>0.79166666666666696</v>
      </c>
      <c r="J13671" s="2">
        <v>38</v>
      </c>
      <c r="K13671" s="4">
        <f>[1]Лист1!$J13671+[2]Лист1!$J13671</f>
        <v>31.56</v>
      </c>
      <c r="O13671" s="3">
        <v>43750</v>
      </c>
      <c r="P13671" s="5">
        <v>0.79166666666666696</v>
      </c>
      <c r="Q13671" s="2">
        <v>38</v>
      </c>
      <c r="R13671" s="4">
        <f>[1]Лист1!$P13671+[2]Лист1!$P13671</f>
        <v>35.119999999999997</v>
      </c>
    </row>
    <row r="13672" spans="8:18" x14ac:dyDescent="0.25">
      <c r="H13672" s="3">
        <v>43385</v>
      </c>
      <c r="I13672" s="5">
        <v>0.8125</v>
      </c>
      <c r="J13672" s="2">
        <v>39</v>
      </c>
      <c r="K13672" s="4">
        <f>[1]Лист1!$J13672+[2]Лист1!$J13672</f>
        <v>31.28</v>
      </c>
      <c r="O13672" s="3">
        <v>43750</v>
      </c>
      <c r="P13672" s="5">
        <v>0.8125</v>
      </c>
      <c r="Q13672" s="2">
        <v>39</v>
      </c>
      <c r="R13672" s="4">
        <f>[1]Лист1!$P13672+[2]Лист1!$P13672</f>
        <v>36.199999999999996</v>
      </c>
    </row>
    <row r="13673" spans="8:18" x14ac:dyDescent="0.25">
      <c r="H13673" s="3">
        <v>43385</v>
      </c>
      <c r="I13673" s="5">
        <v>0.83333333333333304</v>
      </c>
      <c r="J13673" s="2">
        <v>40</v>
      </c>
      <c r="K13673" s="4">
        <f>[1]Лист1!$J13673+[2]Лист1!$J13673</f>
        <v>32.72</v>
      </c>
      <c r="O13673" s="3">
        <v>43750</v>
      </c>
      <c r="P13673" s="5">
        <v>0.83333333333333304</v>
      </c>
      <c r="Q13673" s="2">
        <v>40</v>
      </c>
      <c r="R13673" s="4">
        <f>[1]Лист1!$P13673+[2]Лист1!$P13673</f>
        <v>33.76</v>
      </c>
    </row>
    <row r="13674" spans="8:18" x14ac:dyDescent="0.25">
      <c r="H13674" s="3">
        <v>43385</v>
      </c>
      <c r="I13674" s="5">
        <v>0.85416666666666696</v>
      </c>
      <c r="J13674" s="2">
        <v>41</v>
      </c>
      <c r="K13674" s="4">
        <f>[1]Лист1!$J13674+[2]Лист1!$J13674</f>
        <v>33.64</v>
      </c>
      <c r="O13674" s="3">
        <v>43750</v>
      </c>
      <c r="P13674" s="5">
        <v>0.85416666666666696</v>
      </c>
      <c r="Q13674" s="2">
        <v>41</v>
      </c>
      <c r="R13674" s="4">
        <f>[1]Лист1!$P13674+[2]Лист1!$P13674</f>
        <v>31.32</v>
      </c>
    </row>
    <row r="13675" spans="8:18" x14ac:dyDescent="0.25">
      <c r="H13675" s="3">
        <v>43385</v>
      </c>
      <c r="I13675" s="5">
        <v>0.875</v>
      </c>
      <c r="J13675" s="2">
        <v>42</v>
      </c>
      <c r="K13675" s="4">
        <f>[1]Лист1!$J13675+[2]Лист1!$J13675</f>
        <v>33.239999999999995</v>
      </c>
      <c r="O13675" s="3">
        <v>43750</v>
      </c>
      <c r="P13675" s="5">
        <v>0.875</v>
      </c>
      <c r="Q13675" s="2">
        <v>42</v>
      </c>
      <c r="R13675" s="4">
        <f>[1]Лист1!$P13675+[2]Лист1!$P13675</f>
        <v>32.44</v>
      </c>
    </row>
    <row r="13676" spans="8:18" x14ac:dyDescent="0.25">
      <c r="H13676" s="3">
        <v>43385</v>
      </c>
      <c r="I13676" s="5">
        <v>0.89583333333333304</v>
      </c>
      <c r="J13676" s="2">
        <v>43</v>
      </c>
      <c r="K13676" s="4">
        <f>[1]Лист1!$J13676+[2]Лист1!$J13676</f>
        <v>34.68</v>
      </c>
      <c r="O13676" s="3">
        <v>43750</v>
      </c>
      <c r="P13676" s="5">
        <v>0.89583333333333304</v>
      </c>
      <c r="Q13676" s="2">
        <v>43</v>
      </c>
      <c r="R13676" s="4">
        <f>[1]Лист1!$P13676+[2]Лист1!$P13676</f>
        <v>33.4</v>
      </c>
    </row>
    <row r="13677" spans="8:18" x14ac:dyDescent="0.25">
      <c r="H13677" s="3">
        <v>43385</v>
      </c>
      <c r="I13677" s="5">
        <v>0.91666666666666696</v>
      </c>
      <c r="J13677" s="2">
        <v>44</v>
      </c>
      <c r="K13677" s="4">
        <f>[1]Лист1!$J13677+[2]Лист1!$J13677</f>
        <v>30.240000000000002</v>
      </c>
      <c r="O13677" s="3">
        <v>43750</v>
      </c>
      <c r="P13677" s="5">
        <v>0.91666666666666696</v>
      </c>
      <c r="Q13677" s="2">
        <v>44</v>
      </c>
      <c r="R13677" s="4">
        <f>[1]Лист1!$P13677+[2]Лист1!$P13677</f>
        <v>28.76</v>
      </c>
    </row>
    <row r="13678" spans="8:18" x14ac:dyDescent="0.25">
      <c r="H13678" s="3">
        <v>43385</v>
      </c>
      <c r="I13678" s="5">
        <v>0.9375</v>
      </c>
      <c r="J13678" s="2">
        <v>45</v>
      </c>
      <c r="K13678" s="4">
        <f>[1]Лист1!$J13678+[2]Лист1!$J13678</f>
        <v>28.36</v>
      </c>
      <c r="O13678" s="3">
        <v>43750</v>
      </c>
      <c r="P13678" s="5">
        <v>0.9375</v>
      </c>
      <c r="Q13678" s="2">
        <v>45</v>
      </c>
      <c r="R13678" s="4">
        <f>[1]Лист1!$P13678+[2]Лист1!$P13678</f>
        <v>27.56</v>
      </c>
    </row>
    <row r="13679" spans="8:18" x14ac:dyDescent="0.25">
      <c r="H13679" s="3">
        <v>43385</v>
      </c>
      <c r="I13679" s="5">
        <v>0.95833333333333304</v>
      </c>
      <c r="J13679" s="2">
        <v>46</v>
      </c>
      <c r="K13679" s="4">
        <f>[1]Лист1!$J13679+[2]Лист1!$J13679</f>
        <v>26.96</v>
      </c>
      <c r="O13679" s="3">
        <v>43750</v>
      </c>
      <c r="P13679" s="5">
        <v>0.95833333333333304</v>
      </c>
      <c r="Q13679" s="2">
        <v>46</v>
      </c>
      <c r="R13679" s="4">
        <f>[1]Лист1!$P13679+[2]Лист1!$P13679</f>
        <v>29</v>
      </c>
    </row>
    <row r="13680" spans="8:18" x14ac:dyDescent="0.25">
      <c r="H13680" s="3">
        <v>43385</v>
      </c>
      <c r="I13680" s="5">
        <v>0.97916666666666696</v>
      </c>
      <c r="J13680" s="2">
        <v>47</v>
      </c>
      <c r="K13680" s="4">
        <f>[1]Лист1!$J13680+[2]Лист1!$J13680</f>
        <v>25.6</v>
      </c>
      <c r="O13680" s="3">
        <v>43750</v>
      </c>
      <c r="P13680" s="5">
        <v>0.97916666666666696</v>
      </c>
      <c r="Q13680" s="2">
        <v>47</v>
      </c>
      <c r="R13680" s="4">
        <f>[1]Лист1!$P13680+[2]Лист1!$P13680</f>
        <v>26.8</v>
      </c>
    </row>
    <row r="13681" spans="8:20" x14ac:dyDescent="0.25">
      <c r="H13681" s="3">
        <v>43385</v>
      </c>
      <c r="I13681" s="5" t="s">
        <v>4</v>
      </c>
      <c r="J13681" s="2">
        <v>48</v>
      </c>
      <c r="K13681" s="4">
        <f>[1]Лист1!$J13681+[2]Лист1!$J13681</f>
        <v>24.2</v>
      </c>
      <c r="O13681" s="3">
        <v>43750</v>
      </c>
      <c r="P13681" s="5" t="s">
        <v>4</v>
      </c>
      <c r="Q13681" s="2">
        <v>48</v>
      </c>
      <c r="R13681" s="4">
        <f>[1]Лист1!$P13681+[2]Лист1!$P13681</f>
        <v>23.8</v>
      </c>
    </row>
    <row r="13682" spans="8:20" x14ac:dyDescent="0.25">
      <c r="H13682" s="3">
        <v>43386</v>
      </c>
      <c r="I13682" s="5">
        <v>2.0833333333333301E-2</v>
      </c>
      <c r="J13682" s="2">
        <v>1</v>
      </c>
      <c r="K13682" s="4">
        <f>[1]Лист1!$J13682+[2]Лист1!$J13682</f>
        <v>19.88</v>
      </c>
      <c r="M13682" s="6"/>
      <c r="O13682" s="3">
        <v>43751</v>
      </c>
      <c r="P13682" s="5">
        <v>2.0833333333333301E-2</v>
      </c>
      <c r="Q13682" s="2">
        <v>1</v>
      </c>
      <c r="R13682" s="4">
        <f>[1]Лист1!$P13682+[2]Лист1!$P13682</f>
        <v>21.68</v>
      </c>
      <c r="T13682" s="6"/>
    </row>
    <row r="13683" spans="8:20" x14ac:dyDescent="0.25">
      <c r="H13683" s="3">
        <v>43386</v>
      </c>
      <c r="I13683" s="5">
        <v>4.1666666666666699E-2</v>
      </c>
      <c r="J13683" s="2">
        <v>2</v>
      </c>
      <c r="K13683" s="4">
        <f>[1]Лист1!$J13683+[2]Лист1!$J13683</f>
        <v>17.64</v>
      </c>
      <c r="O13683" s="3">
        <v>43751</v>
      </c>
      <c r="P13683" s="5">
        <v>4.1666666666666699E-2</v>
      </c>
      <c r="Q13683" s="2">
        <v>2</v>
      </c>
      <c r="R13683" s="4">
        <f>[1]Лист1!$P13683+[2]Лист1!$P13683</f>
        <v>20.439999999999998</v>
      </c>
    </row>
    <row r="13684" spans="8:20" x14ac:dyDescent="0.25">
      <c r="H13684" s="3">
        <v>43386</v>
      </c>
      <c r="I13684" s="5">
        <v>6.25E-2</v>
      </c>
      <c r="J13684" s="2">
        <v>3</v>
      </c>
      <c r="K13684" s="4">
        <f>[1]Лист1!$J13684+[2]Лист1!$J13684</f>
        <v>16.04</v>
      </c>
      <c r="O13684" s="3">
        <v>43751</v>
      </c>
      <c r="P13684" s="5">
        <v>6.25E-2</v>
      </c>
      <c r="Q13684" s="2">
        <v>3</v>
      </c>
      <c r="R13684" s="4">
        <f>[1]Лист1!$P13684+[2]Лист1!$P13684</f>
        <v>18.12</v>
      </c>
    </row>
    <row r="13685" spans="8:20" x14ac:dyDescent="0.25">
      <c r="H13685" s="3">
        <v>43386</v>
      </c>
      <c r="I13685" s="5">
        <v>8.3333333333333301E-2</v>
      </c>
      <c r="J13685" s="2">
        <v>4</v>
      </c>
      <c r="K13685" s="4">
        <f>[1]Лист1!$J13685+[2]Лист1!$J13685</f>
        <v>14.8</v>
      </c>
      <c r="O13685" s="3">
        <v>43751</v>
      </c>
      <c r="P13685" s="5">
        <v>8.3333333333333301E-2</v>
      </c>
      <c r="Q13685" s="2">
        <v>4</v>
      </c>
      <c r="R13685" s="4">
        <f>[1]Лист1!$P13685+[2]Лист1!$P13685</f>
        <v>17.16</v>
      </c>
    </row>
    <row r="13686" spans="8:20" x14ac:dyDescent="0.25">
      <c r="H13686" s="3">
        <v>43386</v>
      </c>
      <c r="I13686" s="5">
        <v>0.104166666666667</v>
      </c>
      <c r="J13686" s="2">
        <v>5</v>
      </c>
      <c r="K13686" s="4">
        <f>[1]Лист1!$J13686+[2]Лист1!$J13686</f>
        <v>13.6</v>
      </c>
      <c r="O13686" s="3">
        <v>43751</v>
      </c>
      <c r="P13686" s="5">
        <v>0.104166666666667</v>
      </c>
      <c r="Q13686" s="2">
        <v>5</v>
      </c>
      <c r="R13686" s="4">
        <f>[1]Лист1!$P13686+[2]Лист1!$P13686</f>
        <v>15.6</v>
      </c>
    </row>
    <row r="13687" spans="8:20" x14ac:dyDescent="0.25">
      <c r="H13687" s="3">
        <v>43386</v>
      </c>
      <c r="I13687" s="5">
        <v>0.125</v>
      </c>
      <c r="J13687" s="2">
        <v>6</v>
      </c>
      <c r="K13687" s="4">
        <f>[1]Лист1!$J13687+[2]Лист1!$J13687</f>
        <v>12.959999999999999</v>
      </c>
      <c r="O13687" s="3">
        <v>43751</v>
      </c>
      <c r="P13687" s="5">
        <v>0.125</v>
      </c>
      <c r="Q13687" s="2">
        <v>6</v>
      </c>
      <c r="R13687" s="4">
        <f>[1]Лист1!$P13687+[2]Лист1!$P13687</f>
        <v>15</v>
      </c>
    </row>
    <row r="13688" spans="8:20" x14ac:dyDescent="0.25">
      <c r="H13688" s="3">
        <v>43386</v>
      </c>
      <c r="I13688" s="5">
        <v>0.14583333333333301</v>
      </c>
      <c r="J13688" s="2">
        <v>7</v>
      </c>
      <c r="K13688" s="4">
        <f>[1]Лист1!$J13688+[2]Лист1!$J13688</f>
        <v>12.32</v>
      </c>
      <c r="O13688" s="3">
        <v>43751</v>
      </c>
      <c r="P13688" s="5">
        <v>0.14583333333333301</v>
      </c>
      <c r="Q13688" s="2">
        <v>7</v>
      </c>
      <c r="R13688" s="4">
        <f>[1]Лист1!$P13688+[2]Лист1!$P13688</f>
        <v>13.76</v>
      </c>
    </row>
    <row r="13689" spans="8:20" x14ac:dyDescent="0.25">
      <c r="H13689" s="3">
        <v>43386</v>
      </c>
      <c r="I13689" s="5">
        <v>0.16666666666666699</v>
      </c>
      <c r="J13689" s="2">
        <v>8</v>
      </c>
      <c r="K13689" s="4">
        <f>[1]Лист1!$J13689+[2]Лист1!$J13689</f>
        <v>11.92</v>
      </c>
      <c r="O13689" s="3">
        <v>43751</v>
      </c>
      <c r="P13689" s="5">
        <v>0.16666666666666699</v>
      </c>
      <c r="Q13689" s="2">
        <v>8</v>
      </c>
      <c r="R13689" s="4">
        <f>[1]Лист1!$P13689+[2]Лист1!$P13689</f>
        <v>12.36</v>
      </c>
    </row>
    <row r="13690" spans="8:20" x14ac:dyDescent="0.25">
      <c r="H13690" s="3">
        <v>43386</v>
      </c>
      <c r="I13690" s="5">
        <v>0.1875</v>
      </c>
      <c r="J13690" s="2">
        <v>9</v>
      </c>
      <c r="K13690" s="4">
        <f>[1]Лист1!$J13690+[2]Лист1!$J13690</f>
        <v>12.120000000000001</v>
      </c>
      <c r="O13690" s="3">
        <v>43751</v>
      </c>
      <c r="P13690" s="5">
        <v>0.1875</v>
      </c>
      <c r="Q13690" s="2">
        <v>9</v>
      </c>
      <c r="R13690" s="4">
        <f>[1]Лист1!$P13690+[2]Лист1!$P13690</f>
        <v>12.52</v>
      </c>
    </row>
    <row r="13691" spans="8:20" x14ac:dyDescent="0.25">
      <c r="H13691" s="3">
        <v>43386</v>
      </c>
      <c r="I13691" s="5">
        <v>0.20833333333333301</v>
      </c>
      <c r="J13691" s="2">
        <v>10</v>
      </c>
      <c r="K13691" s="4">
        <f>[1]Лист1!$J13691+[2]Лист1!$J13691</f>
        <v>12.64</v>
      </c>
      <c r="O13691" s="3">
        <v>43751</v>
      </c>
      <c r="P13691" s="5">
        <v>0.20833333333333301</v>
      </c>
      <c r="Q13691" s="2">
        <v>10</v>
      </c>
      <c r="R13691" s="4">
        <f>[1]Лист1!$P13691+[2]Лист1!$P13691</f>
        <v>12.28</v>
      </c>
    </row>
    <row r="13692" spans="8:20" x14ac:dyDescent="0.25">
      <c r="H13692" s="3">
        <v>43386</v>
      </c>
      <c r="I13692" s="5">
        <v>0.22916666666666699</v>
      </c>
      <c r="J13692" s="2">
        <v>11</v>
      </c>
      <c r="K13692" s="4">
        <f>[1]Лист1!$J13692+[2]Лист1!$J13692</f>
        <v>12.52</v>
      </c>
      <c r="O13692" s="3">
        <v>43751</v>
      </c>
      <c r="P13692" s="5">
        <v>0.22916666666666699</v>
      </c>
      <c r="Q13692" s="2">
        <v>11</v>
      </c>
      <c r="R13692" s="4">
        <f>[1]Лист1!$P13692+[2]Лист1!$P13692</f>
        <v>12.719999999999999</v>
      </c>
    </row>
    <row r="13693" spans="8:20" x14ac:dyDescent="0.25">
      <c r="H13693" s="3">
        <v>43386</v>
      </c>
      <c r="I13693" s="5">
        <v>0.25</v>
      </c>
      <c r="J13693" s="2">
        <v>12</v>
      </c>
      <c r="K13693" s="4">
        <f>[1]Лист1!$J13693+[2]Лист1!$J13693</f>
        <v>13.84</v>
      </c>
      <c r="O13693" s="3">
        <v>43751</v>
      </c>
      <c r="P13693" s="5">
        <v>0.25</v>
      </c>
      <c r="Q13693" s="2">
        <v>12</v>
      </c>
      <c r="R13693" s="4">
        <f>[1]Лист1!$P13693+[2]Лист1!$P13693</f>
        <v>13.6</v>
      </c>
    </row>
    <row r="13694" spans="8:20" x14ac:dyDescent="0.25">
      <c r="H13694" s="3">
        <v>43386</v>
      </c>
      <c r="I13694" s="5">
        <v>0.27083333333333298</v>
      </c>
      <c r="J13694" s="2">
        <v>13</v>
      </c>
      <c r="K13694" s="4">
        <f>[1]Лист1!$J13694+[2]Лист1!$J13694</f>
        <v>14.24</v>
      </c>
      <c r="O13694" s="3">
        <v>43751</v>
      </c>
      <c r="P13694" s="5">
        <v>0.27083333333333298</v>
      </c>
      <c r="Q13694" s="2">
        <v>13</v>
      </c>
      <c r="R13694" s="4">
        <f>[1]Лист1!$P13694+[2]Лист1!$P13694</f>
        <v>14.76</v>
      </c>
    </row>
    <row r="13695" spans="8:20" x14ac:dyDescent="0.25">
      <c r="H13695" s="3">
        <v>43386</v>
      </c>
      <c r="I13695" s="5">
        <v>0.29166666666666702</v>
      </c>
      <c r="J13695" s="2">
        <v>14</v>
      </c>
      <c r="K13695" s="4">
        <f>[1]Лист1!$J13695+[2]Лист1!$J13695</f>
        <v>14.64</v>
      </c>
      <c r="O13695" s="3">
        <v>43751</v>
      </c>
      <c r="P13695" s="5">
        <v>0.29166666666666702</v>
      </c>
      <c r="Q13695" s="2">
        <v>14</v>
      </c>
      <c r="R13695" s="4">
        <f>[1]Лист1!$P13695+[2]Лист1!$P13695</f>
        <v>15.76</v>
      </c>
    </row>
    <row r="13696" spans="8:20" x14ac:dyDescent="0.25">
      <c r="H13696" s="3">
        <v>43386</v>
      </c>
      <c r="I13696" s="5">
        <v>0.3125</v>
      </c>
      <c r="J13696" s="2">
        <v>15</v>
      </c>
      <c r="K13696" s="4">
        <f>[1]Лист1!$J13696+[2]Лист1!$J13696</f>
        <v>16.12</v>
      </c>
      <c r="O13696" s="3">
        <v>43751</v>
      </c>
      <c r="P13696" s="5">
        <v>0.3125</v>
      </c>
      <c r="Q13696" s="2">
        <v>15</v>
      </c>
      <c r="R13696" s="4">
        <f>[1]Лист1!$P13696+[2]Лист1!$P13696</f>
        <v>15.68</v>
      </c>
    </row>
    <row r="13697" spans="8:18" x14ac:dyDescent="0.25">
      <c r="H13697" s="3">
        <v>43386</v>
      </c>
      <c r="I13697" s="5">
        <v>0.33333333333333298</v>
      </c>
      <c r="J13697" s="2">
        <v>16</v>
      </c>
      <c r="K13697" s="4">
        <f>[1]Лист1!$J13697+[2]Лист1!$J13697</f>
        <v>16.28</v>
      </c>
      <c r="O13697" s="3">
        <v>43751</v>
      </c>
      <c r="P13697" s="5">
        <v>0.33333333333333298</v>
      </c>
      <c r="Q13697" s="2">
        <v>16</v>
      </c>
      <c r="R13697" s="4">
        <f>[1]Лист1!$P13697+[2]Лист1!$P13697</f>
        <v>16.920000000000002</v>
      </c>
    </row>
    <row r="13698" spans="8:18" x14ac:dyDescent="0.25">
      <c r="H13698" s="3">
        <v>43386</v>
      </c>
      <c r="I13698" s="5">
        <v>0.35416666666666702</v>
      </c>
      <c r="J13698" s="2">
        <v>17</v>
      </c>
      <c r="K13698" s="4">
        <f>[1]Лист1!$J13698+[2]Лист1!$J13698</f>
        <v>16.84</v>
      </c>
      <c r="O13698" s="3">
        <v>43751</v>
      </c>
      <c r="P13698" s="5">
        <v>0.35416666666666702</v>
      </c>
      <c r="Q13698" s="2">
        <v>17</v>
      </c>
      <c r="R13698" s="4">
        <f>[1]Лист1!$P13698+[2]Лист1!$P13698</f>
        <v>19.400000000000002</v>
      </c>
    </row>
    <row r="13699" spans="8:18" x14ac:dyDescent="0.25">
      <c r="H13699" s="3">
        <v>43386</v>
      </c>
      <c r="I13699" s="5">
        <v>0.375</v>
      </c>
      <c r="J13699" s="2">
        <v>18</v>
      </c>
      <c r="K13699" s="4">
        <f>[1]Лист1!$J13699+[2]Лист1!$J13699</f>
        <v>21.4</v>
      </c>
      <c r="O13699" s="3">
        <v>43751</v>
      </c>
      <c r="P13699" s="5">
        <v>0.375</v>
      </c>
      <c r="Q13699" s="2">
        <v>18</v>
      </c>
      <c r="R13699" s="4">
        <f>[1]Лист1!$P13699+[2]Лист1!$P13699</f>
        <v>19.279999999999998</v>
      </c>
    </row>
    <row r="13700" spans="8:18" x14ac:dyDescent="0.25">
      <c r="H13700" s="3">
        <v>43386</v>
      </c>
      <c r="I13700" s="5">
        <v>0.39583333333333298</v>
      </c>
      <c r="J13700" s="2">
        <v>19</v>
      </c>
      <c r="K13700" s="4">
        <f>[1]Лист1!$J13700+[2]Лист1!$J13700</f>
        <v>23.52</v>
      </c>
      <c r="O13700" s="3">
        <v>43751</v>
      </c>
      <c r="P13700" s="5">
        <v>0.39583333333333298</v>
      </c>
      <c r="Q13700" s="2">
        <v>19</v>
      </c>
      <c r="R13700" s="4">
        <f>[1]Лист1!$P13700+[2]Лист1!$P13700</f>
        <v>24.76</v>
      </c>
    </row>
    <row r="13701" spans="8:18" x14ac:dyDescent="0.25">
      <c r="H13701" s="3">
        <v>43386</v>
      </c>
      <c r="I13701" s="5">
        <v>0.41666666666666702</v>
      </c>
      <c r="J13701" s="2">
        <v>20</v>
      </c>
      <c r="K13701" s="4">
        <f>[1]Лист1!$J13701+[2]Лист1!$J13701</f>
        <v>23.48</v>
      </c>
      <c r="O13701" s="3">
        <v>43751</v>
      </c>
      <c r="P13701" s="5">
        <v>0.41666666666666702</v>
      </c>
      <c r="Q13701" s="2">
        <v>20</v>
      </c>
      <c r="R13701" s="4">
        <f>[1]Лист1!$P13701+[2]Лист1!$P13701</f>
        <v>28.2</v>
      </c>
    </row>
    <row r="13702" spans="8:18" x14ac:dyDescent="0.25">
      <c r="H13702" s="3">
        <v>43386</v>
      </c>
      <c r="I13702" s="5">
        <v>0.4375</v>
      </c>
      <c r="J13702" s="2">
        <v>21</v>
      </c>
      <c r="K13702" s="4">
        <f>[1]Лист1!$J13702+[2]Лист1!$J13702</f>
        <v>24.32</v>
      </c>
      <c r="O13702" s="3">
        <v>43751</v>
      </c>
      <c r="P13702" s="5">
        <v>0.4375</v>
      </c>
      <c r="Q13702" s="2">
        <v>21</v>
      </c>
      <c r="R13702" s="4">
        <f>[1]Лист1!$P13702+[2]Лист1!$P13702</f>
        <v>28.88</v>
      </c>
    </row>
    <row r="13703" spans="8:18" x14ac:dyDescent="0.25">
      <c r="H13703" s="3">
        <v>43386</v>
      </c>
      <c r="I13703" s="5">
        <v>0.45833333333333298</v>
      </c>
      <c r="J13703" s="2">
        <v>22</v>
      </c>
      <c r="K13703" s="4">
        <f>[1]Лист1!$J13703+[2]Лист1!$J13703</f>
        <v>23.04</v>
      </c>
      <c r="O13703" s="3">
        <v>43751</v>
      </c>
      <c r="P13703" s="5">
        <v>0.45833333333333298</v>
      </c>
      <c r="Q13703" s="2">
        <v>22</v>
      </c>
      <c r="R13703" s="4">
        <f>[1]Лист1!$P13703+[2]Лист1!$P13703</f>
        <v>26.599999999999998</v>
      </c>
    </row>
    <row r="13704" spans="8:18" x14ac:dyDescent="0.25">
      <c r="H13704" s="3">
        <v>43386</v>
      </c>
      <c r="I13704" s="5">
        <v>0.47916666666666702</v>
      </c>
      <c r="J13704" s="2">
        <v>23</v>
      </c>
      <c r="K13704" s="4">
        <f>[1]Лист1!$J13704+[2]Лист1!$J13704</f>
        <v>24.28</v>
      </c>
      <c r="O13704" s="3">
        <v>43751</v>
      </c>
      <c r="P13704" s="5">
        <v>0.47916666666666702</v>
      </c>
      <c r="Q13704" s="2">
        <v>23</v>
      </c>
      <c r="R13704" s="4">
        <f>[1]Лист1!$P13704+[2]Лист1!$P13704</f>
        <v>26.72</v>
      </c>
    </row>
    <row r="13705" spans="8:18" x14ac:dyDescent="0.25">
      <c r="H13705" s="3">
        <v>43386</v>
      </c>
      <c r="I13705" s="5">
        <v>0.5</v>
      </c>
      <c r="J13705" s="2">
        <v>24</v>
      </c>
      <c r="K13705" s="4">
        <f>[1]Лист1!$J13705+[2]Лист1!$J13705</f>
        <v>22.080000000000002</v>
      </c>
      <c r="O13705" s="3">
        <v>43751</v>
      </c>
      <c r="P13705" s="5">
        <v>0.5</v>
      </c>
      <c r="Q13705" s="2">
        <v>24</v>
      </c>
      <c r="R13705" s="4">
        <f>[1]Лист1!$P13705+[2]Лист1!$P13705</f>
        <v>32</v>
      </c>
    </row>
    <row r="13706" spans="8:18" x14ac:dyDescent="0.25">
      <c r="H13706" s="3">
        <v>43386</v>
      </c>
      <c r="I13706" s="5">
        <v>0.52083333333333304</v>
      </c>
      <c r="J13706" s="2">
        <v>25</v>
      </c>
      <c r="K13706" s="4">
        <f>[1]Лист1!$J13706+[2]Лист1!$J13706</f>
        <v>22.799999999999997</v>
      </c>
      <c r="O13706" s="3">
        <v>43751</v>
      </c>
      <c r="P13706" s="5">
        <v>0.52083333333333304</v>
      </c>
      <c r="Q13706" s="2">
        <v>25</v>
      </c>
      <c r="R13706" s="4">
        <f>[1]Лист1!$P13706+[2]Лист1!$P13706</f>
        <v>28.6</v>
      </c>
    </row>
    <row r="13707" spans="8:18" x14ac:dyDescent="0.25">
      <c r="H13707" s="3">
        <v>43386</v>
      </c>
      <c r="I13707" s="5">
        <v>0.54166666666666696</v>
      </c>
      <c r="J13707" s="2">
        <v>26</v>
      </c>
      <c r="K13707" s="4">
        <f>[1]Лист1!$J13707+[2]Лист1!$J13707</f>
        <v>21.560000000000002</v>
      </c>
      <c r="O13707" s="3">
        <v>43751</v>
      </c>
      <c r="P13707" s="5">
        <v>0.54166666666666696</v>
      </c>
      <c r="Q13707" s="2">
        <v>26</v>
      </c>
      <c r="R13707" s="4">
        <f>[1]Лист1!$P13707+[2]Лист1!$P13707</f>
        <v>33.760000000000005</v>
      </c>
    </row>
    <row r="13708" spans="8:18" x14ac:dyDescent="0.25">
      <c r="H13708" s="3">
        <v>43386</v>
      </c>
      <c r="I13708" s="5">
        <v>0.5625</v>
      </c>
      <c r="J13708" s="2">
        <v>27</v>
      </c>
      <c r="K13708" s="4">
        <f>[1]Лист1!$J13708+[2]Лист1!$J13708</f>
        <v>24.52</v>
      </c>
      <c r="O13708" s="3">
        <v>43751</v>
      </c>
      <c r="P13708" s="5">
        <v>0.5625</v>
      </c>
      <c r="Q13708" s="2">
        <v>27</v>
      </c>
      <c r="R13708" s="4">
        <f>[1]Лист1!$P13708+[2]Лист1!$P13708</f>
        <v>31.720000000000002</v>
      </c>
    </row>
    <row r="13709" spans="8:18" x14ac:dyDescent="0.25">
      <c r="H13709" s="3">
        <v>43386</v>
      </c>
      <c r="I13709" s="5">
        <v>0.58333333333333304</v>
      </c>
      <c r="J13709" s="2">
        <v>28</v>
      </c>
      <c r="K13709" s="4">
        <f>[1]Лист1!$J13709+[2]Лист1!$J13709</f>
        <v>22.759999999999998</v>
      </c>
      <c r="O13709" s="3">
        <v>43751</v>
      </c>
      <c r="P13709" s="5">
        <v>0.58333333333333304</v>
      </c>
      <c r="Q13709" s="2">
        <v>28</v>
      </c>
      <c r="R13709" s="4">
        <f>[1]Лист1!$P13709+[2]Лист1!$P13709</f>
        <v>28.8</v>
      </c>
    </row>
    <row r="13710" spans="8:18" x14ac:dyDescent="0.25">
      <c r="H13710" s="3">
        <v>43386</v>
      </c>
      <c r="I13710" s="5">
        <v>0.60416666666666696</v>
      </c>
      <c r="J13710" s="2">
        <v>29</v>
      </c>
      <c r="K13710" s="4">
        <f>[1]Лист1!$J13710+[2]Лист1!$J13710</f>
        <v>23</v>
      </c>
      <c r="O13710" s="3">
        <v>43751</v>
      </c>
      <c r="P13710" s="5">
        <v>0.60416666666666696</v>
      </c>
      <c r="Q13710" s="2">
        <v>29</v>
      </c>
      <c r="R13710" s="4">
        <f>[1]Лист1!$P13710+[2]Лист1!$P13710</f>
        <v>29.16</v>
      </c>
    </row>
    <row r="13711" spans="8:18" x14ac:dyDescent="0.25">
      <c r="H13711" s="3">
        <v>43386</v>
      </c>
      <c r="I13711" s="5">
        <v>0.625</v>
      </c>
      <c r="J13711" s="2">
        <v>30</v>
      </c>
      <c r="K13711" s="4">
        <f>[1]Лист1!$J13711+[2]Лист1!$J13711</f>
        <v>23.919999999999998</v>
      </c>
      <c r="O13711" s="3">
        <v>43751</v>
      </c>
      <c r="P13711" s="5">
        <v>0.625</v>
      </c>
      <c r="Q13711" s="2">
        <v>30</v>
      </c>
      <c r="R13711" s="4">
        <f>[1]Лист1!$P13711+[2]Лист1!$P13711</f>
        <v>28.439999999999998</v>
      </c>
    </row>
    <row r="13712" spans="8:18" x14ac:dyDescent="0.25">
      <c r="H13712" s="3">
        <v>43386</v>
      </c>
      <c r="I13712" s="5">
        <v>0.64583333333333304</v>
      </c>
      <c r="J13712" s="2">
        <v>31</v>
      </c>
      <c r="K13712" s="4">
        <f>[1]Лист1!$J13712+[2]Лист1!$J13712</f>
        <v>24.52</v>
      </c>
      <c r="O13712" s="3">
        <v>43751</v>
      </c>
      <c r="P13712" s="5">
        <v>0.64583333333333304</v>
      </c>
      <c r="Q13712" s="2">
        <v>31</v>
      </c>
      <c r="R13712" s="4">
        <f>[1]Лист1!$P13712+[2]Лист1!$P13712</f>
        <v>25.36</v>
      </c>
    </row>
    <row r="13713" spans="8:18" x14ac:dyDescent="0.25">
      <c r="H13713" s="3">
        <v>43386</v>
      </c>
      <c r="I13713" s="5">
        <v>0.66666666666666696</v>
      </c>
      <c r="J13713" s="2">
        <v>32</v>
      </c>
      <c r="K13713" s="4">
        <f>[1]Лист1!$J13713+[2]Лист1!$J13713</f>
        <v>25.16</v>
      </c>
      <c r="O13713" s="3">
        <v>43751</v>
      </c>
      <c r="P13713" s="5">
        <v>0.66666666666666696</v>
      </c>
      <c r="Q13713" s="2">
        <v>32</v>
      </c>
      <c r="R13713" s="4">
        <f>[1]Лист1!$P13713+[2]Лист1!$P13713</f>
        <v>25.2</v>
      </c>
    </row>
    <row r="13714" spans="8:18" x14ac:dyDescent="0.25">
      <c r="H13714" s="3">
        <v>43386</v>
      </c>
      <c r="I13714" s="5">
        <v>0.6875</v>
      </c>
      <c r="J13714" s="2">
        <v>33</v>
      </c>
      <c r="K13714" s="4">
        <f>[1]Лист1!$J13714+[2]Лист1!$J13714</f>
        <v>22.32</v>
      </c>
      <c r="O13714" s="3">
        <v>43751</v>
      </c>
      <c r="P13714" s="5">
        <v>0.6875</v>
      </c>
      <c r="Q13714" s="2">
        <v>33</v>
      </c>
      <c r="R13714" s="4">
        <f>[1]Лист1!$P13714+[2]Лист1!$P13714</f>
        <v>28.2</v>
      </c>
    </row>
    <row r="13715" spans="8:18" x14ac:dyDescent="0.25">
      <c r="H13715" s="3">
        <v>43386</v>
      </c>
      <c r="I13715" s="5">
        <v>0.70833333333333304</v>
      </c>
      <c r="J13715" s="2">
        <v>34</v>
      </c>
      <c r="K13715" s="4">
        <f>[1]Лист1!$J13715+[2]Лист1!$J13715</f>
        <v>23.439999999999998</v>
      </c>
      <c r="O13715" s="3">
        <v>43751</v>
      </c>
      <c r="P13715" s="5">
        <v>0.70833333333333304</v>
      </c>
      <c r="Q13715" s="2">
        <v>34</v>
      </c>
      <c r="R13715" s="4">
        <f>[1]Лист1!$P13715+[2]Лист1!$P13715</f>
        <v>26.720000000000002</v>
      </c>
    </row>
    <row r="13716" spans="8:18" x14ac:dyDescent="0.25">
      <c r="H13716" s="3">
        <v>43386</v>
      </c>
      <c r="I13716" s="5">
        <v>0.72916666666666696</v>
      </c>
      <c r="J13716" s="2">
        <v>35</v>
      </c>
      <c r="K13716" s="4">
        <f>[1]Лист1!$J13716+[2]Лист1!$J13716</f>
        <v>24.360000000000003</v>
      </c>
      <c r="O13716" s="3">
        <v>43751</v>
      </c>
      <c r="P13716" s="5">
        <v>0.72916666666666696</v>
      </c>
      <c r="Q13716" s="2">
        <v>35</v>
      </c>
      <c r="R13716" s="4">
        <f>[1]Лист1!$P13716+[2]Лист1!$P13716</f>
        <v>31.8</v>
      </c>
    </row>
    <row r="13717" spans="8:18" x14ac:dyDescent="0.25">
      <c r="H13717" s="3">
        <v>43386</v>
      </c>
      <c r="I13717" s="5">
        <v>0.75</v>
      </c>
      <c r="J13717" s="2">
        <v>36</v>
      </c>
      <c r="K13717" s="4">
        <f>[1]Лист1!$J13717+[2]Лист1!$J13717</f>
        <v>28.76</v>
      </c>
      <c r="O13717" s="3">
        <v>43751</v>
      </c>
      <c r="P13717" s="5">
        <v>0.75</v>
      </c>
      <c r="Q13717" s="2">
        <v>36</v>
      </c>
      <c r="R13717" s="4">
        <f>[1]Лист1!$P13717+[2]Лист1!$P13717</f>
        <v>37.28</v>
      </c>
    </row>
    <row r="13718" spans="8:18" x14ac:dyDescent="0.25">
      <c r="H13718" s="3">
        <v>43386</v>
      </c>
      <c r="I13718" s="5">
        <v>0.77083333333333304</v>
      </c>
      <c r="J13718" s="2">
        <v>37</v>
      </c>
      <c r="K13718" s="4">
        <f>[1]Лист1!$J13718+[2]Лист1!$J13718</f>
        <v>31</v>
      </c>
      <c r="O13718" s="3">
        <v>43751</v>
      </c>
      <c r="P13718" s="5">
        <v>0.77083333333333304</v>
      </c>
      <c r="Q13718" s="2">
        <v>37</v>
      </c>
      <c r="R13718" s="4">
        <f>[1]Лист1!$P13718+[2]Лист1!$P13718</f>
        <v>37.08</v>
      </c>
    </row>
    <row r="13719" spans="8:18" x14ac:dyDescent="0.25">
      <c r="H13719" s="3">
        <v>43386</v>
      </c>
      <c r="I13719" s="5">
        <v>0.79166666666666696</v>
      </c>
      <c r="J13719" s="2">
        <v>38</v>
      </c>
      <c r="K13719" s="4">
        <f>[1]Лист1!$J13719+[2]Лист1!$J13719</f>
        <v>29.720000000000002</v>
      </c>
      <c r="O13719" s="3">
        <v>43751</v>
      </c>
      <c r="P13719" s="5">
        <v>0.79166666666666696</v>
      </c>
      <c r="Q13719" s="2">
        <v>38</v>
      </c>
      <c r="R13719" s="4">
        <f>[1]Лист1!$P13719+[2]Лист1!$P13719</f>
        <v>35.480000000000004</v>
      </c>
    </row>
    <row r="13720" spans="8:18" x14ac:dyDescent="0.25">
      <c r="H13720" s="3">
        <v>43386</v>
      </c>
      <c r="I13720" s="5">
        <v>0.8125</v>
      </c>
      <c r="J13720" s="2">
        <v>39</v>
      </c>
      <c r="K13720" s="4">
        <f>[1]Лист1!$J13720+[2]Лист1!$J13720</f>
        <v>31.24</v>
      </c>
      <c r="O13720" s="3">
        <v>43751</v>
      </c>
      <c r="P13720" s="5">
        <v>0.8125</v>
      </c>
      <c r="Q13720" s="2">
        <v>39</v>
      </c>
      <c r="R13720" s="4">
        <f>[1]Лист1!$P13720+[2]Лист1!$P13720</f>
        <v>35.4</v>
      </c>
    </row>
    <row r="13721" spans="8:18" x14ac:dyDescent="0.25">
      <c r="H13721" s="3">
        <v>43386</v>
      </c>
      <c r="I13721" s="5">
        <v>0.83333333333333304</v>
      </c>
      <c r="J13721" s="2">
        <v>40</v>
      </c>
      <c r="K13721" s="4">
        <f>[1]Лист1!$J13721+[2]Лист1!$J13721</f>
        <v>32.119999999999997</v>
      </c>
      <c r="O13721" s="3">
        <v>43751</v>
      </c>
      <c r="P13721" s="5">
        <v>0.83333333333333304</v>
      </c>
      <c r="Q13721" s="2">
        <v>40</v>
      </c>
      <c r="R13721" s="4">
        <f>[1]Лист1!$P13721+[2]Лист1!$P13721</f>
        <v>36.4</v>
      </c>
    </row>
    <row r="13722" spans="8:18" x14ac:dyDescent="0.25">
      <c r="H13722" s="3">
        <v>43386</v>
      </c>
      <c r="I13722" s="5">
        <v>0.85416666666666696</v>
      </c>
      <c r="J13722" s="2">
        <v>41</v>
      </c>
      <c r="K13722" s="4">
        <f>[1]Лист1!$J13722+[2]Лист1!$J13722</f>
        <v>33.880000000000003</v>
      </c>
      <c r="O13722" s="3">
        <v>43751</v>
      </c>
      <c r="P13722" s="5">
        <v>0.85416666666666696</v>
      </c>
      <c r="Q13722" s="2">
        <v>41</v>
      </c>
      <c r="R13722" s="4">
        <f>[1]Лист1!$P13722+[2]Лист1!$P13722</f>
        <v>38.520000000000003</v>
      </c>
    </row>
    <row r="13723" spans="8:18" x14ac:dyDescent="0.25">
      <c r="H13723" s="3">
        <v>43386</v>
      </c>
      <c r="I13723" s="5">
        <v>0.875</v>
      </c>
      <c r="J13723" s="2">
        <v>42</v>
      </c>
      <c r="K13723" s="4">
        <f>[1]Лист1!$J13723+[2]Лист1!$J13723</f>
        <v>34.440000000000005</v>
      </c>
      <c r="O13723" s="3">
        <v>43751</v>
      </c>
      <c r="P13723" s="5">
        <v>0.875</v>
      </c>
      <c r="Q13723" s="2">
        <v>42</v>
      </c>
      <c r="R13723" s="4">
        <f>[1]Лист1!$P13723+[2]Лист1!$P13723</f>
        <v>37.28</v>
      </c>
    </row>
    <row r="13724" spans="8:18" x14ac:dyDescent="0.25">
      <c r="H13724" s="3">
        <v>43386</v>
      </c>
      <c r="I13724" s="5">
        <v>0.89583333333333304</v>
      </c>
      <c r="J13724" s="2">
        <v>43</v>
      </c>
      <c r="K13724" s="4">
        <f>[1]Лист1!$J13724+[2]Лист1!$J13724</f>
        <v>32.4</v>
      </c>
      <c r="O13724" s="3">
        <v>43751</v>
      </c>
      <c r="P13724" s="5">
        <v>0.89583333333333304</v>
      </c>
      <c r="Q13724" s="2">
        <v>43</v>
      </c>
      <c r="R13724" s="4">
        <f>[1]Лист1!$P13724+[2]Лист1!$P13724</f>
        <v>35.4</v>
      </c>
    </row>
    <row r="13725" spans="8:18" x14ac:dyDescent="0.25">
      <c r="H13725" s="3">
        <v>43386</v>
      </c>
      <c r="I13725" s="5">
        <v>0.91666666666666696</v>
      </c>
      <c r="J13725" s="2">
        <v>44</v>
      </c>
      <c r="K13725" s="4">
        <f>[1]Лист1!$J13725+[2]Лист1!$J13725</f>
        <v>32.880000000000003</v>
      </c>
      <c r="O13725" s="3">
        <v>43751</v>
      </c>
      <c r="P13725" s="5">
        <v>0.91666666666666696</v>
      </c>
      <c r="Q13725" s="2">
        <v>44</v>
      </c>
      <c r="R13725" s="4">
        <f>[1]Лист1!$P13725+[2]Лист1!$P13725</f>
        <v>34.520000000000003</v>
      </c>
    </row>
    <row r="13726" spans="8:18" x14ac:dyDescent="0.25">
      <c r="H13726" s="3">
        <v>43386</v>
      </c>
      <c r="I13726" s="5">
        <v>0.9375</v>
      </c>
      <c r="J13726" s="2">
        <v>45</v>
      </c>
      <c r="K13726" s="4">
        <f>[1]Лист1!$J13726+[2]Лист1!$J13726</f>
        <v>32.04</v>
      </c>
      <c r="O13726" s="3">
        <v>43751</v>
      </c>
      <c r="P13726" s="5">
        <v>0.9375</v>
      </c>
      <c r="Q13726" s="2">
        <v>45</v>
      </c>
      <c r="R13726" s="4">
        <f>[1]Лист1!$P13726+[2]Лист1!$P13726</f>
        <v>30.4</v>
      </c>
    </row>
    <row r="13727" spans="8:18" x14ac:dyDescent="0.25">
      <c r="H13727" s="3">
        <v>43386</v>
      </c>
      <c r="I13727" s="5">
        <v>0.95833333333333304</v>
      </c>
      <c r="J13727" s="2">
        <v>46</v>
      </c>
      <c r="K13727" s="4">
        <f>[1]Лист1!$J13727+[2]Лист1!$J13727</f>
        <v>30.799999999999997</v>
      </c>
      <c r="O13727" s="3">
        <v>43751</v>
      </c>
      <c r="P13727" s="5">
        <v>0.95833333333333304</v>
      </c>
      <c r="Q13727" s="2">
        <v>46</v>
      </c>
      <c r="R13727" s="4">
        <f>[1]Лист1!$P13727+[2]Лист1!$P13727</f>
        <v>29.24</v>
      </c>
    </row>
    <row r="13728" spans="8:18" x14ac:dyDescent="0.25">
      <c r="H13728" s="3">
        <v>43386</v>
      </c>
      <c r="I13728" s="5">
        <v>0.97916666666666696</v>
      </c>
      <c r="J13728" s="2">
        <v>47</v>
      </c>
      <c r="K13728" s="4">
        <f>[1]Лист1!$J13728+[2]Лист1!$J13728</f>
        <v>27.919999999999998</v>
      </c>
      <c r="O13728" s="3">
        <v>43751</v>
      </c>
      <c r="P13728" s="5">
        <v>0.97916666666666696</v>
      </c>
      <c r="Q13728" s="2">
        <v>47</v>
      </c>
      <c r="R13728" s="4">
        <f>[1]Лист1!$P13728+[2]Лист1!$P13728</f>
        <v>26.439999999999998</v>
      </c>
    </row>
    <row r="13729" spans="8:20" x14ac:dyDescent="0.25">
      <c r="H13729" s="3">
        <v>43386</v>
      </c>
      <c r="I13729" s="5" t="s">
        <v>4</v>
      </c>
      <c r="J13729" s="2">
        <v>48</v>
      </c>
      <c r="K13729" s="4">
        <f>[1]Лист1!$J13729+[2]Лист1!$J13729</f>
        <v>27.56</v>
      </c>
      <c r="O13729" s="3">
        <v>43751</v>
      </c>
      <c r="P13729" s="5" t="s">
        <v>4</v>
      </c>
      <c r="Q13729" s="2">
        <v>48</v>
      </c>
      <c r="R13729" s="4">
        <f>[1]Лист1!$P13729+[2]Лист1!$P13729</f>
        <v>23.6</v>
      </c>
    </row>
    <row r="13730" spans="8:20" x14ac:dyDescent="0.25">
      <c r="H13730" s="3">
        <v>43387</v>
      </c>
      <c r="I13730" s="5">
        <v>2.0833333333333301E-2</v>
      </c>
      <c r="J13730" s="2">
        <v>1</v>
      </c>
      <c r="K13730" s="4">
        <f>[1]Лист1!$J13730+[2]Лист1!$J13730</f>
        <v>22.8</v>
      </c>
      <c r="M13730" s="6"/>
      <c r="O13730" s="3">
        <v>43752</v>
      </c>
      <c r="P13730" s="5">
        <v>2.0833333333333301E-2</v>
      </c>
      <c r="Q13730" s="2">
        <v>1</v>
      </c>
      <c r="R13730" s="4">
        <f>[1]Лист1!$P13730+[2]Лист1!$P13730</f>
        <v>20.52</v>
      </c>
      <c r="T13730" s="6"/>
    </row>
    <row r="13731" spans="8:20" x14ac:dyDescent="0.25">
      <c r="H13731" s="3">
        <v>43387</v>
      </c>
      <c r="I13731" s="5">
        <v>4.1666666666666699E-2</v>
      </c>
      <c r="J13731" s="2">
        <v>2</v>
      </c>
      <c r="K13731" s="4">
        <f>[1]Лист1!$J13731+[2]Лист1!$J13731</f>
        <v>20.040000000000003</v>
      </c>
      <c r="O13731" s="3">
        <v>43752</v>
      </c>
      <c r="P13731" s="5">
        <v>4.1666666666666699E-2</v>
      </c>
      <c r="Q13731" s="2">
        <v>2</v>
      </c>
      <c r="R13731" s="4">
        <f>[1]Лист1!$P13731+[2]Лист1!$P13731</f>
        <v>20.16</v>
      </c>
    </row>
    <row r="13732" spans="8:20" x14ac:dyDescent="0.25">
      <c r="H13732" s="3">
        <v>43387</v>
      </c>
      <c r="I13732" s="5">
        <v>6.25E-2</v>
      </c>
      <c r="J13732" s="2">
        <v>3</v>
      </c>
      <c r="K13732" s="4">
        <f>[1]Лист1!$J13732+[2]Лист1!$J13732</f>
        <v>18</v>
      </c>
      <c r="O13732" s="3">
        <v>43752</v>
      </c>
      <c r="P13732" s="5">
        <v>6.25E-2</v>
      </c>
      <c r="Q13732" s="2">
        <v>3</v>
      </c>
      <c r="R13732" s="4">
        <f>[1]Лист1!$P13732+[2]Лист1!$P13732</f>
        <v>16.48</v>
      </c>
    </row>
    <row r="13733" spans="8:20" x14ac:dyDescent="0.25">
      <c r="H13733" s="3">
        <v>43387</v>
      </c>
      <c r="I13733" s="5">
        <v>8.3333333333333301E-2</v>
      </c>
      <c r="J13733" s="2">
        <v>4</v>
      </c>
      <c r="K13733" s="4">
        <f>[1]Лист1!$J13733+[2]Лист1!$J13733</f>
        <v>15.44</v>
      </c>
      <c r="O13733" s="3">
        <v>43752</v>
      </c>
      <c r="P13733" s="5">
        <v>8.3333333333333301E-2</v>
      </c>
      <c r="Q13733" s="2">
        <v>4</v>
      </c>
      <c r="R13733" s="4">
        <f>[1]Лист1!$P13733+[2]Лист1!$P13733</f>
        <v>15.559999999999999</v>
      </c>
    </row>
    <row r="13734" spans="8:20" x14ac:dyDescent="0.25">
      <c r="H13734" s="3">
        <v>43387</v>
      </c>
      <c r="I13734" s="5">
        <v>0.104166666666667</v>
      </c>
      <c r="J13734" s="2">
        <v>5</v>
      </c>
      <c r="K13734" s="4">
        <f>[1]Лист1!$J13734+[2]Лист1!$J13734</f>
        <v>14.8</v>
      </c>
      <c r="O13734" s="3">
        <v>43752</v>
      </c>
      <c r="P13734" s="5">
        <v>0.104166666666667</v>
      </c>
      <c r="Q13734" s="2">
        <v>5</v>
      </c>
      <c r="R13734" s="4">
        <f>[1]Лист1!$P13734+[2]Лист1!$P13734</f>
        <v>14.16</v>
      </c>
    </row>
    <row r="13735" spans="8:20" x14ac:dyDescent="0.25">
      <c r="H13735" s="3">
        <v>43387</v>
      </c>
      <c r="I13735" s="5">
        <v>0.125</v>
      </c>
      <c r="J13735" s="2">
        <v>6</v>
      </c>
      <c r="K13735" s="4">
        <f>[1]Лист1!$J13735+[2]Лист1!$J13735</f>
        <v>13</v>
      </c>
      <c r="O13735" s="3">
        <v>43752</v>
      </c>
      <c r="P13735" s="5">
        <v>0.125</v>
      </c>
      <c r="Q13735" s="2">
        <v>6</v>
      </c>
      <c r="R13735" s="4">
        <f>[1]Лист1!$P13735+[2]Лист1!$P13735</f>
        <v>13.399999999999999</v>
      </c>
    </row>
    <row r="13736" spans="8:20" x14ac:dyDescent="0.25">
      <c r="H13736" s="3">
        <v>43387</v>
      </c>
      <c r="I13736" s="5">
        <v>0.14583333333333301</v>
      </c>
      <c r="J13736" s="2">
        <v>7</v>
      </c>
      <c r="K13736" s="4">
        <f>[1]Лист1!$J13736+[2]Лист1!$J13736</f>
        <v>12.52</v>
      </c>
      <c r="O13736" s="3">
        <v>43752</v>
      </c>
      <c r="P13736" s="5">
        <v>0.14583333333333301</v>
      </c>
      <c r="Q13736" s="2">
        <v>7</v>
      </c>
      <c r="R13736" s="4">
        <f>[1]Лист1!$P13736+[2]Лист1!$P13736</f>
        <v>13.44</v>
      </c>
    </row>
    <row r="13737" spans="8:20" x14ac:dyDescent="0.25">
      <c r="H13737" s="3">
        <v>43387</v>
      </c>
      <c r="I13737" s="5">
        <v>0.16666666666666699</v>
      </c>
      <c r="J13737" s="2">
        <v>8</v>
      </c>
      <c r="K13737" s="4">
        <f>[1]Лист1!$J13737+[2]Лист1!$J13737</f>
        <v>11.959999999999999</v>
      </c>
      <c r="O13737" s="3">
        <v>43752</v>
      </c>
      <c r="P13737" s="5">
        <v>0.16666666666666699</v>
      </c>
      <c r="Q13737" s="2">
        <v>8</v>
      </c>
      <c r="R13737" s="4">
        <f>[1]Лист1!$P13737+[2]Лист1!$P13737</f>
        <v>11.84</v>
      </c>
    </row>
    <row r="13738" spans="8:20" x14ac:dyDescent="0.25">
      <c r="H13738" s="3">
        <v>43387</v>
      </c>
      <c r="I13738" s="5">
        <v>0.1875</v>
      </c>
      <c r="J13738" s="2">
        <v>9</v>
      </c>
      <c r="K13738" s="4">
        <f>[1]Лист1!$J13738+[2]Лист1!$J13738</f>
        <v>11.799999999999999</v>
      </c>
      <c r="O13738" s="3">
        <v>43752</v>
      </c>
      <c r="P13738" s="5">
        <v>0.1875</v>
      </c>
      <c r="Q13738" s="2">
        <v>9</v>
      </c>
      <c r="R13738" s="4">
        <f>[1]Лист1!$P13738+[2]Лист1!$P13738</f>
        <v>11.52</v>
      </c>
    </row>
    <row r="13739" spans="8:20" x14ac:dyDescent="0.25">
      <c r="H13739" s="3">
        <v>43387</v>
      </c>
      <c r="I13739" s="5">
        <v>0.20833333333333301</v>
      </c>
      <c r="J13739" s="2">
        <v>10</v>
      </c>
      <c r="K13739" s="4">
        <f>[1]Лист1!$J13739+[2]Лист1!$J13739</f>
        <v>11.8</v>
      </c>
      <c r="O13739" s="3">
        <v>43752</v>
      </c>
      <c r="P13739" s="5">
        <v>0.20833333333333301</v>
      </c>
      <c r="Q13739" s="2">
        <v>10</v>
      </c>
      <c r="R13739" s="4">
        <f>[1]Лист1!$P13739+[2]Лист1!$P13739</f>
        <v>12.32</v>
      </c>
    </row>
    <row r="13740" spans="8:20" x14ac:dyDescent="0.25">
      <c r="H13740" s="3">
        <v>43387</v>
      </c>
      <c r="I13740" s="5">
        <v>0.22916666666666699</v>
      </c>
      <c r="J13740" s="2">
        <v>11</v>
      </c>
      <c r="K13740" s="4">
        <f>[1]Лист1!$J13740+[2]Лист1!$J13740</f>
        <v>11.76</v>
      </c>
      <c r="O13740" s="3">
        <v>43752</v>
      </c>
      <c r="P13740" s="5">
        <v>0.22916666666666699</v>
      </c>
      <c r="Q13740" s="2">
        <v>11</v>
      </c>
      <c r="R13740" s="4">
        <f>[1]Лист1!$P13740+[2]Лист1!$P13740</f>
        <v>12.84</v>
      </c>
    </row>
    <row r="13741" spans="8:20" x14ac:dyDescent="0.25">
      <c r="H13741" s="3">
        <v>43387</v>
      </c>
      <c r="I13741" s="5">
        <v>0.25</v>
      </c>
      <c r="J13741" s="2">
        <v>12</v>
      </c>
      <c r="K13741" s="4">
        <f>[1]Лист1!$J13741+[2]Лист1!$J13741</f>
        <v>12.08</v>
      </c>
      <c r="O13741" s="3">
        <v>43752</v>
      </c>
      <c r="P13741" s="5">
        <v>0.25</v>
      </c>
      <c r="Q13741" s="2">
        <v>12</v>
      </c>
      <c r="R13741" s="4">
        <f>[1]Лист1!$P13741+[2]Лист1!$P13741</f>
        <v>12.8</v>
      </c>
    </row>
    <row r="13742" spans="8:20" x14ac:dyDescent="0.25">
      <c r="H13742" s="3">
        <v>43387</v>
      </c>
      <c r="I13742" s="5">
        <v>0.27083333333333298</v>
      </c>
      <c r="J13742" s="2">
        <v>13</v>
      </c>
      <c r="K13742" s="4">
        <f>[1]Лист1!$J13742+[2]Лист1!$J13742</f>
        <v>12.479999999999999</v>
      </c>
      <c r="O13742" s="3">
        <v>43752</v>
      </c>
      <c r="P13742" s="5">
        <v>0.27083333333333298</v>
      </c>
      <c r="Q13742" s="2">
        <v>13</v>
      </c>
      <c r="R13742" s="4">
        <f>[1]Лист1!$P13742+[2]Лист1!$P13742</f>
        <v>16.479999999999997</v>
      </c>
    </row>
    <row r="13743" spans="8:20" x14ac:dyDescent="0.25">
      <c r="H13743" s="3">
        <v>43387</v>
      </c>
      <c r="I13743" s="5">
        <v>0.29166666666666702</v>
      </c>
      <c r="J13743" s="2">
        <v>14</v>
      </c>
      <c r="K13743" s="4">
        <f>[1]Лист1!$J13743+[2]Лист1!$J13743</f>
        <v>13.2</v>
      </c>
      <c r="O13743" s="3">
        <v>43752</v>
      </c>
      <c r="P13743" s="5">
        <v>0.29166666666666702</v>
      </c>
      <c r="Q13743" s="2">
        <v>14</v>
      </c>
      <c r="R13743" s="4">
        <f>[1]Лист1!$P13743+[2]Лист1!$P13743</f>
        <v>18.72</v>
      </c>
    </row>
    <row r="13744" spans="8:20" x14ac:dyDescent="0.25">
      <c r="H13744" s="3">
        <v>43387</v>
      </c>
      <c r="I13744" s="5">
        <v>0.3125</v>
      </c>
      <c r="J13744" s="2">
        <v>15</v>
      </c>
      <c r="K13744" s="4">
        <f>[1]Лист1!$J13744+[2]Лист1!$J13744</f>
        <v>13.360000000000001</v>
      </c>
      <c r="O13744" s="3">
        <v>43752</v>
      </c>
      <c r="P13744" s="5">
        <v>0.3125</v>
      </c>
      <c r="Q13744" s="2">
        <v>15</v>
      </c>
      <c r="R13744" s="4">
        <f>[1]Лист1!$P13744+[2]Лист1!$P13744</f>
        <v>22.240000000000002</v>
      </c>
    </row>
    <row r="13745" spans="8:18" x14ac:dyDescent="0.25">
      <c r="H13745" s="3">
        <v>43387</v>
      </c>
      <c r="I13745" s="5">
        <v>0.33333333333333298</v>
      </c>
      <c r="J13745" s="2">
        <v>16</v>
      </c>
      <c r="K13745" s="4">
        <f>[1]Лист1!$J13745+[2]Лист1!$J13745</f>
        <v>13.24</v>
      </c>
      <c r="O13745" s="3">
        <v>43752</v>
      </c>
      <c r="P13745" s="5">
        <v>0.33333333333333298</v>
      </c>
      <c r="Q13745" s="2">
        <v>16</v>
      </c>
      <c r="R13745" s="4">
        <f>[1]Лист1!$P13745+[2]Лист1!$P13745</f>
        <v>23.8</v>
      </c>
    </row>
    <row r="13746" spans="8:18" x14ac:dyDescent="0.25">
      <c r="H13746" s="3">
        <v>43387</v>
      </c>
      <c r="I13746" s="5">
        <v>0.35416666666666702</v>
      </c>
      <c r="J13746" s="2">
        <v>17</v>
      </c>
      <c r="K13746" s="4">
        <f>[1]Лист1!$J13746+[2]Лист1!$J13746</f>
        <v>14.68</v>
      </c>
      <c r="O13746" s="3">
        <v>43752</v>
      </c>
      <c r="P13746" s="5">
        <v>0.35416666666666702</v>
      </c>
      <c r="Q13746" s="2">
        <v>17</v>
      </c>
      <c r="R13746" s="4">
        <f>[1]Лист1!$P13746+[2]Лист1!$P13746</f>
        <v>20.079999999999998</v>
      </c>
    </row>
    <row r="13747" spans="8:18" x14ac:dyDescent="0.25">
      <c r="H13747" s="3">
        <v>43387</v>
      </c>
      <c r="I13747" s="5">
        <v>0.375</v>
      </c>
      <c r="J13747" s="2">
        <v>18</v>
      </c>
      <c r="K13747" s="4">
        <f>[1]Лист1!$J13747+[2]Лист1!$J13747</f>
        <v>19.48</v>
      </c>
      <c r="O13747" s="3">
        <v>43752</v>
      </c>
      <c r="P13747" s="5">
        <v>0.375</v>
      </c>
      <c r="Q13747" s="2">
        <v>18</v>
      </c>
      <c r="R13747" s="4">
        <f>[1]Лист1!$P13747+[2]Лист1!$P13747</f>
        <v>20.88</v>
      </c>
    </row>
    <row r="13748" spans="8:18" x14ac:dyDescent="0.25">
      <c r="H13748" s="3">
        <v>43387</v>
      </c>
      <c r="I13748" s="5">
        <v>0.39583333333333298</v>
      </c>
      <c r="J13748" s="2">
        <v>19</v>
      </c>
      <c r="K13748" s="4">
        <f>[1]Лист1!$J13748+[2]Лист1!$J13748</f>
        <v>18.96</v>
      </c>
      <c r="O13748" s="3">
        <v>43752</v>
      </c>
      <c r="P13748" s="5">
        <v>0.39583333333333298</v>
      </c>
      <c r="Q13748" s="2">
        <v>19</v>
      </c>
      <c r="R13748" s="4">
        <f>[1]Лист1!$P13748+[2]Лист1!$P13748</f>
        <v>18.64</v>
      </c>
    </row>
    <row r="13749" spans="8:18" x14ac:dyDescent="0.25">
      <c r="H13749" s="3">
        <v>43387</v>
      </c>
      <c r="I13749" s="5">
        <v>0.41666666666666702</v>
      </c>
      <c r="J13749" s="2">
        <v>20</v>
      </c>
      <c r="K13749" s="4">
        <f>[1]Лист1!$J13749+[2]Лист1!$J13749</f>
        <v>22.200000000000003</v>
      </c>
      <c r="O13749" s="3">
        <v>43752</v>
      </c>
      <c r="P13749" s="5">
        <v>0.41666666666666702</v>
      </c>
      <c r="Q13749" s="2">
        <v>20</v>
      </c>
      <c r="R13749" s="4">
        <f>[1]Лист1!$P13749+[2]Лист1!$P13749</f>
        <v>19.959999999999997</v>
      </c>
    </row>
    <row r="13750" spans="8:18" x14ac:dyDescent="0.25">
      <c r="H13750" s="3">
        <v>43387</v>
      </c>
      <c r="I13750" s="5">
        <v>0.4375</v>
      </c>
      <c r="J13750" s="2">
        <v>21</v>
      </c>
      <c r="K13750" s="4">
        <f>[1]Лист1!$J13750+[2]Лист1!$J13750</f>
        <v>23.96</v>
      </c>
      <c r="O13750" s="3">
        <v>43752</v>
      </c>
      <c r="P13750" s="5">
        <v>0.4375</v>
      </c>
      <c r="Q13750" s="2">
        <v>21</v>
      </c>
      <c r="R13750" s="4">
        <f>[1]Лист1!$P13750+[2]Лист1!$P13750</f>
        <v>23.64</v>
      </c>
    </row>
    <row r="13751" spans="8:18" x14ac:dyDescent="0.25">
      <c r="H13751" s="3">
        <v>43387</v>
      </c>
      <c r="I13751" s="5">
        <v>0.45833333333333298</v>
      </c>
      <c r="J13751" s="2">
        <v>22</v>
      </c>
      <c r="K13751" s="4">
        <f>[1]Лист1!$J13751+[2]Лист1!$J13751</f>
        <v>21.52</v>
      </c>
      <c r="O13751" s="3">
        <v>43752</v>
      </c>
      <c r="P13751" s="5">
        <v>0.45833333333333298</v>
      </c>
      <c r="Q13751" s="2">
        <v>22</v>
      </c>
      <c r="R13751" s="4">
        <f>[1]Лист1!$P13751+[2]Лист1!$P13751</f>
        <v>23.64</v>
      </c>
    </row>
    <row r="13752" spans="8:18" x14ac:dyDescent="0.25">
      <c r="H13752" s="3">
        <v>43387</v>
      </c>
      <c r="I13752" s="5">
        <v>0.47916666666666702</v>
      </c>
      <c r="J13752" s="2">
        <v>23</v>
      </c>
      <c r="K13752" s="4">
        <f>[1]Лист1!$J13752+[2]Лист1!$J13752</f>
        <v>22.52</v>
      </c>
      <c r="O13752" s="3">
        <v>43752</v>
      </c>
      <c r="P13752" s="5">
        <v>0.47916666666666702</v>
      </c>
      <c r="Q13752" s="2">
        <v>23</v>
      </c>
      <c r="R13752" s="4">
        <f>[1]Лист1!$P13752+[2]Лист1!$P13752</f>
        <v>23.520000000000003</v>
      </c>
    </row>
    <row r="13753" spans="8:18" x14ac:dyDescent="0.25">
      <c r="H13753" s="3">
        <v>43387</v>
      </c>
      <c r="I13753" s="5">
        <v>0.5</v>
      </c>
      <c r="J13753" s="2">
        <v>24</v>
      </c>
      <c r="K13753" s="4">
        <f>[1]Лист1!$J13753+[2]Лист1!$J13753</f>
        <v>25.16</v>
      </c>
      <c r="O13753" s="3">
        <v>43752</v>
      </c>
      <c r="P13753" s="5">
        <v>0.5</v>
      </c>
      <c r="Q13753" s="2">
        <v>24</v>
      </c>
      <c r="R13753" s="4">
        <f>[1]Лист1!$P13753+[2]Лист1!$P13753</f>
        <v>22.080000000000002</v>
      </c>
    </row>
    <row r="13754" spans="8:18" x14ac:dyDescent="0.25">
      <c r="H13754" s="3">
        <v>43387</v>
      </c>
      <c r="I13754" s="5">
        <v>0.52083333333333304</v>
      </c>
      <c r="J13754" s="2">
        <v>25</v>
      </c>
      <c r="K13754" s="4">
        <f>[1]Лист1!$J13754+[2]Лист1!$J13754</f>
        <v>26.6</v>
      </c>
      <c r="O13754" s="3">
        <v>43752</v>
      </c>
      <c r="P13754" s="5">
        <v>0.52083333333333304</v>
      </c>
      <c r="Q13754" s="2">
        <v>25</v>
      </c>
      <c r="R13754" s="4">
        <f>[1]Лист1!$P13754+[2]Лист1!$P13754</f>
        <v>23.560000000000002</v>
      </c>
    </row>
    <row r="13755" spans="8:18" x14ac:dyDescent="0.25">
      <c r="H13755" s="3">
        <v>43387</v>
      </c>
      <c r="I13755" s="5">
        <v>0.54166666666666696</v>
      </c>
      <c r="J13755" s="2">
        <v>26</v>
      </c>
      <c r="K13755" s="4">
        <f>[1]Лист1!$J13755+[2]Лист1!$J13755</f>
        <v>24.84</v>
      </c>
      <c r="O13755" s="3">
        <v>43752</v>
      </c>
      <c r="P13755" s="5">
        <v>0.54166666666666696</v>
      </c>
      <c r="Q13755" s="2">
        <v>26</v>
      </c>
      <c r="R13755" s="4">
        <f>[1]Лист1!$P13755+[2]Лист1!$P13755</f>
        <v>22</v>
      </c>
    </row>
    <row r="13756" spans="8:18" x14ac:dyDescent="0.25">
      <c r="H13756" s="3">
        <v>43387</v>
      </c>
      <c r="I13756" s="5">
        <v>0.5625</v>
      </c>
      <c r="J13756" s="2">
        <v>27</v>
      </c>
      <c r="K13756" s="4">
        <f>[1]Лист1!$J13756+[2]Лист1!$J13756</f>
        <v>26.12</v>
      </c>
      <c r="O13756" s="3">
        <v>43752</v>
      </c>
      <c r="P13756" s="5">
        <v>0.5625</v>
      </c>
      <c r="Q13756" s="2">
        <v>27</v>
      </c>
      <c r="R13756" s="4">
        <f>[1]Лист1!$P13756+[2]Лист1!$P13756</f>
        <v>20.680000000000003</v>
      </c>
    </row>
    <row r="13757" spans="8:18" x14ac:dyDescent="0.25">
      <c r="H13757" s="3">
        <v>43387</v>
      </c>
      <c r="I13757" s="5">
        <v>0.58333333333333304</v>
      </c>
      <c r="J13757" s="2">
        <v>28</v>
      </c>
      <c r="K13757" s="4">
        <f>[1]Лист1!$J13757+[2]Лист1!$J13757</f>
        <v>26.64</v>
      </c>
      <c r="O13757" s="3">
        <v>43752</v>
      </c>
      <c r="P13757" s="5">
        <v>0.58333333333333304</v>
      </c>
      <c r="Q13757" s="2">
        <v>28</v>
      </c>
      <c r="R13757" s="4">
        <f>[1]Лист1!$P13757+[2]Лист1!$P13757</f>
        <v>17.2</v>
      </c>
    </row>
    <row r="13758" spans="8:18" x14ac:dyDescent="0.25">
      <c r="H13758" s="3">
        <v>43387</v>
      </c>
      <c r="I13758" s="5">
        <v>0.60416666666666696</v>
      </c>
      <c r="J13758" s="2">
        <v>29</v>
      </c>
      <c r="K13758" s="4">
        <f>[1]Лист1!$J13758+[2]Лист1!$J13758</f>
        <v>24.96</v>
      </c>
      <c r="O13758" s="3">
        <v>43752</v>
      </c>
      <c r="P13758" s="5">
        <v>0.60416666666666696</v>
      </c>
      <c r="Q13758" s="2">
        <v>29</v>
      </c>
      <c r="R13758" s="4">
        <f>[1]Лист1!$P13758+[2]Лист1!$P13758</f>
        <v>22.28</v>
      </c>
    </row>
    <row r="13759" spans="8:18" x14ac:dyDescent="0.25">
      <c r="H13759" s="3">
        <v>43387</v>
      </c>
      <c r="I13759" s="5">
        <v>0.625</v>
      </c>
      <c r="J13759" s="2">
        <v>30</v>
      </c>
      <c r="K13759" s="4">
        <f>[1]Лист1!$J13759+[2]Лист1!$J13759</f>
        <v>24.6</v>
      </c>
      <c r="O13759" s="3">
        <v>43752</v>
      </c>
      <c r="P13759" s="5">
        <v>0.625</v>
      </c>
      <c r="Q13759" s="2">
        <v>30</v>
      </c>
      <c r="R13759" s="4">
        <f>[1]Лист1!$P13759+[2]Лист1!$P13759</f>
        <v>25.88</v>
      </c>
    </row>
    <row r="13760" spans="8:18" x14ac:dyDescent="0.25">
      <c r="H13760" s="3">
        <v>43387</v>
      </c>
      <c r="I13760" s="5">
        <v>0.64583333333333304</v>
      </c>
      <c r="J13760" s="2">
        <v>31</v>
      </c>
      <c r="K13760" s="4">
        <f>[1]Лист1!$J13760+[2]Лист1!$J13760</f>
        <v>25.6</v>
      </c>
      <c r="O13760" s="3">
        <v>43752</v>
      </c>
      <c r="P13760" s="5">
        <v>0.64583333333333304</v>
      </c>
      <c r="Q13760" s="2">
        <v>31</v>
      </c>
      <c r="R13760" s="4">
        <f>[1]Лист1!$P13760+[2]Лист1!$P13760</f>
        <v>22.56</v>
      </c>
    </row>
    <row r="13761" spans="8:18" x14ac:dyDescent="0.25">
      <c r="H13761" s="3">
        <v>43387</v>
      </c>
      <c r="I13761" s="5">
        <v>0.66666666666666696</v>
      </c>
      <c r="J13761" s="2">
        <v>32</v>
      </c>
      <c r="K13761" s="4">
        <f>[1]Лист1!$J13761+[2]Лист1!$J13761</f>
        <v>27.959999999999997</v>
      </c>
      <c r="O13761" s="3">
        <v>43752</v>
      </c>
      <c r="P13761" s="5">
        <v>0.66666666666666696</v>
      </c>
      <c r="Q13761" s="2">
        <v>32</v>
      </c>
      <c r="R13761" s="4">
        <f>[1]Лист1!$P13761+[2]Лист1!$P13761</f>
        <v>21.88</v>
      </c>
    </row>
    <row r="13762" spans="8:18" x14ac:dyDescent="0.25">
      <c r="H13762" s="3">
        <v>43387</v>
      </c>
      <c r="I13762" s="5">
        <v>0.6875</v>
      </c>
      <c r="J13762" s="2">
        <v>33</v>
      </c>
      <c r="K13762" s="4">
        <f>[1]Лист1!$J13762+[2]Лист1!$J13762</f>
        <v>27.64</v>
      </c>
      <c r="O13762" s="3">
        <v>43752</v>
      </c>
      <c r="P13762" s="5">
        <v>0.6875</v>
      </c>
      <c r="Q13762" s="2">
        <v>33</v>
      </c>
      <c r="R13762" s="4">
        <f>[1]Лист1!$P13762+[2]Лист1!$P13762</f>
        <v>21.72</v>
      </c>
    </row>
    <row r="13763" spans="8:18" x14ac:dyDescent="0.25">
      <c r="H13763" s="3">
        <v>43387</v>
      </c>
      <c r="I13763" s="5">
        <v>0.70833333333333304</v>
      </c>
      <c r="J13763" s="2">
        <v>34</v>
      </c>
      <c r="K13763" s="4">
        <f>[1]Лист1!$J13763+[2]Лист1!$J13763</f>
        <v>27.8</v>
      </c>
      <c r="O13763" s="3">
        <v>43752</v>
      </c>
      <c r="P13763" s="5">
        <v>0.70833333333333304</v>
      </c>
      <c r="Q13763" s="2">
        <v>34</v>
      </c>
      <c r="R13763" s="4">
        <f>[1]Лист1!$P13763+[2]Лист1!$P13763</f>
        <v>27.16</v>
      </c>
    </row>
    <row r="13764" spans="8:18" x14ac:dyDescent="0.25">
      <c r="H13764" s="3">
        <v>43387</v>
      </c>
      <c r="I13764" s="5">
        <v>0.72916666666666696</v>
      </c>
      <c r="J13764" s="2">
        <v>35</v>
      </c>
      <c r="K13764" s="4">
        <f>[1]Лист1!$J13764+[2]Лист1!$J13764</f>
        <v>29.400000000000002</v>
      </c>
      <c r="O13764" s="3">
        <v>43752</v>
      </c>
      <c r="P13764" s="5">
        <v>0.72916666666666696</v>
      </c>
      <c r="Q13764" s="2">
        <v>35</v>
      </c>
      <c r="R13764" s="4">
        <f>[1]Лист1!$P13764+[2]Лист1!$P13764</f>
        <v>28.919999999999998</v>
      </c>
    </row>
    <row r="13765" spans="8:18" x14ac:dyDescent="0.25">
      <c r="H13765" s="3">
        <v>43387</v>
      </c>
      <c r="I13765" s="5">
        <v>0.75</v>
      </c>
      <c r="J13765" s="2">
        <v>36</v>
      </c>
      <c r="K13765" s="4">
        <f>[1]Лист1!$J13765+[2]Лист1!$J13765</f>
        <v>32.799999999999997</v>
      </c>
      <c r="O13765" s="3">
        <v>43752</v>
      </c>
      <c r="P13765" s="5">
        <v>0.75</v>
      </c>
      <c r="Q13765" s="2">
        <v>36</v>
      </c>
      <c r="R13765" s="4">
        <f>[1]Лист1!$P13765+[2]Лист1!$P13765</f>
        <v>30.36</v>
      </c>
    </row>
    <row r="13766" spans="8:18" x14ac:dyDescent="0.25">
      <c r="H13766" s="3">
        <v>43387</v>
      </c>
      <c r="I13766" s="5">
        <v>0.77083333333333304</v>
      </c>
      <c r="J13766" s="2">
        <v>37</v>
      </c>
      <c r="K13766" s="4">
        <f>[1]Лист1!$J13766+[2]Лист1!$J13766</f>
        <v>35.480000000000004</v>
      </c>
      <c r="O13766" s="3">
        <v>43752</v>
      </c>
      <c r="P13766" s="5">
        <v>0.77083333333333304</v>
      </c>
      <c r="Q13766" s="2">
        <v>37</v>
      </c>
      <c r="R13766" s="4">
        <f>[1]Лист1!$P13766+[2]Лист1!$P13766</f>
        <v>33.400000000000006</v>
      </c>
    </row>
    <row r="13767" spans="8:18" x14ac:dyDescent="0.25">
      <c r="H13767" s="3">
        <v>43387</v>
      </c>
      <c r="I13767" s="5">
        <v>0.79166666666666696</v>
      </c>
      <c r="J13767" s="2">
        <v>38</v>
      </c>
      <c r="K13767" s="4">
        <f>[1]Лист1!$J13767+[2]Лист1!$J13767</f>
        <v>35.28</v>
      </c>
      <c r="O13767" s="3">
        <v>43752</v>
      </c>
      <c r="P13767" s="5">
        <v>0.79166666666666696</v>
      </c>
      <c r="Q13767" s="2">
        <v>38</v>
      </c>
      <c r="R13767" s="4">
        <f>[1]Лист1!$P13767+[2]Лист1!$P13767</f>
        <v>32.92</v>
      </c>
    </row>
    <row r="13768" spans="8:18" x14ac:dyDescent="0.25">
      <c r="H13768" s="3">
        <v>43387</v>
      </c>
      <c r="I13768" s="5">
        <v>0.8125</v>
      </c>
      <c r="J13768" s="2">
        <v>39</v>
      </c>
      <c r="K13768" s="4">
        <f>[1]Лист1!$J13768+[2]Лист1!$J13768</f>
        <v>36.119999999999997</v>
      </c>
      <c r="O13768" s="3">
        <v>43752</v>
      </c>
      <c r="P13768" s="5">
        <v>0.8125</v>
      </c>
      <c r="Q13768" s="2">
        <v>39</v>
      </c>
      <c r="R13768" s="4">
        <f>[1]Лист1!$P13768+[2]Лист1!$P13768</f>
        <v>34.839999999999996</v>
      </c>
    </row>
    <row r="13769" spans="8:18" x14ac:dyDescent="0.25">
      <c r="H13769" s="3">
        <v>43387</v>
      </c>
      <c r="I13769" s="5">
        <v>0.83333333333333304</v>
      </c>
      <c r="J13769" s="2">
        <v>40</v>
      </c>
      <c r="K13769" s="4">
        <f>[1]Лист1!$J13769+[2]Лист1!$J13769</f>
        <v>33.400000000000006</v>
      </c>
      <c r="O13769" s="3">
        <v>43752</v>
      </c>
      <c r="P13769" s="5">
        <v>0.83333333333333304</v>
      </c>
      <c r="Q13769" s="2">
        <v>40</v>
      </c>
      <c r="R13769" s="4">
        <f>[1]Лист1!$P13769+[2]Лист1!$P13769</f>
        <v>34.08</v>
      </c>
    </row>
    <row r="13770" spans="8:18" x14ac:dyDescent="0.25">
      <c r="H13770" s="3">
        <v>43387</v>
      </c>
      <c r="I13770" s="5">
        <v>0.85416666666666696</v>
      </c>
      <c r="J13770" s="2">
        <v>41</v>
      </c>
      <c r="K13770" s="4">
        <f>[1]Лист1!$J13770+[2]Лист1!$J13770</f>
        <v>35.119999999999997</v>
      </c>
      <c r="O13770" s="3">
        <v>43752</v>
      </c>
      <c r="P13770" s="5">
        <v>0.85416666666666696</v>
      </c>
      <c r="Q13770" s="2">
        <v>41</v>
      </c>
      <c r="R13770" s="4">
        <f>[1]Лист1!$P13770+[2]Лист1!$P13770</f>
        <v>33.520000000000003</v>
      </c>
    </row>
    <row r="13771" spans="8:18" x14ac:dyDescent="0.25">
      <c r="H13771" s="3">
        <v>43387</v>
      </c>
      <c r="I13771" s="5">
        <v>0.875</v>
      </c>
      <c r="J13771" s="2">
        <v>42</v>
      </c>
      <c r="K13771" s="4">
        <f>[1]Лист1!$J13771+[2]Лист1!$J13771</f>
        <v>37.200000000000003</v>
      </c>
      <c r="O13771" s="3">
        <v>43752</v>
      </c>
      <c r="P13771" s="5">
        <v>0.875</v>
      </c>
      <c r="Q13771" s="2">
        <v>42</v>
      </c>
      <c r="R13771" s="4">
        <f>[1]Лист1!$P13771+[2]Лист1!$P13771</f>
        <v>35.32</v>
      </c>
    </row>
    <row r="13772" spans="8:18" x14ac:dyDescent="0.25">
      <c r="H13772" s="3">
        <v>43387</v>
      </c>
      <c r="I13772" s="5">
        <v>0.89583333333333304</v>
      </c>
      <c r="J13772" s="2">
        <v>43</v>
      </c>
      <c r="K13772" s="4">
        <f>[1]Лист1!$J13772+[2]Лист1!$J13772</f>
        <v>35</v>
      </c>
      <c r="O13772" s="3">
        <v>43752</v>
      </c>
      <c r="P13772" s="5">
        <v>0.89583333333333304</v>
      </c>
      <c r="Q13772" s="2">
        <v>43</v>
      </c>
      <c r="R13772" s="4">
        <f>[1]Лист1!$P13772+[2]Лист1!$P13772</f>
        <v>34.96</v>
      </c>
    </row>
    <row r="13773" spans="8:18" x14ac:dyDescent="0.25">
      <c r="H13773" s="3">
        <v>43387</v>
      </c>
      <c r="I13773" s="5">
        <v>0.91666666666666696</v>
      </c>
      <c r="J13773" s="2">
        <v>44</v>
      </c>
      <c r="K13773" s="4">
        <f>[1]Лист1!$J13773+[2]Лист1!$J13773</f>
        <v>33.160000000000004</v>
      </c>
      <c r="O13773" s="3">
        <v>43752</v>
      </c>
      <c r="P13773" s="5">
        <v>0.91666666666666696</v>
      </c>
      <c r="Q13773" s="2">
        <v>44</v>
      </c>
      <c r="R13773" s="4">
        <f>[1]Лист1!$P13773+[2]Лист1!$P13773</f>
        <v>36.32</v>
      </c>
    </row>
    <row r="13774" spans="8:18" x14ac:dyDescent="0.25">
      <c r="H13774" s="3">
        <v>43387</v>
      </c>
      <c r="I13774" s="5">
        <v>0.9375</v>
      </c>
      <c r="J13774" s="2">
        <v>45</v>
      </c>
      <c r="K13774" s="4">
        <f>[1]Лист1!$J13774+[2]Лист1!$J13774</f>
        <v>30.64</v>
      </c>
      <c r="O13774" s="3">
        <v>43752</v>
      </c>
      <c r="P13774" s="5">
        <v>0.9375</v>
      </c>
      <c r="Q13774" s="2">
        <v>45</v>
      </c>
      <c r="R13774" s="4">
        <f>[1]Лист1!$P13774+[2]Лист1!$P13774</f>
        <v>33.080000000000005</v>
      </c>
    </row>
    <row r="13775" spans="8:18" x14ac:dyDescent="0.25">
      <c r="H13775" s="3">
        <v>43387</v>
      </c>
      <c r="I13775" s="5">
        <v>0.95833333333333304</v>
      </c>
      <c r="J13775" s="2">
        <v>46</v>
      </c>
      <c r="K13775" s="4">
        <f>[1]Лист1!$J13775+[2]Лист1!$J13775</f>
        <v>27.16</v>
      </c>
      <c r="O13775" s="3">
        <v>43752</v>
      </c>
      <c r="P13775" s="5">
        <v>0.95833333333333304</v>
      </c>
      <c r="Q13775" s="2">
        <v>46</v>
      </c>
      <c r="R13775" s="4">
        <f>[1]Лист1!$P13775+[2]Лист1!$P13775</f>
        <v>28.279999999999998</v>
      </c>
    </row>
    <row r="13776" spans="8:18" x14ac:dyDescent="0.25">
      <c r="H13776" s="3">
        <v>43387</v>
      </c>
      <c r="I13776" s="5">
        <v>0.97916666666666696</v>
      </c>
      <c r="J13776" s="2">
        <v>47</v>
      </c>
      <c r="K13776" s="4">
        <f>[1]Лист1!$J13776+[2]Лист1!$J13776</f>
        <v>25.880000000000003</v>
      </c>
      <c r="O13776" s="3">
        <v>43752</v>
      </c>
      <c r="P13776" s="5">
        <v>0.97916666666666696</v>
      </c>
      <c r="Q13776" s="2">
        <v>47</v>
      </c>
      <c r="R13776" s="4">
        <f>[1]Лист1!$P13776+[2]Лист1!$P13776</f>
        <v>23.720000000000002</v>
      </c>
    </row>
    <row r="13777" spans="8:20" x14ac:dyDescent="0.25">
      <c r="H13777" s="3">
        <v>43387</v>
      </c>
      <c r="I13777" s="5" t="s">
        <v>4</v>
      </c>
      <c r="J13777" s="2">
        <v>48</v>
      </c>
      <c r="K13777" s="4">
        <f>[1]Лист1!$J13777+[2]Лист1!$J13777</f>
        <v>24.48</v>
      </c>
      <c r="O13777" s="3">
        <v>43752</v>
      </c>
      <c r="P13777" s="5" t="s">
        <v>4</v>
      </c>
      <c r="Q13777" s="2">
        <v>48</v>
      </c>
      <c r="R13777" s="4">
        <f>[1]Лист1!$P13777+[2]Лист1!$P13777</f>
        <v>22.52</v>
      </c>
    </row>
    <row r="13778" spans="8:20" x14ac:dyDescent="0.25">
      <c r="H13778" s="3">
        <v>43388</v>
      </c>
      <c r="I13778" s="5">
        <v>2.0833333333333301E-2</v>
      </c>
      <c r="J13778" s="2">
        <v>1</v>
      </c>
      <c r="K13778" s="4">
        <f>[1]Лист1!$J13778+[2]Лист1!$J13778</f>
        <v>21.28</v>
      </c>
      <c r="M13778" s="6"/>
      <c r="O13778" s="3">
        <v>43753</v>
      </c>
      <c r="P13778" s="5">
        <v>2.0833333333333301E-2</v>
      </c>
      <c r="Q13778" s="2">
        <v>1</v>
      </c>
      <c r="R13778" s="4">
        <f>[1]Лист1!$P13778+[2]Лист1!$P13778</f>
        <v>18.559999999999999</v>
      </c>
      <c r="T13778" s="6"/>
    </row>
    <row r="13779" spans="8:20" x14ac:dyDescent="0.25">
      <c r="H13779" s="3">
        <v>43388</v>
      </c>
      <c r="I13779" s="5">
        <v>4.1666666666666699E-2</v>
      </c>
      <c r="J13779" s="2">
        <v>2</v>
      </c>
      <c r="K13779" s="4">
        <f>[1]Лист1!$J13779+[2]Лист1!$J13779</f>
        <v>20.239999999999998</v>
      </c>
      <c r="O13779" s="3">
        <v>43753</v>
      </c>
      <c r="P13779" s="5">
        <v>4.1666666666666699E-2</v>
      </c>
      <c r="Q13779" s="2">
        <v>2</v>
      </c>
      <c r="R13779" s="4">
        <f>[1]Лист1!$P13779+[2]Лист1!$P13779</f>
        <v>16.48</v>
      </c>
    </row>
    <row r="13780" spans="8:20" x14ac:dyDescent="0.25">
      <c r="H13780" s="3">
        <v>43388</v>
      </c>
      <c r="I13780" s="5">
        <v>6.25E-2</v>
      </c>
      <c r="J13780" s="2">
        <v>3</v>
      </c>
      <c r="K13780" s="4">
        <f>[1]Лист1!$J13780+[2]Лист1!$J13780</f>
        <v>15.6</v>
      </c>
      <c r="O13780" s="3">
        <v>43753</v>
      </c>
      <c r="P13780" s="5">
        <v>6.25E-2</v>
      </c>
      <c r="Q13780" s="2">
        <v>3</v>
      </c>
      <c r="R13780" s="4">
        <f>[1]Лист1!$P13780+[2]Лист1!$P13780</f>
        <v>14.2</v>
      </c>
    </row>
    <row r="13781" spans="8:20" x14ac:dyDescent="0.25">
      <c r="H13781" s="3">
        <v>43388</v>
      </c>
      <c r="I13781" s="5">
        <v>8.3333333333333301E-2</v>
      </c>
      <c r="J13781" s="2">
        <v>4</v>
      </c>
      <c r="K13781" s="4">
        <f>[1]Лист1!$J13781+[2]Лист1!$J13781</f>
        <v>13.76</v>
      </c>
      <c r="O13781" s="3">
        <v>43753</v>
      </c>
      <c r="P13781" s="5">
        <v>8.3333333333333301E-2</v>
      </c>
      <c r="Q13781" s="2">
        <v>4</v>
      </c>
      <c r="R13781" s="4">
        <f>[1]Лист1!$P13781+[2]Лист1!$P13781</f>
        <v>13.559999999999999</v>
      </c>
    </row>
    <row r="13782" spans="8:20" x14ac:dyDescent="0.25">
      <c r="H13782" s="3">
        <v>43388</v>
      </c>
      <c r="I13782" s="5">
        <v>0.104166666666667</v>
      </c>
      <c r="J13782" s="2">
        <v>5</v>
      </c>
      <c r="K13782" s="4">
        <f>[1]Лист1!$J13782+[2]Лист1!$J13782</f>
        <v>12.479999999999999</v>
      </c>
      <c r="O13782" s="3">
        <v>43753</v>
      </c>
      <c r="P13782" s="5">
        <v>0.104166666666667</v>
      </c>
      <c r="Q13782" s="2">
        <v>5</v>
      </c>
      <c r="R13782" s="4">
        <f>[1]Лист1!$P13782+[2]Лист1!$P13782</f>
        <v>14.16</v>
      </c>
    </row>
    <row r="13783" spans="8:20" x14ac:dyDescent="0.25">
      <c r="H13783" s="3">
        <v>43388</v>
      </c>
      <c r="I13783" s="5">
        <v>0.125</v>
      </c>
      <c r="J13783" s="2">
        <v>6</v>
      </c>
      <c r="K13783" s="4">
        <f>[1]Лист1!$J13783+[2]Лист1!$J13783</f>
        <v>12.959999999999999</v>
      </c>
      <c r="O13783" s="3">
        <v>43753</v>
      </c>
      <c r="P13783" s="5">
        <v>0.125</v>
      </c>
      <c r="Q13783" s="2">
        <v>6</v>
      </c>
      <c r="R13783" s="4">
        <f>[1]Лист1!$P13783+[2]Лист1!$P13783</f>
        <v>14.08</v>
      </c>
    </row>
    <row r="13784" spans="8:20" x14ac:dyDescent="0.25">
      <c r="H13784" s="3">
        <v>43388</v>
      </c>
      <c r="I13784" s="5">
        <v>0.14583333333333301</v>
      </c>
      <c r="J13784" s="2">
        <v>7</v>
      </c>
      <c r="K13784" s="4">
        <f>[1]Лист1!$J13784+[2]Лист1!$J13784</f>
        <v>12.12</v>
      </c>
      <c r="O13784" s="3">
        <v>43753</v>
      </c>
      <c r="P13784" s="5">
        <v>0.14583333333333301</v>
      </c>
      <c r="Q13784" s="2">
        <v>7</v>
      </c>
      <c r="R13784" s="4">
        <f>[1]Лист1!$P13784+[2]Лист1!$P13784</f>
        <v>14.96</v>
      </c>
    </row>
    <row r="13785" spans="8:20" x14ac:dyDescent="0.25">
      <c r="H13785" s="3">
        <v>43388</v>
      </c>
      <c r="I13785" s="5">
        <v>0.16666666666666699</v>
      </c>
      <c r="J13785" s="2">
        <v>8</v>
      </c>
      <c r="K13785" s="4">
        <f>[1]Лист1!$J13785+[2]Лист1!$J13785</f>
        <v>11.8</v>
      </c>
      <c r="O13785" s="3">
        <v>43753</v>
      </c>
      <c r="P13785" s="5">
        <v>0.16666666666666699</v>
      </c>
      <c r="Q13785" s="2">
        <v>8</v>
      </c>
      <c r="R13785" s="4">
        <f>[1]Лист1!$P13785+[2]Лист1!$P13785</f>
        <v>13</v>
      </c>
    </row>
    <row r="13786" spans="8:20" x14ac:dyDescent="0.25">
      <c r="H13786" s="3">
        <v>43388</v>
      </c>
      <c r="I13786" s="5">
        <v>0.1875</v>
      </c>
      <c r="J13786" s="2">
        <v>9</v>
      </c>
      <c r="K13786" s="4">
        <f>[1]Лист1!$J13786+[2]Лист1!$J13786</f>
        <v>11.52</v>
      </c>
      <c r="O13786" s="3">
        <v>43753</v>
      </c>
      <c r="P13786" s="5">
        <v>0.1875</v>
      </c>
      <c r="Q13786" s="2">
        <v>9</v>
      </c>
      <c r="R13786" s="4">
        <f>[1]Лист1!$P13786+[2]Лист1!$P13786</f>
        <v>12.44</v>
      </c>
    </row>
    <row r="13787" spans="8:20" x14ac:dyDescent="0.25">
      <c r="H13787" s="3">
        <v>43388</v>
      </c>
      <c r="I13787" s="5">
        <v>0.20833333333333301</v>
      </c>
      <c r="J13787" s="2">
        <v>10</v>
      </c>
      <c r="K13787" s="4">
        <f>[1]Лист1!$J13787+[2]Лист1!$J13787</f>
        <v>12.360000000000001</v>
      </c>
      <c r="O13787" s="3">
        <v>43753</v>
      </c>
      <c r="P13787" s="5">
        <v>0.20833333333333301</v>
      </c>
      <c r="Q13787" s="2">
        <v>10</v>
      </c>
      <c r="R13787" s="4">
        <f>[1]Лист1!$P13787+[2]Лист1!$P13787</f>
        <v>11.72</v>
      </c>
    </row>
    <row r="13788" spans="8:20" x14ac:dyDescent="0.25">
      <c r="H13788" s="3">
        <v>43388</v>
      </c>
      <c r="I13788" s="5">
        <v>0.22916666666666699</v>
      </c>
      <c r="J13788" s="2">
        <v>11</v>
      </c>
      <c r="K13788" s="4">
        <f>[1]Лист1!$J13788+[2]Лист1!$J13788</f>
        <v>12.24</v>
      </c>
      <c r="O13788" s="3">
        <v>43753</v>
      </c>
      <c r="P13788" s="5">
        <v>0.22916666666666699</v>
      </c>
      <c r="Q13788" s="2">
        <v>11</v>
      </c>
      <c r="R13788" s="4">
        <f>[1]Лист1!$P13788+[2]Лист1!$P13788</f>
        <v>13.72</v>
      </c>
    </row>
    <row r="13789" spans="8:20" x14ac:dyDescent="0.25">
      <c r="H13789" s="3">
        <v>43388</v>
      </c>
      <c r="I13789" s="5">
        <v>0.25</v>
      </c>
      <c r="J13789" s="2">
        <v>12</v>
      </c>
      <c r="K13789" s="4">
        <f>[1]Лист1!$J13789+[2]Лист1!$J13789</f>
        <v>13.8</v>
      </c>
      <c r="O13789" s="3">
        <v>43753</v>
      </c>
      <c r="P13789" s="5">
        <v>0.25</v>
      </c>
      <c r="Q13789" s="2">
        <v>12</v>
      </c>
      <c r="R13789" s="4">
        <f>[1]Лист1!$P13789+[2]Лист1!$P13789</f>
        <v>14.92</v>
      </c>
    </row>
    <row r="13790" spans="8:20" x14ac:dyDescent="0.25">
      <c r="H13790" s="3">
        <v>43388</v>
      </c>
      <c r="I13790" s="5">
        <v>0.27083333333333298</v>
      </c>
      <c r="J13790" s="2">
        <v>13</v>
      </c>
      <c r="K13790" s="4">
        <f>[1]Лист1!$J13790+[2]Лист1!$J13790</f>
        <v>15.639999999999999</v>
      </c>
      <c r="O13790" s="3">
        <v>43753</v>
      </c>
      <c r="P13790" s="5">
        <v>0.27083333333333298</v>
      </c>
      <c r="Q13790" s="2">
        <v>13</v>
      </c>
      <c r="R13790" s="4">
        <f>[1]Лист1!$P13790+[2]Лист1!$P13790</f>
        <v>17.36</v>
      </c>
    </row>
    <row r="13791" spans="8:20" x14ac:dyDescent="0.25">
      <c r="H13791" s="3">
        <v>43388</v>
      </c>
      <c r="I13791" s="5">
        <v>0.29166666666666702</v>
      </c>
      <c r="J13791" s="2">
        <v>14</v>
      </c>
      <c r="K13791" s="4">
        <f>[1]Лист1!$J13791+[2]Лист1!$J13791</f>
        <v>18.48</v>
      </c>
      <c r="O13791" s="3">
        <v>43753</v>
      </c>
      <c r="P13791" s="5">
        <v>0.29166666666666702</v>
      </c>
      <c r="Q13791" s="2">
        <v>14</v>
      </c>
      <c r="R13791" s="4">
        <f>[1]Лист1!$P13791+[2]Лист1!$P13791</f>
        <v>18.079999999999998</v>
      </c>
    </row>
    <row r="13792" spans="8:20" x14ac:dyDescent="0.25">
      <c r="H13792" s="3">
        <v>43388</v>
      </c>
      <c r="I13792" s="5">
        <v>0.3125</v>
      </c>
      <c r="J13792" s="2">
        <v>15</v>
      </c>
      <c r="K13792" s="4">
        <f>[1]Лист1!$J13792+[2]Лист1!$J13792</f>
        <v>21.880000000000003</v>
      </c>
      <c r="O13792" s="3">
        <v>43753</v>
      </c>
      <c r="P13792" s="5">
        <v>0.3125</v>
      </c>
      <c r="Q13792" s="2">
        <v>15</v>
      </c>
      <c r="R13792" s="4">
        <f>[1]Лист1!$P13792+[2]Лист1!$P13792</f>
        <v>21.12</v>
      </c>
    </row>
    <row r="13793" spans="8:18" x14ac:dyDescent="0.25">
      <c r="H13793" s="3">
        <v>43388</v>
      </c>
      <c r="I13793" s="5">
        <v>0.33333333333333298</v>
      </c>
      <c r="J13793" s="2">
        <v>16</v>
      </c>
      <c r="K13793" s="4">
        <f>[1]Лист1!$J13793+[2]Лист1!$J13793</f>
        <v>19.919999999999998</v>
      </c>
      <c r="O13793" s="3">
        <v>43753</v>
      </c>
      <c r="P13793" s="5">
        <v>0.33333333333333298</v>
      </c>
      <c r="Q13793" s="2">
        <v>16</v>
      </c>
      <c r="R13793" s="4">
        <f>[1]Лист1!$P13793+[2]Лист1!$P13793</f>
        <v>21.400000000000002</v>
      </c>
    </row>
    <row r="13794" spans="8:18" x14ac:dyDescent="0.25">
      <c r="H13794" s="3">
        <v>43388</v>
      </c>
      <c r="I13794" s="5">
        <v>0.35416666666666702</v>
      </c>
      <c r="J13794" s="2">
        <v>17</v>
      </c>
      <c r="K13794" s="4">
        <f>[1]Лист1!$J13794+[2]Лист1!$J13794</f>
        <v>18.720000000000002</v>
      </c>
      <c r="O13794" s="3">
        <v>43753</v>
      </c>
      <c r="P13794" s="5">
        <v>0.35416666666666702</v>
      </c>
      <c r="Q13794" s="2">
        <v>17</v>
      </c>
      <c r="R13794" s="4">
        <f>[1]Лист1!$P13794+[2]Лист1!$P13794</f>
        <v>23</v>
      </c>
    </row>
    <row r="13795" spans="8:18" x14ac:dyDescent="0.25">
      <c r="H13795" s="3">
        <v>43388</v>
      </c>
      <c r="I13795" s="5">
        <v>0.375</v>
      </c>
      <c r="J13795" s="2">
        <v>18</v>
      </c>
      <c r="K13795" s="4">
        <f>[1]Лист1!$J13795+[2]Лист1!$J13795</f>
        <v>20.439999999999998</v>
      </c>
      <c r="O13795" s="3">
        <v>43753</v>
      </c>
      <c r="P13795" s="5">
        <v>0.375</v>
      </c>
      <c r="Q13795" s="2">
        <v>18</v>
      </c>
      <c r="R13795" s="4">
        <f>[1]Лист1!$P13795+[2]Лист1!$P13795</f>
        <v>20.520000000000003</v>
      </c>
    </row>
    <row r="13796" spans="8:18" x14ac:dyDescent="0.25">
      <c r="H13796" s="3">
        <v>43388</v>
      </c>
      <c r="I13796" s="5">
        <v>0.39583333333333298</v>
      </c>
      <c r="J13796" s="2">
        <v>19</v>
      </c>
      <c r="K13796" s="4">
        <f>[1]Лист1!$J13796+[2]Лист1!$J13796</f>
        <v>21.04</v>
      </c>
      <c r="O13796" s="3">
        <v>43753</v>
      </c>
      <c r="P13796" s="5">
        <v>0.39583333333333298</v>
      </c>
      <c r="Q13796" s="2">
        <v>19</v>
      </c>
      <c r="R13796" s="4">
        <f>[1]Лист1!$P13796+[2]Лист1!$P13796</f>
        <v>20.16</v>
      </c>
    </row>
    <row r="13797" spans="8:18" x14ac:dyDescent="0.25">
      <c r="H13797" s="3">
        <v>43388</v>
      </c>
      <c r="I13797" s="5">
        <v>0.41666666666666702</v>
      </c>
      <c r="J13797" s="2">
        <v>20</v>
      </c>
      <c r="K13797" s="4">
        <f>[1]Лист1!$J13797+[2]Лист1!$J13797</f>
        <v>21.72</v>
      </c>
      <c r="O13797" s="3">
        <v>43753</v>
      </c>
      <c r="P13797" s="5">
        <v>0.41666666666666702</v>
      </c>
      <c r="Q13797" s="2">
        <v>20</v>
      </c>
      <c r="R13797" s="4">
        <f>[1]Лист1!$P13797+[2]Лист1!$P13797</f>
        <v>19.64</v>
      </c>
    </row>
    <row r="13798" spans="8:18" x14ac:dyDescent="0.25">
      <c r="H13798" s="3">
        <v>43388</v>
      </c>
      <c r="I13798" s="5">
        <v>0.4375</v>
      </c>
      <c r="J13798" s="2">
        <v>21</v>
      </c>
      <c r="K13798" s="4">
        <f>[1]Лист1!$J13798+[2]Лист1!$J13798</f>
        <v>21.32</v>
      </c>
      <c r="O13798" s="3">
        <v>43753</v>
      </c>
      <c r="P13798" s="5">
        <v>0.4375</v>
      </c>
      <c r="Q13798" s="2">
        <v>21</v>
      </c>
      <c r="R13798" s="4">
        <f>[1]Лист1!$P13798+[2]Лист1!$P13798</f>
        <v>23.240000000000002</v>
      </c>
    </row>
    <row r="13799" spans="8:18" x14ac:dyDescent="0.25">
      <c r="H13799" s="3">
        <v>43388</v>
      </c>
      <c r="I13799" s="5">
        <v>0.45833333333333298</v>
      </c>
      <c r="J13799" s="2">
        <v>22</v>
      </c>
      <c r="K13799" s="4">
        <f>[1]Лист1!$J13799+[2]Лист1!$J13799</f>
        <v>20.64</v>
      </c>
      <c r="O13799" s="3">
        <v>43753</v>
      </c>
      <c r="P13799" s="5">
        <v>0.45833333333333298</v>
      </c>
      <c r="Q13799" s="2">
        <v>22</v>
      </c>
      <c r="R13799" s="4">
        <f>[1]Лист1!$P13799+[2]Лист1!$P13799</f>
        <v>20.36</v>
      </c>
    </row>
    <row r="13800" spans="8:18" x14ac:dyDescent="0.25">
      <c r="H13800" s="3">
        <v>43388</v>
      </c>
      <c r="I13800" s="5">
        <v>0.47916666666666702</v>
      </c>
      <c r="J13800" s="2">
        <v>23</v>
      </c>
      <c r="K13800" s="4">
        <f>[1]Лист1!$J13800+[2]Лист1!$J13800</f>
        <v>22.240000000000002</v>
      </c>
      <c r="O13800" s="3">
        <v>43753</v>
      </c>
      <c r="P13800" s="5">
        <v>0.47916666666666702</v>
      </c>
      <c r="Q13800" s="2">
        <v>23</v>
      </c>
      <c r="R13800" s="4">
        <f>[1]Лист1!$P13800+[2]Лист1!$P13800</f>
        <v>18.68</v>
      </c>
    </row>
    <row r="13801" spans="8:18" x14ac:dyDescent="0.25">
      <c r="H13801" s="3">
        <v>43388</v>
      </c>
      <c r="I13801" s="5">
        <v>0.5</v>
      </c>
      <c r="J13801" s="2">
        <v>24</v>
      </c>
      <c r="K13801" s="4">
        <f>[1]Лист1!$J13801+[2]Лист1!$J13801</f>
        <v>21.72</v>
      </c>
      <c r="O13801" s="3">
        <v>43753</v>
      </c>
      <c r="P13801" s="5">
        <v>0.5</v>
      </c>
      <c r="Q13801" s="2">
        <v>24</v>
      </c>
      <c r="R13801" s="4">
        <f>[1]Лист1!$P13801+[2]Лист1!$P13801</f>
        <v>19.96</v>
      </c>
    </row>
    <row r="13802" spans="8:18" x14ac:dyDescent="0.25">
      <c r="H13802" s="3">
        <v>43388</v>
      </c>
      <c r="I13802" s="5">
        <v>0.52083333333333304</v>
      </c>
      <c r="J13802" s="2">
        <v>25</v>
      </c>
      <c r="K13802" s="4">
        <f>[1]Лист1!$J13802+[2]Лист1!$J13802</f>
        <v>20.28</v>
      </c>
      <c r="O13802" s="3">
        <v>43753</v>
      </c>
      <c r="P13802" s="5">
        <v>0.52083333333333304</v>
      </c>
      <c r="Q13802" s="2">
        <v>25</v>
      </c>
      <c r="R13802" s="4">
        <f>[1]Лист1!$P13802+[2]Лист1!$P13802</f>
        <v>17.16</v>
      </c>
    </row>
    <row r="13803" spans="8:18" x14ac:dyDescent="0.25">
      <c r="H13803" s="3">
        <v>43388</v>
      </c>
      <c r="I13803" s="5">
        <v>0.54166666666666696</v>
      </c>
      <c r="J13803" s="2">
        <v>26</v>
      </c>
      <c r="K13803" s="4">
        <f>[1]Лист1!$J13803+[2]Лист1!$J13803</f>
        <v>18.72</v>
      </c>
      <c r="O13803" s="3">
        <v>43753</v>
      </c>
      <c r="P13803" s="5">
        <v>0.54166666666666696</v>
      </c>
      <c r="Q13803" s="2">
        <v>26</v>
      </c>
      <c r="R13803" s="4">
        <f>[1]Лист1!$P13803+[2]Лист1!$P13803</f>
        <v>18.68</v>
      </c>
    </row>
    <row r="13804" spans="8:18" x14ac:dyDescent="0.25">
      <c r="H13804" s="3">
        <v>43388</v>
      </c>
      <c r="I13804" s="5">
        <v>0.5625</v>
      </c>
      <c r="J13804" s="2">
        <v>27</v>
      </c>
      <c r="K13804" s="4">
        <f>[1]Лист1!$J13804+[2]Лист1!$J13804</f>
        <v>19.04</v>
      </c>
      <c r="O13804" s="3">
        <v>43753</v>
      </c>
      <c r="P13804" s="5">
        <v>0.5625</v>
      </c>
      <c r="Q13804" s="2">
        <v>27</v>
      </c>
      <c r="R13804" s="4">
        <f>[1]Лист1!$P13804+[2]Лист1!$P13804</f>
        <v>19.04</v>
      </c>
    </row>
    <row r="13805" spans="8:18" x14ac:dyDescent="0.25">
      <c r="H13805" s="3">
        <v>43388</v>
      </c>
      <c r="I13805" s="5">
        <v>0.58333333333333304</v>
      </c>
      <c r="J13805" s="2">
        <v>28</v>
      </c>
      <c r="K13805" s="4">
        <f>[1]Лист1!$J13805+[2]Лист1!$J13805</f>
        <v>22.28</v>
      </c>
      <c r="O13805" s="3">
        <v>43753</v>
      </c>
      <c r="P13805" s="5">
        <v>0.58333333333333304</v>
      </c>
      <c r="Q13805" s="2">
        <v>28</v>
      </c>
      <c r="R13805" s="4">
        <f>[1]Лист1!$P13805+[2]Лист1!$P13805</f>
        <v>19.84</v>
      </c>
    </row>
    <row r="13806" spans="8:18" x14ac:dyDescent="0.25">
      <c r="H13806" s="3">
        <v>43388</v>
      </c>
      <c r="I13806" s="5">
        <v>0.60416666666666696</v>
      </c>
      <c r="J13806" s="2">
        <v>29</v>
      </c>
      <c r="K13806" s="4">
        <f>[1]Лист1!$J13806+[2]Лист1!$J13806</f>
        <v>19.919999999999998</v>
      </c>
      <c r="O13806" s="3">
        <v>43753</v>
      </c>
      <c r="P13806" s="5">
        <v>0.60416666666666696</v>
      </c>
      <c r="Q13806" s="2">
        <v>29</v>
      </c>
      <c r="R13806" s="4">
        <f>[1]Лист1!$P13806+[2]Лист1!$P13806</f>
        <v>20.399999999999999</v>
      </c>
    </row>
    <row r="13807" spans="8:18" x14ac:dyDescent="0.25">
      <c r="H13807" s="3">
        <v>43388</v>
      </c>
      <c r="I13807" s="5">
        <v>0.625</v>
      </c>
      <c r="J13807" s="2">
        <v>30</v>
      </c>
      <c r="K13807" s="4">
        <f>[1]Лист1!$J13807+[2]Лист1!$J13807</f>
        <v>20.28</v>
      </c>
      <c r="O13807" s="3">
        <v>43753</v>
      </c>
      <c r="P13807" s="5">
        <v>0.625</v>
      </c>
      <c r="Q13807" s="2">
        <v>30</v>
      </c>
      <c r="R13807" s="4">
        <f>[1]Лист1!$P13807+[2]Лист1!$P13807</f>
        <v>18.8</v>
      </c>
    </row>
    <row r="13808" spans="8:18" x14ac:dyDescent="0.25">
      <c r="H13808" s="3">
        <v>43388</v>
      </c>
      <c r="I13808" s="5">
        <v>0.64583333333333304</v>
      </c>
      <c r="J13808" s="2">
        <v>31</v>
      </c>
      <c r="K13808" s="4">
        <f>[1]Лист1!$J13808+[2]Лист1!$J13808</f>
        <v>18.239999999999998</v>
      </c>
      <c r="O13808" s="3">
        <v>43753</v>
      </c>
      <c r="P13808" s="5">
        <v>0.64583333333333304</v>
      </c>
      <c r="Q13808" s="2">
        <v>31</v>
      </c>
      <c r="R13808" s="4">
        <f>[1]Лист1!$P13808+[2]Лист1!$P13808</f>
        <v>19.440000000000001</v>
      </c>
    </row>
    <row r="13809" spans="8:18" x14ac:dyDescent="0.25">
      <c r="H13809" s="3">
        <v>43388</v>
      </c>
      <c r="I13809" s="5">
        <v>0.66666666666666696</v>
      </c>
      <c r="J13809" s="2">
        <v>32</v>
      </c>
      <c r="K13809" s="4">
        <f>[1]Лист1!$J13809+[2]Лист1!$J13809</f>
        <v>20.64</v>
      </c>
      <c r="O13809" s="3">
        <v>43753</v>
      </c>
      <c r="P13809" s="5">
        <v>0.66666666666666696</v>
      </c>
      <c r="Q13809" s="2">
        <v>32</v>
      </c>
      <c r="R13809" s="4">
        <f>[1]Лист1!$P13809+[2]Лист1!$P13809</f>
        <v>24.48</v>
      </c>
    </row>
    <row r="13810" spans="8:18" x14ac:dyDescent="0.25">
      <c r="H13810" s="3">
        <v>43388</v>
      </c>
      <c r="I13810" s="5">
        <v>0.6875</v>
      </c>
      <c r="J13810" s="2">
        <v>33</v>
      </c>
      <c r="K13810" s="4">
        <f>[1]Лист1!$J13810+[2]Лист1!$J13810</f>
        <v>21.32</v>
      </c>
      <c r="O13810" s="3">
        <v>43753</v>
      </c>
      <c r="P13810" s="5">
        <v>0.6875</v>
      </c>
      <c r="Q13810" s="2">
        <v>33</v>
      </c>
      <c r="R13810" s="4">
        <f>[1]Лист1!$P13810+[2]Лист1!$P13810</f>
        <v>24.32</v>
      </c>
    </row>
    <row r="13811" spans="8:18" x14ac:dyDescent="0.25">
      <c r="H13811" s="3">
        <v>43388</v>
      </c>
      <c r="I13811" s="5">
        <v>0.70833333333333304</v>
      </c>
      <c r="J13811" s="2">
        <v>34</v>
      </c>
      <c r="K13811" s="4">
        <f>[1]Лист1!$J13811+[2]Лист1!$J13811</f>
        <v>24.28</v>
      </c>
      <c r="O13811" s="3">
        <v>43753</v>
      </c>
      <c r="P13811" s="5">
        <v>0.70833333333333304</v>
      </c>
      <c r="Q13811" s="2">
        <v>34</v>
      </c>
      <c r="R13811" s="4">
        <f>[1]Лист1!$P13811+[2]Лист1!$P13811</f>
        <v>27.68</v>
      </c>
    </row>
    <row r="13812" spans="8:18" x14ac:dyDescent="0.25">
      <c r="H13812" s="3">
        <v>43388</v>
      </c>
      <c r="I13812" s="5">
        <v>0.72916666666666696</v>
      </c>
      <c r="J13812" s="2">
        <v>35</v>
      </c>
      <c r="K13812" s="4">
        <f>[1]Лист1!$J13812+[2]Лист1!$J13812</f>
        <v>26.16</v>
      </c>
      <c r="O13812" s="3">
        <v>43753</v>
      </c>
      <c r="P13812" s="5">
        <v>0.72916666666666696</v>
      </c>
      <c r="Q13812" s="2">
        <v>35</v>
      </c>
      <c r="R13812" s="4">
        <f>[1]Лист1!$P13812+[2]Лист1!$P13812</f>
        <v>31.04</v>
      </c>
    </row>
    <row r="13813" spans="8:18" x14ac:dyDescent="0.25">
      <c r="H13813" s="3">
        <v>43388</v>
      </c>
      <c r="I13813" s="5">
        <v>0.75</v>
      </c>
      <c r="J13813" s="2">
        <v>36</v>
      </c>
      <c r="K13813" s="4">
        <f>[1]Лист1!$J13813+[2]Лист1!$J13813</f>
        <v>30.32</v>
      </c>
      <c r="O13813" s="3">
        <v>43753</v>
      </c>
      <c r="P13813" s="5">
        <v>0.75</v>
      </c>
      <c r="Q13813" s="2">
        <v>36</v>
      </c>
      <c r="R13813" s="4">
        <f>[1]Лист1!$P13813+[2]Лист1!$P13813</f>
        <v>33.56</v>
      </c>
    </row>
    <row r="13814" spans="8:18" x14ac:dyDescent="0.25">
      <c r="H13814" s="3">
        <v>43388</v>
      </c>
      <c r="I13814" s="5">
        <v>0.77083333333333304</v>
      </c>
      <c r="J13814" s="2">
        <v>37</v>
      </c>
      <c r="K13814" s="4">
        <f>[1]Лист1!$J13814+[2]Лист1!$J13814</f>
        <v>33.879999999999995</v>
      </c>
      <c r="O13814" s="3">
        <v>43753</v>
      </c>
      <c r="P13814" s="5">
        <v>0.77083333333333304</v>
      </c>
      <c r="Q13814" s="2">
        <v>37</v>
      </c>
      <c r="R13814" s="4">
        <f>[1]Лист1!$P13814+[2]Лист1!$P13814</f>
        <v>38.160000000000004</v>
      </c>
    </row>
    <row r="13815" spans="8:18" x14ac:dyDescent="0.25">
      <c r="H13815" s="3">
        <v>43388</v>
      </c>
      <c r="I13815" s="5">
        <v>0.79166666666666696</v>
      </c>
      <c r="J13815" s="2">
        <v>38</v>
      </c>
      <c r="K13815" s="4">
        <f>[1]Лист1!$J13815+[2]Лист1!$J13815</f>
        <v>35.120000000000005</v>
      </c>
      <c r="O13815" s="3">
        <v>43753</v>
      </c>
      <c r="P13815" s="5">
        <v>0.79166666666666696</v>
      </c>
      <c r="Q13815" s="2">
        <v>38</v>
      </c>
      <c r="R13815" s="4">
        <f>[1]Лист1!$P13815+[2]Лист1!$P13815</f>
        <v>37.839999999999996</v>
      </c>
    </row>
    <row r="13816" spans="8:18" x14ac:dyDescent="0.25">
      <c r="H13816" s="3">
        <v>43388</v>
      </c>
      <c r="I13816" s="5">
        <v>0.8125</v>
      </c>
      <c r="J13816" s="2">
        <v>39</v>
      </c>
      <c r="K13816" s="4">
        <f>[1]Лист1!$J13816+[2]Лист1!$J13816</f>
        <v>38.92</v>
      </c>
      <c r="O13816" s="3">
        <v>43753</v>
      </c>
      <c r="P13816" s="5">
        <v>0.8125</v>
      </c>
      <c r="Q13816" s="2">
        <v>39</v>
      </c>
      <c r="R13816" s="4">
        <f>[1]Лист1!$P13816+[2]Лист1!$P13816</f>
        <v>35.840000000000003</v>
      </c>
    </row>
    <row r="13817" spans="8:18" x14ac:dyDescent="0.25">
      <c r="H13817" s="3">
        <v>43388</v>
      </c>
      <c r="I13817" s="5">
        <v>0.83333333333333304</v>
      </c>
      <c r="J13817" s="2">
        <v>40</v>
      </c>
      <c r="K13817" s="4">
        <f>[1]Лист1!$J13817+[2]Лист1!$J13817</f>
        <v>39.159999999999997</v>
      </c>
      <c r="O13817" s="3">
        <v>43753</v>
      </c>
      <c r="P13817" s="5">
        <v>0.83333333333333304</v>
      </c>
      <c r="Q13817" s="2">
        <v>40</v>
      </c>
      <c r="R13817" s="4">
        <f>[1]Лист1!$P13817+[2]Лист1!$P13817</f>
        <v>35.159999999999997</v>
      </c>
    </row>
    <row r="13818" spans="8:18" x14ac:dyDescent="0.25">
      <c r="H13818" s="3">
        <v>43388</v>
      </c>
      <c r="I13818" s="5">
        <v>0.85416666666666696</v>
      </c>
      <c r="J13818" s="2">
        <v>41</v>
      </c>
      <c r="K13818" s="4">
        <f>[1]Лист1!$J13818+[2]Лист1!$J13818</f>
        <v>36.56</v>
      </c>
      <c r="O13818" s="3">
        <v>43753</v>
      </c>
      <c r="P13818" s="5">
        <v>0.85416666666666696</v>
      </c>
      <c r="Q13818" s="2">
        <v>41</v>
      </c>
      <c r="R13818" s="4">
        <f>[1]Лист1!$P13818+[2]Лист1!$P13818</f>
        <v>35.199999999999996</v>
      </c>
    </row>
    <row r="13819" spans="8:18" x14ac:dyDescent="0.25">
      <c r="H13819" s="3">
        <v>43388</v>
      </c>
      <c r="I13819" s="5">
        <v>0.875</v>
      </c>
      <c r="J13819" s="2">
        <v>42</v>
      </c>
      <c r="K13819" s="4">
        <f>[1]Лист1!$J13819+[2]Лист1!$J13819</f>
        <v>36.56</v>
      </c>
      <c r="O13819" s="3">
        <v>43753</v>
      </c>
      <c r="P13819" s="5">
        <v>0.875</v>
      </c>
      <c r="Q13819" s="2">
        <v>42</v>
      </c>
      <c r="R13819" s="4">
        <f>[1]Лист1!$P13819+[2]Лист1!$P13819</f>
        <v>35.76</v>
      </c>
    </row>
    <row r="13820" spans="8:18" x14ac:dyDescent="0.25">
      <c r="H13820" s="3">
        <v>43388</v>
      </c>
      <c r="I13820" s="5">
        <v>0.89583333333333304</v>
      </c>
      <c r="J13820" s="2">
        <v>43</v>
      </c>
      <c r="K13820" s="4">
        <f>[1]Лист1!$J13820+[2]Лист1!$J13820</f>
        <v>37.08</v>
      </c>
      <c r="O13820" s="3">
        <v>43753</v>
      </c>
      <c r="P13820" s="5">
        <v>0.89583333333333304</v>
      </c>
      <c r="Q13820" s="2">
        <v>43</v>
      </c>
      <c r="R13820" s="4">
        <f>[1]Лист1!$P13820+[2]Лист1!$P13820</f>
        <v>31.8</v>
      </c>
    </row>
    <row r="13821" spans="8:18" x14ac:dyDescent="0.25">
      <c r="H13821" s="3">
        <v>43388</v>
      </c>
      <c r="I13821" s="5">
        <v>0.91666666666666696</v>
      </c>
      <c r="J13821" s="2">
        <v>44</v>
      </c>
      <c r="K13821" s="4">
        <f>[1]Лист1!$J13821+[2]Лист1!$J13821</f>
        <v>35.64</v>
      </c>
      <c r="O13821" s="3">
        <v>43753</v>
      </c>
      <c r="P13821" s="5">
        <v>0.91666666666666696</v>
      </c>
      <c r="Q13821" s="2">
        <v>44</v>
      </c>
      <c r="R13821" s="4">
        <f>[1]Лист1!$P13821+[2]Лист1!$P13821</f>
        <v>31.84</v>
      </c>
    </row>
    <row r="13822" spans="8:18" x14ac:dyDescent="0.25">
      <c r="H13822" s="3">
        <v>43388</v>
      </c>
      <c r="I13822" s="5">
        <v>0.9375</v>
      </c>
      <c r="J13822" s="2">
        <v>45</v>
      </c>
      <c r="K13822" s="4">
        <f>[1]Лист1!$J13822+[2]Лист1!$J13822</f>
        <v>32.200000000000003</v>
      </c>
      <c r="O13822" s="3">
        <v>43753</v>
      </c>
      <c r="P13822" s="5">
        <v>0.9375</v>
      </c>
      <c r="Q13822" s="2">
        <v>45</v>
      </c>
      <c r="R13822" s="4">
        <f>[1]Лист1!$P13822+[2]Лист1!$P13822</f>
        <v>28.44</v>
      </c>
    </row>
    <row r="13823" spans="8:18" x14ac:dyDescent="0.25">
      <c r="H13823" s="3">
        <v>43388</v>
      </c>
      <c r="I13823" s="5">
        <v>0.95833333333333304</v>
      </c>
      <c r="J13823" s="2">
        <v>46</v>
      </c>
      <c r="K13823" s="4">
        <f>[1]Лист1!$J13823+[2]Лист1!$J13823</f>
        <v>26.36</v>
      </c>
      <c r="O13823" s="3">
        <v>43753</v>
      </c>
      <c r="P13823" s="5">
        <v>0.95833333333333304</v>
      </c>
      <c r="Q13823" s="2">
        <v>46</v>
      </c>
      <c r="R13823" s="4">
        <f>[1]Лист1!$P13823+[2]Лист1!$P13823</f>
        <v>26.16</v>
      </c>
    </row>
    <row r="13824" spans="8:18" x14ac:dyDescent="0.25">
      <c r="H13824" s="3">
        <v>43388</v>
      </c>
      <c r="I13824" s="5">
        <v>0.97916666666666696</v>
      </c>
      <c r="J13824" s="2">
        <v>47</v>
      </c>
      <c r="K13824" s="4">
        <f>[1]Лист1!$J13824+[2]Лист1!$J13824</f>
        <v>24.28</v>
      </c>
      <c r="O13824" s="3">
        <v>43753</v>
      </c>
      <c r="P13824" s="5">
        <v>0.97916666666666696</v>
      </c>
      <c r="Q13824" s="2">
        <v>47</v>
      </c>
      <c r="R13824" s="4">
        <f>[1]Лист1!$P13824+[2]Лист1!$P13824</f>
        <v>24.16</v>
      </c>
    </row>
    <row r="13825" spans="8:20" x14ac:dyDescent="0.25">
      <c r="H13825" s="3">
        <v>43388</v>
      </c>
      <c r="I13825" s="5" t="s">
        <v>4</v>
      </c>
      <c r="J13825" s="2">
        <v>48</v>
      </c>
      <c r="K13825" s="4">
        <f>[1]Лист1!$J13825+[2]Лист1!$J13825</f>
        <v>21.68</v>
      </c>
      <c r="O13825" s="3">
        <v>43753</v>
      </c>
      <c r="P13825" s="5" t="s">
        <v>4</v>
      </c>
      <c r="Q13825" s="2">
        <v>48</v>
      </c>
      <c r="R13825" s="4">
        <f>[1]Лист1!$P13825+[2]Лист1!$P13825</f>
        <v>21.52</v>
      </c>
    </row>
    <row r="13826" spans="8:20" x14ac:dyDescent="0.25">
      <c r="H13826" s="3">
        <v>43389</v>
      </c>
      <c r="I13826" s="5">
        <v>2.0833333333333301E-2</v>
      </c>
      <c r="J13826" s="2">
        <v>1</v>
      </c>
      <c r="K13826" s="4">
        <f>[1]Лист1!$J13826+[2]Лист1!$J13826</f>
        <v>18.200000000000003</v>
      </c>
      <c r="M13826" s="6"/>
      <c r="O13826" s="3">
        <v>43754</v>
      </c>
      <c r="P13826" s="5">
        <v>2.0833333333333301E-2</v>
      </c>
      <c r="Q13826" s="2">
        <v>1</v>
      </c>
      <c r="R13826" s="4">
        <f>[1]Лист1!$P13826+[2]Лист1!$P13826</f>
        <v>19.720000000000002</v>
      </c>
      <c r="T13826" s="6"/>
    </row>
    <row r="13827" spans="8:20" x14ac:dyDescent="0.25">
      <c r="H13827" s="3">
        <v>43389</v>
      </c>
      <c r="I13827" s="5">
        <v>4.1666666666666699E-2</v>
      </c>
      <c r="J13827" s="2">
        <v>2</v>
      </c>
      <c r="K13827" s="4">
        <f>[1]Лист1!$J13827+[2]Лист1!$J13827</f>
        <v>16.599999999999998</v>
      </c>
      <c r="O13827" s="3">
        <v>43754</v>
      </c>
      <c r="P13827" s="5">
        <v>4.1666666666666699E-2</v>
      </c>
      <c r="Q13827" s="2">
        <v>2</v>
      </c>
      <c r="R13827" s="4">
        <f>[1]Лист1!$P13827+[2]Лист1!$P13827</f>
        <v>18.040000000000003</v>
      </c>
    </row>
    <row r="13828" spans="8:20" x14ac:dyDescent="0.25">
      <c r="H13828" s="3">
        <v>43389</v>
      </c>
      <c r="I13828" s="5">
        <v>6.25E-2</v>
      </c>
      <c r="J13828" s="2">
        <v>3</v>
      </c>
      <c r="K13828" s="4">
        <f>[1]Лист1!$J13828+[2]Лист1!$J13828</f>
        <v>15.360000000000001</v>
      </c>
      <c r="O13828" s="3">
        <v>43754</v>
      </c>
      <c r="P13828" s="5">
        <v>6.25E-2</v>
      </c>
      <c r="Q13828" s="2">
        <v>3</v>
      </c>
      <c r="R13828" s="4">
        <f>[1]Лист1!$P13828+[2]Лист1!$P13828</f>
        <v>17.8</v>
      </c>
    </row>
    <row r="13829" spans="8:20" x14ac:dyDescent="0.25">
      <c r="H13829" s="3">
        <v>43389</v>
      </c>
      <c r="I13829" s="5">
        <v>8.3333333333333301E-2</v>
      </c>
      <c r="J13829" s="2">
        <v>4</v>
      </c>
      <c r="K13829" s="4">
        <f>[1]Лист1!$J13829+[2]Лист1!$J13829</f>
        <v>14.200000000000001</v>
      </c>
      <c r="O13829" s="3">
        <v>43754</v>
      </c>
      <c r="P13829" s="5">
        <v>8.3333333333333301E-2</v>
      </c>
      <c r="Q13829" s="2">
        <v>4</v>
      </c>
      <c r="R13829" s="4">
        <f>[1]Лист1!$P13829+[2]Лист1!$P13829</f>
        <v>13.76</v>
      </c>
    </row>
    <row r="13830" spans="8:20" x14ac:dyDescent="0.25">
      <c r="H13830" s="3">
        <v>43389</v>
      </c>
      <c r="I13830" s="5">
        <v>0.104166666666667</v>
      </c>
      <c r="J13830" s="2">
        <v>5</v>
      </c>
      <c r="K13830" s="4">
        <f>[1]Лист1!$J13830+[2]Лист1!$J13830</f>
        <v>13.04</v>
      </c>
      <c r="O13830" s="3">
        <v>43754</v>
      </c>
      <c r="P13830" s="5">
        <v>0.104166666666667</v>
      </c>
      <c r="Q13830" s="2">
        <v>5</v>
      </c>
      <c r="R13830" s="4">
        <f>[1]Лист1!$P13830+[2]Лист1!$P13830</f>
        <v>14.92</v>
      </c>
    </row>
    <row r="13831" spans="8:20" x14ac:dyDescent="0.25">
      <c r="H13831" s="3">
        <v>43389</v>
      </c>
      <c r="I13831" s="5">
        <v>0.125</v>
      </c>
      <c r="J13831" s="2">
        <v>6</v>
      </c>
      <c r="K13831" s="4">
        <f>[1]Лист1!$J13831+[2]Лист1!$J13831</f>
        <v>12.399999999999999</v>
      </c>
      <c r="O13831" s="3">
        <v>43754</v>
      </c>
      <c r="P13831" s="5">
        <v>0.125</v>
      </c>
      <c r="Q13831" s="2">
        <v>6</v>
      </c>
      <c r="R13831" s="4">
        <f>[1]Лист1!$P13831+[2]Лист1!$P13831</f>
        <v>13.719999999999999</v>
      </c>
    </row>
    <row r="13832" spans="8:20" x14ac:dyDescent="0.25">
      <c r="H13832" s="3">
        <v>43389</v>
      </c>
      <c r="I13832" s="5">
        <v>0.14583333333333301</v>
      </c>
      <c r="J13832" s="2">
        <v>7</v>
      </c>
      <c r="K13832" s="4">
        <f>[1]Лист1!$J13832+[2]Лист1!$J13832</f>
        <v>11.92</v>
      </c>
      <c r="O13832" s="3">
        <v>43754</v>
      </c>
      <c r="P13832" s="5">
        <v>0.14583333333333301</v>
      </c>
      <c r="Q13832" s="2">
        <v>7</v>
      </c>
      <c r="R13832" s="4">
        <f>[1]Лист1!$P13832+[2]Лист1!$P13832</f>
        <v>14.16</v>
      </c>
    </row>
    <row r="13833" spans="8:20" x14ac:dyDescent="0.25">
      <c r="H13833" s="3">
        <v>43389</v>
      </c>
      <c r="I13833" s="5">
        <v>0.16666666666666699</v>
      </c>
      <c r="J13833" s="2">
        <v>8</v>
      </c>
      <c r="K13833" s="4">
        <f>[1]Лист1!$J13833+[2]Лист1!$J13833</f>
        <v>11.959999999999999</v>
      </c>
      <c r="O13833" s="3">
        <v>43754</v>
      </c>
      <c r="P13833" s="5">
        <v>0.16666666666666699</v>
      </c>
      <c r="Q13833" s="2">
        <v>8</v>
      </c>
      <c r="R13833" s="4">
        <f>[1]Лист1!$P13833+[2]Лист1!$P13833</f>
        <v>12.6</v>
      </c>
    </row>
    <row r="13834" spans="8:20" x14ac:dyDescent="0.25">
      <c r="H13834" s="3">
        <v>43389</v>
      </c>
      <c r="I13834" s="5">
        <v>0.1875</v>
      </c>
      <c r="J13834" s="2">
        <v>9</v>
      </c>
      <c r="K13834" s="4">
        <f>[1]Лист1!$J13834+[2]Лист1!$J13834</f>
        <v>11.68</v>
      </c>
      <c r="O13834" s="3">
        <v>43754</v>
      </c>
      <c r="P13834" s="5">
        <v>0.1875</v>
      </c>
      <c r="Q13834" s="2">
        <v>9</v>
      </c>
      <c r="R13834" s="4">
        <f>[1]Лист1!$P13834+[2]Лист1!$P13834</f>
        <v>11.44</v>
      </c>
    </row>
    <row r="13835" spans="8:20" x14ac:dyDescent="0.25">
      <c r="H13835" s="3">
        <v>43389</v>
      </c>
      <c r="I13835" s="5">
        <v>0.20833333333333301</v>
      </c>
      <c r="J13835" s="2">
        <v>10</v>
      </c>
      <c r="K13835" s="4">
        <f>[1]Лист1!$J13835+[2]Лист1!$J13835</f>
        <v>12.399999999999999</v>
      </c>
      <c r="O13835" s="3">
        <v>43754</v>
      </c>
      <c r="P13835" s="5">
        <v>0.20833333333333301</v>
      </c>
      <c r="Q13835" s="2">
        <v>10</v>
      </c>
      <c r="R13835" s="4">
        <f>[1]Лист1!$P13835+[2]Лист1!$P13835</f>
        <v>11.639999999999999</v>
      </c>
    </row>
    <row r="13836" spans="8:20" x14ac:dyDescent="0.25">
      <c r="H13836" s="3">
        <v>43389</v>
      </c>
      <c r="I13836" s="5">
        <v>0.22916666666666699</v>
      </c>
      <c r="J13836" s="2">
        <v>11</v>
      </c>
      <c r="K13836" s="4">
        <f>[1]Лист1!$J13836+[2]Лист1!$J13836</f>
        <v>12.719999999999999</v>
      </c>
      <c r="O13836" s="3">
        <v>43754</v>
      </c>
      <c r="P13836" s="5">
        <v>0.22916666666666699</v>
      </c>
      <c r="Q13836" s="2">
        <v>11</v>
      </c>
      <c r="R13836" s="4">
        <f>[1]Лист1!$P13836+[2]Лист1!$P13836</f>
        <v>12.84</v>
      </c>
    </row>
    <row r="13837" spans="8:20" x14ac:dyDescent="0.25">
      <c r="H13837" s="3">
        <v>43389</v>
      </c>
      <c r="I13837" s="5">
        <v>0.25</v>
      </c>
      <c r="J13837" s="2">
        <v>12</v>
      </c>
      <c r="K13837" s="4">
        <f>[1]Лист1!$J13837+[2]Лист1!$J13837</f>
        <v>13.68</v>
      </c>
      <c r="O13837" s="3">
        <v>43754</v>
      </c>
      <c r="P13837" s="5">
        <v>0.25</v>
      </c>
      <c r="Q13837" s="2">
        <v>12</v>
      </c>
      <c r="R13837" s="4">
        <f>[1]Лист1!$P13837+[2]Лист1!$P13837</f>
        <v>14.04</v>
      </c>
    </row>
    <row r="13838" spans="8:20" x14ac:dyDescent="0.25">
      <c r="H13838" s="3">
        <v>43389</v>
      </c>
      <c r="I13838" s="5">
        <v>0.27083333333333298</v>
      </c>
      <c r="J13838" s="2">
        <v>13</v>
      </c>
      <c r="K13838" s="4">
        <f>[1]Лист1!$J13838+[2]Лист1!$J13838</f>
        <v>17.8</v>
      </c>
      <c r="O13838" s="3">
        <v>43754</v>
      </c>
      <c r="P13838" s="5">
        <v>0.27083333333333298</v>
      </c>
      <c r="Q13838" s="2">
        <v>13</v>
      </c>
      <c r="R13838" s="4">
        <f>[1]Лист1!$P13838+[2]Лист1!$P13838</f>
        <v>18.559999999999999</v>
      </c>
    </row>
    <row r="13839" spans="8:20" x14ac:dyDescent="0.25">
      <c r="H13839" s="3">
        <v>43389</v>
      </c>
      <c r="I13839" s="5">
        <v>0.29166666666666702</v>
      </c>
      <c r="J13839" s="2">
        <v>14</v>
      </c>
      <c r="K13839" s="4">
        <f>[1]Лист1!$J13839+[2]Лист1!$J13839</f>
        <v>19.760000000000002</v>
      </c>
      <c r="O13839" s="3">
        <v>43754</v>
      </c>
      <c r="P13839" s="5">
        <v>0.29166666666666702</v>
      </c>
      <c r="Q13839" s="2">
        <v>14</v>
      </c>
      <c r="R13839" s="4">
        <f>[1]Лист1!$P13839+[2]Лист1!$P13839</f>
        <v>20.84</v>
      </c>
    </row>
    <row r="13840" spans="8:20" x14ac:dyDescent="0.25">
      <c r="H13840" s="3">
        <v>43389</v>
      </c>
      <c r="I13840" s="5">
        <v>0.3125</v>
      </c>
      <c r="J13840" s="2">
        <v>15</v>
      </c>
      <c r="K13840" s="4">
        <f>[1]Лист1!$J13840+[2]Лист1!$J13840</f>
        <v>24</v>
      </c>
      <c r="O13840" s="3">
        <v>43754</v>
      </c>
      <c r="P13840" s="5">
        <v>0.3125</v>
      </c>
      <c r="Q13840" s="2">
        <v>15</v>
      </c>
      <c r="R13840" s="4">
        <f>[1]Лист1!$P13840+[2]Лист1!$P13840</f>
        <v>24.8</v>
      </c>
    </row>
    <row r="13841" spans="8:18" x14ac:dyDescent="0.25">
      <c r="H13841" s="3">
        <v>43389</v>
      </c>
      <c r="I13841" s="5">
        <v>0.33333333333333298</v>
      </c>
      <c r="J13841" s="2">
        <v>16</v>
      </c>
      <c r="K13841" s="4">
        <f>[1]Лист1!$J13841+[2]Лист1!$J13841</f>
        <v>21.84</v>
      </c>
      <c r="O13841" s="3">
        <v>43754</v>
      </c>
      <c r="P13841" s="5">
        <v>0.33333333333333298</v>
      </c>
      <c r="Q13841" s="2">
        <v>16</v>
      </c>
      <c r="R13841" s="4">
        <f>[1]Лист1!$P13841+[2]Лист1!$P13841</f>
        <v>24.72</v>
      </c>
    </row>
    <row r="13842" spans="8:18" x14ac:dyDescent="0.25">
      <c r="H13842" s="3">
        <v>43389</v>
      </c>
      <c r="I13842" s="5">
        <v>0.35416666666666702</v>
      </c>
      <c r="J13842" s="2">
        <v>17</v>
      </c>
      <c r="K13842" s="4">
        <f>[1]Лист1!$J13842+[2]Лист1!$J13842</f>
        <v>19.760000000000002</v>
      </c>
      <c r="O13842" s="3">
        <v>43754</v>
      </c>
      <c r="P13842" s="5">
        <v>0.35416666666666702</v>
      </c>
      <c r="Q13842" s="2">
        <v>17</v>
      </c>
      <c r="R13842" s="4">
        <f>[1]Лист1!$P13842+[2]Лист1!$P13842</f>
        <v>19.040000000000003</v>
      </c>
    </row>
    <row r="13843" spans="8:18" x14ac:dyDescent="0.25">
      <c r="H13843" s="3">
        <v>43389</v>
      </c>
      <c r="I13843" s="5">
        <v>0.375</v>
      </c>
      <c r="J13843" s="2">
        <v>18</v>
      </c>
      <c r="K13843" s="4">
        <f>[1]Лист1!$J13843+[2]Лист1!$J13843</f>
        <v>19.560000000000002</v>
      </c>
      <c r="O13843" s="3">
        <v>43754</v>
      </c>
      <c r="P13843" s="5">
        <v>0.375</v>
      </c>
      <c r="Q13843" s="2">
        <v>18</v>
      </c>
      <c r="R13843" s="4">
        <f>[1]Лист1!$P13843+[2]Лист1!$P13843</f>
        <v>18.399999999999999</v>
      </c>
    </row>
    <row r="13844" spans="8:18" x14ac:dyDescent="0.25">
      <c r="H13844" s="3">
        <v>43389</v>
      </c>
      <c r="I13844" s="5">
        <v>0.39583333333333298</v>
      </c>
      <c r="J13844" s="2">
        <v>19</v>
      </c>
      <c r="K13844" s="4">
        <f>[1]Лист1!$J13844+[2]Лист1!$J13844</f>
        <v>20.72</v>
      </c>
      <c r="O13844" s="3">
        <v>43754</v>
      </c>
      <c r="P13844" s="5">
        <v>0.39583333333333298</v>
      </c>
      <c r="Q13844" s="2">
        <v>19</v>
      </c>
      <c r="R13844" s="4">
        <f>[1]Лист1!$P13844+[2]Лист1!$P13844</f>
        <v>20.92</v>
      </c>
    </row>
    <row r="13845" spans="8:18" x14ac:dyDescent="0.25">
      <c r="H13845" s="3">
        <v>43389</v>
      </c>
      <c r="I13845" s="5">
        <v>0.41666666666666702</v>
      </c>
      <c r="J13845" s="2">
        <v>20</v>
      </c>
      <c r="K13845" s="4">
        <f>[1]Лист1!$J13845+[2]Лист1!$J13845</f>
        <v>20.400000000000002</v>
      </c>
      <c r="O13845" s="3">
        <v>43754</v>
      </c>
      <c r="P13845" s="5">
        <v>0.41666666666666702</v>
      </c>
      <c r="Q13845" s="2">
        <v>20</v>
      </c>
      <c r="R13845" s="4">
        <f>[1]Лист1!$P13845+[2]Лист1!$P13845</f>
        <v>20.2</v>
      </c>
    </row>
    <row r="13846" spans="8:18" x14ac:dyDescent="0.25">
      <c r="H13846" s="3">
        <v>43389</v>
      </c>
      <c r="I13846" s="5">
        <v>0.4375</v>
      </c>
      <c r="J13846" s="2">
        <v>21</v>
      </c>
      <c r="K13846" s="4">
        <f>[1]Лист1!$J13846+[2]Лист1!$J13846</f>
        <v>20.68</v>
      </c>
      <c r="O13846" s="3">
        <v>43754</v>
      </c>
      <c r="P13846" s="5">
        <v>0.4375</v>
      </c>
      <c r="Q13846" s="2">
        <v>21</v>
      </c>
      <c r="R13846" s="4">
        <f>[1]Лист1!$P13846+[2]Лист1!$P13846</f>
        <v>21.36</v>
      </c>
    </row>
    <row r="13847" spans="8:18" x14ac:dyDescent="0.25">
      <c r="H13847" s="3">
        <v>43389</v>
      </c>
      <c r="I13847" s="5">
        <v>0.45833333333333298</v>
      </c>
      <c r="J13847" s="2">
        <v>22</v>
      </c>
      <c r="K13847" s="4">
        <f>[1]Лист1!$J13847+[2]Лист1!$J13847</f>
        <v>21.24</v>
      </c>
      <c r="O13847" s="3">
        <v>43754</v>
      </c>
      <c r="P13847" s="5">
        <v>0.45833333333333298</v>
      </c>
      <c r="Q13847" s="2">
        <v>22</v>
      </c>
      <c r="R13847" s="4">
        <f>[1]Лист1!$P13847+[2]Лист1!$P13847</f>
        <v>20.84</v>
      </c>
    </row>
    <row r="13848" spans="8:18" x14ac:dyDescent="0.25">
      <c r="H13848" s="3">
        <v>43389</v>
      </c>
      <c r="I13848" s="5">
        <v>0.47916666666666702</v>
      </c>
      <c r="J13848" s="2">
        <v>23</v>
      </c>
      <c r="K13848" s="4">
        <f>[1]Лист1!$J13848+[2]Лист1!$J13848</f>
        <v>17.32</v>
      </c>
      <c r="O13848" s="3">
        <v>43754</v>
      </c>
      <c r="P13848" s="5">
        <v>0.47916666666666702</v>
      </c>
      <c r="Q13848" s="2">
        <v>23</v>
      </c>
      <c r="R13848" s="4">
        <f>[1]Лист1!$P13848+[2]Лист1!$P13848</f>
        <v>20.2</v>
      </c>
    </row>
    <row r="13849" spans="8:18" x14ac:dyDescent="0.25">
      <c r="H13849" s="3">
        <v>43389</v>
      </c>
      <c r="I13849" s="5">
        <v>0.5</v>
      </c>
      <c r="J13849" s="2">
        <v>24</v>
      </c>
      <c r="K13849" s="4">
        <f>[1]Лист1!$J13849+[2]Лист1!$J13849</f>
        <v>16.32</v>
      </c>
      <c r="O13849" s="3">
        <v>43754</v>
      </c>
      <c r="P13849" s="5">
        <v>0.5</v>
      </c>
      <c r="Q13849" s="2">
        <v>24</v>
      </c>
      <c r="R13849" s="4">
        <f>[1]Лист1!$P13849+[2]Лист1!$P13849</f>
        <v>19.360000000000003</v>
      </c>
    </row>
    <row r="13850" spans="8:18" x14ac:dyDescent="0.25">
      <c r="H13850" s="3">
        <v>43389</v>
      </c>
      <c r="I13850" s="5">
        <v>0.52083333333333304</v>
      </c>
      <c r="J13850" s="2">
        <v>25</v>
      </c>
      <c r="K13850" s="4">
        <f>[1]Лист1!$J13850+[2]Лист1!$J13850</f>
        <v>17.88</v>
      </c>
      <c r="O13850" s="3">
        <v>43754</v>
      </c>
      <c r="P13850" s="5">
        <v>0.52083333333333304</v>
      </c>
      <c r="Q13850" s="2">
        <v>25</v>
      </c>
      <c r="R13850" s="4">
        <f>[1]Лист1!$P13850+[2]Лист1!$P13850</f>
        <v>18.68</v>
      </c>
    </row>
    <row r="13851" spans="8:18" x14ac:dyDescent="0.25">
      <c r="H13851" s="3">
        <v>43389</v>
      </c>
      <c r="I13851" s="5">
        <v>0.54166666666666696</v>
      </c>
      <c r="J13851" s="2">
        <v>26</v>
      </c>
      <c r="K13851" s="4">
        <f>[1]Лист1!$J13851+[2]Лист1!$J13851</f>
        <v>17.32</v>
      </c>
      <c r="O13851" s="3">
        <v>43754</v>
      </c>
      <c r="P13851" s="5">
        <v>0.54166666666666696</v>
      </c>
      <c r="Q13851" s="2">
        <v>26</v>
      </c>
      <c r="R13851" s="4">
        <f>[1]Лист1!$P13851+[2]Лист1!$P13851</f>
        <v>20.12</v>
      </c>
    </row>
    <row r="13852" spans="8:18" x14ac:dyDescent="0.25">
      <c r="H13852" s="3">
        <v>43389</v>
      </c>
      <c r="I13852" s="5">
        <v>0.5625</v>
      </c>
      <c r="J13852" s="2">
        <v>27</v>
      </c>
      <c r="K13852" s="4">
        <f>[1]Лист1!$J13852+[2]Лист1!$J13852</f>
        <v>19.919999999999998</v>
      </c>
      <c r="O13852" s="3">
        <v>43754</v>
      </c>
      <c r="P13852" s="5">
        <v>0.5625</v>
      </c>
      <c r="Q13852" s="2">
        <v>27</v>
      </c>
      <c r="R13852" s="4">
        <f>[1]Лист1!$P13852+[2]Лист1!$P13852</f>
        <v>21.72</v>
      </c>
    </row>
    <row r="13853" spans="8:18" x14ac:dyDescent="0.25">
      <c r="H13853" s="3">
        <v>43389</v>
      </c>
      <c r="I13853" s="5">
        <v>0.58333333333333304</v>
      </c>
      <c r="J13853" s="2">
        <v>28</v>
      </c>
      <c r="K13853" s="4">
        <f>[1]Лист1!$J13853+[2]Лист1!$J13853</f>
        <v>19.400000000000002</v>
      </c>
      <c r="O13853" s="3">
        <v>43754</v>
      </c>
      <c r="P13853" s="5">
        <v>0.58333333333333304</v>
      </c>
      <c r="Q13853" s="2">
        <v>28</v>
      </c>
      <c r="R13853" s="4">
        <f>[1]Лист1!$P13853+[2]Лист1!$P13853</f>
        <v>23.04</v>
      </c>
    </row>
    <row r="13854" spans="8:18" x14ac:dyDescent="0.25">
      <c r="H13854" s="3">
        <v>43389</v>
      </c>
      <c r="I13854" s="5">
        <v>0.60416666666666696</v>
      </c>
      <c r="J13854" s="2">
        <v>29</v>
      </c>
      <c r="K13854" s="4">
        <f>[1]Лист1!$J13854+[2]Лист1!$J13854</f>
        <v>19.04</v>
      </c>
      <c r="O13854" s="3">
        <v>43754</v>
      </c>
      <c r="P13854" s="5">
        <v>0.60416666666666696</v>
      </c>
      <c r="Q13854" s="2">
        <v>29</v>
      </c>
      <c r="R13854" s="4">
        <f>[1]Лист1!$P13854+[2]Лист1!$P13854</f>
        <v>22.12</v>
      </c>
    </row>
    <row r="13855" spans="8:18" x14ac:dyDescent="0.25">
      <c r="H13855" s="3">
        <v>43389</v>
      </c>
      <c r="I13855" s="5">
        <v>0.625</v>
      </c>
      <c r="J13855" s="2">
        <v>30</v>
      </c>
      <c r="K13855" s="4">
        <f>[1]Лист1!$J13855+[2]Лист1!$J13855</f>
        <v>19.360000000000003</v>
      </c>
      <c r="O13855" s="3">
        <v>43754</v>
      </c>
      <c r="P13855" s="5">
        <v>0.625</v>
      </c>
      <c r="Q13855" s="2">
        <v>30</v>
      </c>
      <c r="R13855" s="4">
        <f>[1]Лист1!$P13855+[2]Лист1!$P13855</f>
        <v>21.080000000000002</v>
      </c>
    </row>
    <row r="13856" spans="8:18" x14ac:dyDescent="0.25">
      <c r="H13856" s="3">
        <v>43389</v>
      </c>
      <c r="I13856" s="5">
        <v>0.64583333333333304</v>
      </c>
      <c r="J13856" s="2">
        <v>31</v>
      </c>
      <c r="K13856" s="4">
        <f>[1]Лист1!$J13856+[2]Лист1!$J13856</f>
        <v>20.560000000000002</v>
      </c>
      <c r="O13856" s="3">
        <v>43754</v>
      </c>
      <c r="P13856" s="5">
        <v>0.64583333333333304</v>
      </c>
      <c r="Q13856" s="2">
        <v>31</v>
      </c>
      <c r="R13856" s="4">
        <f>[1]Лист1!$P13856+[2]Лист1!$P13856</f>
        <v>21.96</v>
      </c>
    </row>
    <row r="13857" spans="8:18" x14ac:dyDescent="0.25">
      <c r="H13857" s="3">
        <v>43389</v>
      </c>
      <c r="I13857" s="5">
        <v>0.66666666666666696</v>
      </c>
      <c r="J13857" s="2">
        <v>32</v>
      </c>
      <c r="K13857" s="4">
        <f>[1]Лист1!$J13857+[2]Лист1!$J13857</f>
        <v>21.96</v>
      </c>
      <c r="O13857" s="3">
        <v>43754</v>
      </c>
      <c r="P13857" s="5">
        <v>0.66666666666666696</v>
      </c>
      <c r="Q13857" s="2">
        <v>32</v>
      </c>
      <c r="R13857" s="4">
        <f>[1]Лист1!$P13857+[2]Лист1!$P13857</f>
        <v>22.520000000000003</v>
      </c>
    </row>
    <row r="13858" spans="8:18" x14ac:dyDescent="0.25">
      <c r="H13858" s="3">
        <v>43389</v>
      </c>
      <c r="I13858" s="5">
        <v>0.6875</v>
      </c>
      <c r="J13858" s="2">
        <v>33</v>
      </c>
      <c r="K13858" s="4">
        <f>[1]Лист1!$J13858+[2]Лист1!$J13858</f>
        <v>20.720000000000002</v>
      </c>
      <c r="O13858" s="3">
        <v>43754</v>
      </c>
      <c r="P13858" s="5">
        <v>0.6875</v>
      </c>
      <c r="Q13858" s="2">
        <v>33</v>
      </c>
      <c r="R13858" s="4">
        <f>[1]Лист1!$P13858+[2]Лист1!$P13858</f>
        <v>22.88</v>
      </c>
    </row>
    <row r="13859" spans="8:18" x14ac:dyDescent="0.25">
      <c r="H13859" s="3">
        <v>43389</v>
      </c>
      <c r="I13859" s="5">
        <v>0.70833333333333304</v>
      </c>
      <c r="J13859" s="2">
        <v>34</v>
      </c>
      <c r="K13859" s="4">
        <f>[1]Лист1!$J13859+[2]Лист1!$J13859</f>
        <v>23.680000000000003</v>
      </c>
      <c r="O13859" s="3">
        <v>43754</v>
      </c>
      <c r="P13859" s="5">
        <v>0.70833333333333304</v>
      </c>
      <c r="Q13859" s="2">
        <v>34</v>
      </c>
      <c r="R13859" s="4">
        <f>[1]Лист1!$P13859+[2]Лист1!$P13859</f>
        <v>28.200000000000003</v>
      </c>
    </row>
    <row r="13860" spans="8:18" x14ac:dyDescent="0.25">
      <c r="H13860" s="3">
        <v>43389</v>
      </c>
      <c r="I13860" s="5">
        <v>0.72916666666666696</v>
      </c>
      <c r="J13860" s="2">
        <v>35</v>
      </c>
      <c r="K13860" s="4">
        <f>[1]Лист1!$J13860+[2]Лист1!$J13860</f>
        <v>26.400000000000002</v>
      </c>
      <c r="O13860" s="3">
        <v>43754</v>
      </c>
      <c r="P13860" s="5">
        <v>0.72916666666666696</v>
      </c>
      <c r="Q13860" s="2">
        <v>35</v>
      </c>
      <c r="R13860" s="4">
        <f>[1]Лист1!$P13860+[2]Лист1!$P13860</f>
        <v>28.799999999999997</v>
      </c>
    </row>
    <row r="13861" spans="8:18" x14ac:dyDescent="0.25">
      <c r="H13861" s="3">
        <v>43389</v>
      </c>
      <c r="I13861" s="5">
        <v>0.75</v>
      </c>
      <c r="J13861" s="2">
        <v>36</v>
      </c>
      <c r="K13861" s="4">
        <f>[1]Лист1!$J13861+[2]Лист1!$J13861</f>
        <v>31.439999999999998</v>
      </c>
      <c r="O13861" s="3">
        <v>43754</v>
      </c>
      <c r="P13861" s="5">
        <v>0.75</v>
      </c>
      <c r="Q13861" s="2">
        <v>36</v>
      </c>
      <c r="R13861" s="4">
        <f>[1]Лист1!$P13861+[2]Лист1!$P13861</f>
        <v>31.68</v>
      </c>
    </row>
    <row r="13862" spans="8:18" x14ac:dyDescent="0.25">
      <c r="H13862" s="3">
        <v>43389</v>
      </c>
      <c r="I13862" s="5">
        <v>0.77083333333333304</v>
      </c>
      <c r="J13862" s="2">
        <v>37</v>
      </c>
      <c r="K13862" s="4">
        <f>[1]Лист1!$J13862+[2]Лист1!$J13862</f>
        <v>33.839999999999996</v>
      </c>
      <c r="O13862" s="3">
        <v>43754</v>
      </c>
      <c r="P13862" s="5">
        <v>0.77083333333333304</v>
      </c>
      <c r="Q13862" s="2">
        <v>37</v>
      </c>
      <c r="R13862" s="4">
        <f>[1]Лист1!$P13862+[2]Лист1!$P13862</f>
        <v>32.76</v>
      </c>
    </row>
    <row r="13863" spans="8:18" x14ac:dyDescent="0.25">
      <c r="H13863" s="3">
        <v>43389</v>
      </c>
      <c r="I13863" s="5">
        <v>0.79166666666666696</v>
      </c>
      <c r="J13863" s="2">
        <v>38</v>
      </c>
      <c r="K13863" s="4">
        <f>[1]Лист1!$J13863+[2]Лист1!$J13863</f>
        <v>32.799999999999997</v>
      </c>
      <c r="O13863" s="3">
        <v>43754</v>
      </c>
      <c r="P13863" s="5">
        <v>0.79166666666666696</v>
      </c>
      <c r="Q13863" s="2">
        <v>38</v>
      </c>
      <c r="R13863" s="4">
        <f>[1]Лист1!$P13863+[2]Лист1!$P13863</f>
        <v>32.959999999999994</v>
      </c>
    </row>
    <row r="13864" spans="8:18" x14ac:dyDescent="0.25">
      <c r="H13864" s="3">
        <v>43389</v>
      </c>
      <c r="I13864" s="5">
        <v>0.8125</v>
      </c>
      <c r="J13864" s="2">
        <v>39</v>
      </c>
      <c r="K13864" s="4">
        <f>[1]Лист1!$J13864+[2]Лист1!$J13864</f>
        <v>32.04</v>
      </c>
      <c r="O13864" s="3">
        <v>43754</v>
      </c>
      <c r="P13864" s="5">
        <v>0.8125</v>
      </c>
      <c r="Q13864" s="2">
        <v>39</v>
      </c>
      <c r="R13864" s="4">
        <f>[1]Лист1!$P13864+[2]Лист1!$P13864</f>
        <v>34.36</v>
      </c>
    </row>
    <row r="13865" spans="8:18" x14ac:dyDescent="0.25">
      <c r="H13865" s="3">
        <v>43389</v>
      </c>
      <c r="I13865" s="5">
        <v>0.83333333333333304</v>
      </c>
      <c r="J13865" s="2">
        <v>40</v>
      </c>
      <c r="K13865" s="4">
        <f>[1]Лист1!$J13865+[2]Лист1!$J13865</f>
        <v>32.520000000000003</v>
      </c>
      <c r="O13865" s="3">
        <v>43754</v>
      </c>
      <c r="P13865" s="5">
        <v>0.83333333333333304</v>
      </c>
      <c r="Q13865" s="2">
        <v>40</v>
      </c>
      <c r="R13865" s="4">
        <f>[1]Лист1!$P13865+[2]Лист1!$P13865</f>
        <v>33.720000000000006</v>
      </c>
    </row>
    <row r="13866" spans="8:18" x14ac:dyDescent="0.25">
      <c r="H13866" s="3">
        <v>43389</v>
      </c>
      <c r="I13866" s="5">
        <v>0.85416666666666696</v>
      </c>
      <c r="J13866" s="2">
        <v>41</v>
      </c>
      <c r="K13866" s="4">
        <f>[1]Лист1!$J13866+[2]Лист1!$J13866</f>
        <v>36.800000000000004</v>
      </c>
      <c r="O13866" s="3">
        <v>43754</v>
      </c>
      <c r="P13866" s="5">
        <v>0.85416666666666696</v>
      </c>
      <c r="Q13866" s="2">
        <v>41</v>
      </c>
      <c r="R13866" s="4">
        <f>[1]Лист1!$P13866+[2]Лист1!$P13866</f>
        <v>35.72</v>
      </c>
    </row>
    <row r="13867" spans="8:18" x14ac:dyDescent="0.25">
      <c r="H13867" s="3">
        <v>43389</v>
      </c>
      <c r="I13867" s="5">
        <v>0.875</v>
      </c>
      <c r="J13867" s="2">
        <v>42</v>
      </c>
      <c r="K13867" s="4">
        <f>[1]Лист1!$J13867+[2]Лист1!$J13867</f>
        <v>35.96</v>
      </c>
      <c r="O13867" s="3">
        <v>43754</v>
      </c>
      <c r="P13867" s="5">
        <v>0.875</v>
      </c>
      <c r="Q13867" s="2">
        <v>42</v>
      </c>
      <c r="R13867" s="4">
        <f>[1]Лист1!$P13867+[2]Лист1!$P13867</f>
        <v>36.839999999999996</v>
      </c>
    </row>
    <row r="13868" spans="8:18" x14ac:dyDescent="0.25">
      <c r="H13868" s="3">
        <v>43389</v>
      </c>
      <c r="I13868" s="5">
        <v>0.89583333333333304</v>
      </c>
      <c r="J13868" s="2">
        <v>43</v>
      </c>
      <c r="K13868" s="4">
        <f>[1]Лист1!$J13868+[2]Лист1!$J13868</f>
        <v>36.519999999999996</v>
      </c>
      <c r="O13868" s="3">
        <v>43754</v>
      </c>
      <c r="P13868" s="5">
        <v>0.89583333333333304</v>
      </c>
      <c r="Q13868" s="2">
        <v>43</v>
      </c>
      <c r="R13868" s="4">
        <f>[1]Лист1!$P13868+[2]Лист1!$P13868</f>
        <v>34.559999999999995</v>
      </c>
    </row>
    <row r="13869" spans="8:18" x14ac:dyDescent="0.25">
      <c r="H13869" s="3">
        <v>43389</v>
      </c>
      <c r="I13869" s="5">
        <v>0.91666666666666696</v>
      </c>
      <c r="J13869" s="2">
        <v>44</v>
      </c>
      <c r="K13869" s="4">
        <f>[1]Лист1!$J13869+[2]Лист1!$J13869</f>
        <v>33.119999999999997</v>
      </c>
      <c r="O13869" s="3">
        <v>43754</v>
      </c>
      <c r="P13869" s="5">
        <v>0.91666666666666696</v>
      </c>
      <c r="Q13869" s="2">
        <v>44</v>
      </c>
      <c r="R13869" s="4">
        <f>[1]Лист1!$P13869+[2]Лист1!$P13869</f>
        <v>36.120000000000005</v>
      </c>
    </row>
    <row r="13870" spans="8:18" x14ac:dyDescent="0.25">
      <c r="H13870" s="3">
        <v>43389</v>
      </c>
      <c r="I13870" s="5">
        <v>0.9375</v>
      </c>
      <c r="J13870" s="2">
        <v>45</v>
      </c>
      <c r="K13870" s="4">
        <f>[1]Лист1!$J13870+[2]Лист1!$J13870</f>
        <v>28.12</v>
      </c>
      <c r="O13870" s="3">
        <v>43754</v>
      </c>
      <c r="P13870" s="5">
        <v>0.9375</v>
      </c>
      <c r="Q13870" s="2">
        <v>45</v>
      </c>
      <c r="R13870" s="4">
        <f>[1]Лист1!$P13870+[2]Лист1!$P13870</f>
        <v>34.76</v>
      </c>
    </row>
    <row r="13871" spans="8:18" x14ac:dyDescent="0.25">
      <c r="H13871" s="3">
        <v>43389</v>
      </c>
      <c r="I13871" s="5">
        <v>0.95833333333333304</v>
      </c>
      <c r="J13871" s="2">
        <v>46</v>
      </c>
      <c r="K13871" s="4">
        <f>[1]Лист1!$J13871+[2]Лист1!$J13871</f>
        <v>26.56</v>
      </c>
      <c r="O13871" s="3">
        <v>43754</v>
      </c>
      <c r="P13871" s="5">
        <v>0.95833333333333304</v>
      </c>
      <c r="Q13871" s="2">
        <v>46</v>
      </c>
      <c r="R13871" s="4">
        <f>[1]Лист1!$P13871+[2]Лист1!$P13871</f>
        <v>32.4</v>
      </c>
    </row>
    <row r="13872" spans="8:18" x14ac:dyDescent="0.25">
      <c r="H13872" s="3">
        <v>43389</v>
      </c>
      <c r="I13872" s="5">
        <v>0.97916666666666696</v>
      </c>
      <c r="J13872" s="2">
        <v>47</v>
      </c>
      <c r="K13872" s="4">
        <f>[1]Лист1!$J13872+[2]Лист1!$J13872</f>
        <v>24.400000000000002</v>
      </c>
      <c r="O13872" s="3">
        <v>43754</v>
      </c>
      <c r="P13872" s="5">
        <v>0.97916666666666696</v>
      </c>
      <c r="Q13872" s="2">
        <v>47</v>
      </c>
      <c r="R13872" s="4">
        <f>[1]Лист1!$P13872+[2]Лист1!$P13872</f>
        <v>26.28</v>
      </c>
    </row>
    <row r="13873" spans="8:20" x14ac:dyDescent="0.25">
      <c r="H13873" s="3">
        <v>43389</v>
      </c>
      <c r="I13873" s="5" t="s">
        <v>4</v>
      </c>
      <c r="J13873" s="2">
        <v>48</v>
      </c>
      <c r="K13873" s="4">
        <f>[1]Лист1!$J13873+[2]Лист1!$J13873</f>
        <v>22.68</v>
      </c>
      <c r="O13873" s="3">
        <v>43754</v>
      </c>
      <c r="P13873" s="5" t="s">
        <v>4</v>
      </c>
      <c r="Q13873" s="2">
        <v>48</v>
      </c>
      <c r="R13873" s="4">
        <f>[1]Лист1!$P13873+[2]Лист1!$P13873</f>
        <v>25.32</v>
      </c>
    </row>
    <row r="13874" spans="8:20" x14ac:dyDescent="0.25">
      <c r="H13874" s="3">
        <v>43390</v>
      </c>
      <c r="I13874" s="5">
        <v>2.0833333333333301E-2</v>
      </c>
      <c r="J13874" s="2">
        <v>1</v>
      </c>
      <c r="K13874" s="4">
        <f>[1]Лист1!$J13874+[2]Лист1!$J13874</f>
        <v>22.24</v>
      </c>
      <c r="M13874" s="6"/>
      <c r="O13874" s="3">
        <v>43755</v>
      </c>
      <c r="P13874" s="5">
        <v>2.0833333333333301E-2</v>
      </c>
      <c r="Q13874" s="2">
        <v>1</v>
      </c>
      <c r="R13874" s="4">
        <f>[1]Лист1!$P13874+[2]Лист1!$P13874</f>
        <v>20.48</v>
      </c>
      <c r="T13874" s="6"/>
    </row>
    <row r="13875" spans="8:20" x14ac:dyDescent="0.25">
      <c r="H13875" s="3">
        <v>43390</v>
      </c>
      <c r="I13875" s="5">
        <v>4.1666666666666699E-2</v>
      </c>
      <c r="J13875" s="2">
        <v>2</v>
      </c>
      <c r="K13875" s="4">
        <f>[1]Лист1!$J13875+[2]Лист1!$J13875</f>
        <v>18.72</v>
      </c>
      <c r="O13875" s="3">
        <v>43755</v>
      </c>
      <c r="P13875" s="5">
        <v>4.1666666666666699E-2</v>
      </c>
      <c r="Q13875" s="2">
        <v>2</v>
      </c>
      <c r="R13875" s="4">
        <f>[1]Лист1!$P13875+[2]Лист1!$P13875</f>
        <v>18</v>
      </c>
    </row>
    <row r="13876" spans="8:20" x14ac:dyDescent="0.25">
      <c r="H13876" s="3">
        <v>43390</v>
      </c>
      <c r="I13876" s="5">
        <v>6.25E-2</v>
      </c>
      <c r="J13876" s="2">
        <v>3</v>
      </c>
      <c r="K13876" s="4">
        <f>[1]Лист1!$J13876+[2]Лист1!$J13876</f>
        <v>15.639999999999999</v>
      </c>
      <c r="O13876" s="3">
        <v>43755</v>
      </c>
      <c r="P13876" s="5">
        <v>6.25E-2</v>
      </c>
      <c r="Q13876" s="2">
        <v>3</v>
      </c>
      <c r="R13876" s="4">
        <f>[1]Лист1!$P13876+[2]Лист1!$P13876</f>
        <v>14</v>
      </c>
    </row>
    <row r="13877" spans="8:20" x14ac:dyDescent="0.25">
      <c r="H13877" s="3">
        <v>43390</v>
      </c>
      <c r="I13877" s="5">
        <v>8.3333333333333301E-2</v>
      </c>
      <c r="J13877" s="2">
        <v>4</v>
      </c>
      <c r="K13877" s="4">
        <f>[1]Лист1!$J13877+[2]Лист1!$J13877</f>
        <v>14.639999999999999</v>
      </c>
      <c r="O13877" s="3">
        <v>43755</v>
      </c>
      <c r="P13877" s="5">
        <v>8.3333333333333301E-2</v>
      </c>
      <c r="Q13877" s="2">
        <v>4</v>
      </c>
      <c r="R13877" s="4">
        <f>[1]Лист1!$P13877+[2]Лист1!$P13877</f>
        <v>14</v>
      </c>
    </row>
    <row r="13878" spans="8:20" x14ac:dyDescent="0.25">
      <c r="H13878" s="3">
        <v>43390</v>
      </c>
      <c r="I13878" s="5">
        <v>0.104166666666667</v>
      </c>
      <c r="J13878" s="2">
        <v>5</v>
      </c>
      <c r="K13878" s="4">
        <f>[1]Лист1!$J13878+[2]Лист1!$J13878</f>
        <v>12.719999999999999</v>
      </c>
      <c r="O13878" s="3">
        <v>43755</v>
      </c>
      <c r="P13878" s="5">
        <v>0.104166666666667</v>
      </c>
      <c r="Q13878" s="2">
        <v>5</v>
      </c>
      <c r="R13878" s="4">
        <f>[1]Лист1!$P13878+[2]Лист1!$P13878</f>
        <v>14.08</v>
      </c>
    </row>
    <row r="13879" spans="8:20" x14ac:dyDescent="0.25">
      <c r="H13879" s="3">
        <v>43390</v>
      </c>
      <c r="I13879" s="5">
        <v>0.125</v>
      </c>
      <c r="J13879" s="2">
        <v>6</v>
      </c>
      <c r="K13879" s="4">
        <f>[1]Лист1!$J13879+[2]Лист1!$J13879</f>
        <v>12.399999999999999</v>
      </c>
      <c r="O13879" s="3">
        <v>43755</v>
      </c>
      <c r="P13879" s="5">
        <v>0.125</v>
      </c>
      <c r="Q13879" s="2">
        <v>6</v>
      </c>
      <c r="R13879" s="4">
        <f>[1]Лист1!$P13879+[2]Лист1!$P13879</f>
        <v>13.84</v>
      </c>
    </row>
    <row r="13880" spans="8:20" x14ac:dyDescent="0.25">
      <c r="H13880" s="3">
        <v>43390</v>
      </c>
      <c r="I13880" s="5">
        <v>0.14583333333333301</v>
      </c>
      <c r="J13880" s="2">
        <v>7</v>
      </c>
      <c r="K13880" s="4">
        <f>[1]Лист1!$J13880+[2]Лист1!$J13880</f>
        <v>12.719999999999999</v>
      </c>
      <c r="O13880" s="3">
        <v>43755</v>
      </c>
      <c r="P13880" s="5">
        <v>0.14583333333333301</v>
      </c>
      <c r="Q13880" s="2">
        <v>7</v>
      </c>
      <c r="R13880" s="4">
        <f>[1]Лист1!$P13880+[2]Лист1!$P13880</f>
        <v>13.360000000000001</v>
      </c>
    </row>
    <row r="13881" spans="8:20" x14ac:dyDescent="0.25">
      <c r="H13881" s="3">
        <v>43390</v>
      </c>
      <c r="I13881" s="5">
        <v>0.16666666666666699</v>
      </c>
      <c r="J13881" s="2">
        <v>8</v>
      </c>
      <c r="K13881" s="4">
        <f>[1]Лист1!$J13881+[2]Лист1!$J13881</f>
        <v>12.28</v>
      </c>
      <c r="O13881" s="3">
        <v>43755</v>
      </c>
      <c r="P13881" s="5">
        <v>0.16666666666666699</v>
      </c>
      <c r="Q13881" s="2">
        <v>8</v>
      </c>
      <c r="R13881" s="4">
        <f>[1]Лист1!$P13881+[2]Лист1!$P13881</f>
        <v>12.32</v>
      </c>
    </row>
    <row r="13882" spans="8:20" x14ac:dyDescent="0.25">
      <c r="H13882" s="3">
        <v>43390</v>
      </c>
      <c r="I13882" s="5">
        <v>0.1875</v>
      </c>
      <c r="J13882" s="2">
        <v>9</v>
      </c>
      <c r="K13882" s="4">
        <f>[1]Лист1!$J13882+[2]Лист1!$J13882</f>
        <v>11.76</v>
      </c>
      <c r="O13882" s="3">
        <v>43755</v>
      </c>
      <c r="P13882" s="5">
        <v>0.1875</v>
      </c>
      <c r="Q13882" s="2">
        <v>9</v>
      </c>
      <c r="R13882" s="4">
        <f>[1]Лист1!$P13882+[2]Лист1!$P13882</f>
        <v>12.879999999999999</v>
      </c>
    </row>
    <row r="13883" spans="8:20" x14ac:dyDescent="0.25">
      <c r="H13883" s="3">
        <v>43390</v>
      </c>
      <c r="I13883" s="5">
        <v>0.20833333333333301</v>
      </c>
      <c r="J13883" s="2">
        <v>10</v>
      </c>
      <c r="K13883" s="4">
        <f>[1]Лист1!$J13883+[2]Лист1!$J13883</f>
        <v>11.28</v>
      </c>
      <c r="O13883" s="3">
        <v>43755</v>
      </c>
      <c r="P13883" s="5">
        <v>0.20833333333333301</v>
      </c>
      <c r="Q13883" s="2">
        <v>10</v>
      </c>
      <c r="R13883" s="4">
        <f>[1]Лист1!$P13883+[2]Лист1!$P13883</f>
        <v>13.48</v>
      </c>
    </row>
    <row r="13884" spans="8:20" x14ac:dyDescent="0.25">
      <c r="H13884" s="3">
        <v>43390</v>
      </c>
      <c r="I13884" s="5">
        <v>0.22916666666666699</v>
      </c>
      <c r="J13884" s="2">
        <v>11</v>
      </c>
      <c r="K13884" s="4">
        <f>[1]Лист1!$J13884+[2]Лист1!$J13884</f>
        <v>11.96</v>
      </c>
      <c r="O13884" s="3">
        <v>43755</v>
      </c>
      <c r="P13884" s="5">
        <v>0.22916666666666699</v>
      </c>
      <c r="Q13884" s="2">
        <v>11</v>
      </c>
      <c r="R13884" s="4">
        <f>[1]Лист1!$P13884+[2]Лист1!$P13884</f>
        <v>14.08</v>
      </c>
    </row>
    <row r="13885" spans="8:20" x14ac:dyDescent="0.25">
      <c r="H13885" s="3">
        <v>43390</v>
      </c>
      <c r="I13885" s="5">
        <v>0.25</v>
      </c>
      <c r="J13885" s="2">
        <v>12</v>
      </c>
      <c r="K13885" s="4">
        <f>[1]Лист1!$J13885+[2]Лист1!$J13885</f>
        <v>15.4</v>
      </c>
      <c r="O13885" s="3">
        <v>43755</v>
      </c>
      <c r="P13885" s="5">
        <v>0.25</v>
      </c>
      <c r="Q13885" s="2">
        <v>12</v>
      </c>
      <c r="R13885" s="4">
        <f>[1]Лист1!$P13885+[2]Лист1!$P13885</f>
        <v>13.639999999999999</v>
      </c>
    </row>
    <row r="13886" spans="8:20" x14ac:dyDescent="0.25">
      <c r="H13886" s="3">
        <v>43390</v>
      </c>
      <c r="I13886" s="5">
        <v>0.27083333333333298</v>
      </c>
      <c r="J13886" s="2">
        <v>13</v>
      </c>
      <c r="K13886" s="4">
        <f>[1]Лист1!$J13886+[2]Лист1!$J13886</f>
        <v>16.68</v>
      </c>
      <c r="O13886" s="3">
        <v>43755</v>
      </c>
      <c r="P13886" s="5">
        <v>0.27083333333333298</v>
      </c>
      <c r="Q13886" s="2">
        <v>13</v>
      </c>
      <c r="R13886" s="4">
        <f>[1]Лист1!$P13886+[2]Лист1!$P13886</f>
        <v>18.12</v>
      </c>
    </row>
    <row r="13887" spans="8:20" x14ac:dyDescent="0.25">
      <c r="H13887" s="3">
        <v>43390</v>
      </c>
      <c r="I13887" s="5">
        <v>0.29166666666666702</v>
      </c>
      <c r="J13887" s="2">
        <v>14</v>
      </c>
      <c r="K13887" s="4">
        <f>[1]Лист1!$J13887+[2]Лист1!$J13887</f>
        <v>19.520000000000003</v>
      </c>
      <c r="O13887" s="3">
        <v>43755</v>
      </c>
      <c r="P13887" s="5">
        <v>0.29166666666666702</v>
      </c>
      <c r="Q13887" s="2">
        <v>14</v>
      </c>
      <c r="R13887" s="4">
        <f>[1]Лист1!$P13887+[2]Лист1!$P13887</f>
        <v>19.880000000000003</v>
      </c>
    </row>
    <row r="13888" spans="8:20" x14ac:dyDescent="0.25">
      <c r="H13888" s="3">
        <v>43390</v>
      </c>
      <c r="I13888" s="5">
        <v>0.3125</v>
      </c>
      <c r="J13888" s="2">
        <v>15</v>
      </c>
      <c r="K13888" s="4">
        <f>[1]Лист1!$J13888+[2]Лист1!$J13888</f>
        <v>22.08</v>
      </c>
      <c r="O13888" s="3">
        <v>43755</v>
      </c>
      <c r="P13888" s="5">
        <v>0.3125</v>
      </c>
      <c r="Q13888" s="2">
        <v>15</v>
      </c>
      <c r="R13888" s="4">
        <f>[1]Лист1!$P13888+[2]Лист1!$P13888</f>
        <v>18.16</v>
      </c>
    </row>
    <row r="13889" spans="8:18" x14ac:dyDescent="0.25">
      <c r="H13889" s="3">
        <v>43390</v>
      </c>
      <c r="I13889" s="5">
        <v>0.33333333333333298</v>
      </c>
      <c r="J13889" s="2">
        <v>16</v>
      </c>
      <c r="K13889" s="4">
        <f>[1]Лист1!$J13889+[2]Лист1!$J13889</f>
        <v>21.12</v>
      </c>
      <c r="O13889" s="3">
        <v>43755</v>
      </c>
      <c r="P13889" s="5">
        <v>0.33333333333333298</v>
      </c>
      <c r="Q13889" s="2">
        <v>16</v>
      </c>
      <c r="R13889" s="4">
        <f>[1]Лист1!$P13889+[2]Лист1!$P13889</f>
        <v>21.040000000000003</v>
      </c>
    </row>
    <row r="13890" spans="8:18" x14ac:dyDescent="0.25">
      <c r="H13890" s="3">
        <v>43390</v>
      </c>
      <c r="I13890" s="5">
        <v>0.35416666666666702</v>
      </c>
      <c r="J13890" s="2">
        <v>17</v>
      </c>
      <c r="K13890" s="4">
        <f>[1]Лист1!$J13890+[2]Лист1!$J13890</f>
        <v>17.920000000000002</v>
      </c>
      <c r="O13890" s="3">
        <v>43755</v>
      </c>
      <c r="P13890" s="5">
        <v>0.35416666666666702</v>
      </c>
      <c r="Q13890" s="2">
        <v>17</v>
      </c>
      <c r="R13890" s="4">
        <f>[1]Лист1!$P13890+[2]Лист1!$P13890</f>
        <v>18.96</v>
      </c>
    </row>
    <row r="13891" spans="8:18" x14ac:dyDescent="0.25">
      <c r="H13891" s="3">
        <v>43390</v>
      </c>
      <c r="I13891" s="5">
        <v>0.375</v>
      </c>
      <c r="J13891" s="2">
        <v>18</v>
      </c>
      <c r="K13891" s="4">
        <f>[1]Лист1!$J13891+[2]Лист1!$J13891</f>
        <v>19.64</v>
      </c>
      <c r="O13891" s="3">
        <v>43755</v>
      </c>
      <c r="P13891" s="5">
        <v>0.375</v>
      </c>
      <c r="Q13891" s="2">
        <v>18</v>
      </c>
      <c r="R13891" s="4">
        <f>[1]Лист1!$P13891+[2]Лист1!$P13891</f>
        <v>19.440000000000001</v>
      </c>
    </row>
    <row r="13892" spans="8:18" x14ac:dyDescent="0.25">
      <c r="H13892" s="3">
        <v>43390</v>
      </c>
      <c r="I13892" s="5">
        <v>0.39583333333333298</v>
      </c>
      <c r="J13892" s="2">
        <v>19</v>
      </c>
      <c r="K13892" s="4">
        <f>[1]Лист1!$J13892+[2]Лист1!$J13892</f>
        <v>19.32</v>
      </c>
      <c r="O13892" s="3">
        <v>43755</v>
      </c>
      <c r="P13892" s="5">
        <v>0.39583333333333298</v>
      </c>
      <c r="Q13892" s="2">
        <v>19</v>
      </c>
      <c r="R13892" s="4">
        <f>[1]Лист1!$P13892+[2]Лист1!$P13892</f>
        <v>18.239999999999998</v>
      </c>
    </row>
    <row r="13893" spans="8:18" x14ac:dyDescent="0.25">
      <c r="H13893" s="3">
        <v>43390</v>
      </c>
      <c r="I13893" s="5">
        <v>0.41666666666666702</v>
      </c>
      <c r="J13893" s="2">
        <v>20</v>
      </c>
      <c r="K13893" s="4">
        <f>[1]Лист1!$J13893+[2]Лист1!$J13893</f>
        <v>20.080000000000002</v>
      </c>
      <c r="O13893" s="3">
        <v>43755</v>
      </c>
      <c r="P13893" s="5">
        <v>0.41666666666666702</v>
      </c>
      <c r="Q13893" s="2">
        <v>20</v>
      </c>
      <c r="R13893" s="4">
        <f>[1]Лист1!$P13893+[2]Лист1!$P13893</f>
        <v>20.48</v>
      </c>
    </row>
    <row r="13894" spans="8:18" x14ac:dyDescent="0.25">
      <c r="H13894" s="3">
        <v>43390</v>
      </c>
      <c r="I13894" s="5">
        <v>0.4375</v>
      </c>
      <c r="J13894" s="2">
        <v>21</v>
      </c>
      <c r="K13894" s="4">
        <f>[1]Лист1!$J13894+[2]Лист1!$J13894</f>
        <v>19.240000000000002</v>
      </c>
      <c r="O13894" s="3">
        <v>43755</v>
      </c>
      <c r="P13894" s="5">
        <v>0.4375</v>
      </c>
      <c r="Q13894" s="2">
        <v>21</v>
      </c>
      <c r="R13894" s="4">
        <f>[1]Лист1!$P13894+[2]Лист1!$P13894</f>
        <v>18.84</v>
      </c>
    </row>
    <row r="13895" spans="8:18" x14ac:dyDescent="0.25">
      <c r="H13895" s="3">
        <v>43390</v>
      </c>
      <c r="I13895" s="5">
        <v>0.45833333333333298</v>
      </c>
      <c r="J13895" s="2">
        <v>22</v>
      </c>
      <c r="K13895" s="4">
        <f>[1]Лист1!$J13895+[2]Лист1!$J13895</f>
        <v>17.919999999999998</v>
      </c>
      <c r="O13895" s="3">
        <v>43755</v>
      </c>
      <c r="P13895" s="5">
        <v>0.45833333333333298</v>
      </c>
      <c r="Q13895" s="2">
        <v>22</v>
      </c>
      <c r="R13895" s="4">
        <f>[1]Лист1!$P13895+[2]Лист1!$P13895</f>
        <v>18.2</v>
      </c>
    </row>
    <row r="13896" spans="8:18" x14ac:dyDescent="0.25">
      <c r="H13896" s="3">
        <v>43390</v>
      </c>
      <c r="I13896" s="5">
        <v>0.47916666666666702</v>
      </c>
      <c r="J13896" s="2">
        <v>23</v>
      </c>
      <c r="K13896" s="4">
        <f>[1]Лист1!$J13896+[2]Лист1!$J13896</f>
        <v>20.04</v>
      </c>
      <c r="O13896" s="3">
        <v>43755</v>
      </c>
      <c r="P13896" s="5">
        <v>0.47916666666666702</v>
      </c>
      <c r="Q13896" s="2">
        <v>23</v>
      </c>
      <c r="R13896" s="4">
        <f>[1]Лист1!$P13896+[2]Лист1!$P13896</f>
        <v>21.200000000000003</v>
      </c>
    </row>
    <row r="13897" spans="8:18" x14ac:dyDescent="0.25">
      <c r="H13897" s="3">
        <v>43390</v>
      </c>
      <c r="I13897" s="5">
        <v>0.5</v>
      </c>
      <c r="J13897" s="2">
        <v>24</v>
      </c>
      <c r="K13897" s="4">
        <f>[1]Лист1!$J13897+[2]Лист1!$J13897</f>
        <v>19.16</v>
      </c>
      <c r="O13897" s="3">
        <v>43755</v>
      </c>
      <c r="P13897" s="5">
        <v>0.5</v>
      </c>
      <c r="Q13897" s="2">
        <v>24</v>
      </c>
      <c r="R13897" s="4">
        <f>[1]Лист1!$P13897+[2]Лист1!$P13897</f>
        <v>19.399999999999999</v>
      </c>
    </row>
    <row r="13898" spans="8:18" x14ac:dyDescent="0.25">
      <c r="H13898" s="3">
        <v>43390</v>
      </c>
      <c r="I13898" s="5">
        <v>0.52083333333333304</v>
      </c>
      <c r="J13898" s="2">
        <v>25</v>
      </c>
      <c r="K13898" s="4">
        <f>[1]Лист1!$J13898+[2]Лист1!$J13898</f>
        <v>19.599999999999998</v>
      </c>
      <c r="O13898" s="3">
        <v>43755</v>
      </c>
      <c r="P13898" s="5">
        <v>0.52083333333333304</v>
      </c>
      <c r="Q13898" s="2">
        <v>25</v>
      </c>
      <c r="R13898" s="4">
        <f>[1]Лист1!$P13898+[2]Лист1!$P13898</f>
        <v>21.400000000000002</v>
      </c>
    </row>
    <row r="13899" spans="8:18" x14ac:dyDescent="0.25">
      <c r="H13899" s="3">
        <v>43390</v>
      </c>
      <c r="I13899" s="5">
        <v>0.54166666666666696</v>
      </c>
      <c r="J13899" s="2">
        <v>26</v>
      </c>
      <c r="K13899" s="4">
        <f>[1]Лист1!$J13899+[2]Лист1!$J13899</f>
        <v>20.84</v>
      </c>
      <c r="O13899" s="3">
        <v>43755</v>
      </c>
      <c r="P13899" s="5">
        <v>0.54166666666666696</v>
      </c>
      <c r="Q13899" s="2">
        <v>26</v>
      </c>
      <c r="R13899" s="4">
        <f>[1]Лист1!$P13899+[2]Лист1!$P13899</f>
        <v>21.72</v>
      </c>
    </row>
    <row r="13900" spans="8:18" x14ac:dyDescent="0.25">
      <c r="H13900" s="3">
        <v>43390</v>
      </c>
      <c r="I13900" s="5">
        <v>0.5625</v>
      </c>
      <c r="J13900" s="2">
        <v>27</v>
      </c>
      <c r="K13900" s="4">
        <f>[1]Лист1!$J13900+[2]Лист1!$J13900</f>
        <v>19</v>
      </c>
      <c r="O13900" s="3">
        <v>43755</v>
      </c>
      <c r="P13900" s="5">
        <v>0.5625</v>
      </c>
      <c r="Q13900" s="2">
        <v>27</v>
      </c>
      <c r="R13900" s="4">
        <f>[1]Лист1!$P13900+[2]Лист1!$P13900</f>
        <v>20.919999999999998</v>
      </c>
    </row>
    <row r="13901" spans="8:18" x14ac:dyDescent="0.25">
      <c r="H13901" s="3">
        <v>43390</v>
      </c>
      <c r="I13901" s="5">
        <v>0.58333333333333304</v>
      </c>
      <c r="J13901" s="2">
        <v>28</v>
      </c>
      <c r="K13901" s="4">
        <f>[1]Лист1!$J13901+[2]Лист1!$J13901</f>
        <v>18.560000000000002</v>
      </c>
      <c r="O13901" s="3">
        <v>43755</v>
      </c>
      <c r="P13901" s="5">
        <v>0.58333333333333304</v>
      </c>
      <c r="Q13901" s="2">
        <v>28</v>
      </c>
      <c r="R13901" s="4">
        <f>[1]Лист1!$P13901+[2]Лист1!$P13901</f>
        <v>19.399999999999999</v>
      </c>
    </row>
    <row r="13902" spans="8:18" x14ac:dyDescent="0.25">
      <c r="H13902" s="3">
        <v>43390</v>
      </c>
      <c r="I13902" s="5">
        <v>0.60416666666666696</v>
      </c>
      <c r="J13902" s="2">
        <v>29</v>
      </c>
      <c r="K13902" s="4">
        <f>[1]Лист1!$J13902+[2]Лист1!$J13902</f>
        <v>18.240000000000002</v>
      </c>
      <c r="O13902" s="3">
        <v>43755</v>
      </c>
      <c r="P13902" s="5">
        <v>0.60416666666666696</v>
      </c>
      <c r="Q13902" s="2">
        <v>29</v>
      </c>
      <c r="R13902" s="4">
        <f>[1]Лист1!$P13902+[2]Лист1!$P13902</f>
        <v>20.12</v>
      </c>
    </row>
    <row r="13903" spans="8:18" x14ac:dyDescent="0.25">
      <c r="H13903" s="3">
        <v>43390</v>
      </c>
      <c r="I13903" s="5">
        <v>0.625</v>
      </c>
      <c r="J13903" s="2">
        <v>30</v>
      </c>
      <c r="K13903" s="4">
        <f>[1]Лист1!$J13903+[2]Лист1!$J13903</f>
        <v>22.28</v>
      </c>
      <c r="O13903" s="3">
        <v>43755</v>
      </c>
      <c r="P13903" s="5">
        <v>0.625</v>
      </c>
      <c r="Q13903" s="2">
        <v>30</v>
      </c>
      <c r="R13903" s="4">
        <f>[1]Лист1!$P13903+[2]Лист1!$P13903</f>
        <v>21.880000000000003</v>
      </c>
    </row>
    <row r="13904" spans="8:18" x14ac:dyDescent="0.25">
      <c r="H13904" s="3">
        <v>43390</v>
      </c>
      <c r="I13904" s="5">
        <v>0.64583333333333304</v>
      </c>
      <c r="J13904" s="2">
        <v>31</v>
      </c>
      <c r="K13904" s="4">
        <f>[1]Лист1!$J13904+[2]Лист1!$J13904</f>
        <v>21.64</v>
      </c>
      <c r="O13904" s="3">
        <v>43755</v>
      </c>
      <c r="P13904" s="5">
        <v>0.64583333333333304</v>
      </c>
      <c r="Q13904" s="2">
        <v>31</v>
      </c>
      <c r="R13904" s="4">
        <f>[1]Лист1!$P13904+[2]Лист1!$P13904</f>
        <v>22.44</v>
      </c>
    </row>
    <row r="13905" spans="8:18" x14ac:dyDescent="0.25">
      <c r="H13905" s="3">
        <v>43390</v>
      </c>
      <c r="I13905" s="5">
        <v>0.66666666666666696</v>
      </c>
      <c r="J13905" s="2">
        <v>32</v>
      </c>
      <c r="K13905" s="4">
        <f>[1]Лист1!$J13905+[2]Лист1!$J13905</f>
        <v>22.080000000000002</v>
      </c>
      <c r="O13905" s="3">
        <v>43755</v>
      </c>
      <c r="P13905" s="5">
        <v>0.66666666666666696</v>
      </c>
      <c r="Q13905" s="2">
        <v>32</v>
      </c>
      <c r="R13905" s="4">
        <f>[1]Лист1!$P13905+[2]Лист1!$P13905</f>
        <v>21.36</v>
      </c>
    </row>
    <row r="13906" spans="8:18" x14ac:dyDescent="0.25">
      <c r="H13906" s="3">
        <v>43390</v>
      </c>
      <c r="I13906" s="5">
        <v>0.6875</v>
      </c>
      <c r="J13906" s="2">
        <v>33</v>
      </c>
      <c r="K13906" s="4">
        <f>[1]Лист1!$J13906+[2]Лист1!$J13906</f>
        <v>23.799999999999997</v>
      </c>
      <c r="O13906" s="3">
        <v>43755</v>
      </c>
      <c r="P13906" s="5">
        <v>0.6875</v>
      </c>
      <c r="Q13906" s="2">
        <v>33</v>
      </c>
      <c r="R13906" s="4">
        <f>[1]Лист1!$P13906+[2]Лист1!$P13906</f>
        <v>22</v>
      </c>
    </row>
    <row r="13907" spans="8:18" x14ac:dyDescent="0.25">
      <c r="H13907" s="3">
        <v>43390</v>
      </c>
      <c r="I13907" s="5">
        <v>0.70833333333333304</v>
      </c>
      <c r="J13907" s="2">
        <v>34</v>
      </c>
      <c r="K13907" s="4">
        <f>[1]Лист1!$J13907+[2]Лист1!$J13907</f>
        <v>25.08</v>
      </c>
      <c r="O13907" s="3">
        <v>43755</v>
      </c>
      <c r="P13907" s="5">
        <v>0.70833333333333304</v>
      </c>
      <c r="Q13907" s="2">
        <v>34</v>
      </c>
      <c r="R13907" s="4">
        <f>[1]Лист1!$P13907+[2]Лист1!$P13907</f>
        <v>22.92</v>
      </c>
    </row>
    <row r="13908" spans="8:18" x14ac:dyDescent="0.25">
      <c r="H13908" s="3">
        <v>43390</v>
      </c>
      <c r="I13908" s="5">
        <v>0.72916666666666696</v>
      </c>
      <c r="J13908" s="2">
        <v>35</v>
      </c>
      <c r="K13908" s="4">
        <f>[1]Лист1!$J13908+[2]Лист1!$J13908</f>
        <v>25.64</v>
      </c>
      <c r="O13908" s="3">
        <v>43755</v>
      </c>
      <c r="P13908" s="5">
        <v>0.72916666666666696</v>
      </c>
      <c r="Q13908" s="2">
        <v>35</v>
      </c>
      <c r="R13908" s="4">
        <f>[1]Лист1!$P13908+[2]Лист1!$P13908</f>
        <v>26.560000000000002</v>
      </c>
    </row>
    <row r="13909" spans="8:18" x14ac:dyDescent="0.25">
      <c r="H13909" s="3">
        <v>43390</v>
      </c>
      <c r="I13909" s="5">
        <v>0.75</v>
      </c>
      <c r="J13909" s="2">
        <v>36</v>
      </c>
      <c r="K13909" s="4">
        <f>[1]Лист1!$J13909+[2]Лист1!$J13909</f>
        <v>27.84</v>
      </c>
      <c r="O13909" s="3">
        <v>43755</v>
      </c>
      <c r="P13909" s="5">
        <v>0.75</v>
      </c>
      <c r="Q13909" s="2">
        <v>36</v>
      </c>
      <c r="R13909" s="4">
        <f>[1]Лист1!$P13909+[2]Лист1!$P13909</f>
        <v>32.839999999999996</v>
      </c>
    </row>
    <row r="13910" spans="8:18" x14ac:dyDescent="0.25">
      <c r="H13910" s="3">
        <v>43390</v>
      </c>
      <c r="I13910" s="5">
        <v>0.77083333333333304</v>
      </c>
      <c r="J13910" s="2">
        <v>37</v>
      </c>
      <c r="K13910" s="4">
        <f>[1]Лист1!$J13910+[2]Лист1!$J13910</f>
        <v>30.88</v>
      </c>
      <c r="O13910" s="3">
        <v>43755</v>
      </c>
      <c r="P13910" s="5">
        <v>0.77083333333333304</v>
      </c>
      <c r="Q13910" s="2">
        <v>37</v>
      </c>
      <c r="R13910" s="4">
        <f>[1]Лист1!$P13910+[2]Лист1!$P13910</f>
        <v>33.68</v>
      </c>
    </row>
    <row r="13911" spans="8:18" x14ac:dyDescent="0.25">
      <c r="H13911" s="3">
        <v>43390</v>
      </c>
      <c r="I13911" s="5">
        <v>0.79166666666666696</v>
      </c>
      <c r="J13911" s="2">
        <v>38</v>
      </c>
      <c r="K13911" s="4">
        <f>[1]Лист1!$J13911+[2]Лист1!$J13911</f>
        <v>34.839999999999996</v>
      </c>
      <c r="O13911" s="3">
        <v>43755</v>
      </c>
      <c r="P13911" s="5">
        <v>0.79166666666666696</v>
      </c>
      <c r="Q13911" s="2">
        <v>38</v>
      </c>
      <c r="R13911" s="4">
        <f>[1]Лист1!$P13911+[2]Лист1!$P13911</f>
        <v>33.4</v>
      </c>
    </row>
    <row r="13912" spans="8:18" x14ac:dyDescent="0.25">
      <c r="H13912" s="3">
        <v>43390</v>
      </c>
      <c r="I13912" s="5">
        <v>0.8125</v>
      </c>
      <c r="J13912" s="2">
        <v>39</v>
      </c>
      <c r="K13912" s="4">
        <f>[1]Лист1!$J13912+[2]Лист1!$J13912</f>
        <v>35.120000000000005</v>
      </c>
      <c r="O13912" s="3">
        <v>43755</v>
      </c>
      <c r="P13912" s="5">
        <v>0.8125</v>
      </c>
      <c r="Q13912" s="2">
        <v>39</v>
      </c>
      <c r="R13912" s="4">
        <f>[1]Лист1!$P13912+[2]Лист1!$P13912</f>
        <v>36.040000000000006</v>
      </c>
    </row>
    <row r="13913" spans="8:18" x14ac:dyDescent="0.25">
      <c r="H13913" s="3">
        <v>43390</v>
      </c>
      <c r="I13913" s="5">
        <v>0.83333333333333304</v>
      </c>
      <c r="J13913" s="2">
        <v>40</v>
      </c>
      <c r="K13913" s="4">
        <f>[1]Лист1!$J13913+[2]Лист1!$J13913</f>
        <v>33.200000000000003</v>
      </c>
      <c r="O13913" s="3">
        <v>43755</v>
      </c>
      <c r="P13913" s="5">
        <v>0.83333333333333304</v>
      </c>
      <c r="Q13913" s="2">
        <v>40</v>
      </c>
      <c r="R13913" s="4">
        <f>[1]Лист1!$P13913+[2]Лист1!$P13913</f>
        <v>32.04</v>
      </c>
    </row>
    <row r="13914" spans="8:18" x14ac:dyDescent="0.25">
      <c r="H13914" s="3">
        <v>43390</v>
      </c>
      <c r="I13914" s="5">
        <v>0.85416666666666696</v>
      </c>
      <c r="J13914" s="2">
        <v>41</v>
      </c>
      <c r="K13914" s="4">
        <f>[1]Лист1!$J13914+[2]Лист1!$J13914</f>
        <v>36.96</v>
      </c>
      <c r="O13914" s="3">
        <v>43755</v>
      </c>
      <c r="P13914" s="5">
        <v>0.85416666666666696</v>
      </c>
      <c r="Q13914" s="2">
        <v>41</v>
      </c>
      <c r="R13914" s="4">
        <f>[1]Лист1!$P13914+[2]Лист1!$P13914</f>
        <v>34.76</v>
      </c>
    </row>
    <row r="13915" spans="8:18" x14ac:dyDescent="0.25">
      <c r="H13915" s="3">
        <v>43390</v>
      </c>
      <c r="I13915" s="5">
        <v>0.875</v>
      </c>
      <c r="J13915" s="2">
        <v>42</v>
      </c>
      <c r="K13915" s="4">
        <f>[1]Лист1!$J13915+[2]Лист1!$J13915</f>
        <v>35.64</v>
      </c>
      <c r="O13915" s="3">
        <v>43755</v>
      </c>
      <c r="P13915" s="5">
        <v>0.875</v>
      </c>
      <c r="Q13915" s="2">
        <v>42</v>
      </c>
      <c r="R13915" s="4">
        <f>[1]Лист1!$P13915+[2]Лист1!$P13915</f>
        <v>34.519999999999996</v>
      </c>
    </row>
    <row r="13916" spans="8:18" x14ac:dyDescent="0.25">
      <c r="H13916" s="3">
        <v>43390</v>
      </c>
      <c r="I13916" s="5">
        <v>0.89583333333333304</v>
      </c>
      <c r="J13916" s="2">
        <v>43</v>
      </c>
      <c r="K13916" s="4">
        <f>[1]Лист1!$J13916+[2]Лист1!$J13916</f>
        <v>34.28</v>
      </c>
      <c r="O13916" s="3">
        <v>43755</v>
      </c>
      <c r="P13916" s="5">
        <v>0.89583333333333304</v>
      </c>
      <c r="Q13916" s="2">
        <v>43</v>
      </c>
      <c r="R13916" s="4">
        <f>[1]Лист1!$P13916+[2]Лист1!$P13916</f>
        <v>34.239999999999995</v>
      </c>
    </row>
    <row r="13917" spans="8:18" x14ac:dyDescent="0.25">
      <c r="H13917" s="3">
        <v>43390</v>
      </c>
      <c r="I13917" s="5">
        <v>0.91666666666666696</v>
      </c>
      <c r="J13917" s="2">
        <v>44</v>
      </c>
      <c r="K13917" s="4">
        <f>[1]Лист1!$J13917+[2]Лист1!$J13917</f>
        <v>32.760000000000005</v>
      </c>
      <c r="O13917" s="3">
        <v>43755</v>
      </c>
      <c r="P13917" s="5">
        <v>0.91666666666666696</v>
      </c>
      <c r="Q13917" s="2">
        <v>44</v>
      </c>
      <c r="R13917" s="4">
        <f>[1]Лист1!$P13917+[2]Лист1!$P13917</f>
        <v>30.919999999999998</v>
      </c>
    </row>
    <row r="13918" spans="8:18" x14ac:dyDescent="0.25">
      <c r="H13918" s="3">
        <v>43390</v>
      </c>
      <c r="I13918" s="5">
        <v>0.9375</v>
      </c>
      <c r="J13918" s="2">
        <v>45</v>
      </c>
      <c r="K13918" s="4">
        <f>[1]Лист1!$J13918+[2]Лист1!$J13918</f>
        <v>30.080000000000002</v>
      </c>
      <c r="O13918" s="3">
        <v>43755</v>
      </c>
      <c r="P13918" s="5">
        <v>0.9375</v>
      </c>
      <c r="Q13918" s="2">
        <v>45</v>
      </c>
      <c r="R13918" s="4">
        <f>[1]Лист1!$P13918+[2]Лист1!$P13918</f>
        <v>31.200000000000003</v>
      </c>
    </row>
    <row r="13919" spans="8:18" x14ac:dyDescent="0.25">
      <c r="H13919" s="3">
        <v>43390</v>
      </c>
      <c r="I13919" s="5">
        <v>0.95833333333333304</v>
      </c>
      <c r="J13919" s="2">
        <v>46</v>
      </c>
      <c r="K13919" s="4">
        <f>[1]Лист1!$J13919+[2]Лист1!$J13919</f>
        <v>29.88</v>
      </c>
      <c r="O13919" s="3">
        <v>43755</v>
      </c>
      <c r="P13919" s="5">
        <v>0.95833333333333304</v>
      </c>
      <c r="Q13919" s="2">
        <v>46</v>
      </c>
      <c r="R13919" s="4">
        <f>[1]Лист1!$P13919+[2]Лист1!$P13919</f>
        <v>29.56</v>
      </c>
    </row>
    <row r="13920" spans="8:18" x14ac:dyDescent="0.25">
      <c r="H13920" s="3">
        <v>43390</v>
      </c>
      <c r="I13920" s="5">
        <v>0.97916666666666696</v>
      </c>
      <c r="J13920" s="2">
        <v>47</v>
      </c>
      <c r="K13920" s="4">
        <f>[1]Лист1!$J13920+[2]Лист1!$J13920</f>
        <v>27</v>
      </c>
      <c r="O13920" s="3">
        <v>43755</v>
      </c>
      <c r="P13920" s="5">
        <v>0.97916666666666696</v>
      </c>
      <c r="Q13920" s="2">
        <v>47</v>
      </c>
      <c r="R13920" s="4">
        <f>[1]Лист1!$P13920+[2]Лист1!$P13920</f>
        <v>23.240000000000002</v>
      </c>
    </row>
    <row r="13921" spans="8:20" x14ac:dyDescent="0.25">
      <c r="H13921" s="3">
        <v>43390</v>
      </c>
      <c r="I13921" s="5" t="s">
        <v>4</v>
      </c>
      <c r="J13921" s="2">
        <v>48</v>
      </c>
      <c r="K13921" s="4">
        <f>[1]Лист1!$J13921+[2]Лист1!$J13921</f>
        <v>21.439999999999998</v>
      </c>
      <c r="O13921" s="3">
        <v>43755</v>
      </c>
      <c r="P13921" s="5" t="s">
        <v>4</v>
      </c>
      <c r="Q13921" s="2">
        <v>48</v>
      </c>
      <c r="R13921" s="4">
        <f>[1]Лист1!$P13921+[2]Лист1!$P13921</f>
        <v>21.76</v>
      </c>
    </row>
    <row r="13922" spans="8:20" x14ac:dyDescent="0.25">
      <c r="H13922" s="3">
        <v>43391</v>
      </c>
      <c r="I13922" s="5">
        <v>2.0833333333333301E-2</v>
      </c>
      <c r="J13922" s="2">
        <v>1</v>
      </c>
      <c r="K13922" s="4">
        <f>[1]Лист1!$J13922+[2]Лист1!$J13922</f>
        <v>20.040000000000003</v>
      </c>
      <c r="M13922" s="6"/>
      <c r="O13922" s="3">
        <v>43756</v>
      </c>
      <c r="P13922" s="5">
        <v>2.0833333333333301E-2</v>
      </c>
      <c r="Q13922" s="2">
        <v>1</v>
      </c>
      <c r="R13922" s="4">
        <f>[1]Лист1!$P13922+[2]Лист1!$P13922</f>
        <v>20.239999999999998</v>
      </c>
      <c r="T13922" s="6"/>
    </row>
    <row r="13923" spans="8:20" x14ac:dyDescent="0.25">
      <c r="H13923" s="3">
        <v>43391</v>
      </c>
      <c r="I13923" s="5">
        <v>4.1666666666666699E-2</v>
      </c>
      <c r="J13923" s="2">
        <v>2</v>
      </c>
      <c r="K13923" s="4">
        <f>[1]Лист1!$J13923+[2]Лист1!$J13923</f>
        <v>17.36</v>
      </c>
      <c r="O13923" s="3">
        <v>43756</v>
      </c>
      <c r="P13923" s="5">
        <v>4.1666666666666699E-2</v>
      </c>
      <c r="Q13923" s="2">
        <v>2</v>
      </c>
      <c r="R13923" s="4">
        <f>[1]Лист1!$P13923+[2]Лист1!$P13923</f>
        <v>18.239999999999998</v>
      </c>
    </row>
    <row r="13924" spans="8:20" x14ac:dyDescent="0.25">
      <c r="H13924" s="3">
        <v>43391</v>
      </c>
      <c r="I13924" s="5">
        <v>6.25E-2</v>
      </c>
      <c r="J13924" s="2">
        <v>3</v>
      </c>
      <c r="K13924" s="4">
        <f>[1]Лист1!$J13924+[2]Лист1!$J13924</f>
        <v>16.240000000000002</v>
      </c>
      <c r="O13924" s="3">
        <v>43756</v>
      </c>
      <c r="P13924" s="5">
        <v>6.25E-2</v>
      </c>
      <c r="Q13924" s="2">
        <v>3</v>
      </c>
      <c r="R13924" s="4">
        <f>[1]Лист1!$P13924+[2]Лист1!$P13924</f>
        <v>16.880000000000003</v>
      </c>
    </row>
    <row r="13925" spans="8:20" x14ac:dyDescent="0.25">
      <c r="H13925" s="3">
        <v>43391</v>
      </c>
      <c r="I13925" s="5">
        <v>8.3333333333333301E-2</v>
      </c>
      <c r="J13925" s="2">
        <v>4</v>
      </c>
      <c r="K13925" s="4">
        <f>[1]Лист1!$J13925+[2]Лист1!$J13925</f>
        <v>13.96</v>
      </c>
      <c r="O13925" s="3">
        <v>43756</v>
      </c>
      <c r="P13925" s="5">
        <v>8.3333333333333301E-2</v>
      </c>
      <c r="Q13925" s="2">
        <v>4</v>
      </c>
      <c r="R13925" s="4">
        <f>[1]Лист1!$P13925+[2]Лист1!$P13925</f>
        <v>14.559999999999999</v>
      </c>
    </row>
    <row r="13926" spans="8:20" x14ac:dyDescent="0.25">
      <c r="H13926" s="3">
        <v>43391</v>
      </c>
      <c r="I13926" s="5">
        <v>0.104166666666667</v>
      </c>
      <c r="J13926" s="2">
        <v>5</v>
      </c>
      <c r="K13926" s="4">
        <f>[1]Лист1!$J13926+[2]Лист1!$J13926</f>
        <v>12.28</v>
      </c>
      <c r="O13926" s="3">
        <v>43756</v>
      </c>
      <c r="P13926" s="5">
        <v>0.104166666666667</v>
      </c>
      <c r="Q13926" s="2">
        <v>5</v>
      </c>
      <c r="R13926" s="4">
        <f>[1]Лист1!$P13926+[2]Лист1!$P13926</f>
        <v>15.36</v>
      </c>
    </row>
    <row r="13927" spans="8:20" x14ac:dyDescent="0.25">
      <c r="H13927" s="3">
        <v>43391</v>
      </c>
      <c r="I13927" s="5">
        <v>0.125</v>
      </c>
      <c r="J13927" s="2">
        <v>6</v>
      </c>
      <c r="K13927" s="4">
        <f>[1]Лист1!$J13927+[2]Лист1!$J13927</f>
        <v>12.44</v>
      </c>
      <c r="O13927" s="3">
        <v>43756</v>
      </c>
      <c r="P13927" s="5">
        <v>0.125</v>
      </c>
      <c r="Q13927" s="2">
        <v>6</v>
      </c>
      <c r="R13927" s="4">
        <f>[1]Лист1!$P13927+[2]Лист1!$P13927</f>
        <v>14.68</v>
      </c>
    </row>
    <row r="13928" spans="8:20" x14ac:dyDescent="0.25">
      <c r="H13928" s="3">
        <v>43391</v>
      </c>
      <c r="I13928" s="5">
        <v>0.14583333333333301</v>
      </c>
      <c r="J13928" s="2">
        <v>7</v>
      </c>
      <c r="K13928" s="4">
        <f>[1]Лист1!$J13928+[2]Лист1!$J13928</f>
        <v>11.879999999999999</v>
      </c>
      <c r="O13928" s="3">
        <v>43756</v>
      </c>
      <c r="P13928" s="5">
        <v>0.14583333333333301</v>
      </c>
      <c r="Q13928" s="2">
        <v>7</v>
      </c>
      <c r="R13928" s="4">
        <f>[1]Лист1!$P13928+[2]Лист1!$P13928</f>
        <v>13.16</v>
      </c>
    </row>
    <row r="13929" spans="8:20" x14ac:dyDescent="0.25">
      <c r="H13929" s="3">
        <v>43391</v>
      </c>
      <c r="I13929" s="5">
        <v>0.16666666666666699</v>
      </c>
      <c r="J13929" s="2">
        <v>8</v>
      </c>
      <c r="K13929" s="4">
        <f>[1]Лист1!$J13929+[2]Лист1!$J13929</f>
        <v>13.08</v>
      </c>
      <c r="O13929" s="3">
        <v>43756</v>
      </c>
      <c r="P13929" s="5">
        <v>0.16666666666666699</v>
      </c>
      <c r="Q13929" s="2">
        <v>8</v>
      </c>
      <c r="R13929" s="4">
        <f>[1]Лист1!$P13929+[2]Лист1!$P13929</f>
        <v>12.08</v>
      </c>
    </row>
    <row r="13930" spans="8:20" x14ac:dyDescent="0.25">
      <c r="H13930" s="3">
        <v>43391</v>
      </c>
      <c r="I13930" s="5">
        <v>0.1875</v>
      </c>
      <c r="J13930" s="2">
        <v>9</v>
      </c>
      <c r="K13930" s="4">
        <f>[1]Лист1!$J13930+[2]Лист1!$J13930</f>
        <v>12.04</v>
      </c>
      <c r="O13930" s="3">
        <v>43756</v>
      </c>
      <c r="P13930" s="5">
        <v>0.1875</v>
      </c>
      <c r="Q13930" s="2">
        <v>9</v>
      </c>
      <c r="R13930" s="4">
        <f>[1]Лист1!$P13930+[2]Лист1!$P13930</f>
        <v>11.96</v>
      </c>
    </row>
    <row r="13931" spans="8:20" x14ac:dyDescent="0.25">
      <c r="H13931" s="3">
        <v>43391</v>
      </c>
      <c r="I13931" s="5">
        <v>0.20833333333333301</v>
      </c>
      <c r="J13931" s="2">
        <v>10</v>
      </c>
      <c r="K13931" s="4">
        <f>[1]Лист1!$J13931+[2]Лист1!$J13931</f>
        <v>12.24</v>
      </c>
      <c r="O13931" s="3">
        <v>43756</v>
      </c>
      <c r="P13931" s="5">
        <v>0.20833333333333301</v>
      </c>
      <c r="Q13931" s="2">
        <v>10</v>
      </c>
      <c r="R13931" s="4">
        <f>[1]Лист1!$P13931+[2]Лист1!$P13931</f>
        <v>11.92</v>
      </c>
    </row>
    <row r="13932" spans="8:20" x14ac:dyDescent="0.25">
      <c r="H13932" s="3">
        <v>43391</v>
      </c>
      <c r="I13932" s="5">
        <v>0.22916666666666699</v>
      </c>
      <c r="J13932" s="2">
        <v>11</v>
      </c>
      <c r="K13932" s="4">
        <f>[1]Лист1!$J13932+[2]Лист1!$J13932</f>
        <v>12.24</v>
      </c>
      <c r="O13932" s="3">
        <v>43756</v>
      </c>
      <c r="P13932" s="5">
        <v>0.22916666666666699</v>
      </c>
      <c r="Q13932" s="2">
        <v>11</v>
      </c>
      <c r="R13932" s="4">
        <f>[1]Лист1!$P13932+[2]Лист1!$P13932</f>
        <v>12.24</v>
      </c>
    </row>
    <row r="13933" spans="8:20" x14ac:dyDescent="0.25">
      <c r="H13933" s="3">
        <v>43391</v>
      </c>
      <c r="I13933" s="5">
        <v>0.25</v>
      </c>
      <c r="J13933" s="2">
        <v>12</v>
      </c>
      <c r="K13933" s="4">
        <f>[1]Лист1!$J13933+[2]Лист1!$J13933</f>
        <v>13.719999999999999</v>
      </c>
      <c r="O13933" s="3">
        <v>43756</v>
      </c>
      <c r="P13933" s="5">
        <v>0.25</v>
      </c>
      <c r="Q13933" s="2">
        <v>12</v>
      </c>
      <c r="R13933" s="4">
        <f>[1]Лист1!$P13933+[2]Лист1!$P13933</f>
        <v>13.559999999999999</v>
      </c>
    </row>
    <row r="13934" spans="8:20" x14ac:dyDescent="0.25">
      <c r="H13934" s="3">
        <v>43391</v>
      </c>
      <c r="I13934" s="5">
        <v>0.27083333333333298</v>
      </c>
      <c r="J13934" s="2">
        <v>13</v>
      </c>
      <c r="K13934" s="4">
        <f>[1]Лист1!$J13934+[2]Лист1!$J13934</f>
        <v>17.52</v>
      </c>
      <c r="O13934" s="3">
        <v>43756</v>
      </c>
      <c r="P13934" s="5">
        <v>0.27083333333333298</v>
      </c>
      <c r="Q13934" s="2">
        <v>13</v>
      </c>
      <c r="R13934" s="4">
        <f>[1]Лист1!$P13934+[2]Лист1!$P13934</f>
        <v>16.079999999999998</v>
      </c>
    </row>
    <row r="13935" spans="8:20" x14ac:dyDescent="0.25">
      <c r="H13935" s="3">
        <v>43391</v>
      </c>
      <c r="I13935" s="5">
        <v>0.29166666666666702</v>
      </c>
      <c r="J13935" s="2">
        <v>14</v>
      </c>
      <c r="K13935" s="4">
        <f>[1]Лист1!$J13935+[2]Лист1!$J13935</f>
        <v>19.64</v>
      </c>
      <c r="O13935" s="3">
        <v>43756</v>
      </c>
      <c r="P13935" s="5">
        <v>0.29166666666666702</v>
      </c>
      <c r="Q13935" s="2">
        <v>14</v>
      </c>
      <c r="R13935" s="4">
        <f>[1]Лист1!$P13935+[2]Лист1!$P13935</f>
        <v>20.639999999999997</v>
      </c>
    </row>
    <row r="13936" spans="8:20" x14ac:dyDescent="0.25">
      <c r="H13936" s="3">
        <v>43391</v>
      </c>
      <c r="I13936" s="5">
        <v>0.3125</v>
      </c>
      <c r="J13936" s="2">
        <v>15</v>
      </c>
      <c r="K13936" s="4">
        <f>[1]Лист1!$J13936+[2]Лист1!$J13936</f>
        <v>22.24</v>
      </c>
      <c r="O13936" s="3">
        <v>43756</v>
      </c>
      <c r="P13936" s="5">
        <v>0.3125</v>
      </c>
      <c r="Q13936" s="2">
        <v>15</v>
      </c>
      <c r="R13936" s="4">
        <f>[1]Лист1!$P13936+[2]Лист1!$P13936</f>
        <v>19.72</v>
      </c>
    </row>
    <row r="13937" spans="8:18" x14ac:dyDescent="0.25">
      <c r="H13937" s="3">
        <v>43391</v>
      </c>
      <c r="I13937" s="5">
        <v>0.33333333333333298</v>
      </c>
      <c r="J13937" s="2">
        <v>16</v>
      </c>
      <c r="K13937" s="4">
        <f>[1]Лист1!$J13937+[2]Лист1!$J13937</f>
        <v>22.04</v>
      </c>
      <c r="O13937" s="3">
        <v>43756</v>
      </c>
      <c r="P13937" s="5">
        <v>0.33333333333333298</v>
      </c>
      <c r="Q13937" s="2">
        <v>16</v>
      </c>
      <c r="R13937" s="4">
        <f>[1]Лист1!$P13937+[2]Лист1!$P13937</f>
        <v>22</v>
      </c>
    </row>
    <row r="13938" spans="8:18" x14ac:dyDescent="0.25">
      <c r="H13938" s="3">
        <v>43391</v>
      </c>
      <c r="I13938" s="5">
        <v>0.35416666666666702</v>
      </c>
      <c r="J13938" s="2">
        <v>17</v>
      </c>
      <c r="K13938" s="4">
        <f>[1]Лист1!$J13938+[2]Лист1!$J13938</f>
        <v>18.68</v>
      </c>
      <c r="O13938" s="3">
        <v>43756</v>
      </c>
      <c r="P13938" s="5">
        <v>0.35416666666666702</v>
      </c>
      <c r="Q13938" s="2">
        <v>17</v>
      </c>
      <c r="R13938" s="4">
        <f>[1]Лист1!$P13938+[2]Лист1!$P13938</f>
        <v>19.759999999999998</v>
      </c>
    </row>
    <row r="13939" spans="8:18" x14ac:dyDescent="0.25">
      <c r="H13939" s="3">
        <v>43391</v>
      </c>
      <c r="I13939" s="5">
        <v>0.375</v>
      </c>
      <c r="J13939" s="2">
        <v>18</v>
      </c>
      <c r="K13939" s="4">
        <f>[1]Лист1!$J13939+[2]Лист1!$J13939</f>
        <v>21.92</v>
      </c>
      <c r="O13939" s="3">
        <v>43756</v>
      </c>
      <c r="P13939" s="5">
        <v>0.375</v>
      </c>
      <c r="Q13939" s="2">
        <v>18</v>
      </c>
      <c r="R13939" s="4">
        <f>[1]Лист1!$P13939+[2]Лист1!$P13939</f>
        <v>19.600000000000001</v>
      </c>
    </row>
    <row r="13940" spans="8:18" x14ac:dyDescent="0.25">
      <c r="H13940" s="3">
        <v>43391</v>
      </c>
      <c r="I13940" s="5">
        <v>0.39583333333333298</v>
      </c>
      <c r="J13940" s="2">
        <v>19</v>
      </c>
      <c r="K13940" s="4">
        <f>[1]Лист1!$J13940+[2]Лист1!$J13940</f>
        <v>20.6</v>
      </c>
      <c r="O13940" s="3">
        <v>43756</v>
      </c>
      <c r="P13940" s="5">
        <v>0.39583333333333298</v>
      </c>
      <c r="Q13940" s="2">
        <v>19</v>
      </c>
      <c r="R13940" s="4">
        <f>[1]Лист1!$P13940+[2]Лист1!$P13940</f>
        <v>20.68</v>
      </c>
    </row>
    <row r="13941" spans="8:18" x14ac:dyDescent="0.25">
      <c r="H13941" s="3">
        <v>43391</v>
      </c>
      <c r="I13941" s="5">
        <v>0.41666666666666702</v>
      </c>
      <c r="J13941" s="2">
        <v>20</v>
      </c>
      <c r="K13941" s="4">
        <f>[1]Лист1!$J13941+[2]Лист1!$J13941</f>
        <v>20.88</v>
      </c>
      <c r="O13941" s="3">
        <v>43756</v>
      </c>
      <c r="P13941" s="5">
        <v>0.41666666666666702</v>
      </c>
      <c r="Q13941" s="2">
        <v>20</v>
      </c>
      <c r="R13941" s="4">
        <f>[1]Лист1!$P13941+[2]Лист1!$P13941</f>
        <v>18.400000000000002</v>
      </c>
    </row>
    <row r="13942" spans="8:18" x14ac:dyDescent="0.25">
      <c r="H13942" s="3">
        <v>43391</v>
      </c>
      <c r="I13942" s="5">
        <v>0.4375</v>
      </c>
      <c r="J13942" s="2">
        <v>21</v>
      </c>
      <c r="K13942" s="4">
        <f>[1]Лист1!$J13942+[2]Лист1!$J13942</f>
        <v>19.36</v>
      </c>
      <c r="O13942" s="3">
        <v>43756</v>
      </c>
      <c r="P13942" s="5">
        <v>0.4375</v>
      </c>
      <c r="Q13942" s="2">
        <v>21</v>
      </c>
      <c r="R13942" s="4">
        <f>[1]Лист1!$P13942+[2]Лист1!$P13942</f>
        <v>21.76</v>
      </c>
    </row>
    <row r="13943" spans="8:18" x14ac:dyDescent="0.25">
      <c r="H13943" s="3">
        <v>43391</v>
      </c>
      <c r="I13943" s="5">
        <v>0.45833333333333298</v>
      </c>
      <c r="J13943" s="2">
        <v>22</v>
      </c>
      <c r="K13943" s="4">
        <f>[1]Лист1!$J13943+[2]Лист1!$J13943</f>
        <v>17.84</v>
      </c>
      <c r="O13943" s="3">
        <v>43756</v>
      </c>
      <c r="P13943" s="5">
        <v>0.45833333333333298</v>
      </c>
      <c r="Q13943" s="2">
        <v>22</v>
      </c>
      <c r="R13943" s="4">
        <f>[1]Лист1!$P13943+[2]Лист1!$P13943</f>
        <v>25.28</v>
      </c>
    </row>
    <row r="13944" spans="8:18" x14ac:dyDescent="0.25">
      <c r="H13944" s="3">
        <v>43391</v>
      </c>
      <c r="I13944" s="5">
        <v>0.47916666666666702</v>
      </c>
      <c r="J13944" s="2">
        <v>23</v>
      </c>
      <c r="K13944" s="4">
        <f>[1]Лист1!$J13944+[2]Лист1!$J13944</f>
        <v>19.32</v>
      </c>
      <c r="O13944" s="3">
        <v>43756</v>
      </c>
      <c r="P13944" s="5">
        <v>0.47916666666666702</v>
      </c>
      <c r="Q13944" s="2">
        <v>23</v>
      </c>
      <c r="R13944" s="4">
        <f>[1]Лист1!$P13944+[2]Лист1!$P13944</f>
        <v>21.64</v>
      </c>
    </row>
    <row r="13945" spans="8:18" x14ac:dyDescent="0.25">
      <c r="H13945" s="3">
        <v>43391</v>
      </c>
      <c r="I13945" s="5">
        <v>0.5</v>
      </c>
      <c r="J13945" s="2">
        <v>24</v>
      </c>
      <c r="K13945" s="4">
        <f>[1]Лист1!$J13945+[2]Лист1!$J13945</f>
        <v>17.84</v>
      </c>
      <c r="O13945" s="3">
        <v>43756</v>
      </c>
      <c r="P13945" s="5">
        <v>0.5</v>
      </c>
      <c r="Q13945" s="2">
        <v>24</v>
      </c>
      <c r="R13945" s="4">
        <f>[1]Лист1!$P13945+[2]Лист1!$P13945</f>
        <v>19.759999999999998</v>
      </c>
    </row>
    <row r="13946" spans="8:18" x14ac:dyDescent="0.25">
      <c r="H13946" s="3">
        <v>43391</v>
      </c>
      <c r="I13946" s="5">
        <v>0.52083333333333304</v>
      </c>
      <c r="J13946" s="2">
        <v>25</v>
      </c>
      <c r="K13946" s="4">
        <f>[1]Лист1!$J13946+[2]Лист1!$J13946</f>
        <v>17.68</v>
      </c>
      <c r="O13946" s="3">
        <v>43756</v>
      </c>
      <c r="P13946" s="5">
        <v>0.52083333333333304</v>
      </c>
      <c r="Q13946" s="2">
        <v>25</v>
      </c>
      <c r="R13946" s="4">
        <f>[1]Лист1!$P13946+[2]Лист1!$P13946</f>
        <v>22.799999999999997</v>
      </c>
    </row>
    <row r="13947" spans="8:18" x14ac:dyDescent="0.25">
      <c r="H13947" s="3">
        <v>43391</v>
      </c>
      <c r="I13947" s="5">
        <v>0.54166666666666696</v>
      </c>
      <c r="J13947" s="2">
        <v>26</v>
      </c>
      <c r="K13947" s="4">
        <f>[1]Лист1!$J13947+[2]Лист1!$J13947</f>
        <v>19.88</v>
      </c>
      <c r="O13947" s="3">
        <v>43756</v>
      </c>
      <c r="P13947" s="5">
        <v>0.54166666666666696</v>
      </c>
      <c r="Q13947" s="2">
        <v>26</v>
      </c>
      <c r="R13947" s="4">
        <f>[1]Лист1!$P13947+[2]Лист1!$P13947</f>
        <v>20.36</v>
      </c>
    </row>
    <row r="13948" spans="8:18" x14ac:dyDescent="0.25">
      <c r="H13948" s="3">
        <v>43391</v>
      </c>
      <c r="I13948" s="5">
        <v>0.5625</v>
      </c>
      <c r="J13948" s="2">
        <v>27</v>
      </c>
      <c r="K13948" s="4">
        <f>[1]Лист1!$J13948+[2]Лист1!$J13948</f>
        <v>22.400000000000002</v>
      </c>
      <c r="O13948" s="3">
        <v>43756</v>
      </c>
      <c r="P13948" s="5">
        <v>0.5625</v>
      </c>
      <c r="Q13948" s="2">
        <v>27</v>
      </c>
      <c r="R13948" s="4">
        <f>[1]Лист1!$P13948+[2]Лист1!$P13948</f>
        <v>24.12</v>
      </c>
    </row>
    <row r="13949" spans="8:18" x14ac:dyDescent="0.25">
      <c r="H13949" s="3">
        <v>43391</v>
      </c>
      <c r="I13949" s="5">
        <v>0.58333333333333304</v>
      </c>
      <c r="J13949" s="2">
        <v>28</v>
      </c>
      <c r="K13949" s="4">
        <f>[1]Лист1!$J13949+[2]Лист1!$J13949</f>
        <v>24.119999999999997</v>
      </c>
      <c r="O13949" s="3">
        <v>43756</v>
      </c>
      <c r="P13949" s="5">
        <v>0.58333333333333304</v>
      </c>
      <c r="Q13949" s="2">
        <v>28</v>
      </c>
      <c r="R13949" s="4">
        <f>[1]Лист1!$P13949+[2]Лист1!$P13949</f>
        <v>25.52</v>
      </c>
    </row>
    <row r="13950" spans="8:18" x14ac:dyDescent="0.25">
      <c r="H13950" s="3">
        <v>43391</v>
      </c>
      <c r="I13950" s="5">
        <v>0.60416666666666696</v>
      </c>
      <c r="J13950" s="2">
        <v>29</v>
      </c>
      <c r="K13950" s="4">
        <f>[1]Лист1!$J13950+[2]Лист1!$J13950</f>
        <v>20.360000000000003</v>
      </c>
      <c r="O13950" s="3">
        <v>43756</v>
      </c>
      <c r="P13950" s="5">
        <v>0.60416666666666696</v>
      </c>
      <c r="Q13950" s="2">
        <v>29</v>
      </c>
      <c r="R13950" s="4">
        <f>[1]Лист1!$P13950+[2]Лист1!$P13950</f>
        <v>21.720000000000002</v>
      </c>
    </row>
    <row r="13951" spans="8:18" x14ac:dyDescent="0.25">
      <c r="H13951" s="3">
        <v>43391</v>
      </c>
      <c r="I13951" s="5">
        <v>0.625</v>
      </c>
      <c r="J13951" s="2">
        <v>30</v>
      </c>
      <c r="K13951" s="4">
        <f>[1]Лист1!$J13951+[2]Лист1!$J13951</f>
        <v>19.04</v>
      </c>
      <c r="O13951" s="3">
        <v>43756</v>
      </c>
      <c r="P13951" s="5">
        <v>0.625</v>
      </c>
      <c r="Q13951" s="2">
        <v>30</v>
      </c>
      <c r="R13951" s="4">
        <f>[1]Лист1!$P13951+[2]Лист1!$P13951</f>
        <v>22.119999999999997</v>
      </c>
    </row>
    <row r="13952" spans="8:18" x14ac:dyDescent="0.25">
      <c r="H13952" s="3">
        <v>43391</v>
      </c>
      <c r="I13952" s="5">
        <v>0.64583333333333304</v>
      </c>
      <c r="J13952" s="2">
        <v>31</v>
      </c>
      <c r="K13952" s="4">
        <f>[1]Лист1!$J13952+[2]Лист1!$J13952</f>
        <v>18.520000000000003</v>
      </c>
      <c r="O13952" s="3">
        <v>43756</v>
      </c>
      <c r="P13952" s="5">
        <v>0.64583333333333304</v>
      </c>
      <c r="Q13952" s="2">
        <v>31</v>
      </c>
      <c r="R13952" s="4">
        <f>[1]Лист1!$P13952+[2]Лист1!$P13952</f>
        <v>23.28</v>
      </c>
    </row>
    <row r="13953" spans="8:18" x14ac:dyDescent="0.25">
      <c r="H13953" s="3">
        <v>43391</v>
      </c>
      <c r="I13953" s="5">
        <v>0.66666666666666696</v>
      </c>
      <c r="J13953" s="2">
        <v>32</v>
      </c>
      <c r="K13953" s="4">
        <f>[1]Лист1!$J13953+[2]Лист1!$J13953</f>
        <v>18.84</v>
      </c>
      <c r="O13953" s="3">
        <v>43756</v>
      </c>
      <c r="P13953" s="5">
        <v>0.66666666666666696</v>
      </c>
      <c r="Q13953" s="2">
        <v>32</v>
      </c>
      <c r="R13953" s="4">
        <f>[1]Лист1!$P13953+[2]Лист1!$P13953</f>
        <v>23.599999999999998</v>
      </c>
    </row>
    <row r="13954" spans="8:18" x14ac:dyDescent="0.25">
      <c r="H13954" s="3">
        <v>43391</v>
      </c>
      <c r="I13954" s="5">
        <v>0.6875</v>
      </c>
      <c r="J13954" s="2">
        <v>33</v>
      </c>
      <c r="K13954" s="4">
        <f>[1]Лист1!$J13954+[2]Лист1!$J13954</f>
        <v>20.2</v>
      </c>
      <c r="O13954" s="3">
        <v>43756</v>
      </c>
      <c r="P13954" s="5">
        <v>0.6875</v>
      </c>
      <c r="Q13954" s="2">
        <v>33</v>
      </c>
      <c r="R13954" s="4">
        <f>[1]Лист1!$P13954+[2]Лист1!$P13954</f>
        <v>21.880000000000003</v>
      </c>
    </row>
    <row r="13955" spans="8:18" x14ac:dyDescent="0.25">
      <c r="H13955" s="3">
        <v>43391</v>
      </c>
      <c r="I13955" s="5">
        <v>0.70833333333333304</v>
      </c>
      <c r="J13955" s="2">
        <v>34</v>
      </c>
      <c r="K13955" s="4">
        <f>[1]Лист1!$J13955+[2]Лист1!$J13955</f>
        <v>21.72</v>
      </c>
      <c r="O13955" s="3">
        <v>43756</v>
      </c>
      <c r="P13955" s="5">
        <v>0.70833333333333304</v>
      </c>
      <c r="Q13955" s="2">
        <v>34</v>
      </c>
      <c r="R13955" s="4">
        <f>[1]Лист1!$P13955+[2]Лист1!$P13955</f>
        <v>21.08</v>
      </c>
    </row>
    <row r="13956" spans="8:18" x14ac:dyDescent="0.25">
      <c r="H13956" s="3">
        <v>43391</v>
      </c>
      <c r="I13956" s="5">
        <v>0.72916666666666696</v>
      </c>
      <c r="J13956" s="2">
        <v>35</v>
      </c>
      <c r="K13956" s="4">
        <f>[1]Лист1!$J13956+[2]Лист1!$J13956</f>
        <v>26.599999999999998</v>
      </c>
      <c r="O13956" s="3">
        <v>43756</v>
      </c>
      <c r="P13956" s="5">
        <v>0.72916666666666696</v>
      </c>
      <c r="Q13956" s="2">
        <v>35</v>
      </c>
      <c r="R13956" s="4">
        <f>[1]Лист1!$P13956+[2]Лист1!$P13956</f>
        <v>24.28</v>
      </c>
    </row>
    <row r="13957" spans="8:18" x14ac:dyDescent="0.25">
      <c r="H13957" s="3">
        <v>43391</v>
      </c>
      <c r="I13957" s="5">
        <v>0.75</v>
      </c>
      <c r="J13957" s="2">
        <v>36</v>
      </c>
      <c r="K13957" s="4">
        <f>[1]Лист1!$J13957+[2]Лист1!$J13957</f>
        <v>29.8</v>
      </c>
      <c r="O13957" s="3">
        <v>43756</v>
      </c>
      <c r="P13957" s="5">
        <v>0.75</v>
      </c>
      <c r="Q13957" s="2">
        <v>36</v>
      </c>
      <c r="R13957" s="4">
        <f>[1]Лист1!$P13957+[2]Лист1!$P13957</f>
        <v>25.96</v>
      </c>
    </row>
    <row r="13958" spans="8:18" x14ac:dyDescent="0.25">
      <c r="H13958" s="3">
        <v>43391</v>
      </c>
      <c r="I13958" s="5">
        <v>0.77083333333333304</v>
      </c>
      <c r="J13958" s="2">
        <v>37</v>
      </c>
      <c r="K13958" s="4">
        <f>[1]Лист1!$J13958+[2]Лист1!$J13958</f>
        <v>27.64</v>
      </c>
      <c r="O13958" s="3">
        <v>43756</v>
      </c>
      <c r="P13958" s="5">
        <v>0.77083333333333304</v>
      </c>
      <c r="Q13958" s="2">
        <v>37</v>
      </c>
      <c r="R13958" s="4">
        <f>[1]Лист1!$P13958+[2]Лист1!$P13958</f>
        <v>29.84</v>
      </c>
    </row>
    <row r="13959" spans="8:18" x14ac:dyDescent="0.25">
      <c r="H13959" s="3">
        <v>43391</v>
      </c>
      <c r="I13959" s="5">
        <v>0.79166666666666696</v>
      </c>
      <c r="J13959" s="2">
        <v>38</v>
      </c>
      <c r="K13959" s="4">
        <f>[1]Лист1!$J13959+[2]Лист1!$J13959</f>
        <v>32.64</v>
      </c>
      <c r="O13959" s="3">
        <v>43756</v>
      </c>
      <c r="P13959" s="5">
        <v>0.79166666666666696</v>
      </c>
      <c r="Q13959" s="2">
        <v>38</v>
      </c>
      <c r="R13959" s="4">
        <f>[1]Лист1!$P13959+[2]Лист1!$P13959</f>
        <v>31.520000000000003</v>
      </c>
    </row>
    <row r="13960" spans="8:18" x14ac:dyDescent="0.25">
      <c r="H13960" s="3">
        <v>43391</v>
      </c>
      <c r="I13960" s="5">
        <v>0.8125</v>
      </c>
      <c r="J13960" s="2">
        <v>39</v>
      </c>
      <c r="K13960" s="4">
        <f>[1]Лист1!$J13960+[2]Лист1!$J13960</f>
        <v>38.04</v>
      </c>
      <c r="O13960" s="3">
        <v>43756</v>
      </c>
      <c r="P13960" s="5">
        <v>0.8125</v>
      </c>
      <c r="Q13960" s="2">
        <v>39</v>
      </c>
      <c r="R13960" s="4">
        <f>[1]Лист1!$P13960+[2]Лист1!$P13960</f>
        <v>30.96</v>
      </c>
    </row>
    <row r="13961" spans="8:18" x14ac:dyDescent="0.25">
      <c r="H13961" s="3">
        <v>43391</v>
      </c>
      <c r="I13961" s="5">
        <v>0.83333333333333304</v>
      </c>
      <c r="J13961" s="2">
        <v>40</v>
      </c>
      <c r="K13961" s="4">
        <f>[1]Лист1!$J13961+[2]Лист1!$J13961</f>
        <v>34.32</v>
      </c>
      <c r="O13961" s="3">
        <v>43756</v>
      </c>
      <c r="P13961" s="5">
        <v>0.83333333333333304</v>
      </c>
      <c r="Q13961" s="2">
        <v>40</v>
      </c>
      <c r="R13961" s="4">
        <f>[1]Лист1!$P13961+[2]Лист1!$P13961</f>
        <v>33.200000000000003</v>
      </c>
    </row>
    <row r="13962" spans="8:18" x14ac:dyDescent="0.25">
      <c r="H13962" s="3">
        <v>43391</v>
      </c>
      <c r="I13962" s="5">
        <v>0.85416666666666696</v>
      </c>
      <c r="J13962" s="2">
        <v>41</v>
      </c>
      <c r="K13962" s="4">
        <f>[1]Лист1!$J13962+[2]Лист1!$J13962</f>
        <v>36.92</v>
      </c>
      <c r="O13962" s="3">
        <v>43756</v>
      </c>
      <c r="P13962" s="5">
        <v>0.85416666666666696</v>
      </c>
      <c r="Q13962" s="2">
        <v>41</v>
      </c>
      <c r="R13962" s="4">
        <f>[1]Лист1!$P13962+[2]Лист1!$P13962</f>
        <v>35.159999999999997</v>
      </c>
    </row>
    <row r="13963" spans="8:18" x14ac:dyDescent="0.25">
      <c r="H13963" s="3">
        <v>43391</v>
      </c>
      <c r="I13963" s="5">
        <v>0.875</v>
      </c>
      <c r="J13963" s="2">
        <v>42</v>
      </c>
      <c r="K13963" s="4">
        <f>[1]Лист1!$J13963+[2]Лист1!$J13963</f>
        <v>37.68</v>
      </c>
      <c r="O13963" s="3">
        <v>43756</v>
      </c>
      <c r="P13963" s="5">
        <v>0.875</v>
      </c>
      <c r="Q13963" s="2">
        <v>42</v>
      </c>
      <c r="R13963" s="4">
        <f>[1]Лист1!$P13963+[2]Лист1!$P13963</f>
        <v>33.32</v>
      </c>
    </row>
    <row r="13964" spans="8:18" x14ac:dyDescent="0.25">
      <c r="H13964" s="3">
        <v>43391</v>
      </c>
      <c r="I13964" s="5">
        <v>0.89583333333333304</v>
      </c>
      <c r="J13964" s="2">
        <v>43</v>
      </c>
      <c r="K13964" s="4">
        <f>[1]Лист1!$J13964+[2]Лист1!$J13964</f>
        <v>37.32</v>
      </c>
      <c r="O13964" s="3">
        <v>43756</v>
      </c>
      <c r="P13964" s="5">
        <v>0.89583333333333304</v>
      </c>
      <c r="Q13964" s="2">
        <v>43</v>
      </c>
      <c r="R13964" s="4">
        <f>[1]Лист1!$P13964+[2]Лист1!$P13964</f>
        <v>33.44</v>
      </c>
    </row>
    <row r="13965" spans="8:18" x14ac:dyDescent="0.25">
      <c r="H13965" s="3">
        <v>43391</v>
      </c>
      <c r="I13965" s="5">
        <v>0.91666666666666696</v>
      </c>
      <c r="J13965" s="2">
        <v>44</v>
      </c>
      <c r="K13965" s="4">
        <f>[1]Лист1!$J13965+[2]Лист1!$J13965</f>
        <v>36.880000000000003</v>
      </c>
      <c r="O13965" s="3">
        <v>43756</v>
      </c>
      <c r="P13965" s="5">
        <v>0.91666666666666696</v>
      </c>
      <c r="Q13965" s="2">
        <v>44</v>
      </c>
      <c r="R13965" s="4">
        <f>[1]Лист1!$P13965+[2]Лист1!$P13965</f>
        <v>32.879999999999995</v>
      </c>
    </row>
    <row r="13966" spans="8:18" x14ac:dyDescent="0.25">
      <c r="H13966" s="3">
        <v>43391</v>
      </c>
      <c r="I13966" s="5">
        <v>0.9375</v>
      </c>
      <c r="J13966" s="2">
        <v>45</v>
      </c>
      <c r="K13966" s="4">
        <f>[1]Лист1!$J13966+[2]Лист1!$J13966</f>
        <v>30.240000000000002</v>
      </c>
      <c r="O13966" s="3">
        <v>43756</v>
      </c>
      <c r="P13966" s="5">
        <v>0.9375</v>
      </c>
      <c r="Q13966" s="2">
        <v>45</v>
      </c>
      <c r="R13966" s="4">
        <f>[1]Лист1!$P13966+[2]Лист1!$P13966</f>
        <v>31.919999999999998</v>
      </c>
    </row>
    <row r="13967" spans="8:18" x14ac:dyDescent="0.25">
      <c r="H13967" s="3">
        <v>43391</v>
      </c>
      <c r="I13967" s="5">
        <v>0.95833333333333304</v>
      </c>
      <c r="J13967" s="2">
        <v>46</v>
      </c>
      <c r="K13967" s="4">
        <f>[1]Лист1!$J13967+[2]Лист1!$J13967</f>
        <v>27.959999999999997</v>
      </c>
      <c r="O13967" s="3">
        <v>43756</v>
      </c>
      <c r="P13967" s="5">
        <v>0.95833333333333304</v>
      </c>
      <c r="Q13967" s="2">
        <v>46</v>
      </c>
      <c r="R13967" s="4">
        <f>[1]Лист1!$P13967+[2]Лист1!$P13967</f>
        <v>29.759999999999998</v>
      </c>
    </row>
    <row r="13968" spans="8:18" x14ac:dyDescent="0.25">
      <c r="H13968" s="3">
        <v>43391</v>
      </c>
      <c r="I13968" s="5">
        <v>0.97916666666666696</v>
      </c>
      <c r="J13968" s="2">
        <v>47</v>
      </c>
      <c r="K13968" s="4">
        <f>[1]Лист1!$J13968+[2]Лист1!$J13968</f>
        <v>28.119999999999997</v>
      </c>
      <c r="O13968" s="3">
        <v>43756</v>
      </c>
      <c r="P13968" s="5">
        <v>0.97916666666666696</v>
      </c>
      <c r="Q13968" s="2">
        <v>47</v>
      </c>
      <c r="R13968" s="4">
        <f>[1]Лист1!$P13968+[2]Лист1!$P13968</f>
        <v>25.48</v>
      </c>
    </row>
    <row r="13969" spans="8:20" x14ac:dyDescent="0.25">
      <c r="H13969" s="3">
        <v>43391</v>
      </c>
      <c r="I13969" s="5" t="s">
        <v>4</v>
      </c>
      <c r="J13969" s="2">
        <v>48</v>
      </c>
      <c r="K13969" s="4">
        <f>[1]Лист1!$J13969+[2]Лист1!$J13969</f>
        <v>24.56</v>
      </c>
      <c r="O13969" s="3">
        <v>43756</v>
      </c>
      <c r="P13969" s="5" t="s">
        <v>4</v>
      </c>
      <c r="Q13969" s="2">
        <v>48</v>
      </c>
      <c r="R13969" s="4">
        <f>[1]Лист1!$P13969+[2]Лист1!$P13969</f>
        <v>23.12</v>
      </c>
    </row>
    <row r="13970" spans="8:20" x14ac:dyDescent="0.25">
      <c r="H13970" s="3">
        <v>43392</v>
      </c>
      <c r="I13970" s="5">
        <v>2.0833333333333301E-2</v>
      </c>
      <c r="J13970" s="2">
        <v>1</v>
      </c>
      <c r="K13970" s="4">
        <f>[1]Лист1!$J13970+[2]Лист1!$J13970</f>
        <v>20.64</v>
      </c>
      <c r="M13970" s="6"/>
      <c r="O13970" s="3">
        <v>43757</v>
      </c>
      <c r="P13970" s="5">
        <v>2.0833333333333301E-2</v>
      </c>
      <c r="Q13970" s="2">
        <v>1</v>
      </c>
      <c r="R13970" s="4">
        <f>[1]Лист1!$P13970+[2]Лист1!$P13970</f>
        <v>21.360000000000003</v>
      </c>
      <c r="T13970" s="6"/>
    </row>
    <row r="13971" spans="8:20" x14ac:dyDescent="0.25">
      <c r="H13971" s="3">
        <v>43392</v>
      </c>
      <c r="I13971" s="5">
        <v>4.1666666666666699E-2</v>
      </c>
      <c r="J13971" s="2">
        <v>2</v>
      </c>
      <c r="K13971" s="4">
        <f>[1]Лист1!$J13971+[2]Лист1!$J13971</f>
        <v>17.84</v>
      </c>
      <c r="O13971" s="3">
        <v>43757</v>
      </c>
      <c r="P13971" s="5">
        <v>4.1666666666666699E-2</v>
      </c>
      <c r="Q13971" s="2">
        <v>2</v>
      </c>
      <c r="R13971" s="4">
        <f>[1]Лист1!$P13971+[2]Лист1!$P13971</f>
        <v>19.96</v>
      </c>
    </row>
    <row r="13972" spans="8:20" x14ac:dyDescent="0.25">
      <c r="H13972" s="3">
        <v>43392</v>
      </c>
      <c r="I13972" s="5">
        <v>6.25E-2</v>
      </c>
      <c r="J13972" s="2">
        <v>3</v>
      </c>
      <c r="K13972" s="4">
        <f>[1]Лист1!$J13972+[2]Лист1!$J13972</f>
        <v>16.12</v>
      </c>
      <c r="O13972" s="3">
        <v>43757</v>
      </c>
      <c r="P13972" s="5">
        <v>6.25E-2</v>
      </c>
      <c r="Q13972" s="2">
        <v>3</v>
      </c>
      <c r="R13972" s="4">
        <f>[1]Лист1!$P13972+[2]Лист1!$P13972</f>
        <v>16.96</v>
      </c>
    </row>
    <row r="13973" spans="8:20" x14ac:dyDescent="0.25">
      <c r="H13973" s="3">
        <v>43392</v>
      </c>
      <c r="I13973" s="5">
        <v>8.3333333333333301E-2</v>
      </c>
      <c r="J13973" s="2">
        <v>4</v>
      </c>
      <c r="K13973" s="4">
        <f>[1]Лист1!$J13973+[2]Лист1!$J13973</f>
        <v>14.36</v>
      </c>
      <c r="O13973" s="3">
        <v>43757</v>
      </c>
      <c r="P13973" s="5">
        <v>8.3333333333333301E-2</v>
      </c>
      <c r="Q13973" s="2">
        <v>4</v>
      </c>
      <c r="R13973" s="4">
        <f>[1]Лист1!$P13973+[2]Лист1!$P13973</f>
        <v>15.92</v>
      </c>
    </row>
    <row r="13974" spans="8:20" x14ac:dyDescent="0.25">
      <c r="H13974" s="3">
        <v>43392</v>
      </c>
      <c r="I13974" s="5">
        <v>0.104166666666667</v>
      </c>
      <c r="J13974" s="2">
        <v>5</v>
      </c>
      <c r="K13974" s="4">
        <f>[1]Лист1!$J13974+[2]Лист1!$J13974</f>
        <v>12.64</v>
      </c>
      <c r="O13974" s="3">
        <v>43757</v>
      </c>
      <c r="P13974" s="5">
        <v>0.104166666666667</v>
      </c>
      <c r="Q13974" s="2">
        <v>5</v>
      </c>
      <c r="R13974" s="4">
        <f>[1]Лист1!$P13974+[2]Лист1!$P13974</f>
        <v>14.52</v>
      </c>
    </row>
    <row r="13975" spans="8:20" x14ac:dyDescent="0.25">
      <c r="H13975" s="3">
        <v>43392</v>
      </c>
      <c r="I13975" s="5">
        <v>0.125</v>
      </c>
      <c r="J13975" s="2">
        <v>6</v>
      </c>
      <c r="K13975" s="4">
        <f>[1]Лист1!$J13975+[2]Лист1!$J13975</f>
        <v>12.559999999999999</v>
      </c>
      <c r="O13975" s="3">
        <v>43757</v>
      </c>
      <c r="P13975" s="5">
        <v>0.125</v>
      </c>
      <c r="Q13975" s="2">
        <v>6</v>
      </c>
      <c r="R13975" s="4">
        <f>[1]Лист1!$P13975+[2]Лист1!$P13975</f>
        <v>13.639999999999999</v>
      </c>
    </row>
    <row r="13976" spans="8:20" x14ac:dyDescent="0.25">
      <c r="H13976" s="3">
        <v>43392</v>
      </c>
      <c r="I13976" s="5">
        <v>0.14583333333333301</v>
      </c>
      <c r="J13976" s="2">
        <v>7</v>
      </c>
      <c r="K13976" s="4">
        <f>[1]Лист1!$J13976+[2]Лист1!$J13976</f>
        <v>12.2</v>
      </c>
      <c r="O13976" s="3">
        <v>43757</v>
      </c>
      <c r="P13976" s="5">
        <v>0.14583333333333301</v>
      </c>
      <c r="Q13976" s="2">
        <v>7</v>
      </c>
      <c r="R13976" s="4">
        <f>[1]Лист1!$P13976+[2]Лист1!$P13976</f>
        <v>13.12</v>
      </c>
    </row>
    <row r="13977" spans="8:20" x14ac:dyDescent="0.25">
      <c r="H13977" s="3">
        <v>43392</v>
      </c>
      <c r="I13977" s="5">
        <v>0.16666666666666699</v>
      </c>
      <c r="J13977" s="2">
        <v>8</v>
      </c>
      <c r="K13977" s="4">
        <f>[1]Лист1!$J13977+[2]Лист1!$J13977</f>
        <v>12.36</v>
      </c>
      <c r="O13977" s="3">
        <v>43757</v>
      </c>
      <c r="P13977" s="5">
        <v>0.16666666666666699</v>
      </c>
      <c r="Q13977" s="2">
        <v>8</v>
      </c>
      <c r="R13977" s="4">
        <f>[1]Лист1!$P13977+[2]Лист1!$P13977</f>
        <v>12.08</v>
      </c>
    </row>
    <row r="13978" spans="8:20" x14ac:dyDescent="0.25">
      <c r="H13978" s="3">
        <v>43392</v>
      </c>
      <c r="I13978" s="5">
        <v>0.1875</v>
      </c>
      <c r="J13978" s="2">
        <v>9</v>
      </c>
      <c r="K13978" s="4">
        <f>[1]Лист1!$J13978+[2]Лист1!$J13978</f>
        <v>12.36</v>
      </c>
      <c r="O13978" s="3">
        <v>43757</v>
      </c>
      <c r="P13978" s="5">
        <v>0.1875</v>
      </c>
      <c r="Q13978" s="2">
        <v>9</v>
      </c>
      <c r="R13978" s="4">
        <f>[1]Лист1!$P13978+[2]Лист1!$P13978</f>
        <v>12.879999999999999</v>
      </c>
    </row>
    <row r="13979" spans="8:20" x14ac:dyDescent="0.25">
      <c r="H13979" s="3">
        <v>43392</v>
      </c>
      <c r="I13979" s="5">
        <v>0.20833333333333301</v>
      </c>
      <c r="J13979" s="2">
        <v>10</v>
      </c>
      <c r="K13979" s="4">
        <f>[1]Лист1!$J13979+[2]Лист1!$J13979</f>
        <v>12.36</v>
      </c>
      <c r="O13979" s="3">
        <v>43757</v>
      </c>
      <c r="P13979" s="5">
        <v>0.20833333333333301</v>
      </c>
      <c r="Q13979" s="2">
        <v>10</v>
      </c>
      <c r="R13979" s="4">
        <f>[1]Лист1!$P13979+[2]Лист1!$P13979</f>
        <v>13.16</v>
      </c>
    </row>
    <row r="13980" spans="8:20" x14ac:dyDescent="0.25">
      <c r="H13980" s="3">
        <v>43392</v>
      </c>
      <c r="I13980" s="5">
        <v>0.22916666666666699</v>
      </c>
      <c r="J13980" s="2">
        <v>11</v>
      </c>
      <c r="K13980" s="4">
        <f>[1]Лист1!$J13980+[2]Лист1!$J13980</f>
        <v>12.799999999999999</v>
      </c>
      <c r="O13980" s="3">
        <v>43757</v>
      </c>
      <c r="P13980" s="5">
        <v>0.22916666666666699</v>
      </c>
      <c r="Q13980" s="2">
        <v>11</v>
      </c>
      <c r="R13980" s="4">
        <f>[1]Лист1!$P13980+[2]Лист1!$P13980</f>
        <v>14.04</v>
      </c>
    </row>
    <row r="13981" spans="8:20" x14ac:dyDescent="0.25">
      <c r="H13981" s="3">
        <v>43392</v>
      </c>
      <c r="I13981" s="5">
        <v>0.25</v>
      </c>
      <c r="J13981" s="2">
        <v>12</v>
      </c>
      <c r="K13981" s="4">
        <f>[1]Лист1!$J13981+[2]Лист1!$J13981</f>
        <v>15.879999999999999</v>
      </c>
      <c r="O13981" s="3">
        <v>43757</v>
      </c>
      <c r="P13981" s="5">
        <v>0.25</v>
      </c>
      <c r="Q13981" s="2">
        <v>12</v>
      </c>
      <c r="R13981" s="4">
        <f>[1]Лист1!$P13981+[2]Лист1!$P13981</f>
        <v>14.44</v>
      </c>
    </row>
    <row r="13982" spans="8:20" x14ac:dyDescent="0.25">
      <c r="H13982" s="3">
        <v>43392</v>
      </c>
      <c r="I13982" s="5">
        <v>0.27083333333333298</v>
      </c>
      <c r="J13982" s="2">
        <v>13</v>
      </c>
      <c r="K13982" s="4">
        <f>[1]Лист1!$J13982+[2]Лист1!$J13982</f>
        <v>16.72</v>
      </c>
      <c r="O13982" s="3">
        <v>43757</v>
      </c>
      <c r="P13982" s="5">
        <v>0.27083333333333298</v>
      </c>
      <c r="Q13982" s="2">
        <v>13</v>
      </c>
      <c r="R13982" s="4">
        <f>[1]Лист1!$P13982+[2]Лист1!$P13982</f>
        <v>14.6</v>
      </c>
    </row>
    <row r="13983" spans="8:20" x14ac:dyDescent="0.25">
      <c r="H13983" s="3">
        <v>43392</v>
      </c>
      <c r="I13983" s="5">
        <v>0.29166666666666702</v>
      </c>
      <c r="J13983" s="2">
        <v>14</v>
      </c>
      <c r="K13983" s="4">
        <f>[1]Лист1!$J13983+[2]Лист1!$J13983</f>
        <v>19.759999999999998</v>
      </c>
      <c r="O13983" s="3">
        <v>43757</v>
      </c>
      <c r="P13983" s="5">
        <v>0.29166666666666702</v>
      </c>
      <c r="Q13983" s="2">
        <v>14</v>
      </c>
      <c r="R13983" s="4">
        <f>[1]Лист1!$P13983+[2]Лист1!$P13983</f>
        <v>15.12</v>
      </c>
    </row>
    <row r="13984" spans="8:20" x14ac:dyDescent="0.25">
      <c r="H13984" s="3">
        <v>43392</v>
      </c>
      <c r="I13984" s="5">
        <v>0.3125</v>
      </c>
      <c r="J13984" s="2">
        <v>15</v>
      </c>
      <c r="K13984" s="4">
        <f>[1]Лист1!$J13984+[2]Лист1!$J13984</f>
        <v>22.400000000000002</v>
      </c>
      <c r="O13984" s="3">
        <v>43757</v>
      </c>
      <c r="P13984" s="5">
        <v>0.3125</v>
      </c>
      <c r="Q13984" s="2">
        <v>15</v>
      </c>
      <c r="R13984" s="4">
        <f>[1]Лист1!$P13984+[2]Лист1!$P13984</f>
        <v>15.12</v>
      </c>
    </row>
    <row r="13985" spans="8:18" x14ac:dyDescent="0.25">
      <c r="H13985" s="3">
        <v>43392</v>
      </c>
      <c r="I13985" s="5">
        <v>0.33333333333333298</v>
      </c>
      <c r="J13985" s="2">
        <v>16</v>
      </c>
      <c r="K13985" s="4">
        <f>[1]Лист1!$J13985+[2]Лист1!$J13985</f>
        <v>21.2</v>
      </c>
      <c r="O13985" s="3">
        <v>43757</v>
      </c>
      <c r="P13985" s="5">
        <v>0.33333333333333298</v>
      </c>
      <c r="Q13985" s="2">
        <v>16</v>
      </c>
      <c r="R13985" s="4">
        <f>[1]Лист1!$P13985+[2]Лист1!$P13985</f>
        <v>16.239999999999998</v>
      </c>
    </row>
    <row r="13986" spans="8:18" x14ac:dyDescent="0.25">
      <c r="H13986" s="3">
        <v>43392</v>
      </c>
      <c r="I13986" s="5">
        <v>0.35416666666666702</v>
      </c>
      <c r="J13986" s="2">
        <v>17</v>
      </c>
      <c r="K13986" s="4">
        <f>[1]Лист1!$J13986+[2]Лист1!$J13986</f>
        <v>20.92</v>
      </c>
      <c r="O13986" s="3">
        <v>43757</v>
      </c>
      <c r="P13986" s="5">
        <v>0.35416666666666702</v>
      </c>
      <c r="Q13986" s="2">
        <v>17</v>
      </c>
      <c r="R13986" s="4">
        <f>[1]Лист1!$P13986+[2]Лист1!$P13986</f>
        <v>17.72</v>
      </c>
    </row>
    <row r="13987" spans="8:18" x14ac:dyDescent="0.25">
      <c r="H13987" s="3">
        <v>43392</v>
      </c>
      <c r="I13987" s="5">
        <v>0.375</v>
      </c>
      <c r="J13987" s="2">
        <v>18</v>
      </c>
      <c r="K13987" s="4">
        <f>[1]Лист1!$J13987+[2]Лист1!$J13987</f>
        <v>19.32</v>
      </c>
      <c r="O13987" s="3">
        <v>43757</v>
      </c>
      <c r="P13987" s="5">
        <v>0.375</v>
      </c>
      <c r="Q13987" s="2">
        <v>18</v>
      </c>
      <c r="R13987" s="4">
        <f>[1]Лист1!$P13987+[2]Лист1!$P13987</f>
        <v>21.2</v>
      </c>
    </row>
    <row r="13988" spans="8:18" x14ac:dyDescent="0.25">
      <c r="H13988" s="3">
        <v>43392</v>
      </c>
      <c r="I13988" s="5">
        <v>0.39583333333333298</v>
      </c>
      <c r="J13988" s="2">
        <v>19</v>
      </c>
      <c r="K13988" s="4">
        <f>[1]Лист1!$J13988+[2]Лист1!$J13988</f>
        <v>20.16</v>
      </c>
      <c r="O13988" s="3">
        <v>43757</v>
      </c>
      <c r="P13988" s="5">
        <v>0.39583333333333298</v>
      </c>
      <c r="Q13988" s="2">
        <v>19</v>
      </c>
      <c r="R13988" s="4">
        <f>[1]Лист1!$P13988+[2]Лист1!$P13988</f>
        <v>21.88</v>
      </c>
    </row>
    <row r="13989" spans="8:18" x14ac:dyDescent="0.25">
      <c r="H13989" s="3">
        <v>43392</v>
      </c>
      <c r="I13989" s="5">
        <v>0.41666666666666702</v>
      </c>
      <c r="J13989" s="2">
        <v>20</v>
      </c>
      <c r="K13989" s="4">
        <f>[1]Лист1!$J13989+[2]Лист1!$J13989</f>
        <v>17.440000000000001</v>
      </c>
      <c r="O13989" s="3">
        <v>43757</v>
      </c>
      <c r="P13989" s="5">
        <v>0.41666666666666702</v>
      </c>
      <c r="Q13989" s="2">
        <v>20</v>
      </c>
      <c r="R13989" s="4">
        <f>[1]Лист1!$P13989+[2]Лист1!$P13989</f>
        <v>25.08</v>
      </c>
    </row>
    <row r="13990" spans="8:18" x14ac:dyDescent="0.25">
      <c r="H13990" s="3">
        <v>43392</v>
      </c>
      <c r="I13990" s="5">
        <v>0.4375</v>
      </c>
      <c r="J13990" s="2">
        <v>21</v>
      </c>
      <c r="K13990" s="4">
        <f>[1]Лист1!$J13990+[2]Лист1!$J13990</f>
        <v>20.68</v>
      </c>
      <c r="O13990" s="3">
        <v>43757</v>
      </c>
      <c r="P13990" s="5">
        <v>0.4375</v>
      </c>
      <c r="Q13990" s="2">
        <v>21</v>
      </c>
      <c r="R13990" s="4">
        <f>[1]Лист1!$P13990+[2]Лист1!$P13990</f>
        <v>25.4</v>
      </c>
    </row>
    <row r="13991" spans="8:18" x14ac:dyDescent="0.25">
      <c r="H13991" s="3">
        <v>43392</v>
      </c>
      <c r="I13991" s="5">
        <v>0.45833333333333298</v>
      </c>
      <c r="J13991" s="2">
        <v>22</v>
      </c>
      <c r="K13991" s="4">
        <f>[1]Лист1!$J13991+[2]Лист1!$J13991</f>
        <v>18.84</v>
      </c>
      <c r="O13991" s="3">
        <v>43757</v>
      </c>
      <c r="P13991" s="5">
        <v>0.45833333333333298</v>
      </c>
      <c r="Q13991" s="2">
        <v>22</v>
      </c>
      <c r="R13991" s="4">
        <f>[1]Лист1!$P13991+[2]Лист1!$P13991</f>
        <v>22.72</v>
      </c>
    </row>
    <row r="13992" spans="8:18" x14ac:dyDescent="0.25">
      <c r="H13992" s="3">
        <v>43392</v>
      </c>
      <c r="I13992" s="5">
        <v>0.47916666666666702</v>
      </c>
      <c r="J13992" s="2">
        <v>23</v>
      </c>
      <c r="K13992" s="4">
        <f>[1]Лист1!$J13992+[2]Лист1!$J13992</f>
        <v>19.559999999999999</v>
      </c>
      <c r="O13992" s="3">
        <v>43757</v>
      </c>
      <c r="P13992" s="5">
        <v>0.47916666666666702</v>
      </c>
      <c r="Q13992" s="2">
        <v>23</v>
      </c>
      <c r="R13992" s="4">
        <f>[1]Лист1!$P13992+[2]Лист1!$P13992</f>
        <v>25.400000000000002</v>
      </c>
    </row>
    <row r="13993" spans="8:18" x14ac:dyDescent="0.25">
      <c r="H13993" s="3">
        <v>43392</v>
      </c>
      <c r="I13993" s="5">
        <v>0.5</v>
      </c>
      <c r="J13993" s="2">
        <v>24</v>
      </c>
      <c r="K13993" s="4">
        <f>[1]Лист1!$J13993+[2]Лист1!$J13993</f>
        <v>18.200000000000003</v>
      </c>
      <c r="O13993" s="3">
        <v>43757</v>
      </c>
      <c r="P13993" s="5">
        <v>0.5</v>
      </c>
      <c r="Q13993" s="2">
        <v>24</v>
      </c>
      <c r="R13993" s="4">
        <f>[1]Лист1!$P13993+[2]Лист1!$P13993</f>
        <v>24.52</v>
      </c>
    </row>
    <row r="13994" spans="8:18" x14ac:dyDescent="0.25">
      <c r="H13994" s="3">
        <v>43392</v>
      </c>
      <c r="I13994" s="5">
        <v>0.52083333333333304</v>
      </c>
      <c r="J13994" s="2">
        <v>25</v>
      </c>
      <c r="K13994" s="4">
        <f>[1]Лист1!$J13994+[2]Лист1!$J13994</f>
        <v>21</v>
      </c>
      <c r="O13994" s="3">
        <v>43757</v>
      </c>
      <c r="P13994" s="5">
        <v>0.52083333333333304</v>
      </c>
      <c r="Q13994" s="2">
        <v>25</v>
      </c>
      <c r="R13994" s="4">
        <f>[1]Лист1!$P13994+[2]Лист1!$P13994</f>
        <v>26</v>
      </c>
    </row>
    <row r="13995" spans="8:18" x14ac:dyDescent="0.25">
      <c r="H13995" s="3">
        <v>43392</v>
      </c>
      <c r="I13995" s="5">
        <v>0.54166666666666696</v>
      </c>
      <c r="J13995" s="2">
        <v>26</v>
      </c>
      <c r="K13995" s="4">
        <f>[1]Лист1!$J13995+[2]Лист1!$J13995</f>
        <v>20.48</v>
      </c>
      <c r="O13995" s="3">
        <v>43757</v>
      </c>
      <c r="P13995" s="5">
        <v>0.54166666666666696</v>
      </c>
      <c r="Q13995" s="2">
        <v>26</v>
      </c>
      <c r="R13995" s="4">
        <f>[1]Лист1!$P13995+[2]Лист1!$P13995</f>
        <v>29.919999999999998</v>
      </c>
    </row>
    <row r="13996" spans="8:18" x14ac:dyDescent="0.25">
      <c r="H13996" s="3">
        <v>43392</v>
      </c>
      <c r="I13996" s="5">
        <v>0.5625</v>
      </c>
      <c r="J13996" s="2">
        <v>27</v>
      </c>
      <c r="K13996" s="4">
        <f>[1]Лист1!$J13996+[2]Лист1!$J13996</f>
        <v>18.600000000000001</v>
      </c>
      <c r="O13996" s="3">
        <v>43757</v>
      </c>
      <c r="P13996" s="5">
        <v>0.5625</v>
      </c>
      <c r="Q13996" s="2">
        <v>27</v>
      </c>
      <c r="R13996" s="4">
        <f>[1]Лист1!$P13996+[2]Лист1!$P13996</f>
        <v>24.84</v>
      </c>
    </row>
    <row r="13997" spans="8:18" x14ac:dyDescent="0.25">
      <c r="H13997" s="3">
        <v>43392</v>
      </c>
      <c r="I13997" s="5">
        <v>0.58333333333333304</v>
      </c>
      <c r="J13997" s="2">
        <v>28</v>
      </c>
      <c r="K13997" s="4">
        <f>[1]Лист1!$J13997+[2]Лист1!$J13997</f>
        <v>19.799999999999997</v>
      </c>
      <c r="O13997" s="3">
        <v>43757</v>
      </c>
      <c r="P13997" s="5">
        <v>0.58333333333333304</v>
      </c>
      <c r="Q13997" s="2">
        <v>28</v>
      </c>
      <c r="R13997" s="4">
        <f>[1]Лист1!$P13997+[2]Лист1!$P13997</f>
        <v>24.400000000000002</v>
      </c>
    </row>
    <row r="13998" spans="8:18" x14ac:dyDescent="0.25">
      <c r="H13998" s="3">
        <v>43392</v>
      </c>
      <c r="I13998" s="5">
        <v>0.60416666666666696</v>
      </c>
      <c r="J13998" s="2">
        <v>29</v>
      </c>
      <c r="K13998" s="4">
        <f>[1]Лист1!$J13998+[2]Лист1!$J13998</f>
        <v>18.48</v>
      </c>
      <c r="O13998" s="3">
        <v>43757</v>
      </c>
      <c r="P13998" s="5">
        <v>0.60416666666666696</v>
      </c>
      <c r="Q13998" s="2">
        <v>29</v>
      </c>
      <c r="R13998" s="4">
        <f>[1]Лист1!$P13998+[2]Лист1!$P13998</f>
        <v>23.16</v>
      </c>
    </row>
    <row r="13999" spans="8:18" x14ac:dyDescent="0.25">
      <c r="H13999" s="3">
        <v>43392</v>
      </c>
      <c r="I13999" s="5">
        <v>0.625</v>
      </c>
      <c r="J13999" s="2">
        <v>30</v>
      </c>
      <c r="K13999" s="4">
        <f>[1]Лист1!$J13999+[2]Лист1!$J13999</f>
        <v>17</v>
      </c>
      <c r="O13999" s="3">
        <v>43757</v>
      </c>
      <c r="P13999" s="5">
        <v>0.625</v>
      </c>
      <c r="Q13999" s="2">
        <v>30</v>
      </c>
      <c r="R13999" s="4">
        <f>[1]Лист1!$P13999+[2]Лист1!$P13999</f>
        <v>21.8</v>
      </c>
    </row>
    <row r="14000" spans="8:18" x14ac:dyDescent="0.25">
      <c r="H14000" s="3">
        <v>43392</v>
      </c>
      <c r="I14000" s="5">
        <v>0.64583333333333304</v>
      </c>
      <c r="J14000" s="2">
        <v>31</v>
      </c>
      <c r="K14000" s="4">
        <f>[1]Лист1!$J14000+[2]Лист1!$J14000</f>
        <v>17.52</v>
      </c>
      <c r="O14000" s="3">
        <v>43757</v>
      </c>
      <c r="P14000" s="5">
        <v>0.64583333333333304</v>
      </c>
      <c r="Q14000" s="2">
        <v>31</v>
      </c>
      <c r="R14000" s="4">
        <f>[1]Лист1!$P14000+[2]Лист1!$P14000</f>
        <v>21.76</v>
      </c>
    </row>
    <row r="14001" spans="8:18" x14ac:dyDescent="0.25">
      <c r="H14001" s="3">
        <v>43392</v>
      </c>
      <c r="I14001" s="5">
        <v>0.66666666666666696</v>
      </c>
      <c r="J14001" s="2">
        <v>32</v>
      </c>
      <c r="K14001" s="4">
        <f>[1]Лист1!$J14001+[2]Лист1!$J14001</f>
        <v>20.8</v>
      </c>
      <c r="O14001" s="3">
        <v>43757</v>
      </c>
      <c r="P14001" s="5">
        <v>0.66666666666666696</v>
      </c>
      <c r="Q14001" s="2">
        <v>32</v>
      </c>
      <c r="R14001" s="4">
        <f>[1]Лист1!$P14001+[2]Лист1!$P14001</f>
        <v>19.32</v>
      </c>
    </row>
    <row r="14002" spans="8:18" x14ac:dyDescent="0.25">
      <c r="H14002" s="3">
        <v>43392</v>
      </c>
      <c r="I14002" s="5">
        <v>0.6875</v>
      </c>
      <c r="J14002" s="2">
        <v>33</v>
      </c>
      <c r="K14002" s="4">
        <f>[1]Лист1!$J14002+[2]Лист1!$J14002</f>
        <v>21.720000000000002</v>
      </c>
      <c r="O14002" s="3">
        <v>43757</v>
      </c>
      <c r="P14002" s="5">
        <v>0.6875</v>
      </c>
      <c r="Q14002" s="2">
        <v>33</v>
      </c>
      <c r="R14002" s="4">
        <f>[1]Лист1!$P14002+[2]Лист1!$P14002</f>
        <v>20.88</v>
      </c>
    </row>
    <row r="14003" spans="8:18" x14ac:dyDescent="0.25">
      <c r="H14003" s="3">
        <v>43392</v>
      </c>
      <c r="I14003" s="5">
        <v>0.70833333333333304</v>
      </c>
      <c r="J14003" s="2">
        <v>34</v>
      </c>
      <c r="K14003" s="4">
        <f>[1]Лист1!$J14003+[2]Лист1!$J14003</f>
        <v>20</v>
      </c>
      <c r="O14003" s="3">
        <v>43757</v>
      </c>
      <c r="P14003" s="5">
        <v>0.70833333333333304</v>
      </c>
      <c r="Q14003" s="2">
        <v>34</v>
      </c>
      <c r="R14003" s="4">
        <f>[1]Лист1!$P14003+[2]Лист1!$P14003</f>
        <v>22</v>
      </c>
    </row>
    <row r="14004" spans="8:18" x14ac:dyDescent="0.25">
      <c r="H14004" s="3">
        <v>43392</v>
      </c>
      <c r="I14004" s="5">
        <v>0.72916666666666696</v>
      </c>
      <c r="J14004" s="2">
        <v>35</v>
      </c>
      <c r="K14004" s="4">
        <f>[1]Лист1!$J14004+[2]Лист1!$J14004</f>
        <v>25.84</v>
      </c>
      <c r="O14004" s="3">
        <v>43757</v>
      </c>
      <c r="P14004" s="5">
        <v>0.72916666666666696</v>
      </c>
      <c r="Q14004" s="2">
        <v>35</v>
      </c>
      <c r="R14004" s="4">
        <f>[1]Лист1!$P14004+[2]Лист1!$P14004</f>
        <v>25.8</v>
      </c>
    </row>
    <row r="14005" spans="8:18" x14ac:dyDescent="0.25">
      <c r="H14005" s="3">
        <v>43392</v>
      </c>
      <c r="I14005" s="5">
        <v>0.75</v>
      </c>
      <c r="J14005" s="2">
        <v>36</v>
      </c>
      <c r="K14005" s="4">
        <f>[1]Лист1!$J14005+[2]Лист1!$J14005</f>
        <v>30.44</v>
      </c>
      <c r="O14005" s="3">
        <v>43757</v>
      </c>
      <c r="P14005" s="5">
        <v>0.75</v>
      </c>
      <c r="Q14005" s="2">
        <v>36</v>
      </c>
      <c r="R14005" s="4">
        <f>[1]Лист1!$P14005+[2]Лист1!$P14005</f>
        <v>27.12</v>
      </c>
    </row>
    <row r="14006" spans="8:18" x14ac:dyDescent="0.25">
      <c r="H14006" s="3">
        <v>43392</v>
      </c>
      <c r="I14006" s="5">
        <v>0.77083333333333304</v>
      </c>
      <c r="J14006" s="2">
        <v>37</v>
      </c>
      <c r="K14006" s="4">
        <f>[1]Лист1!$J14006+[2]Лист1!$J14006</f>
        <v>30.56</v>
      </c>
      <c r="O14006" s="3">
        <v>43757</v>
      </c>
      <c r="P14006" s="5">
        <v>0.77083333333333304</v>
      </c>
      <c r="Q14006" s="2">
        <v>37</v>
      </c>
      <c r="R14006" s="4">
        <f>[1]Лист1!$P14006+[2]Лист1!$P14006</f>
        <v>30.200000000000003</v>
      </c>
    </row>
    <row r="14007" spans="8:18" x14ac:dyDescent="0.25">
      <c r="H14007" s="3">
        <v>43392</v>
      </c>
      <c r="I14007" s="5">
        <v>0.79166666666666696</v>
      </c>
      <c r="J14007" s="2">
        <v>38</v>
      </c>
      <c r="K14007" s="4">
        <f>[1]Лист1!$J14007+[2]Лист1!$J14007</f>
        <v>31.72</v>
      </c>
      <c r="O14007" s="3">
        <v>43757</v>
      </c>
      <c r="P14007" s="5">
        <v>0.79166666666666696</v>
      </c>
      <c r="Q14007" s="2">
        <v>38</v>
      </c>
      <c r="R14007" s="4">
        <f>[1]Лист1!$P14007+[2]Лист1!$P14007</f>
        <v>31.2</v>
      </c>
    </row>
    <row r="14008" spans="8:18" x14ac:dyDescent="0.25">
      <c r="H14008" s="3">
        <v>43392</v>
      </c>
      <c r="I14008" s="5">
        <v>0.8125</v>
      </c>
      <c r="J14008" s="2">
        <v>39</v>
      </c>
      <c r="K14008" s="4">
        <f>[1]Лист1!$J14008+[2]Лист1!$J14008</f>
        <v>30.88</v>
      </c>
      <c r="O14008" s="3">
        <v>43757</v>
      </c>
      <c r="P14008" s="5">
        <v>0.8125</v>
      </c>
      <c r="Q14008" s="2">
        <v>39</v>
      </c>
      <c r="R14008" s="4">
        <f>[1]Лист1!$P14008+[2]Лист1!$P14008</f>
        <v>28.32</v>
      </c>
    </row>
    <row r="14009" spans="8:18" x14ac:dyDescent="0.25">
      <c r="H14009" s="3">
        <v>43392</v>
      </c>
      <c r="I14009" s="5">
        <v>0.83333333333333304</v>
      </c>
      <c r="J14009" s="2">
        <v>40</v>
      </c>
      <c r="K14009" s="4">
        <f>[1]Лист1!$J14009+[2]Лист1!$J14009</f>
        <v>33.64</v>
      </c>
      <c r="O14009" s="3">
        <v>43757</v>
      </c>
      <c r="P14009" s="5">
        <v>0.83333333333333304</v>
      </c>
      <c r="Q14009" s="2">
        <v>40</v>
      </c>
      <c r="R14009" s="4">
        <f>[1]Лист1!$P14009+[2]Лист1!$P14009</f>
        <v>28.6</v>
      </c>
    </row>
    <row r="14010" spans="8:18" x14ac:dyDescent="0.25">
      <c r="H14010" s="3">
        <v>43392</v>
      </c>
      <c r="I14010" s="5">
        <v>0.85416666666666696</v>
      </c>
      <c r="J14010" s="2">
        <v>41</v>
      </c>
      <c r="K14010" s="4">
        <f>[1]Лист1!$J14010+[2]Лист1!$J14010</f>
        <v>33.800000000000004</v>
      </c>
      <c r="O14010" s="3">
        <v>43757</v>
      </c>
      <c r="P14010" s="5">
        <v>0.85416666666666696</v>
      </c>
      <c r="Q14010" s="2">
        <v>41</v>
      </c>
      <c r="R14010" s="4">
        <f>[1]Лист1!$P14010+[2]Лист1!$P14010</f>
        <v>31.200000000000003</v>
      </c>
    </row>
    <row r="14011" spans="8:18" x14ac:dyDescent="0.25">
      <c r="H14011" s="3">
        <v>43392</v>
      </c>
      <c r="I14011" s="5">
        <v>0.875</v>
      </c>
      <c r="J14011" s="2">
        <v>42</v>
      </c>
      <c r="K14011" s="4">
        <f>[1]Лист1!$J14011+[2]Лист1!$J14011</f>
        <v>31.56</v>
      </c>
      <c r="O14011" s="3">
        <v>43757</v>
      </c>
      <c r="P14011" s="5">
        <v>0.875</v>
      </c>
      <c r="Q14011" s="2">
        <v>42</v>
      </c>
      <c r="R14011" s="4">
        <f>[1]Лист1!$P14011+[2]Лист1!$P14011</f>
        <v>32.880000000000003</v>
      </c>
    </row>
    <row r="14012" spans="8:18" x14ac:dyDescent="0.25">
      <c r="H14012" s="3">
        <v>43392</v>
      </c>
      <c r="I14012" s="5">
        <v>0.89583333333333304</v>
      </c>
      <c r="J14012" s="2">
        <v>43</v>
      </c>
      <c r="K14012" s="4">
        <f>[1]Лист1!$J14012+[2]Лист1!$J14012</f>
        <v>34.72</v>
      </c>
      <c r="O14012" s="3">
        <v>43757</v>
      </c>
      <c r="P14012" s="5">
        <v>0.89583333333333304</v>
      </c>
      <c r="Q14012" s="2">
        <v>43</v>
      </c>
      <c r="R14012" s="4">
        <f>[1]Лист1!$P14012+[2]Лист1!$P14012</f>
        <v>30.400000000000002</v>
      </c>
    </row>
    <row r="14013" spans="8:18" x14ac:dyDescent="0.25">
      <c r="H14013" s="3">
        <v>43392</v>
      </c>
      <c r="I14013" s="5">
        <v>0.91666666666666696</v>
      </c>
      <c r="J14013" s="2">
        <v>44</v>
      </c>
      <c r="K14013" s="4">
        <f>[1]Лист1!$J14013+[2]Лист1!$J14013</f>
        <v>33.559999999999995</v>
      </c>
      <c r="O14013" s="3">
        <v>43757</v>
      </c>
      <c r="P14013" s="5">
        <v>0.91666666666666696</v>
      </c>
      <c r="Q14013" s="2">
        <v>44</v>
      </c>
      <c r="R14013" s="4">
        <f>[1]Лист1!$P14013+[2]Лист1!$P14013</f>
        <v>30.28</v>
      </c>
    </row>
    <row r="14014" spans="8:18" x14ac:dyDescent="0.25">
      <c r="H14014" s="3">
        <v>43392</v>
      </c>
      <c r="I14014" s="5">
        <v>0.9375</v>
      </c>
      <c r="J14014" s="2">
        <v>45</v>
      </c>
      <c r="K14014" s="4">
        <f>[1]Лист1!$J14014+[2]Лист1!$J14014</f>
        <v>29.72</v>
      </c>
      <c r="O14014" s="3">
        <v>43757</v>
      </c>
      <c r="P14014" s="5">
        <v>0.9375</v>
      </c>
      <c r="Q14014" s="2">
        <v>45</v>
      </c>
      <c r="R14014" s="4">
        <f>[1]Лист1!$P14014+[2]Лист1!$P14014</f>
        <v>28.84</v>
      </c>
    </row>
    <row r="14015" spans="8:18" x14ac:dyDescent="0.25">
      <c r="H14015" s="3">
        <v>43392</v>
      </c>
      <c r="I14015" s="5">
        <v>0.95833333333333304</v>
      </c>
      <c r="J14015" s="2">
        <v>46</v>
      </c>
      <c r="K14015" s="4">
        <f>[1]Лист1!$J14015+[2]Лист1!$J14015</f>
        <v>26.6</v>
      </c>
      <c r="O14015" s="3">
        <v>43757</v>
      </c>
      <c r="P14015" s="5">
        <v>0.95833333333333304</v>
      </c>
      <c r="Q14015" s="2">
        <v>46</v>
      </c>
      <c r="R14015" s="4">
        <f>[1]Лист1!$P14015+[2]Лист1!$P14015</f>
        <v>25.64</v>
      </c>
    </row>
    <row r="14016" spans="8:18" x14ac:dyDescent="0.25">
      <c r="H14016" s="3">
        <v>43392</v>
      </c>
      <c r="I14016" s="5">
        <v>0.97916666666666696</v>
      </c>
      <c r="J14016" s="2">
        <v>47</v>
      </c>
      <c r="K14016" s="4">
        <f>[1]Лист1!$J14016+[2]Лист1!$J14016</f>
        <v>23.8</v>
      </c>
      <c r="O14016" s="3">
        <v>43757</v>
      </c>
      <c r="P14016" s="5">
        <v>0.97916666666666696</v>
      </c>
      <c r="Q14016" s="2">
        <v>47</v>
      </c>
      <c r="R14016" s="4">
        <f>[1]Лист1!$P14016+[2]Лист1!$P14016</f>
        <v>25.16</v>
      </c>
    </row>
    <row r="14017" spans="8:20" x14ac:dyDescent="0.25">
      <c r="H14017" s="3">
        <v>43392</v>
      </c>
      <c r="I14017" s="5" t="s">
        <v>4</v>
      </c>
      <c r="J14017" s="2">
        <v>48</v>
      </c>
      <c r="K14017" s="4">
        <f>[1]Лист1!$J14017+[2]Лист1!$J14017</f>
        <v>22.6</v>
      </c>
      <c r="O14017" s="3">
        <v>43757</v>
      </c>
      <c r="P14017" s="5" t="s">
        <v>4</v>
      </c>
      <c r="Q14017" s="2">
        <v>48</v>
      </c>
      <c r="R14017" s="4">
        <f>[1]Лист1!$P14017+[2]Лист1!$P14017</f>
        <v>22.96</v>
      </c>
    </row>
    <row r="14018" spans="8:20" x14ac:dyDescent="0.25">
      <c r="H14018" s="3">
        <v>43393</v>
      </c>
      <c r="I14018" s="5">
        <v>2.0833333333333301E-2</v>
      </c>
      <c r="J14018" s="2">
        <v>1</v>
      </c>
      <c r="K14018" s="4">
        <f>[1]Лист1!$J14018+[2]Лист1!$J14018</f>
        <v>20.919999999999998</v>
      </c>
      <c r="M14018" s="6"/>
      <c r="O14018" s="3">
        <v>43758</v>
      </c>
      <c r="P14018" s="5">
        <v>2.0833333333333301E-2</v>
      </c>
      <c r="Q14018" s="2">
        <v>1</v>
      </c>
      <c r="R14018" s="4">
        <f>[1]Лист1!$P14018+[2]Лист1!$P14018</f>
        <v>19.28</v>
      </c>
      <c r="T14018" s="6"/>
    </row>
    <row r="14019" spans="8:20" x14ac:dyDescent="0.25">
      <c r="H14019" s="3">
        <v>43393</v>
      </c>
      <c r="I14019" s="5">
        <v>4.1666666666666699E-2</v>
      </c>
      <c r="J14019" s="2">
        <v>2</v>
      </c>
      <c r="K14019" s="4">
        <f>[1]Лист1!$J14019+[2]Лист1!$J14019</f>
        <v>18.84</v>
      </c>
      <c r="O14019" s="3">
        <v>43758</v>
      </c>
      <c r="P14019" s="5">
        <v>4.1666666666666699E-2</v>
      </c>
      <c r="Q14019" s="2">
        <v>2</v>
      </c>
      <c r="R14019" s="4">
        <f>[1]Лист1!$P14019+[2]Лист1!$P14019</f>
        <v>17.360000000000003</v>
      </c>
    </row>
    <row r="14020" spans="8:20" x14ac:dyDescent="0.25">
      <c r="H14020" s="3">
        <v>43393</v>
      </c>
      <c r="I14020" s="5">
        <v>6.25E-2</v>
      </c>
      <c r="J14020" s="2">
        <v>3</v>
      </c>
      <c r="K14020" s="4">
        <f>[1]Лист1!$J14020+[2]Лист1!$J14020</f>
        <v>16.12</v>
      </c>
      <c r="O14020" s="3">
        <v>43758</v>
      </c>
      <c r="P14020" s="5">
        <v>6.25E-2</v>
      </c>
      <c r="Q14020" s="2">
        <v>3</v>
      </c>
      <c r="R14020" s="4">
        <f>[1]Лист1!$P14020+[2]Лист1!$P14020</f>
        <v>15.84</v>
      </c>
    </row>
    <row r="14021" spans="8:20" x14ac:dyDescent="0.25">
      <c r="H14021" s="3">
        <v>43393</v>
      </c>
      <c r="I14021" s="5">
        <v>8.3333333333333301E-2</v>
      </c>
      <c r="J14021" s="2">
        <v>4</v>
      </c>
      <c r="K14021" s="4">
        <f>[1]Лист1!$J14021+[2]Лист1!$J14021</f>
        <v>15.879999999999999</v>
      </c>
      <c r="O14021" s="3">
        <v>43758</v>
      </c>
      <c r="P14021" s="5">
        <v>8.3333333333333301E-2</v>
      </c>
      <c r="Q14021" s="2">
        <v>4</v>
      </c>
      <c r="R14021" s="4">
        <f>[1]Лист1!$P14021+[2]Лист1!$P14021</f>
        <v>14.52</v>
      </c>
    </row>
    <row r="14022" spans="8:20" x14ac:dyDescent="0.25">
      <c r="H14022" s="3">
        <v>43393</v>
      </c>
      <c r="I14022" s="5">
        <v>0.104166666666667</v>
      </c>
      <c r="J14022" s="2">
        <v>5</v>
      </c>
      <c r="K14022" s="4">
        <f>[1]Лист1!$J14022+[2]Лист1!$J14022</f>
        <v>14.44</v>
      </c>
      <c r="O14022" s="3">
        <v>43758</v>
      </c>
      <c r="P14022" s="5">
        <v>0.104166666666667</v>
      </c>
      <c r="Q14022" s="2">
        <v>5</v>
      </c>
      <c r="R14022" s="4">
        <f>[1]Лист1!$P14022+[2]Лист1!$P14022</f>
        <v>14.4</v>
      </c>
    </row>
    <row r="14023" spans="8:20" x14ac:dyDescent="0.25">
      <c r="H14023" s="3">
        <v>43393</v>
      </c>
      <c r="I14023" s="5">
        <v>0.125</v>
      </c>
      <c r="J14023" s="2">
        <v>6</v>
      </c>
      <c r="K14023" s="4">
        <f>[1]Лист1!$J14023+[2]Лист1!$J14023</f>
        <v>13.36</v>
      </c>
      <c r="O14023" s="3">
        <v>43758</v>
      </c>
      <c r="P14023" s="5">
        <v>0.125</v>
      </c>
      <c r="Q14023" s="2">
        <v>6</v>
      </c>
      <c r="R14023" s="4">
        <f>[1]Лист1!$P14023+[2]Лист1!$P14023</f>
        <v>13.6</v>
      </c>
    </row>
    <row r="14024" spans="8:20" x14ac:dyDescent="0.25">
      <c r="H14024" s="3">
        <v>43393</v>
      </c>
      <c r="I14024" s="5">
        <v>0.14583333333333301</v>
      </c>
      <c r="J14024" s="2">
        <v>7</v>
      </c>
      <c r="K14024" s="4">
        <f>[1]Лист1!$J14024+[2]Лист1!$J14024</f>
        <v>14.08</v>
      </c>
      <c r="O14024" s="3">
        <v>43758</v>
      </c>
      <c r="P14024" s="5">
        <v>0.14583333333333301</v>
      </c>
      <c r="Q14024" s="2">
        <v>7</v>
      </c>
      <c r="R14024" s="4">
        <f>[1]Лист1!$P14024+[2]Лист1!$P14024</f>
        <v>12.8</v>
      </c>
    </row>
    <row r="14025" spans="8:20" x14ac:dyDescent="0.25">
      <c r="H14025" s="3">
        <v>43393</v>
      </c>
      <c r="I14025" s="5">
        <v>0.16666666666666699</v>
      </c>
      <c r="J14025" s="2">
        <v>8</v>
      </c>
      <c r="K14025" s="4">
        <f>[1]Лист1!$J14025+[2]Лист1!$J14025</f>
        <v>13.200000000000001</v>
      </c>
      <c r="O14025" s="3">
        <v>43758</v>
      </c>
      <c r="P14025" s="5">
        <v>0.16666666666666699</v>
      </c>
      <c r="Q14025" s="2">
        <v>8</v>
      </c>
      <c r="R14025" s="4">
        <f>[1]Лист1!$P14025+[2]Лист1!$P14025</f>
        <v>12.68</v>
      </c>
    </row>
    <row r="14026" spans="8:20" x14ac:dyDescent="0.25">
      <c r="H14026" s="3">
        <v>43393</v>
      </c>
      <c r="I14026" s="5">
        <v>0.1875</v>
      </c>
      <c r="J14026" s="2">
        <v>9</v>
      </c>
      <c r="K14026" s="4">
        <f>[1]Лист1!$J14026+[2]Лист1!$J14026</f>
        <v>12.399999999999999</v>
      </c>
      <c r="O14026" s="3">
        <v>43758</v>
      </c>
      <c r="P14026" s="5">
        <v>0.1875</v>
      </c>
      <c r="Q14026" s="2">
        <v>9</v>
      </c>
      <c r="R14026" s="4">
        <f>[1]Лист1!$P14026+[2]Лист1!$P14026</f>
        <v>12</v>
      </c>
    </row>
    <row r="14027" spans="8:20" x14ac:dyDescent="0.25">
      <c r="H14027" s="3">
        <v>43393</v>
      </c>
      <c r="I14027" s="5">
        <v>0.20833333333333301</v>
      </c>
      <c r="J14027" s="2">
        <v>10</v>
      </c>
      <c r="K14027" s="4">
        <f>[1]Лист1!$J14027+[2]Лист1!$J14027</f>
        <v>12.040000000000001</v>
      </c>
      <c r="O14027" s="3">
        <v>43758</v>
      </c>
      <c r="P14027" s="5">
        <v>0.20833333333333301</v>
      </c>
      <c r="Q14027" s="2">
        <v>10</v>
      </c>
      <c r="R14027" s="4">
        <f>[1]Лист1!$P14027+[2]Лист1!$P14027</f>
        <v>11.44</v>
      </c>
    </row>
    <row r="14028" spans="8:20" x14ac:dyDescent="0.25">
      <c r="H14028" s="3">
        <v>43393</v>
      </c>
      <c r="I14028" s="5">
        <v>0.22916666666666699</v>
      </c>
      <c r="J14028" s="2">
        <v>11</v>
      </c>
      <c r="K14028" s="4">
        <f>[1]Лист1!$J14028+[2]Лист1!$J14028</f>
        <v>13.08</v>
      </c>
      <c r="O14028" s="3">
        <v>43758</v>
      </c>
      <c r="P14028" s="5">
        <v>0.22916666666666699</v>
      </c>
      <c r="Q14028" s="2">
        <v>11</v>
      </c>
      <c r="R14028" s="4">
        <f>[1]Лист1!$P14028+[2]Лист1!$P14028</f>
        <v>11.84</v>
      </c>
    </row>
    <row r="14029" spans="8:20" x14ac:dyDescent="0.25">
      <c r="H14029" s="3">
        <v>43393</v>
      </c>
      <c r="I14029" s="5">
        <v>0.25</v>
      </c>
      <c r="J14029" s="2">
        <v>12</v>
      </c>
      <c r="K14029" s="4">
        <f>[1]Лист1!$J14029+[2]Лист1!$J14029</f>
        <v>13.76</v>
      </c>
      <c r="O14029" s="3">
        <v>43758</v>
      </c>
      <c r="P14029" s="5">
        <v>0.25</v>
      </c>
      <c r="Q14029" s="2">
        <v>12</v>
      </c>
      <c r="R14029" s="4">
        <f>[1]Лист1!$P14029+[2]Лист1!$P14029</f>
        <v>12.84</v>
      </c>
    </row>
    <row r="14030" spans="8:20" x14ac:dyDescent="0.25">
      <c r="H14030" s="3">
        <v>43393</v>
      </c>
      <c r="I14030" s="5">
        <v>0.27083333333333298</v>
      </c>
      <c r="J14030" s="2">
        <v>13</v>
      </c>
      <c r="K14030" s="4">
        <f>[1]Лист1!$J14030+[2]Лист1!$J14030</f>
        <v>13.96</v>
      </c>
      <c r="O14030" s="3">
        <v>43758</v>
      </c>
      <c r="P14030" s="5">
        <v>0.27083333333333298</v>
      </c>
      <c r="Q14030" s="2">
        <v>13</v>
      </c>
      <c r="R14030" s="4">
        <f>[1]Лист1!$P14030+[2]Лист1!$P14030</f>
        <v>14.44</v>
      </c>
    </row>
    <row r="14031" spans="8:20" x14ac:dyDescent="0.25">
      <c r="H14031" s="3">
        <v>43393</v>
      </c>
      <c r="I14031" s="5">
        <v>0.29166666666666702</v>
      </c>
      <c r="J14031" s="2">
        <v>14</v>
      </c>
      <c r="K14031" s="4">
        <f>[1]Лист1!$J14031+[2]Лист1!$J14031</f>
        <v>14.280000000000001</v>
      </c>
      <c r="O14031" s="3">
        <v>43758</v>
      </c>
      <c r="P14031" s="5">
        <v>0.29166666666666702</v>
      </c>
      <c r="Q14031" s="2">
        <v>14</v>
      </c>
      <c r="R14031" s="4">
        <f>[1]Лист1!$P14031+[2]Лист1!$P14031</f>
        <v>13.52</v>
      </c>
    </row>
    <row r="14032" spans="8:20" x14ac:dyDescent="0.25">
      <c r="H14032" s="3">
        <v>43393</v>
      </c>
      <c r="I14032" s="5">
        <v>0.3125</v>
      </c>
      <c r="J14032" s="2">
        <v>15</v>
      </c>
      <c r="K14032" s="4">
        <f>[1]Лист1!$J14032+[2]Лист1!$J14032</f>
        <v>16.52</v>
      </c>
      <c r="O14032" s="3">
        <v>43758</v>
      </c>
      <c r="P14032" s="5">
        <v>0.3125</v>
      </c>
      <c r="Q14032" s="2">
        <v>15</v>
      </c>
      <c r="R14032" s="4">
        <f>[1]Лист1!$P14032+[2]Лист1!$P14032</f>
        <v>14.92</v>
      </c>
    </row>
    <row r="14033" spans="8:18" x14ac:dyDescent="0.25">
      <c r="H14033" s="3">
        <v>43393</v>
      </c>
      <c r="I14033" s="5">
        <v>0.33333333333333298</v>
      </c>
      <c r="J14033" s="2">
        <v>16</v>
      </c>
      <c r="K14033" s="4">
        <f>[1]Лист1!$J14033+[2]Лист1!$J14033</f>
        <v>16.68</v>
      </c>
      <c r="O14033" s="3">
        <v>43758</v>
      </c>
      <c r="P14033" s="5">
        <v>0.33333333333333298</v>
      </c>
      <c r="Q14033" s="2">
        <v>16</v>
      </c>
      <c r="R14033" s="4">
        <f>[1]Лист1!$P14033+[2]Лист1!$P14033</f>
        <v>16.399999999999999</v>
      </c>
    </row>
    <row r="14034" spans="8:18" x14ac:dyDescent="0.25">
      <c r="H14034" s="3">
        <v>43393</v>
      </c>
      <c r="I14034" s="5">
        <v>0.35416666666666702</v>
      </c>
      <c r="J14034" s="2">
        <v>17</v>
      </c>
      <c r="K14034" s="4">
        <f>[1]Лист1!$J14034+[2]Лист1!$J14034</f>
        <v>18.84</v>
      </c>
      <c r="O14034" s="3">
        <v>43758</v>
      </c>
      <c r="P14034" s="5">
        <v>0.35416666666666702</v>
      </c>
      <c r="Q14034" s="2">
        <v>17</v>
      </c>
      <c r="R14034" s="4">
        <f>[1]Лист1!$P14034+[2]Лист1!$P14034</f>
        <v>18.920000000000002</v>
      </c>
    </row>
    <row r="14035" spans="8:18" x14ac:dyDescent="0.25">
      <c r="H14035" s="3">
        <v>43393</v>
      </c>
      <c r="I14035" s="5">
        <v>0.375</v>
      </c>
      <c r="J14035" s="2">
        <v>18</v>
      </c>
      <c r="K14035" s="4">
        <f>[1]Лист1!$J14035+[2]Лист1!$J14035</f>
        <v>20.64</v>
      </c>
      <c r="O14035" s="3">
        <v>43758</v>
      </c>
      <c r="P14035" s="5">
        <v>0.375</v>
      </c>
      <c r="Q14035" s="2">
        <v>18</v>
      </c>
      <c r="R14035" s="4">
        <f>[1]Лист1!$P14035+[2]Лист1!$P14035</f>
        <v>21.56</v>
      </c>
    </row>
    <row r="14036" spans="8:18" x14ac:dyDescent="0.25">
      <c r="H14036" s="3">
        <v>43393</v>
      </c>
      <c r="I14036" s="5">
        <v>0.39583333333333298</v>
      </c>
      <c r="J14036" s="2">
        <v>19</v>
      </c>
      <c r="K14036" s="4">
        <f>[1]Лист1!$J14036+[2]Лист1!$J14036</f>
        <v>23.2</v>
      </c>
      <c r="O14036" s="3">
        <v>43758</v>
      </c>
      <c r="P14036" s="5">
        <v>0.39583333333333298</v>
      </c>
      <c r="Q14036" s="2">
        <v>19</v>
      </c>
      <c r="R14036" s="4">
        <f>[1]Лист1!$P14036+[2]Лист1!$P14036</f>
        <v>21.639999999999997</v>
      </c>
    </row>
    <row r="14037" spans="8:18" x14ac:dyDescent="0.25">
      <c r="H14037" s="3">
        <v>43393</v>
      </c>
      <c r="I14037" s="5">
        <v>0.41666666666666702</v>
      </c>
      <c r="J14037" s="2">
        <v>20</v>
      </c>
      <c r="K14037" s="4">
        <f>[1]Лист1!$J14037+[2]Лист1!$J14037</f>
        <v>25.279999999999998</v>
      </c>
      <c r="O14037" s="3">
        <v>43758</v>
      </c>
      <c r="P14037" s="5">
        <v>0.41666666666666702</v>
      </c>
      <c r="Q14037" s="2">
        <v>20</v>
      </c>
      <c r="R14037" s="4">
        <f>[1]Лист1!$P14037+[2]Лист1!$P14037</f>
        <v>27.08</v>
      </c>
    </row>
    <row r="14038" spans="8:18" x14ac:dyDescent="0.25">
      <c r="H14038" s="3">
        <v>43393</v>
      </c>
      <c r="I14038" s="5">
        <v>0.4375</v>
      </c>
      <c r="J14038" s="2">
        <v>21</v>
      </c>
      <c r="K14038" s="4">
        <f>[1]Лист1!$J14038+[2]Лист1!$J14038</f>
        <v>25.48</v>
      </c>
      <c r="O14038" s="3">
        <v>43758</v>
      </c>
      <c r="P14038" s="5">
        <v>0.4375</v>
      </c>
      <c r="Q14038" s="2">
        <v>21</v>
      </c>
      <c r="R14038" s="4">
        <f>[1]Лист1!$P14038+[2]Лист1!$P14038</f>
        <v>28.360000000000003</v>
      </c>
    </row>
    <row r="14039" spans="8:18" x14ac:dyDescent="0.25">
      <c r="H14039" s="3">
        <v>43393</v>
      </c>
      <c r="I14039" s="5">
        <v>0.45833333333333298</v>
      </c>
      <c r="J14039" s="2">
        <v>22</v>
      </c>
      <c r="K14039" s="4">
        <f>[1]Лист1!$J14039+[2]Лист1!$J14039</f>
        <v>25.44</v>
      </c>
      <c r="O14039" s="3">
        <v>43758</v>
      </c>
      <c r="P14039" s="5">
        <v>0.45833333333333298</v>
      </c>
      <c r="Q14039" s="2">
        <v>22</v>
      </c>
      <c r="R14039" s="4">
        <f>[1]Лист1!$P14039+[2]Лист1!$P14039</f>
        <v>29.28</v>
      </c>
    </row>
    <row r="14040" spans="8:18" x14ac:dyDescent="0.25">
      <c r="H14040" s="3">
        <v>43393</v>
      </c>
      <c r="I14040" s="5">
        <v>0.47916666666666702</v>
      </c>
      <c r="J14040" s="2">
        <v>23</v>
      </c>
      <c r="K14040" s="4">
        <f>[1]Лист1!$J14040+[2]Лист1!$J14040</f>
        <v>25.04</v>
      </c>
      <c r="O14040" s="3">
        <v>43758</v>
      </c>
      <c r="P14040" s="5">
        <v>0.47916666666666702</v>
      </c>
      <c r="Q14040" s="2">
        <v>23</v>
      </c>
      <c r="R14040" s="4">
        <f>[1]Лист1!$P14040+[2]Лист1!$P14040</f>
        <v>28.439999999999998</v>
      </c>
    </row>
    <row r="14041" spans="8:18" x14ac:dyDescent="0.25">
      <c r="H14041" s="3">
        <v>43393</v>
      </c>
      <c r="I14041" s="5">
        <v>0.5</v>
      </c>
      <c r="J14041" s="2">
        <v>24</v>
      </c>
      <c r="K14041" s="4">
        <f>[1]Лист1!$J14041+[2]Лист1!$J14041</f>
        <v>26.2</v>
      </c>
      <c r="O14041" s="3">
        <v>43758</v>
      </c>
      <c r="P14041" s="5">
        <v>0.5</v>
      </c>
      <c r="Q14041" s="2">
        <v>24</v>
      </c>
      <c r="R14041" s="4">
        <f>[1]Лист1!$P14041+[2]Лист1!$P14041</f>
        <v>27.44</v>
      </c>
    </row>
    <row r="14042" spans="8:18" x14ac:dyDescent="0.25">
      <c r="H14042" s="3">
        <v>43393</v>
      </c>
      <c r="I14042" s="5">
        <v>0.52083333333333304</v>
      </c>
      <c r="J14042" s="2">
        <v>25</v>
      </c>
      <c r="K14042" s="4">
        <f>[1]Лист1!$J14042+[2]Лист1!$J14042</f>
        <v>28.84</v>
      </c>
      <c r="O14042" s="3">
        <v>43758</v>
      </c>
      <c r="P14042" s="5">
        <v>0.52083333333333304</v>
      </c>
      <c r="Q14042" s="2">
        <v>25</v>
      </c>
      <c r="R14042" s="4">
        <f>[1]Лист1!$P14042+[2]Лист1!$P14042</f>
        <v>26.68</v>
      </c>
    </row>
    <row r="14043" spans="8:18" x14ac:dyDescent="0.25">
      <c r="H14043" s="3">
        <v>43393</v>
      </c>
      <c r="I14043" s="5">
        <v>0.54166666666666696</v>
      </c>
      <c r="J14043" s="2">
        <v>26</v>
      </c>
      <c r="K14043" s="4">
        <f>[1]Лист1!$J14043+[2]Лист1!$J14043</f>
        <v>32.199999999999996</v>
      </c>
      <c r="O14043" s="3">
        <v>43758</v>
      </c>
      <c r="P14043" s="5">
        <v>0.54166666666666696</v>
      </c>
      <c r="Q14043" s="2">
        <v>26</v>
      </c>
      <c r="R14043" s="4">
        <f>[1]Лист1!$P14043+[2]Лист1!$P14043</f>
        <v>29.119999999999997</v>
      </c>
    </row>
    <row r="14044" spans="8:18" x14ac:dyDescent="0.25">
      <c r="H14044" s="3">
        <v>43393</v>
      </c>
      <c r="I14044" s="5">
        <v>0.5625</v>
      </c>
      <c r="J14044" s="2">
        <v>27</v>
      </c>
      <c r="K14044" s="4">
        <f>[1]Лист1!$J14044+[2]Лист1!$J14044</f>
        <v>30.28</v>
      </c>
      <c r="O14044" s="3">
        <v>43758</v>
      </c>
      <c r="P14044" s="5">
        <v>0.5625</v>
      </c>
      <c r="Q14044" s="2">
        <v>27</v>
      </c>
      <c r="R14044" s="4">
        <f>[1]Лист1!$P14044+[2]Лист1!$P14044</f>
        <v>29.080000000000002</v>
      </c>
    </row>
    <row r="14045" spans="8:18" x14ac:dyDescent="0.25">
      <c r="H14045" s="3">
        <v>43393</v>
      </c>
      <c r="I14045" s="5">
        <v>0.58333333333333304</v>
      </c>
      <c r="J14045" s="2">
        <v>28</v>
      </c>
      <c r="K14045" s="4">
        <f>[1]Лист1!$J14045+[2]Лист1!$J14045</f>
        <v>28.28</v>
      </c>
      <c r="O14045" s="3">
        <v>43758</v>
      </c>
      <c r="P14045" s="5">
        <v>0.58333333333333304</v>
      </c>
      <c r="Q14045" s="2">
        <v>28</v>
      </c>
      <c r="R14045" s="4">
        <f>[1]Лист1!$P14045+[2]Лист1!$P14045</f>
        <v>27.12</v>
      </c>
    </row>
    <row r="14046" spans="8:18" x14ac:dyDescent="0.25">
      <c r="H14046" s="3">
        <v>43393</v>
      </c>
      <c r="I14046" s="5">
        <v>0.60416666666666696</v>
      </c>
      <c r="J14046" s="2">
        <v>29</v>
      </c>
      <c r="K14046" s="4">
        <f>[1]Лист1!$J14046+[2]Лист1!$J14046</f>
        <v>28.32</v>
      </c>
      <c r="O14046" s="3">
        <v>43758</v>
      </c>
      <c r="P14046" s="5">
        <v>0.60416666666666696</v>
      </c>
      <c r="Q14046" s="2">
        <v>29</v>
      </c>
      <c r="R14046" s="4">
        <f>[1]Лист1!$P14046+[2]Лист1!$P14046</f>
        <v>31.560000000000002</v>
      </c>
    </row>
    <row r="14047" spans="8:18" x14ac:dyDescent="0.25">
      <c r="H14047" s="3">
        <v>43393</v>
      </c>
      <c r="I14047" s="5">
        <v>0.625</v>
      </c>
      <c r="J14047" s="2">
        <v>30</v>
      </c>
      <c r="K14047" s="4">
        <f>[1]Лист1!$J14047+[2]Лист1!$J14047</f>
        <v>27.6</v>
      </c>
      <c r="O14047" s="3">
        <v>43758</v>
      </c>
      <c r="P14047" s="5">
        <v>0.625</v>
      </c>
      <c r="Q14047" s="2">
        <v>30</v>
      </c>
      <c r="R14047" s="4">
        <f>[1]Лист1!$P14047+[2]Лист1!$P14047</f>
        <v>28</v>
      </c>
    </row>
    <row r="14048" spans="8:18" x14ac:dyDescent="0.25">
      <c r="H14048" s="3">
        <v>43393</v>
      </c>
      <c r="I14048" s="5">
        <v>0.64583333333333304</v>
      </c>
      <c r="J14048" s="2">
        <v>31</v>
      </c>
      <c r="K14048" s="4">
        <f>[1]Лист1!$J14048+[2]Лист1!$J14048</f>
        <v>26.24</v>
      </c>
      <c r="O14048" s="3">
        <v>43758</v>
      </c>
      <c r="P14048" s="5">
        <v>0.64583333333333304</v>
      </c>
      <c r="Q14048" s="2">
        <v>31</v>
      </c>
      <c r="R14048" s="4">
        <f>[1]Лист1!$P14048+[2]Лист1!$P14048</f>
        <v>27.119999999999997</v>
      </c>
    </row>
    <row r="14049" spans="8:18" x14ac:dyDescent="0.25">
      <c r="H14049" s="3">
        <v>43393</v>
      </c>
      <c r="I14049" s="5">
        <v>0.66666666666666696</v>
      </c>
      <c r="J14049" s="2">
        <v>32</v>
      </c>
      <c r="K14049" s="4">
        <f>[1]Лист1!$J14049+[2]Лист1!$J14049</f>
        <v>24.64</v>
      </c>
      <c r="O14049" s="3">
        <v>43758</v>
      </c>
      <c r="P14049" s="5">
        <v>0.66666666666666696</v>
      </c>
      <c r="Q14049" s="2">
        <v>32</v>
      </c>
      <c r="R14049" s="4">
        <f>[1]Лист1!$P14049+[2]Лист1!$P14049</f>
        <v>27.68</v>
      </c>
    </row>
    <row r="14050" spans="8:18" x14ac:dyDescent="0.25">
      <c r="H14050" s="3">
        <v>43393</v>
      </c>
      <c r="I14050" s="5">
        <v>0.6875</v>
      </c>
      <c r="J14050" s="2">
        <v>33</v>
      </c>
      <c r="K14050" s="4">
        <f>[1]Лист1!$J14050+[2]Лист1!$J14050</f>
        <v>26.64</v>
      </c>
      <c r="O14050" s="3">
        <v>43758</v>
      </c>
      <c r="P14050" s="5">
        <v>0.6875</v>
      </c>
      <c r="Q14050" s="2">
        <v>33</v>
      </c>
      <c r="R14050" s="4">
        <f>[1]Лист1!$P14050+[2]Лист1!$P14050</f>
        <v>28.32</v>
      </c>
    </row>
    <row r="14051" spans="8:18" x14ac:dyDescent="0.25">
      <c r="H14051" s="3">
        <v>43393</v>
      </c>
      <c r="I14051" s="5">
        <v>0.70833333333333304</v>
      </c>
      <c r="J14051" s="2">
        <v>34</v>
      </c>
      <c r="K14051" s="4">
        <f>[1]Лист1!$J14051+[2]Лист1!$J14051</f>
        <v>29.48</v>
      </c>
      <c r="O14051" s="3">
        <v>43758</v>
      </c>
      <c r="P14051" s="5">
        <v>0.70833333333333304</v>
      </c>
      <c r="Q14051" s="2">
        <v>34</v>
      </c>
      <c r="R14051" s="4">
        <f>[1]Лист1!$P14051+[2]Лист1!$P14051</f>
        <v>27.12</v>
      </c>
    </row>
    <row r="14052" spans="8:18" x14ac:dyDescent="0.25">
      <c r="H14052" s="3">
        <v>43393</v>
      </c>
      <c r="I14052" s="5">
        <v>0.72916666666666696</v>
      </c>
      <c r="J14052" s="2">
        <v>35</v>
      </c>
      <c r="K14052" s="4">
        <f>[1]Лист1!$J14052+[2]Лист1!$J14052</f>
        <v>32.479999999999997</v>
      </c>
      <c r="O14052" s="3">
        <v>43758</v>
      </c>
      <c r="P14052" s="5">
        <v>0.72916666666666696</v>
      </c>
      <c r="Q14052" s="2">
        <v>35</v>
      </c>
      <c r="R14052" s="4">
        <f>[1]Лист1!$P14052+[2]Лист1!$P14052</f>
        <v>28.84</v>
      </c>
    </row>
    <row r="14053" spans="8:18" x14ac:dyDescent="0.25">
      <c r="H14053" s="3">
        <v>43393</v>
      </c>
      <c r="I14053" s="5">
        <v>0.75</v>
      </c>
      <c r="J14053" s="2">
        <v>36</v>
      </c>
      <c r="K14053" s="4">
        <f>[1]Лист1!$J14053+[2]Лист1!$J14053</f>
        <v>32.44</v>
      </c>
      <c r="O14053" s="3">
        <v>43758</v>
      </c>
      <c r="P14053" s="5">
        <v>0.75</v>
      </c>
      <c r="Q14053" s="2">
        <v>36</v>
      </c>
      <c r="R14053" s="4">
        <f>[1]Лист1!$P14053+[2]Лист1!$P14053</f>
        <v>32.32</v>
      </c>
    </row>
    <row r="14054" spans="8:18" x14ac:dyDescent="0.25">
      <c r="H14054" s="3">
        <v>43393</v>
      </c>
      <c r="I14054" s="5">
        <v>0.77083333333333304</v>
      </c>
      <c r="J14054" s="2">
        <v>37</v>
      </c>
      <c r="K14054" s="4">
        <f>[1]Лист1!$J14054+[2]Лист1!$J14054</f>
        <v>35.119999999999997</v>
      </c>
      <c r="O14054" s="3">
        <v>43758</v>
      </c>
      <c r="P14054" s="5">
        <v>0.77083333333333304</v>
      </c>
      <c r="Q14054" s="2">
        <v>37</v>
      </c>
      <c r="R14054" s="4">
        <f>[1]Лист1!$P14054+[2]Лист1!$P14054</f>
        <v>34.32</v>
      </c>
    </row>
    <row r="14055" spans="8:18" x14ac:dyDescent="0.25">
      <c r="H14055" s="3">
        <v>43393</v>
      </c>
      <c r="I14055" s="5">
        <v>0.79166666666666696</v>
      </c>
      <c r="J14055" s="2">
        <v>38</v>
      </c>
      <c r="K14055" s="4">
        <f>[1]Лист1!$J14055+[2]Лист1!$J14055</f>
        <v>33.92</v>
      </c>
      <c r="O14055" s="3">
        <v>43758</v>
      </c>
      <c r="P14055" s="5">
        <v>0.79166666666666696</v>
      </c>
      <c r="Q14055" s="2">
        <v>38</v>
      </c>
      <c r="R14055" s="4">
        <f>[1]Лист1!$P14055+[2]Лист1!$P14055</f>
        <v>35.68</v>
      </c>
    </row>
    <row r="14056" spans="8:18" x14ac:dyDescent="0.25">
      <c r="H14056" s="3">
        <v>43393</v>
      </c>
      <c r="I14056" s="5">
        <v>0.8125</v>
      </c>
      <c r="J14056" s="2">
        <v>39</v>
      </c>
      <c r="K14056" s="4">
        <f>[1]Лист1!$J14056+[2]Лист1!$J14056</f>
        <v>33.56</v>
      </c>
      <c r="O14056" s="3">
        <v>43758</v>
      </c>
      <c r="P14056" s="5">
        <v>0.8125</v>
      </c>
      <c r="Q14056" s="2">
        <v>39</v>
      </c>
      <c r="R14056" s="4">
        <f>[1]Лист1!$P14056+[2]Лист1!$P14056</f>
        <v>36.36</v>
      </c>
    </row>
    <row r="14057" spans="8:18" x14ac:dyDescent="0.25">
      <c r="H14057" s="3">
        <v>43393</v>
      </c>
      <c r="I14057" s="5">
        <v>0.83333333333333304</v>
      </c>
      <c r="J14057" s="2">
        <v>40</v>
      </c>
      <c r="K14057" s="4">
        <f>[1]Лист1!$J14057+[2]Лист1!$J14057</f>
        <v>37</v>
      </c>
      <c r="O14057" s="3">
        <v>43758</v>
      </c>
      <c r="P14057" s="5">
        <v>0.83333333333333304</v>
      </c>
      <c r="Q14057" s="2">
        <v>40</v>
      </c>
      <c r="R14057" s="4">
        <f>[1]Лист1!$P14057+[2]Лист1!$P14057</f>
        <v>36.04</v>
      </c>
    </row>
    <row r="14058" spans="8:18" x14ac:dyDescent="0.25">
      <c r="H14058" s="3">
        <v>43393</v>
      </c>
      <c r="I14058" s="5">
        <v>0.85416666666666696</v>
      </c>
      <c r="J14058" s="2">
        <v>41</v>
      </c>
      <c r="K14058" s="4">
        <f>[1]Лист1!$J14058+[2]Лист1!$J14058</f>
        <v>36.36</v>
      </c>
      <c r="O14058" s="3">
        <v>43758</v>
      </c>
      <c r="P14058" s="5">
        <v>0.85416666666666696</v>
      </c>
      <c r="Q14058" s="2">
        <v>41</v>
      </c>
      <c r="R14058" s="4">
        <f>[1]Лист1!$P14058+[2]Лист1!$P14058</f>
        <v>34.119999999999997</v>
      </c>
    </row>
    <row r="14059" spans="8:18" x14ac:dyDescent="0.25">
      <c r="H14059" s="3">
        <v>43393</v>
      </c>
      <c r="I14059" s="5">
        <v>0.875</v>
      </c>
      <c r="J14059" s="2">
        <v>42</v>
      </c>
      <c r="K14059" s="4">
        <f>[1]Лист1!$J14059+[2]Лист1!$J14059</f>
        <v>35.199999999999996</v>
      </c>
      <c r="O14059" s="3">
        <v>43758</v>
      </c>
      <c r="P14059" s="5">
        <v>0.875</v>
      </c>
      <c r="Q14059" s="2">
        <v>42</v>
      </c>
      <c r="R14059" s="4">
        <f>[1]Лист1!$P14059+[2]Лист1!$P14059</f>
        <v>31.52</v>
      </c>
    </row>
    <row r="14060" spans="8:18" x14ac:dyDescent="0.25">
      <c r="H14060" s="3">
        <v>43393</v>
      </c>
      <c r="I14060" s="5">
        <v>0.89583333333333304</v>
      </c>
      <c r="J14060" s="2">
        <v>43</v>
      </c>
      <c r="K14060" s="4">
        <f>[1]Лист1!$J14060+[2]Лист1!$J14060</f>
        <v>36.479999999999997</v>
      </c>
      <c r="O14060" s="3">
        <v>43758</v>
      </c>
      <c r="P14060" s="5">
        <v>0.89583333333333304</v>
      </c>
      <c r="Q14060" s="2">
        <v>43</v>
      </c>
      <c r="R14060" s="4">
        <f>[1]Лист1!$P14060+[2]Лист1!$P14060</f>
        <v>31.72</v>
      </c>
    </row>
    <row r="14061" spans="8:18" x14ac:dyDescent="0.25">
      <c r="H14061" s="3">
        <v>43393</v>
      </c>
      <c r="I14061" s="5">
        <v>0.91666666666666696</v>
      </c>
      <c r="J14061" s="2">
        <v>44</v>
      </c>
      <c r="K14061" s="4">
        <f>[1]Лист1!$J14061+[2]Лист1!$J14061</f>
        <v>33.68</v>
      </c>
      <c r="O14061" s="3">
        <v>43758</v>
      </c>
      <c r="P14061" s="5">
        <v>0.91666666666666696</v>
      </c>
      <c r="Q14061" s="2">
        <v>44</v>
      </c>
      <c r="R14061" s="4">
        <f>[1]Лист1!$P14061+[2]Лист1!$P14061</f>
        <v>32.6</v>
      </c>
    </row>
    <row r="14062" spans="8:18" x14ac:dyDescent="0.25">
      <c r="H14062" s="3">
        <v>43393</v>
      </c>
      <c r="I14062" s="5">
        <v>0.9375</v>
      </c>
      <c r="J14062" s="2">
        <v>45</v>
      </c>
      <c r="K14062" s="4">
        <f>[1]Лист1!$J14062+[2]Лист1!$J14062</f>
        <v>33.08</v>
      </c>
      <c r="O14062" s="3">
        <v>43758</v>
      </c>
      <c r="P14062" s="5">
        <v>0.9375</v>
      </c>
      <c r="Q14062" s="2">
        <v>45</v>
      </c>
      <c r="R14062" s="4">
        <f>[1]Лист1!$P14062+[2]Лист1!$P14062</f>
        <v>30.880000000000003</v>
      </c>
    </row>
    <row r="14063" spans="8:18" x14ac:dyDescent="0.25">
      <c r="H14063" s="3">
        <v>43393</v>
      </c>
      <c r="I14063" s="5">
        <v>0.95833333333333304</v>
      </c>
      <c r="J14063" s="2">
        <v>46</v>
      </c>
      <c r="K14063" s="4">
        <f>[1]Лист1!$J14063+[2]Лист1!$J14063</f>
        <v>29.84</v>
      </c>
      <c r="O14063" s="3">
        <v>43758</v>
      </c>
      <c r="P14063" s="5">
        <v>0.95833333333333304</v>
      </c>
      <c r="Q14063" s="2">
        <v>46</v>
      </c>
      <c r="R14063" s="4">
        <f>[1]Лист1!$P14063+[2]Лист1!$P14063</f>
        <v>29.52</v>
      </c>
    </row>
    <row r="14064" spans="8:18" x14ac:dyDescent="0.25">
      <c r="H14064" s="3">
        <v>43393</v>
      </c>
      <c r="I14064" s="5">
        <v>0.97916666666666696</v>
      </c>
      <c r="J14064" s="2">
        <v>47</v>
      </c>
      <c r="K14064" s="4">
        <f>[1]Лист1!$J14064+[2]Лист1!$J14064</f>
        <v>28.12</v>
      </c>
      <c r="O14064" s="3">
        <v>43758</v>
      </c>
      <c r="P14064" s="5">
        <v>0.97916666666666696</v>
      </c>
      <c r="Q14064" s="2">
        <v>47</v>
      </c>
      <c r="R14064" s="4">
        <f>[1]Лист1!$P14064+[2]Лист1!$P14064</f>
        <v>25.36</v>
      </c>
    </row>
    <row r="14065" spans="8:20" x14ac:dyDescent="0.25">
      <c r="H14065" s="3">
        <v>43393</v>
      </c>
      <c r="I14065" s="5" t="s">
        <v>4</v>
      </c>
      <c r="J14065" s="2">
        <v>48</v>
      </c>
      <c r="K14065" s="4">
        <f>[1]Лист1!$J14065+[2]Лист1!$J14065</f>
        <v>25.639999999999997</v>
      </c>
      <c r="O14065" s="3">
        <v>43758</v>
      </c>
      <c r="P14065" s="5" t="s">
        <v>4</v>
      </c>
      <c r="Q14065" s="2">
        <v>48</v>
      </c>
      <c r="R14065" s="4">
        <f>[1]Лист1!$P14065+[2]Лист1!$P14065</f>
        <v>23.6</v>
      </c>
    </row>
    <row r="14066" spans="8:20" x14ac:dyDescent="0.25">
      <c r="H14066" s="3">
        <v>43394</v>
      </c>
      <c r="I14066" s="5">
        <v>2.0833333333333301E-2</v>
      </c>
      <c r="J14066" s="2">
        <v>1</v>
      </c>
      <c r="K14066" s="4">
        <f>[1]Лист1!$J14066+[2]Лист1!$J14066</f>
        <v>22.32</v>
      </c>
      <c r="M14066" s="6"/>
      <c r="O14066" s="3">
        <v>43759</v>
      </c>
      <c r="P14066" s="5">
        <v>2.0833333333333301E-2</v>
      </c>
      <c r="Q14066" s="2">
        <v>1</v>
      </c>
      <c r="R14066" s="4">
        <f>[1]Лист1!$P14066+[2]Лист1!$P14066</f>
        <v>19.720000000000002</v>
      </c>
      <c r="T14066" s="6"/>
    </row>
    <row r="14067" spans="8:20" x14ac:dyDescent="0.25">
      <c r="H14067" s="3">
        <v>43394</v>
      </c>
      <c r="I14067" s="5">
        <v>4.1666666666666699E-2</v>
      </c>
      <c r="J14067" s="2">
        <v>2</v>
      </c>
      <c r="K14067" s="4">
        <f>[1]Лист1!$J14067+[2]Лист1!$J14067</f>
        <v>21.04</v>
      </c>
      <c r="O14067" s="3">
        <v>43759</v>
      </c>
      <c r="P14067" s="5">
        <v>4.1666666666666699E-2</v>
      </c>
      <c r="Q14067" s="2">
        <v>2</v>
      </c>
      <c r="R14067" s="4">
        <f>[1]Лист1!$P14067+[2]Лист1!$P14067</f>
        <v>18.88</v>
      </c>
    </row>
    <row r="14068" spans="8:20" x14ac:dyDescent="0.25">
      <c r="H14068" s="3">
        <v>43394</v>
      </c>
      <c r="I14068" s="5">
        <v>6.25E-2</v>
      </c>
      <c r="J14068" s="2">
        <v>3</v>
      </c>
      <c r="K14068" s="4">
        <f>[1]Лист1!$J14068+[2]Лист1!$J14068</f>
        <v>18.600000000000001</v>
      </c>
      <c r="O14068" s="3">
        <v>43759</v>
      </c>
      <c r="P14068" s="5">
        <v>6.25E-2</v>
      </c>
      <c r="Q14068" s="2">
        <v>3</v>
      </c>
      <c r="R14068" s="4">
        <f>[1]Лист1!$P14068+[2]Лист1!$P14068</f>
        <v>17.48</v>
      </c>
    </row>
    <row r="14069" spans="8:20" x14ac:dyDescent="0.25">
      <c r="H14069" s="3">
        <v>43394</v>
      </c>
      <c r="I14069" s="5">
        <v>8.3333333333333301E-2</v>
      </c>
      <c r="J14069" s="2">
        <v>4</v>
      </c>
      <c r="K14069" s="4">
        <f>[1]Лист1!$J14069+[2]Лист1!$J14069</f>
        <v>15.92</v>
      </c>
      <c r="O14069" s="3">
        <v>43759</v>
      </c>
      <c r="P14069" s="5">
        <v>8.3333333333333301E-2</v>
      </c>
      <c r="Q14069" s="2">
        <v>4</v>
      </c>
      <c r="R14069" s="4">
        <f>[1]Лист1!$P14069+[2]Лист1!$P14069</f>
        <v>14.399999999999999</v>
      </c>
    </row>
    <row r="14070" spans="8:20" x14ac:dyDescent="0.25">
      <c r="H14070" s="3">
        <v>43394</v>
      </c>
      <c r="I14070" s="5">
        <v>0.104166666666667</v>
      </c>
      <c r="J14070" s="2">
        <v>5</v>
      </c>
      <c r="K14070" s="4">
        <f>[1]Лист1!$J14070+[2]Лист1!$J14070</f>
        <v>13.6</v>
      </c>
      <c r="O14070" s="3">
        <v>43759</v>
      </c>
      <c r="P14070" s="5">
        <v>0.104166666666667</v>
      </c>
      <c r="Q14070" s="2">
        <v>5</v>
      </c>
      <c r="R14070" s="4">
        <f>[1]Лист1!$P14070+[2]Лист1!$P14070</f>
        <v>13.44</v>
      </c>
    </row>
    <row r="14071" spans="8:20" x14ac:dyDescent="0.25">
      <c r="H14071" s="3">
        <v>43394</v>
      </c>
      <c r="I14071" s="5">
        <v>0.125</v>
      </c>
      <c r="J14071" s="2">
        <v>6</v>
      </c>
      <c r="K14071" s="4">
        <f>[1]Лист1!$J14071+[2]Лист1!$J14071</f>
        <v>14.280000000000001</v>
      </c>
      <c r="O14071" s="3">
        <v>43759</v>
      </c>
      <c r="P14071" s="5">
        <v>0.125</v>
      </c>
      <c r="Q14071" s="2">
        <v>6</v>
      </c>
      <c r="R14071" s="4">
        <f>[1]Лист1!$P14071+[2]Лист1!$P14071</f>
        <v>13.879999999999999</v>
      </c>
    </row>
    <row r="14072" spans="8:20" x14ac:dyDescent="0.25">
      <c r="H14072" s="3">
        <v>43394</v>
      </c>
      <c r="I14072" s="5">
        <v>0.14583333333333301</v>
      </c>
      <c r="J14072" s="2">
        <v>7</v>
      </c>
      <c r="K14072" s="4">
        <f>[1]Лист1!$J14072+[2]Лист1!$J14072</f>
        <v>13.52</v>
      </c>
      <c r="O14072" s="3">
        <v>43759</v>
      </c>
      <c r="P14072" s="5">
        <v>0.14583333333333301</v>
      </c>
      <c r="Q14072" s="2">
        <v>7</v>
      </c>
      <c r="R14072" s="4">
        <f>[1]Лист1!$P14072+[2]Лист1!$P14072</f>
        <v>12.879999999999999</v>
      </c>
    </row>
    <row r="14073" spans="8:20" x14ac:dyDescent="0.25">
      <c r="H14073" s="3">
        <v>43394</v>
      </c>
      <c r="I14073" s="5">
        <v>0.16666666666666699</v>
      </c>
      <c r="J14073" s="2">
        <v>8</v>
      </c>
      <c r="K14073" s="4">
        <f>[1]Лист1!$J14073+[2]Лист1!$J14073</f>
        <v>13.559999999999999</v>
      </c>
      <c r="O14073" s="3">
        <v>43759</v>
      </c>
      <c r="P14073" s="5">
        <v>0.16666666666666699</v>
      </c>
      <c r="Q14073" s="2">
        <v>8</v>
      </c>
      <c r="R14073" s="4">
        <f>[1]Лист1!$P14073+[2]Лист1!$P14073</f>
        <v>12.559999999999999</v>
      </c>
    </row>
    <row r="14074" spans="8:20" x14ac:dyDescent="0.25">
      <c r="H14074" s="3">
        <v>43394</v>
      </c>
      <c r="I14074" s="5">
        <v>0.1875</v>
      </c>
      <c r="J14074" s="2">
        <v>9</v>
      </c>
      <c r="K14074" s="4">
        <f>[1]Лист1!$J14074+[2]Лист1!$J14074</f>
        <v>12.76</v>
      </c>
      <c r="O14074" s="3">
        <v>43759</v>
      </c>
      <c r="P14074" s="5">
        <v>0.1875</v>
      </c>
      <c r="Q14074" s="2">
        <v>9</v>
      </c>
      <c r="R14074" s="4">
        <f>[1]Лист1!$P14074+[2]Лист1!$P14074</f>
        <v>12.44</v>
      </c>
    </row>
    <row r="14075" spans="8:20" x14ac:dyDescent="0.25">
      <c r="H14075" s="3">
        <v>43394</v>
      </c>
      <c r="I14075" s="5">
        <v>0.20833333333333301</v>
      </c>
      <c r="J14075" s="2">
        <v>10</v>
      </c>
      <c r="K14075" s="4">
        <f>[1]Лист1!$J14075+[2]Лист1!$J14075</f>
        <v>12.719999999999999</v>
      </c>
      <c r="O14075" s="3">
        <v>43759</v>
      </c>
      <c r="P14075" s="5">
        <v>0.20833333333333301</v>
      </c>
      <c r="Q14075" s="2">
        <v>10</v>
      </c>
      <c r="R14075" s="4">
        <f>[1]Лист1!$P14075+[2]Лист1!$P14075</f>
        <v>12.32</v>
      </c>
    </row>
    <row r="14076" spans="8:20" x14ac:dyDescent="0.25">
      <c r="H14076" s="3">
        <v>43394</v>
      </c>
      <c r="I14076" s="5">
        <v>0.22916666666666699</v>
      </c>
      <c r="J14076" s="2">
        <v>11</v>
      </c>
      <c r="K14076" s="4">
        <f>[1]Лист1!$J14076+[2]Лист1!$J14076</f>
        <v>13.479999999999999</v>
      </c>
      <c r="O14076" s="3">
        <v>43759</v>
      </c>
      <c r="P14076" s="5">
        <v>0.22916666666666699</v>
      </c>
      <c r="Q14076" s="2">
        <v>11</v>
      </c>
      <c r="R14076" s="4">
        <f>[1]Лист1!$P14076+[2]Лист1!$P14076</f>
        <v>13.24</v>
      </c>
    </row>
    <row r="14077" spans="8:20" x14ac:dyDescent="0.25">
      <c r="H14077" s="3">
        <v>43394</v>
      </c>
      <c r="I14077" s="5">
        <v>0.25</v>
      </c>
      <c r="J14077" s="2">
        <v>12</v>
      </c>
      <c r="K14077" s="4">
        <f>[1]Лист1!$J14077+[2]Лист1!$J14077</f>
        <v>14.120000000000001</v>
      </c>
      <c r="O14077" s="3">
        <v>43759</v>
      </c>
      <c r="P14077" s="5">
        <v>0.25</v>
      </c>
      <c r="Q14077" s="2">
        <v>12</v>
      </c>
      <c r="R14077" s="4">
        <f>[1]Лист1!$P14077+[2]Лист1!$P14077</f>
        <v>14.280000000000001</v>
      </c>
    </row>
    <row r="14078" spans="8:20" x14ac:dyDescent="0.25">
      <c r="H14078" s="3">
        <v>43394</v>
      </c>
      <c r="I14078" s="5">
        <v>0.27083333333333298</v>
      </c>
      <c r="J14078" s="2">
        <v>13</v>
      </c>
      <c r="K14078" s="4">
        <f>[1]Лист1!$J14078+[2]Лист1!$J14078</f>
        <v>13.719999999999999</v>
      </c>
      <c r="O14078" s="3">
        <v>43759</v>
      </c>
      <c r="P14078" s="5">
        <v>0.27083333333333298</v>
      </c>
      <c r="Q14078" s="2">
        <v>13</v>
      </c>
      <c r="R14078" s="4">
        <f>[1]Лист1!$P14078+[2]Лист1!$P14078</f>
        <v>16.239999999999998</v>
      </c>
    </row>
    <row r="14079" spans="8:20" x14ac:dyDescent="0.25">
      <c r="H14079" s="3">
        <v>43394</v>
      </c>
      <c r="I14079" s="5">
        <v>0.29166666666666702</v>
      </c>
      <c r="J14079" s="2">
        <v>14</v>
      </c>
      <c r="K14079" s="4">
        <f>[1]Лист1!$J14079+[2]Лист1!$J14079</f>
        <v>14.360000000000001</v>
      </c>
      <c r="O14079" s="3">
        <v>43759</v>
      </c>
      <c r="P14079" s="5">
        <v>0.29166666666666702</v>
      </c>
      <c r="Q14079" s="2">
        <v>14</v>
      </c>
      <c r="R14079" s="4">
        <f>[1]Лист1!$P14079+[2]Лист1!$P14079</f>
        <v>19.36</v>
      </c>
    </row>
    <row r="14080" spans="8:20" x14ac:dyDescent="0.25">
      <c r="H14080" s="3">
        <v>43394</v>
      </c>
      <c r="I14080" s="5">
        <v>0.3125</v>
      </c>
      <c r="J14080" s="2">
        <v>15</v>
      </c>
      <c r="K14080" s="4">
        <f>[1]Лист1!$J14080+[2]Лист1!$J14080</f>
        <v>16.8</v>
      </c>
      <c r="O14080" s="3">
        <v>43759</v>
      </c>
      <c r="P14080" s="5">
        <v>0.3125</v>
      </c>
      <c r="Q14080" s="2">
        <v>15</v>
      </c>
      <c r="R14080" s="4">
        <f>[1]Лист1!$P14080+[2]Лист1!$P14080</f>
        <v>21.4</v>
      </c>
    </row>
    <row r="14081" spans="8:18" x14ac:dyDescent="0.25">
      <c r="H14081" s="3">
        <v>43394</v>
      </c>
      <c r="I14081" s="5">
        <v>0.33333333333333298</v>
      </c>
      <c r="J14081" s="2">
        <v>16</v>
      </c>
      <c r="K14081" s="4">
        <f>[1]Лист1!$J14081+[2]Лист1!$J14081</f>
        <v>17.36</v>
      </c>
      <c r="O14081" s="3">
        <v>43759</v>
      </c>
      <c r="P14081" s="5">
        <v>0.33333333333333298</v>
      </c>
      <c r="Q14081" s="2">
        <v>16</v>
      </c>
      <c r="R14081" s="4">
        <f>[1]Лист1!$P14081+[2]Лист1!$P14081</f>
        <v>26.959999999999997</v>
      </c>
    </row>
    <row r="14082" spans="8:18" x14ac:dyDescent="0.25">
      <c r="H14082" s="3">
        <v>43394</v>
      </c>
      <c r="I14082" s="5">
        <v>0.35416666666666702</v>
      </c>
      <c r="J14082" s="2">
        <v>17</v>
      </c>
      <c r="K14082" s="4">
        <f>[1]Лист1!$J14082+[2]Лист1!$J14082</f>
        <v>20</v>
      </c>
      <c r="O14082" s="3">
        <v>43759</v>
      </c>
      <c r="P14082" s="5">
        <v>0.35416666666666702</v>
      </c>
      <c r="Q14082" s="2">
        <v>17</v>
      </c>
      <c r="R14082" s="4">
        <f>[1]Лист1!$P14082+[2]Лист1!$P14082</f>
        <v>22.24</v>
      </c>
    </row>
    <row r="14083" spans="8:18" x14ac:dyDescent="0.25">
      <c r="H14083" s="3">
        <v>43394</v>
      </c>
      <c r="I14083" s="5">
        <v>0.375</v>
      </c>
      <c r="J14083" s="2">
        <v>18</v>
      </c>
      <c r="K14083" s="4">
        <f>[1]Лист1!$J14083+[2]Лист1!$J14083</f>
        <v>22.68</v>
      </c>
      <c r="O14083" s="3">
        <v>43759</v>
      </c>
      <c r="P14083" s="5">
        <v>0.375</v>
      </c>
      <c r="Q14083" s="2">
        <v>18</v>
      </c>
      <c r="R14083" s="4">
        <f>[1]Лист1!$P14083+[2]Лист1!$P14083</f>
        <v>18.88</v>
      </c>
    </row>
    <row r="14084" spans="8:18" x14ac:dyDescent="0.25">
      <c r="H14084" s="3">
        <v>43394</v>
      </c>
      <c r="I14084" s="5">
        <v>0.39583333333333298</v>
      </c>
      <c r="J14084" s="2">
        <v>19</v>
      </c>
      <c r="K14084" s="4">
        <f>[1]Лист1!$J14084+[2]Лист1!$J14084</f>
        <v>24.32</v>
      </c>
      <c r="O14084" s="3">
        <v>43759</v>
      </c>
      <c r="P14084" s="5">
        <v>0.39583333333333298</v>
      </c>
      <c r="Q14084" s="2">
        <v>19</v>
      </c>
      <c r="R14084" s="4">
        <f>[1]Лист1!$P14084+[2]Лист1!$P14084</f>
        <v>16.560000000000002</v>
      </c>
    </row>
    <row r="14085" spans="8:18" x14ac:dyDescent="0.25">
      <c r="H14085" s="3">
        <v>43394</v>
      </c>
      <c r="I14085" s="5">
        <v>0.41666666666666702</v>
      </c>
      <c r="J14085" s="2">
        <v>20</v>
      </c>
      <c r="K14085" s="4">
        <f>[1]Лист1!$J14085+[2]Лист1!$J14085</f>
        <v>24.240000000000002</v>
      </c>
      <c r="O14085" s="3">
        <v>43759</v>
      </c>
      <c r="P14085" s="5">
        <v>0.41666666666666702</v>
      </c>
      <c r="Q14085" s="2">
        <v>20</v>
      </c>
      <c r="R14085" s="4">
        <f>[1]Лист1!$P14085+[2]Лист1!$P14085</f>
        <v>20.6</v>
      </c>
    </row>
    <row r="14086" spans="8:18" x14ac:dyDescent="0.25">
      <c r="H14086" s="3">
        <v>43394</v>
      </c>
      <c r="I14086" s="5">
        <v>0.4375</v>
      </c>
      <c r="J14086" s="2">
        <v>21</v>
      </c>
      <c r="K14086" s="4">
        <f>[1]Лист1!$J14086+[2]Лист1!$J14086</f>
        <v>27.200000000000003</v>
      </c>
      <c r="O14086" s="3">
        <v>43759</v>
      </c>
      <c r="P14086" s="5">
        <v>0.4375</v>
      </c>
      <c r="Q14086" s="2">
        <v>21</v>
      </c>
      <c r="R14086" s="4">
        <f>[1]Лист1!$P14086+[2]Лист1!$P14086</f>
        <v>19.68</v>
      </c>
    </row>
    <row r="14087" spans="8:18" x14ac:dyDescent="0.25">
      <c r="H14087" s="3">
        <v>43394</v>
      </c>
      <c r="I14087" s="5">
        <v>0.45833333333333298</v>
      </c>
      <c r="J14087" s="2">
        <v>22</v>
      </c>
      <c r="K14087" s="4">
        <f>[1]Лист1!$J14087+[2]Лист1!$J14087</f>
        <v>24.92</v>
      </c>
      <c r="O14087" s="3">
        <v>43759</v>
      </c>
      <c r="P14087" s="5">
        <v>0.45833333333333298</v>
      </c>
      <c r="Q14087" s="2">
        <v>22</v>
      </c>
      <c r="R14087" s="4">
        <f>[1]Лист1!$P14087+[2]Лист1!$P14087</f>
        <v>20.36</v>
      </c>
    </row>
    <row r="14088" spans="8:18" x14ac:dyDescent="0.25">
      <c r="H14088" s="3">
        <v>43394</v>
      </c>
      <c r="I14088" s="5">
        <v>0.47916666666666702</v>
      </c>
      <c r="J14088" s="2">
        <v>23</v>
      </c>
      <c r="K14088" s="4">
        <f>[1]Лист1!$J14088+[2]Лист1!$J14088</f>
        <v>27.56</v>
      </c>
      <c r="O14088" s="3">
        <v>43759</v>
      </c>
      <c r="P14088" s="5">
        <v>0.47916666666666702</v>
      </c>
      <c r="Q14088" s="2">
        <v>23</v>
      </c>
      <c r="R14088" s="4">
        <f>[1]Лист1!$P14088+[2]Лист1!$P14088</f>
        <v>20.64</v>
      </c>
    </row>
    <row r="14089" spans="8:18" x14ac:dyDescent="0.25">
      <c r="H14089" s="3">
        <v>43394</v>
      </c>
      <c r="I14089" s="5">
        <v>0.5</v>
      </c>
      <c r="J14089" s="2">
        <v>24</v>
      </c>
      <c r="K14089" s="4">
        <f>[1]Лист1!$J14089+[2]Лист1!$J14089</f>
        <v>29.72</v>
      </c>
      <c r="O14089" s="3">
        <v>43759</v>
      </c>
      <c r="P14089" s="5">
        <v>0.5</v>
      </c>
      <c r="Q14089" s="2">
        <v>24</v>
      </c>
      <c r="R14089" s="4">
        <f>[1]Лист1!$P14089+[2]Лист1!$P14089</f>
        <v>23</v>
      </c>
    </row>
    <row r="14090" spans="8:18" x14ac:dyDescent="0.25">
      <c r="H14090" s="3">
        <v>43394</v>
      </c>
      <c r="I14090" s="5">
        <v>0.52083333333333304</v>
      </c>
      <c r="J14090" s="2">
        <v>25</v>
      </c>
      <c r="K14090" s="4">
        <f>[1]Лист1!$J14090+[2]Лист1!$J14090</f>
        <v>33.36</v>
      </c>
      <c r="O14090" s="3">
        <v>43759</v>
      </c>
      <c r="P14090" s="5">
        <v>0.52083333333333304</v>
      </c>
      <c r="Q14090" s="2">
        <v>25</v>
      </c>
      <c r="R14090" s="4">
        <f>[1]Лист1!$P14090+[2]Лист1!$P14090</f>
        <v>22.88</v>
      </c>
    </row>
    <row r="14091" spans="8:18" x14ac:dyDescent="0.25">
      <c r="H14091" s="3">
        <v>43394</v>
      </c>
      <c r="I14091" s="5">
        <v>0.54166666666666696</v>
      </c>
      <c r="J14091" s="2">
        <v>26</v>
      </c>
      <c r="K14091" s="4">
        <f>[1]Лист1!$J14091+[2]Лист1!$J14091</f>
        <v>26.040000000000003</v>
      </c>
      <c r="O14091" s="3">
        <v>43759</v>
      </c>
      <c r="P14091" s="5">
        <v>0.54166666666666696</v>
      </c>
      <c r="Q14091" s="2">
        <v>26</v>
      </c>
      <c r="R14091" s="4">
        <f>[1]Лист1!$P14091+[2]Лист1!$P14091</f>
        <v>22.48</v>
      </c>
    </row>
    <row r="14092" spans="8:18" x14ac:dyDescent="0.25">
      <c r="H14092" s="3">
        <v>43394</v>
      </c>
      <c r="I14092" s="5">
        <v>0.5625</v>
      </c>
      <c r="J14092" s="2">
        <v>27</v>
      </c>
      <c r="K14092" s="4">
        <f>[1]Лист1!$J14092+[2]Лист1!$J14092</f>
        <v>27.32</v>
      </c>
      <c r="O14092" s="3">
        <v>43759</v>
      </c>
      <c r="P14092" s="5">
        <v>0.5625</v>
      </c>
      <c r="Q14092" s="2">
        <v>27</v>
      </c>
      <c r="R14092" s="4">
        <f>[1]Лист1!$P14092+[2]Лист1!$P14092</f>
        <v>21.24</v>
      </c>
    </row>
    <row r="14093" spans="8:18" x14ac:dyDescent="0.25">
      <c r="H14093" s="3">
        <v>43394</v>
      </c>
      <c r="I14093" s="5">
        <v>0.58333333333333304</v>
      </c>
      <c r="J14093" s="2">
        <v>28</v>
      </c>
      <c r="K14093" s="4">
        <f>[1]Лист1!$J14093+[2]Лист1!$J14093</f>
        <v>27.76</v>
      </c>
      <c r="O14093" s="3">
        <v>43759</v>
      </c>
      <c r="P14093" s="5">
        <v>0.58333333333333304</v>
      </c>
      <c r="Q14093" s="2">
        <v>28</v>
      </c>
      <c r="R14093" s="4">
        <f>[1]Лист1!$P14093+[2]Лист1!$P14093</f>
        <v>21.24</v>
      </c>
    </row>
    <row r="14094" spans="8:18" x14ac:dyDescent="0.25">
      <c r="H14094" s="3">
        <v>43394</v>
      </c>
      <c r="I14094" s="5">
        <v>0.60416666666666696</v>
      </c>
      <c r="J14094" s="2">
        <v>29</v>
      </c>
      <c r="K14094" s="4">
        <f>[1]Лист1!$J14094+[2]Лист1!$J14094</f>
        <v>29.52</v>
      </c>
      <c r="O14094" s="3">
        <v>43759</v>
      </c>
      <c r="P14094" s="5">
        <v>0.60416666666666696</v>
      </c>
      <c r="Q14094" s="2">
        <v>29</v>
      </c>
      <c r="R14094" s="4">
        <f>[1]Лист1!$P14094+[2]Лист1!$P14094</f>
        <v>24.04</v>
      </c>
    </row>
    <row r="14095" spans="8:18" x14ac:dyDescent="0.25">
      <c r="H14095" s="3">
        <v>43394</v>
      </c>
      <c r="I14095" s="5">
        <v>0.625</v>
      </c>
      <c r="J14095" s="2">
        <v>30</v>
      </c>
      <c r="K14095" s="4">
        <f>[1]Лист1!$J14095+[2]Лист1!$J14095</f>
        <v>28.44</v>
      </c>
      <c r="O14095" s="3">
        <v>43759</v>
      </c>
      <c r="P14095" s="5">
        <v>0.625</v>
      </c>
      <c r="Q14095" s="2">
        <v>30</v>
      </c>
      <c r="R14095" s="4">
        <f>[1]Лист1!$P14095+[2]Лист1!$P14095</f>
        <v>23.28</v>
      </c>
    </row>
    <row r="14096" spans="8:18" x14ac:dyDescent="0.25">
      <c r="H14096" s="3">
        <v>43394</v>
      </c>
      <c r="I14096" s="5">
        <v>0.64583333333333304</v>
      </c>
      <c r="J14096" s="2">
        <v>31</v>
      </c>
      <c r="K14096" s="4">
        <f>[1]Лист1!$J14096+[2]Лист1!$J14096</f>
        <v>27.88</v>
      </c>
      <c r="O14096" s="3">
        <v>43759</v>
      </c>
      <c r="P14096" s="5">
        <v>0.64583333333333304</v>
      </c>
      <c r="Q14096" s="2">
        <v>31</v>
      </c>
      <c r="R14096" s="4">
        <f>[1]Лист1!$P14096+[2]Лист1!$P14096</f>
        <v>23.32</v>
      </c>
    </row>
    <row r="14097" spans="8:18" x14ac:dyDescent="0.25">
      <c r="H14097" s="3">
        <v>43394</v>
      </c>
      <c r="I14097" s="5">
        <v>0.66666666666666696</v>
      </c>
      <c r="J14097" s="2">
        <v>32</v>
      </c>
      <c r="K14097" s="4">
        <f>[1]Лист1!$J14097+[2]Лист1!$J14097</f>
        <v>26.6</v>
      </c>
      <c r="O14097" s="3">
        <v>43759</v>
      </c>
      <c r="P14097" s="5">
        <v>0.66666666666666696</v>
      </c>
      <c r="Q14097" s="2">
        <v>32</v>
      </c>
      <c r="R14097" s="4">
        <f>[1]Лист1!$P14097+[2]Лист1!$P14097</f>
        <v>22.44</v>
      </c>
    </row>
    <row r="14098" spans="8:18" x14ac:dyDescent="0.25">
      <c r="H14098" s="3">
        <v>43394</v>
      </c>
      <c r="I14098" s="5">
        <v>0.6875</v>
      </c>
      <c r="J14098" s="2">
        <v>33</v>
      </c>
      <c r="K14098" s="4">
        <f>[1]Лист1!$J14098+[2]Лист1!$J14098</f>
        <v>27.240000000000002</v>
      </c>
      <c r="O14098" s="3">
        <v>43759</v>
      </c>
      <c r="P14098" s="5">
        <v>0.6875</v>
      </c>
      <c r="Q14098" s="2">
        <v>33</v>
      </c>
      <c r="R14098" s="4">
        <f>[1]Лист1!$P14098+[2]Лист1!$P14098</f>
        <v>24.44</v>
      </c>
    </row>
    <row r="14099" spans="8:18" x14ac:dyDescent="0.25">
      <c r="H14099" s="3">
        <v>43394</v>
      </c>
      <c r="I14099" s="5">
        <v>0.70833333333333304</v>
      </c>
      <c r="J14099" s="2">
        <v>34</v>
      </c>
      <c r="K14099" s="4">
        <f>[1]Лист1!$J14099+[2]Лист1!$J14099</f>
        <v>31.880000000000003</v>
      </c>
      <c r="O14099" s="3">
        <v>43759</v>
      </c>
      <c r="P14099" s="5">
        <v>0.70833333333333304</v>
      </c>
      <c r="Q14099" s="2">
        <v>34</v>
      </c>
      <c r="R14099" s="4">
        <f>[1]Лист1!$P14099+[2]Лист1!$P14099</f>
        <v>24.64</v>
      </c>
    </row>
    <row r="14100" spans="8:18" x14ac:dyDescent="0.25">
      <c r="H14100" s="3">
        <v>43394</v>
      </c>
      <c r="I14100" s="5">
        <v>0.72916666666666696</v>
      </c>
      <c r="J14100" s="2">
        <v>35</v>
      </c>
      <c r="K14100" s="4">
        <f>[1]Лист1!$J14100+[2]Лист1!$J14100</f>
        <v>35.24</v>
      </c>
      <c r="O14100" s="3">
        <v>43759</v>
      </c>
      <c r="P14100" s="5">
        <v>0.72916666666666696</v>
      </c>
      <c r="Q14100" s="2">
        <v>35</v>
      </c>
      <c r="R14100" s="4">
        <f>[1]Лист1!$P14100+[2]Лист1!$P14100</f>
        <v>28.44</v>
      </c>
    </row>
    <row r="14101" spans="8:18" x14ac:dyDescent="0.25">
      <c r="H14101" s="3">
        <v>43394</v>
      </c>
      <c r="I14101" s="5">
        <v>0.75</v>
      </c>
      <c r="J14101" s="2">
        <v>36</v>
      </c>
      <c r="K14101" s="4">
        <f>[1]Лист1!$J14101+[2]Лист1!$J14101</f>
        <v>42.04</v>
      </c>
      <c r="O14101" s="3">
        <v>43759</v>
      </c>
      <c r="P14101" s="5">
        <v>0.75</v>
      </c>
      <c r="Q14101" s="2">
        <v>36</v>
      </c>
      <c r="R14101" s="4">
        <f>[1]Лист1!$P14101+[2]Лист1!$P14101</f>
        <v>29.68</v>
      </c>
    </row>
    <row r="14102" spans="8:18" x14ac:dyDescent="0.25">
      <c r="H14102" s="3">
        <v>43394</v>
      </c>
      <c r="I14102" s="5">
        <v>0.77083333333333304</v>
      </c>
      <c r="J14102" s="2">
        <v>37</v>
      </c>
      <c r="K14102" s="4">
        <f>[1]Лист1!$J14102+[2]Лист1!$J14102</f>
        <v>38.760000000000005</v>
      </c>
      <c r="O14102" s="3">
        <v>43759</v>
      </c>
      <c r="P14102" s="5">
        <v>0.77083333333333304</v>
      </c>
      <c r="Q14102" s="2">
        <v>37</v>
      </c>
      <c r="R14102" s="4">
        <f>[1]Лист1!$P14102+[2]Лист1!$P14102</f>
        <v>36.199999999999996</v>
      </c>
    </row>
    <row r="14103" spans="8:18" x14ac:dyDescent="0.25">
      <c r="H14103" s="3">
        <v>43394</v>
      </c>
      <c r="I14103" s="5">
        <v>0.79166666666666696</v>
      </c>
      <c r="J14103" s="2">
        <v>38</v>
      </c>
      <c r="K14103" s="4">
        <f>[1]Лист1!$J14103+[2]Лист1!$J14103</f>
        <v>37.64</v>
      </c>
      <c r="O14103" s="3">
        <v>43759</v>
      </c>
      <c r="P14103" s="5">
        <v>0.79166666666666696</v>
      </c>
      <c r="Q14103" s="2">
        <v>38</v>
      </c>
      <c r="R14103" s="4">
        <f>[1]Лист1!$P14103+[2]Лист1!$P14103</f>
        <v>35.64</v>
      </c>
    </row>
    <row r="14104" spans="8:18" x14ac:dyDescent="0.25">
      <c r="H14104" s="3">
        <v>43394</v>
      </c>
      <c r="I14104" s="5">
        <v>0.8125</v>
      </c>
      <c r="J14104" s="2">
        <v>39</v>
      </c>
      <c r="K14104" s="4">
        <f>[1]Лист1!$J14104+[2]Лист1!$J14104</f>
        <v>44.24</v>
      </c>
      <c r="O14104" s="3">
        <v>43759</v>
      </c>
      <c r="P14104" s="5">
        <v>0.8125</v>
      </c>
      <c r="Q14104" s="2">
        <v>39</v>
      </c>
      <c r="R14104" s="4">
        <f>[1]Лист1!$P14104+[2]Лист1!$P14104</f>
        <v>34.919999999999995</v>
      </c>
    </row>
    <row r="14105" spans="8:18" x14ac:dyDescent="0.25">
      <c r="H14105" s="3">
        <v>43394</v>
      </c>
      <c r="I14105" s="5">
        <v>0.83333333333333304</v>
      </c>
      <c r="J14105" s="2">
        <v>40</v>
      </c>
      <c r="K14105" s="4">
        <f>[1]Лист1!$J14105+[2]Лист1!$J14105</f>
        <v>39.28</v>
      </c>
      <c r="O14105" s="3">
        <v>43759</v>
      </c>
      <c r="P14105" s="5">
        <v>0.83333333333333304</v>
      </c>
      <c r="Q14105" s="2">
        <v>40</v>
      </c>
      <c r="R14105" s="4">
        <f>[1]Лист1!$P14105+[2]Лист1!$P14105</f>
        <v>34.64</v>
      </c>
    </row>
    <row r="14106" spans="8:18" x14ac:dyDescent="0.25">
      <c r="H14106" s="3">
        <v>43394</v>
      </c>
      <c r="I14106" s="5">
        <v>0.85416666666666696</v>
      </c>
      <c r="J14106" s="2">
        <v>41</v>
      </c>
      <c r="K14106" s="4">
        <f>[1]Лист1!$J14106+[2]Лист1!$J14106</f>
        <v>39.72</v>
      </c>
      <c r="O14106" s="3">
        <v>43759</v>
      </c>
      <c r="P14106" s="5">
        <v>0.85416666666666696</v>
      </c>
      <c r="Q14106" s="2">
        <v>41</v>
      </c>
      <c r="R14106" s="4">
        <f>[1]Лист1!$P14106+[2]Лист1!$P14106</f>
        <v>37.199999999999996</v>
      </c>
    </row>
    <row r="14107" spans="8:18" x14ac:dyDescent="0.25">
      <c r="H14107" s="3">
        <v>43394</v>
      </c>
      <c r="I14107" s="5">
        <v>0.875</v>
      </c>
      <c r="J14107" s="2">
        <v>42</v>
      </c>
      <c r="K14107" s="4">
        <f>[1]Лист1!$J14107+[2]Лист1!$J14107</f>
        <v>36.32</v>
      </c>
      <c r="O14107" s="3">
        <v>43759</v>
      </c>
      <c r="P14107" s="5">
        <v>0.875</v>
      </c>
      <c r="Q14107" s="2">
        <v>42</v>
      </c>
      <c r="R14107" s="4">
        <f>[1]Лист1!$P14107+[2]Лист1!$P14107</f>
        <v>40.200000000000003</v>
      </c>
    </row>
    <row r="14108" spans="8:18" x14ac:dyDescent="0.25">
      <c r="H14108" s="3">
        <v>43394</v>
      </c>
      <c r="I14108" s="5">
        <v>0.89583333333333304</v>
      </c>
      <c r="J14108" s="2">
        <v>43</v>
      </c>
      <c r="K14108" s="4">
        <f>[1]Лист1!$J14108+[2]Лист1!$J14108</f>
        <v>33.56</v>
      </c>
      <c r="O14108" s="3">
        <v>43759</v>
      </c>
      <c r="P14108" s="5">
        <v>0.89583333333333304</v>
      </c>
      <c r="Q14108" s="2">
        <v>43</v>
      </c>
      <c r="R14108" s="4">
        <f>[1]Лист1!$P14108+[2]Лист1!$P14108</f>
        <v>35.64</v>
      </c>
    </row>
    <row r="14109" spans="8:18" x14ac:dyDescent="0.25">
      <c r="H14109" s="3">
        <v>43394</v>
      </c>
      <c r="I14109" s="5">
        <v>0.91666666666666696</v>
      </c>
      <c r="J14109" s="2">
        <v>44</v>
      </c>
      <c r="K14109" s="4">
        <f>[1]Лист1!$J14109+[2]Лист1!$J14109</f>
        <v>32.24</v>
      </c>
      <c r="O14109" s="3">
        <v>43759</v>
      </c>
      <c r="P14109" s="5">
        <v>0.91666666666666696</v>
      </c>
      <c r="Q14109" s="2">
        <v>44</v>
      </c>
      <c r="R14109" s="4">
        <f>[1]Лист1!$P14109+[2]Лист1!$P14109</f>
        <v>34.32</v>
      </c>
    </row>
    <row r="14110" spans="8:18" x14ac:dyDescent="0.25">
      <c r="H14110" s="3">
        <v>43394</v>
      </c>
      <c r="I14110" s="5">
        <v>0.9375</v>
      </c>
      <c r="J14110" s="2">
        <v>45</v>
      </c>
      <c r="K14110" s="4">
        <f>[1]Лист1!$J14110+[2]Лист1!$J14110</f>
        <v>29.04</v>
      </c>
      <c r="O14110" s="3">
        <v>43759</v>
      </c>
      <c r="P14110" s="5">
        <v>0.9375</v>
      </c>
      <c r="Q14110" s="2">
        <v>45</v>
      </c>
      <c r="R14110" s="4">
        <f>[1]Лист1!$P14110+[2]Лист1!$P14110</f>
        <v>30.88</v>
      </c>
    </row>
    <row r="14111" spans="8:18" x14ac:dyDescent="0.25">
      <c r="H14111" s="3">
        <v>43394</v>
      </c>
      <c r="I14111" s="5">
        <v>0.95833333333333304</v>
      </c>
      <c r="J14111" s="2">
        <v>46</v>
      </c>
      <c r="K14111" s="4">
        <f>[1]Лист1!$J14111+[2]Лист1!$J14111</f>
        <v>26.96</v>
      </c>
      <c r="O14111" s="3">
        <v>43759</v>
      </c>
      <c r="P14111" s="5">
        <v>0.95833333333333304</v>
      </c>
      <c r="Q14111" s="2">
        <v>46</v>
      </c>
      <c r="R14111" s="4">
        <f>[1]Лист1!$P14111+[2]Лист1!$P14111</f>
        <v>27.4</v>
      </c>
    </row>
    <row r="14112" spans="8:18" x14ac:dyDescent="0.25">
      <c r="H14112" s="3">
        <v>43394</v>
      </c>
      <c r="I14112" s="5">
        <v>0.97916666666666696</v>
      </c>
      <c r="J14112" s="2">
        <v>47</v>
      </c>
      <c r="K14112" s="4">
        <f>[1]Лист1!$J14112+[2]Лист1!$J14112</f>
        <v>24.76</v>
      </c>
      <c r="O14112" s="3">
        <v>43759</v>
      </c>
      <c r="P14112" s="5">
        <v>0.97916666666666696</v>
      </c>
      <c r="Q14112" s="2">
        <v>47</v>
      </c>
      <c r="R14112" s="4">
        <f>[1]Лист1!$P14112+[2]Лист1!$P14112</f>
        <v>24.52</v>
      </c>
    </row>
    <row r="14113" spans="8:20" x14ac:dyDescent="0.25">
      <c r="H14113" s="3">
        <v>43394</v>
      </c>
      <c r="I14113" s="5" t="s">
        <v>4</v>
      </c>
      <c r="J14113" s="2">
        <v>48</v>
      </c>
      <c r="K14113" s="4">
        <f>[1]Лист1!$J14113+[2]Лист1!$J14113</f>
        <v>22.32</v>
      </c>
      <c r="O14113" s="3">
        <v>43759</v>
      </c>
      <c r="P14113" s="5" t="s">
        <v>4</v>
      </c>
      <c r="Q14113" s="2">
        <v>48</v>
      </c>
      <c r="R14113" s="4">
        <f>[1]Лист1!$P14113+[2]Лист1!$P14113</f>
        <v>23.479999999999997</v>
      </c>
    </row>
    <row r="14114" spans="8:20" x14ac:dyDescent="0.25">
      <c r="H14114" s="3">
        <v>43395</v>
      </c>
      <c r="I14114" s="5">
        <v>2.0833333333333301E-2</v>
      </c>
      <c r="J14114" s="2">
        <v>1</v>
      </c>
      <c r="K14114" s="4">
        <f>[1]Лист1!$J14114+[2]Лист1!$J14114</f>
        <v>20.12</v>
      </c>
      <c r="M14114" s="6"/>
      <c r="O14114" s="3">
        <v>43760</v>
      </c>
      <c r="P14114" s="5">
        <v>2.0833333333333301E-2</v>
      </c>
      <c r="Q14114" s="2">
        <v>1</v>
      </c>
      <c r="R14114" s="4">
        <f>[1]Лист1!$P14114+[2]Лист1!$P14114</f>
        <v>19.32</v>
      </c>
      <c r="T14114" s="6"/>
    </row>
    <row r="14115" spans="8:20" x14ac:dyDescent="0.25">
      <c r="H14115" s="3">
        <v>43395</v>
      </c>
      <c r="I14115" s="5">
        <v>4.1666666666666699E-2</v>
      </c>
      <c r="J14115" s="2">
        <v>2</v>
      </c>
      <c r="K14115" s="4">
        <f>[1]Лист1!$J14115+[2]Лист1!$J14115</f>
        <v>17.36</v>
      </c>
      <c r="O14115" s="3">
        <v>43760</v>
      </c>
      <c r="P14115" s="5">
        <v>4.1666666666666699E-2</v>
      </c>
      <c r="Q14115" s="2">
        <v>2</v>
      </c>
      <c r="R14115" s="4">
        <f>[1]Лист1!$P14115+[2]Лист1!$P14115</f>
        <v>16.959999999999997</v>
      </c>
    </row>
    <row r="14116" spans="8:20" x14ac:dyDescent="0.25">
      <c r="H14116" s="3">
        <v>43395</v>
      </c>
      <c r="I14116" s="5">
        <v>6.25E-2</v>
      </c>
      <c r="J14116" s="2">
        <v>3</v>
      </c>
      <c r="K14116" s="4">
        <f>[1]Лист1!$J14116+[2]Лист1!$J14116</f>
        <v>16.68</v>
      </c>
      <c r="O14116" s="3">
        <v>43760</v>
      </c>
      <c r="P14116" s="5">
        <v>6.25E-2</v>
      </c>
      <c r="Q14116" s="2">
        <v>3</v>
      </c>
      <c r="R14116" s="4">
        <f>[1]Лист1!$P14116+[2]Лист1!$P14116</f>
        <v>15.559999999999999</v>
      </c>
    </row>
    <row r="14117" spans="8:20" x14ac:dyDescent="0.25">
      <c r="H14117" s="3">
        <v>43395</v>
      </c>
      <c r="I14117" s="5">
        <v>8.3333333333333301E-2</v>
      </c>
      <c r="J14117" s="2">
        <v>4</v>
      </c>
      <c r="K14117" s="4">
        <f>[1]Лист1!$J14117+[2]Лист1!$J14117</f>
        <v>15.360000000000001</v>
      </c>
      <c r="O14117" s="3">
        <v>43760</v>
      </c>
      <c r="P14117" s="5">
        <v>8.3333333333333301E-2</v>
      </c>
      <c r="Q14117" s="2">
        <v>4</v>
      </c>
      <c r="R14117" s="4">
        <f>[1]Лист1!$P14117+[2]Лист1!$P14117</f>
        <v>14.360000000000001</v>
      </c>
    </row>
    <row r="14118" spans="8:20" x14ac:dyDescent="0.25">
      <c r="H14118" s="3">
        <v>43395</v>
      </c>
      <c r="I14118" s="5">
        <v>0.104166666666667</v>
      </c>
      <c r="J14118" s="2">
        <v>5</v>
      </c>
      <c r="K14118" s="4">
        <f>[1]Лист1!$J14118+[2]Лист1!$J14118</f>
        <v>13.639999999999999</v>
      </c>
      <c r="O14118" s="3">
        <v>43760</v>
      </c>
      <c r="P14118" s="5">
        <v>0.104166666666667</v>
      </c>
      <c r="Q14118" s="2">
        <v>5</v>
      </c>
      <c r="R14118" s="4">
        <f>[1]Лист1!$P14118+[2]Лист1!$P14118</f>
        <v>13.16</v>
      </c>
    </row>
    <row r="14119" spans="8:20" x14ac:dyDescent="0.25">
      <c r="H14119" s="3">
        <v>43395</v>
      </c>
      <c r="I14119" s="5">
        <v>0.125</v>
      </c>
      <c r="J14119" s="2">
        <v>6</v>
      </c>
      <c r="K14119" s="4">
        <f>[1]Лист1!$J14119+[2]Лист1!$J14119</f>
        <v>13.08</v>
      </c>
      <c r="O14119" s="3">
        <v>43760</v>
      </c>
      <c r="P14119" s="5">
        <v>0.125</v>
      </c>
      <c r="Q14119" s="2">
        <v>6</v>
      </c>
      <c r="R14119" s="4">
        <f>[1]Лист1!$P14119+[2]Лист1!$P14119</f>
        <v>12.04</v>
      </c>
    </row>
    <row r="14120" spans="8:20" x14ac:dyDescent="0.25">
      <c r="H14120" s="3">
        <v>43395</v>
      </c>
      <c r="I14120" s="5">
        <v>0.14583333333333301</v>
      </c>
      <c r="J14120" s="2">
        <v>7</v>
      </c>
      <c r="K14120" s="4">
        <f>[1]Лист1!$J14120+[2]Лист1!$J14120</f>
        <v>12.08</v>
      </c>
      <c r="O14120" s="3">
        <v>43760</v>
      </c>
      <c r="P14120" s="5">
        <v>0.14583333333333301</v>
      </c>
      <c r="Q14120" s="2">
        <v>7</v>
      </c>
      <c r="R14120" s="4">
        <f>[1]Лист1!$P14120+[2]Лист1!$P14120</f>
        <v>12.84</v>
      </c>
    </row>
    <row r="14121" spans="8:20" x14ac:dyDescent="0.25">
      <c r="H14121" s="3">
        <v>43395</v>
      </c>
      <c r="I14121" s="5">
        <v>0.16666666666666699</v>
      </c>
      <c r="J14121" s="2">
        <v>8</v>
      </c>
      <c r="K14121" s="4">
        <f>[1]Лист1!$J14121+[2]Лист1!$J14121</f>
        <v>13</v>
      </c>
      <c r="O14121" s="3">
        <v>43760</v>
      </c>
      <c r="P14121" s="5">
        <v>0.16666666666666699</v>
      </c>
      <c r="Q14121" s="2">
        <v>8</v>
      </c>
      <c r="R14121" s="4">
        <f>[1]Лист1!$P14121+[2]Лист1!$P14121</f>
        <v>13.04</v>
      </c>
    </row>
    <row r="14122" spans="8:20" x14ac:dyDescent="0.25">
      <c r="H14122" s="3">
        <v>43395</v>
      </c>
      <c r="I14122" s="5">
        <v>0.1875</v>
      </c>
      <c r="J14122" s="2">
        <v>9</v>
      </c>
      <c r="K14122" s="4">
        <f>[1]Лист1!$J14122+[2]Лист1!$J14122</f>
        <v>12.44</v>
      </c>
      <c r="O14122" s="3">
        <v>43760</v>
      </c>
      <c r="P14122" s="5">
        <v>0.1875</v>
      </c>
      <c r="Q14122" s="2">
        <v>9</v>
      </c>
      <c r="R14122" s="4">
        <f>[1]Лист1!$P14122+[2]Лист1!$P14122</f>
        <v>11.84</v>
      </c>
    </row>
    <row r="14123" spans="8:20" x14ac:dyDescent="0.25">
      <c r="H14123" s="3">
        <v>43395</v>
      </c>
      <c r="I14123" s="5">
        <v>0.20833333333333301</v>
      </c>
      <c r="J14123" s="2">
        <v>10</v>
      </c>
      <c r="K14123" s="4">
        <f>[1]Лист1!$J14123+[2]Лист1!$J14123</f>
        <v>12.16</v>
      </c>
      <c r="O14123" s="3">
        <v>43760</v>
      </c>
      <c r="P14123" s="5">
        <v>0.20833333333333301</v>
      </c>
      <c r="Q14123" s="2">
        <v>10</v>
      </c>
      <c r="R14123" s="4">
        <f>[1]Лист1!$P14123+[2]Лист1!$P14123</f>
        <v>12.04</v>
      </c>
    </row>
    <row r="14124" spans="8:20" x14ac:dyDescent="0.25">
      <c r="H14124" s="3">
        <v>43395</v>
      </c>
      <c r="I14124" s="5">
        <v>0.22916666666666699</v>
      </c>
      <c r="J14124" s="2">
        <v>11</v>
      </c>
      <c r="K14124" s="4">
        <f>[1]Лист1!$J14124+[2]Лист1!$J14124</f>
        <v>13.360000000000001</v>
      </c>
      <c r="O14124" s="3">
        <v>43760</v>
      </c>
      <c r="P14124" s="5">
        <v>0.22916666666666699</v>
      </c>
      <c r="Q14124" s="2">
        <v>11</v>
      </c>
      <c r="R14124" s="4">
        <f>[1]Лист1!$P14124+[2]Лист1!$P14124</f>
        <v>13.44</v>
      </c>
    </row>
    <row r="14125" spans="8:20" x14ac:dyDescent="0.25">
      <c r="H14125" s="3">
        <v>43395</v>
      </c>
      <c r="I14125" s="5">
        <v>0.25</v>
      </c>
      <c r="J14125" s="2">
        <v>12</v>
      </c>
      <c r="K14125" s="4">
        <f>[1]Лист1!$J14125+[2]Лист1!$J14125</f>
        <v>14.6</v>
      </c>
      <c r="O14125" s="3">
        <v>43760</v>
      </c>
      <c r="P14125" s="5">
        <v>0.25</v>
      </c>
      <c r="Q14125" s="2">
        <v>12</v>
      </c>
      <c r="R14125" s="4">
        <f>[1]Лист1!$P14125+[2]Лист1!$P14125</f>
        <v>14.24</v>
      </c>
    </row>
    <row r="14126" spans="8:20" x14ac:dyDescent="0.25">
      <c r="H14126" s="3">
        <v>43395</v>
      </c>
      <c r="I14126" s="5">
        <v>0.27083333333333298</v>
      </c>
      <c r="J14126" s="2">
        <v>13</v>
      </c>
      <c r="K14126" s="4">
        <f>[1]Лист1!$J14126+[2]Лист1!$J14126</f>
        <v>17.760000000000002</v>
      </c>
      <c r="O14126" s="3">
        <v>43760</v>
      </c>
      <c r="P14126" s="5">
        <v>0.27083333333333298</v>
      </c>
      <c r="Q14126" s="2">
        <v>13</v>
      </c>
      <c r="R14126" s="4">
        <f>[1]Лист1!$P14126+[2]Лист1!$P14126</f>
        <v>17.239999999999998</v>
      </c>
    </row>
    <row r="14127" spans="8:20" x14ac:dyDescent="0.25">
      <c r="H14127" s="3">
        <v>43395</v>
      </c>
      <c r="I14127" s="5">
        <v>0.29166666666666702</v>
      </c>
      <c r="J14127" s="2">
        <v>14</v>
      </c>
      <c r="K14127" s="4">
        <f>[1]Лист1!$J14127+[2]Лист1!$J14127</f>
        <v>19.639999999999997</v>
      </c>
      <c r="O14127" s="3">
        <v>43760</v>
      </c>
      <c r="P14127" s="5">
        <v>0.29166666666666702</v>
      </c>
      <c r="Q14127" s="2">
        <v>14</v>
      </c>
      <c r="R14127" s="4">
        <f>[1]Лист1!$P14127+[2]Лист1!$P14127</f>
        <v>18.28</v>
      </c>
    </row>
    <row r="14128" spans="8:20" x14ac:dyDescent="0.25">
      <c r="H14128" s="3">
        <v>43395</v>
      </c>
      <c r="I14128" s="5">
        <v>0.3125</v>
      </c>
      <c r="J14128" s="2">
        <v>15</v>
      </c>
      <c r="K14128" s="4">
        <f>[1]Лист1!$J14128+[2]Лист1!$J14128</f>
        <v>23.8</v>
      </c>
      <c r="O14128" s="3">
        <v>43760</v>
      </c>
      <c r="P14128" s="5">
        <v>0.3125</v>
      </c>
      <c r="Q14128" s="2">
        <v>15</v>
      </c>
      <c r="R14128" s="4">
        <f>[1]Лист1!$P14128+[2]Лист1!$P14128</f>
        <v>22.96</v>
      </c>
    </row>
    <row r="14129" spans="8:18" x14ac:dyDescent="0.25">
      <c r="H14129" s="3">
        <v>43395</v>
      </c>
      <c r="I14129" s="5">
        <v>0.33333333333333298</v>
      </c>
      <c r="J14129" s="2">
        <v>16</v>
      </c>
      <c r="K14129" s="4">
        <f>[1]Лист1!$J14129+[2]Лист1!$J14129</f>
        <v>21.52</v>
      </c>
      <c r="O14129" s="3">
        <v>43760</v>
      </c>
      <c r="P14129" s="5">
        <v>0.33333333333333298</v>
      </c>
      <c r="Q14129" s="2">
        <v>16</v>
      </c>
      <c r="R14129" s="4">
        <f>[1]Лист1!$P14129+[2]Лист1!$P14129</f>
        <v>21.279999999999998</v>
      </c>
    </row>
    <row r="14130" spans="8:18" x14ac:dyDescent="0.25">
      <c r="H14130" s="3">
        <v>43395</v>
      </c>
      <c r="I14130" s="5">
        <v>0.35416666666666702</v>
      </c>
      <c r="J14130" s="2">
        <v>17</v>
      </c>
      <c r="K14130" s="4">
        <f>[1]Лист1!$J14130+[2]Лист1!$J14130</f>
        <v>21.64</v>
      </c>
      <c r="O14130" s="3">
        <v>43760</v>
      </c>
      <c r="P14130" s="5">
        <v>0.35416666666666702</v>
      </c>
      <c r="Q14130" s="2">
        <v>17</v>
      </c>
      <c r="R14130" s="4">
        <f>[1]Лист1!$P14130+[2]Лист1!$P14130</f>
        <v>20.16</v>
      </c>
    </row>
    <row r="14131" spans="8:18" x14ac:dyDescent="0.25">
      <c r="H14131" s="3">
        <v>43395</v>
      </c>
      <c r="I14131" s="5">
        <v>0.375</v>
      </c>
      <c r="J14131" s="2">
        <v>18</v>
      </c>
      <c r="K14131" s="4">
        <f>[1]Лист1!$J14131+[2]Лист1!$J14131</f>
        <v>22.48</v>
      </c>
      <c r="O14131" s="3">
        <v>43760</v>
      </c>
      <c r="P14131" s="5">
        <v>0.375</v>
      </c>
      <c r="Q14131" s="2">
        <v>18</v>
      </c>
      <c r="R14131" s="4">
        <f>[1]Лист1!$P14131+[2]Лист1!$P14131</f>
        <v>20.079999999999998</v>
      </c>
    </row>
    <row r="14132" spans="8:18" x14ac:dyDescent="0.25">
      <c r="H14132" s="3">
        <v>43395</v>
      </c>
      <c r="I14132" s="5">
        <v>0.39583333333333298</v>
      </c>
      <c r="J14132" s="2">
        <v>19</v>
      </c>
      <c r="K14132" s="4">
        <f>[1]Лист1!$J14132+[2]Лист1!$J14132</f>
        <v>19.440000000000001</v>
      </c>
      <c r="O14132" s="3">
        <v>43760</v>
      </c>
      <c r="P14132" s="5">
        <v>0.39583333333333298</v>
      </c>
      <c r="Q14132" s="2">
        <v>19</v>
      </c>
      <c r="R14132" s="4">
        <f>[1]Лист1!$P14132+[2]Лист1!$P14132</f>
        <v>22.48</v>
      </c>
    </row>
    <row r="14133" spans="8:18" x14ac:dyDescent="0.25">
      <c r="H14133" s="3">
        <v>43395</v>
      </c>
      <c r="I14133" s="5">
        <v>0.41666666666666702</v>
      </c>
      <c r="J14133" s="2">
        <v>20</v>
      </c>
      <c r="K14133" s="4">
        <f>[1]Лист1!$J14133+[2]Лист1!$J14133</f>
        <v>17.200000000000003</v>
      </c>
      <c r="O14133" s="3">
        <v>43760</v>
      </c>
      <c r="P14133" s="5">
        <v>0.41666666666666702</v>
      </c>
      <c r="Q14133" s="2">
        <v>20</v>
      </c>
      <c r="R14133" s="4">
        <f>[1]Лист1!$P14133+[2]Лист1!$P14133</f>
        <v>22.68</v>
      </c>
    </row>
    <row r="14134" spans="8:18" x14ac:dyDescent="0.25">
      <c r="H14134" s="3">
        <v>43395</v>
      </c>
      <c r="I14134" s="5">
        <v>0.4375</v>
      </c>
      <c r="J14134" s="2">
        <v>21</v>
      </c>
      <c r="K14134" s="4">
        <f>[1]Лист1!$J14134+[2]Лист1!$J14134</f>
        <v>19.96</v>
      </c>
      <c r="O14134" s="3">
        <v>43760</v>
      </c>
      <c r="P14134" s="5">
        <v>0.4375</v>
      </c>
      <c r="Q14134" s="2">
        <v>21</v>
      </c>
      <c r="R14134" s="4">
        <f>[1]Лист1!$P14134+[2]Лист1!$P14134</f>
        <v>20.079999999999998</v>
      </c>
    </row>
    <row r="14135" spans="8:18" x14ac:dyDescent="0.25">
      <c r="H14135" s="3">
        <v>43395</v>
      </c>
      <c r="I14135" s="5">
        <v>0.45833333333333298</v>
      </c>
      <c r="J14135" s="2">
        <v>22</v>
      </c>
      <c r="K14135" s="4">
        <f>[1]Лист1!$J14135+[2]Лист1!$J14135</f>
        <v>20.12</v>
      </c>
      <c r="O14135" s="3">
        <v>43760</v>
      </c>
      <c r="P14135" s="5">
        <v>0.45833333333333298</v>
      </c>
      <c r="Q14135" s="2">
        <v>22</v>
      </c>
      <c r="R14135" s="4">
        <f>[1]Лист1!$P14135+[2]Лист1!$P14135</f>
        <v>19.040000000000003</v>
      </c>
    </row>
    <row r="14136" spans="8:18" x14ac:dyDescent="0.25">
      <c r="H14136" s="3">
        <v>43395</v>
      </c>
      <c r="I14136" s="5">
        <v>0.47916666666666702</v>
      </c>
      <c r="J14136" s="2">
        <v>23</v>
      </c>
      <c r="K14136" s="4">
        <f>[1]Лист1!$J14136+[2]Лист1!$J14136</f>
        <v>19.64</v>
      </c>
      <c r="O14136" s="3">
        <v>43760</v>
      </c>
      <c r="P14136" s="5">
        <v>0.47916666666666702</v>
      </c>
      <c r="Q14136" s="2">
        <v>23</v>
      </c>
      <c r="R14136" s="4">
        <f>[1]Лист1!$P14136+[2]Лист1!$P14136</f>
        <v>21.08</v>
      </c>
    </row>
    <row r="14137" spans="8:18" x14ac:dyDescent="0.25">
      <c r="H14137" s="3">
        <v>43395</v>
      </c>
      <c r="I14137" s="5">
        <v>0.5</v>
      </c>
      <c r="J14137" s="2">
        <v>24</v>
      </c>
      <c r="K14137" s="4">
        <f>[1]Лист1!$J14137+[2]Лист1!$J14137</f>
        <v>18.84</v>
      </c>
      <c r="O14137" s="3">
        <v>43760</v>
      </c>
      <c r="P14137" s="5">
        <v>0.5</v>
      </c>
      <c r="Q14137" s="2">
        <v>24</v>
      </c>
      <c r="R14137" s="4">
        <f>[1]Лист1!$P14137+[2]Лист1!$P14137</f>
        <v>22.12</v>
      </c>
    </row>
    <row r="14138" spans="8:18" x14ac:dyDescent="0.25">
      <c r="H14138" s="3">
        <v>43395</v>
      </c>
      <c r="I14138" s="5">
        <v>0.52083333333333304</v>
      </c>
      <c r="J14138" s="2">
        <v>25</v>
      </c>
      <c r="K14138" s="4">
        <f>[1]Лист1!$J14138+[2]Лист1!$J14138</f>
        <v>21.16</v>
      </c>
      <c r="O14138" s="3">
        <v>43760</v>
      </c>
      <c r="P14138" s="5">
        <v>0.52083333333333304</v>
      </c>
      <c r="Q14138" s="2">
        <v>25</v>
      </c>
      <c r="R14138" s="4">
        <f>[1]Лист1!$P14138+[2]Лист1!$P14138</f>
        <v>22.8</v>
      </c>
    </row>
    <row r="14139" spans="8:18" x14ac:dyDescent="0.25">
      <c r="H14139" s="3">
        <v>43395</v>
      </c>
      <c r="I14139" s="5">
        <v>0.54166666666666696</v>
      </c>
      <c r="J14139" s="2">
        <v>26</v>
      </c>
      <c r="K14139" s="4">
        <f>[1]Лист1!$J14139+[2]Лист1!$J14139</f>
        <v>21.2</v>
      </c>
      <c r="O14139" s="3">
        <v>43760</v>
      </c>
      <c r="P14139" s="5">
        <v>0.54166666666666696</v>
      </c>
      <c r="Q14139" s="2">
        <v>26</v>
      </c>
      <c r="R14139" s="4">
        <f>[1]Лист1!$P14139+[2]Лист1!$P14139</f>
        <v>22.84</v>
      </c>
    </row>
    <row r="14140" spans="8:18" x14ac:dyDescent="0.25">
      <c r="H14140" s="3">
        <v>43395</v>
      </c>
      <c r="I14140" s="5">
        <v>0.5625</v>
      </c>
      <c r="J14140" s="2">
        <v>27</v>
      </c>
      <c r="K14140" s="4">
        <f>[1]Лист1!$J14140+[2]Лист1!$J14140</f>
        <v>21.28</v>
      </c>
      <c r="O14140" s="3">
        <v>43760</v>
      </c>
      <c r="P14140" s="5">
        <v>0.5625</v>
      </c>
      <c r="Q14140" s="2">
        <v>27</v>
      </c>
      <c r="R14140" s="4">
        <f>[1]Лист1!$P14140+[2]Лист1!$P14140</f>
        <v>21.56</v>
      </c>
    </row>
    <row r="14141" spans="8:18" x14ac:dyDescent="0.25">
      <c r="H14141" s="3">
        <v>43395</v>
      </c>
      <c r="I14141" s="5">
        <v>0.58333333333333304</v>
      </c>
      <c r="J14141" s="2">
        <v>28</v>
      </c>
      <c r="K14141" s="4">
        <f>[1]Лист1!$J14141+[2]Лист1!$J14141</f>
        <v>21.44</v>
      </c>
      <c r="O14141" s="3">
        <v>43760</v>
      </c>
      <c r="P14141" s="5">
        <v>0.58333333333333304</v>
      </c>
      <c r="Q14141" s="2">
        <v>28</v>
      </c>
      <c r="R14141" s="4">
        <f>[1]Лист1!$P14141+[2]Лист1!$P14141</f>
        <v>19.16</v>
      </c>
    </row>
    <row r="14142" spans="8:18" x14ac:dyDescent="0.25">
      <c r="H14142" s="3">
        <v>43395</v>
      </c>
      <c r="I14142" s="5">
        <v>0.60416666666666696</v>
      </c>
      <c r="J14142" s="2">
        <v>29</v>
      </c>
      <c r="K14142" s="4">
        <f>[1]Лист1!$J14142+[2]Лист1!$J14142</f>
        <v>21.56</v>
      </c>
      <c r="O14142" s="3">
        <v>43760</v>
      </c>
      <c r="P14142" s="5">
        <v>0.60416666666666696</v>
      </c>
      <c r="Q14142" s="2">
        <v>29</v>
      </c>
      <c r="R14142" s="4">
        <f>[1]Лист1!$P14142+[2]Лист1!$P14142</f>
        <v>20.64</v>
      </c>
    </row>
    <row r="14143" spans="8:18" x14ac:dyDescent="0.25">
      <c r="H14143" s="3">
        <v>43395</v>
      </c>
      <c r="I14143" s="5">
        <v>0.625</v>
      </c>
      <c r="J14143" s="2">
        <v>30</v>
      </c>
      <c r="K14143" s="4">
        <f>[1]Лист1!$J14143+[2]Лист1!$J14143</f>
        <v>22.12</v>
      </c>
      <c r="O14143" s="3">
        <v>43760</v>
      </c>
      <c r="P14143" s="5">
        <v>0.625</v>
      </c>
      <c r="Q14143" s="2">
        <v>30</v>
      </c>
      <c r="R14143" s="4">
        <f>[1]Лист1!$P14143+[2]Лист1!$P14143</f>
        <v>22.360000000000003</v>
      </c>
    </row>
    <row r="14144" spans="8:18" x14ac:dyDescent="0.25">
      <c r="H14144" s="3">
        <v>43395</v>
      </c>
      <c r="I14144" s="5">
        <v>0.64583333333333304</v>
      </c>
      <c r="J14144" s="2">
        <v>31</v>
      </c>
      <c r="K14144" s="4">
        <f>[1]Лист1!$J14144+[2]Лист1!$J14144</f>
        <v>19.64</v>
      </c>
      <c r="O14144" s="3">
        <v>43760</v>
      </c>
      <c r="P14144" s="5">
        <v>0.64583333333333304</v>
      </c>
      <c r="Q14144" s="2">
        <v>31</v>
      </c>
      <c r="R14144" s="4">
        <f>[1]Лист1!$P14144+[2]Лист1!$P14144</f>
        <v>23</v>
      </c>
    </row>
    <row r="14145" spans="8:18" x14ac:dyDescent="0.25">
      <c r="H14145" s="3">
        <v>43395</v>
      </c>
      <c r="I14145" s="5">
        <v>0.66666666666666696</v>
      </c>
      <c r="J14145" s="2">
        <v>32</v>
      </c>
      <c r="K14145" s="4">
        <f>[1]Лист1!$J14145+[2]Лист1!$J14145</f>
        <v>19.8</v>
      </c>
      <c r="O14145" s="3">
        <v>43760</v>
      </c>
      <c r="P14145" s="5">
        <v>0.66666666666666696</v>
      </c>
      <c r="Q14145" s="2">
        <v>32</v>
      </c>
      <c r="R14145" s="4">
        <f>[1]Лист1!$P14145+[2]Лист1!$P14145</f>
        <v>21.12</v>
      </c>
    </row>
    <row r="14146" spans="8:18" x14ac:dyDescent="0.25">
      <c r="H14146" s="3">
        <v>43395</v>
      </c>
      <c r="I14146" s="5">
        <v>0.6875</v>
      </c>
      <c r="J14146" s="2">
        <v>33</v>
      </c>
      <c r="K14146" s="4">
        <f>[1]Лист1!$J14146+[2]Лист1!$J14146</f>
        <v>23.240000000000002</v>
      </c>
      <c r="O14146" s="3">
        <v>43760</v>
      </c>
      <c r="P14146" s="5">
        <v>0.6875</v>
      </c>
      <c r="Q14146" s="2">
        <v>33</v>
      </c>
      <c r="R14146" s="4">
        <f>[1]Лист1!$P14146+[2]Лист1!$P14146</f>
        <v>25.599999999999998</v>
      </c>
    </row>
    <row r="14147" spans="8:18" x14ac:dyDescent="0.25">
      <c r="H14147" s="3">
        <v>43395</v>
      </c>
      <c r="I14147" s="5">
        <v>0.70833333333333304</v>
      </c>
      <c r="J14147" s="2">
        <v>34</v>
      </c>
      <c r="K14147" s="4">
        <f>[1]Лист1!$J14147+[2]Лист1!$J14147</f>
        <v>25</v>
      </c>
      <c r="O14147" s="3">
        <v>43760</v>
      </c>
      <c r="P14147" s="5">
        <v>0.70833333333333304</v>
      </c>
      <c r="Q14147" s="2">
        <v>34</v>
      </c>
      <c r="R14147" s="4">
        <f>[1]Лист1!$P14147+[2]Лист1!$P14147</f>
        <v>28.48</v>
      </c>
    </row>
    <row r="14148" spans="8:18" x14ac:dyDescent="0.25">
      <c r="H14148" s="3">
        <v>43395</v>
      </c>
      <c r="I14148" s="5">
        <v>0.72916666666666696</v>
      </c>
      <c r="J14148" s="2">
        <v>35</v>
      </c>
      <c r="K14148" s="4">
        <f>[1]Лист1!$J14148+[2]Лист1!$J14148</f>
        <v>27</v>
      </c>
      <c r="O14148" s="3">
        <v>43760</v>
      </c>
      <c r="P14148" s="5">
        <v>0.72916666666666696</v>
      </c>
      <c r="Q14148" s="2">
        <v>35</v>
      </c>
      <c r="R14148" s="4">
        <f>[1]Лист1!$P14148+[2]Лист1!$P14148</f>
        <v>32.799999999999997</v>
      </c>
    </row>
    <row r="14149" spans="8:18" x14ac:dyDescent="0.25">
      <c r="H14149" s="3">
        <v>43395</v>
      </c>
      <c r="I14149" s="5">
        <v>0.75</v>
      </c>
      <c r="J14149" s="2">
        <v>36</v>
      </c>
      <c r="K14149" s="4">
        <f>[1]Лист1!$J14149+[2]Лист1!$J14149</f>
        <v>31.28</v>
      </c>
      <c r="O14149" s="3">
        <v>43760</v>
      </c>
      <c r="P14149" s="5">
        <v>0.75</v>
      </c>
      <c r="Q14149" s="2">
        <v>36</v>
      </c>
      <c r="R14149" s="4">
        <f>[1]Лист1!$P14149+[2]Лист1!$P14149</f>
        <v>34.96</v>
      </c>
    </row>
    <row r="14150" spans="8:18" x14ac:dyDescent="0.25">
      <c r="H14150" s="3">
        <v>43395</v>
      </c>
      <c r="I14150" s="5">
        <v>0.77083333333333304</v>
      </c>
      <c r="J14150" s="2">
        <v>37</v>
      </c>
      <c r="K14150" s="4">
        <f>[1]Лист1!$J14150+[2]Лист1!$J14150</f>
        <v>32.04</v>
      </c>
      <c r="O14150" s="3">
        <v>43760</v>
      </c>
      <c r="P14150" s="5">
        <v>0.77083333333333304</v>
      </c>
      <c r="Q14150" s="2">
        <v>37</v>
      </c>
      <c r="R14150" s="4">
        <f>[1]Лист1!$P14150+[2]Лист1!$P14150</f>
        <v>36.200000000000003</v>
      </c>
    </row>
    <row r="14151" spans="8:18" x14ac:dyDescent="0.25">
      <c r="H14151" s="3">
        <v>43395</v>
      </c>
      <c r="I14151" s="5">
        <v>0.79166666666666696</v>
      </c>
      <c r="J14151" s="2">
        <v>38</v>
      </c>
      <c r="K14151" s="4">
        <f>[1]Лист1!$J14151+[2]Лист1!$J14151</f>
        <v>32.239999999999995</v>
      </c>
      <c r="O14151" s="3">
        <v>43760</v>
      </c>
      <c r="P14151" s="5">
        <v>0.79166666666666696</v>
      </c>
      <c r="Q14151" s="2">
        <v>38</v>
      </c>
      <c r="R14151" s="4">
        <f>[1]Лист1!$P14151+[2]Лист1!$P14151</f>
        <v>38.080000000000005</v>
      </c>
    </row>
    <row r="14152" spans="8:18" x14ac:dyDescent="0.25">
      <c r="H14152" s="3">
        <v>43395</v>
      </c>
      <c r="I14152" s="5">
        <v>0.8125</v>
      </c>
      <c r="J14152" s="2">
        <v>39</v>
      </c>
      <c r="K14152" s="4">
        <f>[1]Лист1!$J14152+[2]Лист1!$J14152</f>
        <v>35.36</v>
      </c>
      <c r="O14152" s="3">
        <v>43760</v>
      </c>
      <c r="P14152" s="5">
        <v>0.8125</v>
      </c>
      <c r="Q14152" s="2">
        <v>39</v>
      </c>
      <c r="R14152" s="4">
        <f>[1]Лист1!$P14152+[2]Лист1!$P14152</f>
        <v>38.519999999999996</v>
      </c>
    </row>
    <row r="14153" spans="8:18" x14ac:dyDescent="0.25">
      <c r="H14153" s="3">
        <v>43395</v>
      </c>
      <c r="I14153" s="5">
        <v>0.83333333333333304</v>
      </c>
      <c r="J14153" s="2">
        <v>40</v>
      </c>
      <c r="K14153" s="4">
        <f>[1]Лист1!$J14153+[2]Лист1!$J14153</f>
        <v>35.04</v>
      </c>
      <c r="O14153" s="3">
        <v>43760</v>
      </c>
      <c r="P14153" s="5">
        <v>0.83333333333333304</v>
      </c>
      <c r="Q14153" s="2">
        <v>40</v>
      </c>
      <c r="R14153" s="4">
        <f>[1]Лист1!$P14153+[2]Лист1!$P14153</f>
        <v>36.96</v>
      </c>
    </row>
    <row r="14154" spans="8:18" x14ac:dyDescent="0.25">
      <c r="H14154" s="3">
        <v>43395</v>
      </c>
      <c r="I14154" s="5">
        <v>0.85416666666666696</v>
      </c>
      <c r="J14154" s="2">
        <v>41</v>
      </c>
      <c r="K14154" s="4">
        <f>[1]Лист1!$J14154+[2]Лист1!$J14154</f>
        <v>36.160000000000004</v>
      </c>
      <c r="O14154" s="3">
        <v>43760</v>
      </c>
      <c r="P14154" s="5">
        <v>0.85416666666666696</v>
      </c>
      <c r="Q14154" s="2">
        <v>41</v>
      </c>
      <c r="R14154" s="4">
        <f>[1]Лист1!$P14154+[2]Лист1!$P14154</f>
        <v>36.080000000000005</v>
      </c>
    </row>
    <row r="14155" spans="8:18" x14ac:dyDescent="0.25">
      <c r="H14155" s="3">
        <v>43395</v>
      </c>
      <c r="I14155" s="5">
        <v>0.875</v>
      </c>
      <c r="J14155" s="2">
        <v>42</v>
      </c>
      <c r="K14155" s="4">
        <f>[1]Лист1!$J14155+[2]Лист1!$J14155</f>
        <v>34.72</v>
      </c>
      <c r="O14155" s="3">
        <v>43760</v>
      </c>
      <c r="P14155" s="5">
        <v>0.875</v>
      </c>
      <c r="Q14155" s="2">
        <v>42</v>
      </c>
      <c r="R14155" s="4">
        <f>[1]Лист1!$P14155+[2]Лист1!$P14155</f>
        <v>37.32</v>
      </c>
    </row>
    <row r="14156" spans="8:18" x14ac:dyDescent="0.25">
      <c r="H14156" s="3">
        <v>43395</v>
      </c>
      <c r="I14156" s="5">
        <v>0.89583333333333304</v>
      </c>
      <c r="J14156" s="2">
        <v>43</v>
      </c>
      <c r="K14156" s="4">
        <f>[1]Лист1!$J14156+[2]Лист1!$J14156</f>
        <v>39.08</v>
      </c>
      <c r="O14156" s="3">
        <v>43760</v>
      </c>
      <c r="P14156" s="5">
        <v>0.89583333333333304</v>
      </c>
      <c r="Q14156" s="2">
        <v>43</v>
      </c>
      <c r="R14156" s="4">
        <f>[1]Лист1!$P14156+[2]Лист1!$P14156</f>
        <v>35.199999999999996</v>
      </c>
    </row>
    <row r="14157" spans="8:18" x14ac:dyDescent="0.25">
      <c r="H14157" s="3">
        <v>43395</v>
      </c>
      <c r="I14157" s="5">
        <v>0.91666666666666696</v>
      </c>
      <c r="J14157" s="2">
        <v>44</v>
      </c>
      <c r="K14157" s="4">
        <f>[1]Лист1!$J14157+[2]Лист1!$J14157</f>
        <v>36.119999999999997</v>
      </c>
      <c r="O14157" s="3">
        <v>43760</v>
      </c>
      <c r="P14157" s="5">
        <v>0.91666666666666696</v>
      </c>
      <c r="Q14157" s="2">
        <v>44</v>
      </c>
      <c r="R14157" s="4">
        <f>[1]Лист1!$P14157+[2]Лист1!$P14157</f>
        <v>34.519999999999996</v>
      </c>
    </row>
    <row r="14158" spans="8:18" x14ac:dyDescent="0.25">
      <c r="H14158" s="3">
        <v>43395</v>
      </c>
      <c r="I14158" s="5">
        <v>0.9375</v>
      </c>
      <c r="J14158" s="2">
        <v>45</v>
      </c>
      <c r="K14158" s="4">
        <f>[1]Лист1!$J14158+[2]Лист1!$J14158</f>
        <v>36.08</v>
      </c>
      <c r="O14158" s="3">
        <v>43760</v>
      </c>
      <c r="P14158" s="5">
        <v>0.9375</v>
      </c>
      <c r="Q14158" s="2">
        <v>45</v>
      </c>
      <c r="R14158" s="4">
        <f>[1]Лист1!$P14158+[2]Лист1!$P14158</f>
        <v>34</v>
      </c>
    </row>
    <row r="14159" spans="8:18" x14ac:dyDescent="0.25">
      <c r="H14159" s="3">
        <v>43395</v>
      </c>
      <c r="I14159" s="5">
        <v>0.95833333333333304</v>
      </c>
      <c r="J14159" s="2">
        <v>46</v>
      </c>
      <c r="K14159" s="4">
        <f>[1]Лист1!$J14159+[2]Лист1!$J14159</f>
        <v>28.52</v>
      </c>
      <c r="O14159" s="3">
        <v>43760</v>
      </c>
      <c r="P14159" s="5">
        <v>0.95833333333333304</v>
      </c>
      <c r="Q14159" s="2">
        <v>46</v>
      </c>
      <c r="R14159" s="4">
        <f>[1]Лист1!$P14159+[2]Лист1!$P14159</f>
        <v>29.200000000000003</v>
      </c>
    </row>
    <row r="14160" spans="8:18" x14ac:dyDescent="0.25">
      <c r="H14160" s="3">
        <v>43395</v>
      </c>
      <c r="I14160" s="5">
        <v>0.97916666666666696</v>
      </c>
      <c r="J14160" s="2">
        <v>47</v>
      </c>
      <c r="K14160" s="4">
        <f>[1]Лист1!$J14160+[2]Лист1!$J14160</f>
        <v>27.2</v>
      </c>
      <c r="O14160" s="3">
        <v>43760</v>
      </c>
      <c r="P14160" s="5">
        <v>0.97916666666666696</v>
      </c>
      <c r="Q14160" s="2">
        <v>47</v>
      </c>
      <c r="R14160" s="4">
        <f>[1]Лист1!$P14160+[2]Лист1!$P14160</f>
        <v>24.28</v>
      </c>
    </row>
    <row r="14161" spans="8:20" x14ac:dyDescent="0.25">
      <c r="H14161" s="3">
        <v>43395</v>
      </c>
      <c r="I14161" s="5" t="s">
        <v>4</v>
      </c>
      <c r="J14161" s="2">
        <v>48</v>
      </c>
      <c r="K14161" s="4">
        <f>[1]Лист1!$J14161+[2]Лист1!$J14161</f>
        <v>26.639999999999997</v>
      </c>
      <c r="O14161" s="3">
        <v>43760</v>
      </c>
      <c r="P14161" s="5" t="s">
        <v>4</v>
      </c>
      <c r="Q14161" s="2">
        <v>48</v>
      </c>
      <c r="R14161" s="4">
        <f>[1]Лист1!$P14161+[2]Лист1!$P14161</f>
        <v>21.599999999999998</v>
      </c>
    </row>
    <row r="14162" spans="8:20" x14ac:dyDescent="0.25">
      <c r="H14162" s="3">
        <v>43396</v>
      </c>
      <c r="I14162" s="5">
        <v>2.0833333333333301E-2</v>
      </c>
      <c r="J14162" s="2">
        <v>1</v>
      </c>
      <c r="K14162" s="4">
        <f>[1]Лист1!$J14162+[2]Лист1!$J14162</f>
        <v>21.959999999999997</v>
      </c>
      <c r="M14162" s="6"/>
      <c r="O14162" s="3">
        <v>43761</v>
      </c>
      <c r="P14162" s="5">
        <v>2.0833333333333301E-2</v>
      </c>
      <c r="Q14162" s="2">
        <v>1</v>
      </c>
      <c r="R14162" s="4">
        <f>[1]Лист1!$P14162+[2]Лист1!$P14162</f>
        <v>19.799999999999997</v>
      </c>
      <c r="T14162" s="6"/>
    </row>
    <row r="14163" spans="8:20" x14ac:dyDescent="0.25">
      <c r="H14163" s="3">
        <v>43396</v>
      </c>
      <c r="I14163" s="5">
        <v>4.1666666666666699E-2</v>
      </c>
      <c r="J14163" s="2">
        <v>2</v>
      </c>
      <c r="K14163" s="4">
        <f>[1]Лист1!$J14163+[2]Лист1!$J14163</f>
        <v>17.36</v>
      </c>
      <c r="O14163" s="3">
        <v>43761</v>
      </c>
      <c r="P14163" s="5">
        <v>4.1666666666666699E-2</v>
      </c>
      <c r="Q14163" s="2">
        <v>2</v>
      </c>
      <c r="R14163" s="4">
        <f>[1]Лист1!$P14163+[2]Лист1!$P14163</f>
        <v>18.68</v>
      </c>
    </row>
    <row r="14164" spans="8:20" x14ac:dyDescent="0.25">
      <c r="H14164" s="3">
        <v>43396</v>
      </c>
      <c r="I14164" s="5">
        <v>6.25E-2</v>
      </c>
      <c r="J14164" s="2">
        <v>3</v>
      </c>
      <c r="K14164" s="4">
        <f>[1]Лист1!$J14164+[2]Лист1!$J14164</f>
        <v>15.88</v>
      </c>
      <c r="O14164" s="3">
        <v>43761</v>
      </c>
      <c r="P14164" s="5">
        <v>6.25E-2</v>
      </c>
      <c r="Q14164" s="2">
        <v>3</v>
      </c>
      <c r="R14164" s="4">
        <f>[1]Лист1!$P14164+[2]Лист1!$P14164</f>
        <v>15.56</v>
      </c>
    </row>
    <row r="14165" spans="8:20" x14ac:dyDescent="0.25">
      <c r="H14165" s="3">
        <v>43396</v>
      </c>
      <c r="I14165" s="5">
        <v>8.3333333333333301E-2</v>
      </c>
      <c r="J14165" s="2">
        <v>4</v>
      </c>
      <c r="K14165" s="4">
        <f>[1]Лист1!$J14165+[2]Лист1!$J14165</f>
        <v>13.879999999999999</v>
      </c>
      <c r="O14165" s="3">
        <v>43761</v>
      </c>
      <c r="P14165" s="5">
        <v>8.3333333333333301E-2</v>
      </c>
      <c r="Q14165" s="2">
        <v>4</v>
      </c>
      <c r="R14165" s="4">
        <f>[1]Лист1!$P14165+[2]Лист1!$P14165</f>
        <v>13.84</v>
      </c>
    </row>
    <row r="14166" spans="8:20" x14ac:dyDescent="0.25">
      <c r="H14166" s="3">
        <v>43396</v>
      </c>
      <c r="I14166" s="5">
        <v>0.104166666666667</v>
      </c>
      <c r="J14166" s="2">
        <v>5</v>
      </c>
      <c r="K14166" s="4">
        <f>[1]Лист1!$J14166+[2]Лист1!$J14166</f>
        <v>13.76</v>
      </c>
      <c r="O14166" s="3">
        <v>43761</v>
      </c>
      <c r="P14166" s="5">
        <v>0.104166666666667</v>
      </c>
      <c r="Q14166" s="2">
        <v>5</v>
      </c>
      <c r="R14166" s="4">
        <f>[1]Лист1!$P14166+[2]Лист1!$P14166</f>
        <v>13.76</v>
      </c>
    </row>
    <row r="14167" spans="8:20" x14ac:dyDescent="0.25">
      <c r="H14167" s="3">
        <v>43396</v>
      </c>
      <c r="I14167" s="5">
        <v>0.125</v>
      </c>
      <c r="J14167" s="2">
        <v>6</v>
      </c>
      <c r="K14167" s="4">
        <f>[1]Лист1!$J14167+[2]Лист1!$J14167</f>
        <v>13.16</v>
      </c>
      <c r="O14167" s="3">
        <v>43761</v>
      </c>
      <c r="P14167" s="5">
        <v>0.125</v>
      </c>
      <c r="Q14167" s="2">
        <v>6</v>
      </c>
      <c r="R14167" s="4">
        <f>[1]Лист1!$P14167+[2]Лист1!$P14167</f>
        <v>13.2</v>
      </c>
    </row>
    <row r="14168" spans="8:20" x14ac:dyDescent="0.25">
      <c r="H14168" s="3">
        <v>43396</v>
      </c>
      <c r="I14168" s="5">
        <v>0.14583333333333301</v>
      </c>
      <c r="J14168" s="2">
        <v>7</v>
      </c>
      <c r="K14168" s="4">
        <f>[1]Лист1!$J14168+[2]Лист1!$J14168</f>
        <v>12.200000000000001</v>
      </c>
      <c r="O14168" s="3">
        <v>43761</v>
      </c>
      <c r="P14168" s="5">
        <v>0.14583333333333301</v>
      </c>
      <c r="Q14168" s="2">
        <v>7</v>
      </c>
      <c r="R14168" s="4">
        <f>[1]Лист1!$P14168+[2]Лист1!$P14168</f>
        <v>13.84</v>
      </c>
    </row>
    <row r="14169" spans="8:20" x14ac:dyDescent="0.25">
      <c r="H14169" s="3">
        <v>43396</v>
      </c>
      <c r="I14169" s="5">
        <v>0.16666666666666699</v>
      </c>
      <c r="J14169" s="2">
        <v>8</v>
      </c>
      <c r="K14169" s="4">
        <f>[1]Лист1!$J14169+[2]Лист1!$J14169</f>
        <v>12.12</v>
      </c>
      <c r="O14169" s="3">
        <v>43761</v>
      </c>
      <c r="P14169" s="5">
        <v>0.16666666666666699</v>
      </c>
      <c r="Q14169" s="2">
        <v>8</v>
      </c>
      <c r="R14169" s="4">
        <f>[1]Лист1!$P14169+[2]Лист1!$P14169</f>
        <v>12.6</v>
      </c>
    </row>
    <row r="14170" spans="8:20" x14ac:dyDescent="0.25">
      <c r="H14170" s="3">
        <v>43396</v>
      </c>
      <c r="I14170" s="5">
        <v>0.1875</v>
      </c>
      <c r="J14170" s="2">
        <v>9</v>
      </c>
      <c r="K14170" s="4">
        <f>[1]Лист1!$J14170+[2]Лист1!$J14170</f>
        <v>12.68</v>
      </c>
      <c r="O14170" s="3">
        <v>43761</v>
      </c>
      <c r="P14170" s="5">
        <v>0.1875</v>
      </c>
      <c r="Q14170" s="2">
        <v>9</v>
      </c>
      <c r="R14170" s="4">
        <f>[1]Лист1!$P14170+[2]Лист1!$P14170</f>
        <v>11.32</v>
      </c>
    </row>
    <row r="14171" spans="8:20" x14ac:dyDescent="0.25">
      <c r="H14171" s="3">
        <v>43396</v>
      </c>
      <c r="I14171" s="5">
        <v>0.20833333333333301</v>
      </c>
      <c r="J14171" s="2">
        <v>10</v>
      </c>
      <c r="K14171" s="4">
        <f>[1]Лист1!$J14171+[2]Лист1!$J14171</f>
        <v>12.08</v>
      </c>
      <c r="O14171" s="3">
        <v>43761</v>
      </c>
      <c r="P14171" s="5">
        <v>0.20833333333333301</v>
      </c>
      <c r="Q14171" s="2">
        <v>10</v>
      </c>
      <c r="R14171" s="4">
        <f>[1]Лист1!$P14171+[2]Лист1!$P14171</f>
        <v>11.879999999999999</v>
      </c>
    </row>
    <row r="14172" spans="8:20" x14ac:dyDescent="0.25">
      <c r="H14172" s="3">
        <v>43396</v>
      </c>
      <c r="I14172" s="5">
        <v>0.22916666666666699</v>
      </c>
      <c r="J14172" s="2">
        <v>11</v>
      </c>
      <c r="K14172" s="4">
        <f>[1]Лист1!$J14172+[2]Лист1!$J14172</f>
        <v>13.479999999999999</v>
      </c>
      <c r="O14172" s="3">
        <v>43761</v>
      </c>
      <c r="P14172" s="5">
        <v>0.22916666666666699</v>
      </c>
      <c r="Q14172" s="2">
        <v>11</v>
      </c>
      <c r="R14172" s="4">
        <f>[1]Лист1!$P14172+[2]Лист1!$P14172</f>
        <v>12.64</v>
      </c>
    </row>
    <row r="14173" spans="8:20" x14ac:dyDescent="0.25">
      <c r="H14173" s="3">
        <v>43396</v>
      </c>
      <c r="I14173" s="5">
        <v>0.25</v>
      </c>
      <c r="J14173" s="2">
        <v>12</v>
      </c>
      <c r="K14173" s="4">
        <f>[1]Лист1!$J14173+[2]Лист1!$J14173</f>
        <v>13.44</v>
      </c>
      <c r="O14173" s="3">
        <v>43761</v>
      </c>
      <c r="P14173" s="5">
        <v>0.25</v>
      </c>
      <c r="Q14173" s="2">
        <v>12</v>
      </c>
      <c r="R14173" s="4">
        <f>[1]Лист1!$P14173+[2]Лист1!$P14173</f>
        <v>12.32</v>
      </c>
    </row>
    <row r="14174" spans="8:20" x14ac:dyDescent="0.25">
      <c r="H14174" s="3">
        <v>43396</v>
      </c>
      <c r="I14174" s="5">
        <v>0.27083333333333298</v>
      </c>
      <c r="J14174" s="2">
        <v>13</v>
      </c>
      <c r="K14174" s="4">
        <f>[1]Лист1!$J14174+[2]Лист1!$J14174</f>
        <v>17.32</v>
      </c>
      <c r="O14174" s="3">
        <v>43761</v>
      </c>
      <c r="P14174" s="5">
        <v>0.27083333333333298</v>
      </c>
      <c r="Q14174" s="2">
        <v>13</v>
      </c>
      <c r="R14174" s="4">
        <f>[1]Лист1!$P14174+[2]Лист1!$P14174</f>
        <v>15.8</v>
      </c>
    </row>
    <row r="14175" spans="8:20" x14ac:dyDescent="0.25">
      <c r="H14175" s="3">
        <v>43396</v>
      </c>
      <c r="I14175" s="5">
        <v>0.29166666666666702</v>
      </c>
      <c r="J14175" s="2">
        <v>14</v>
      </c>
      <c r="K14175" s="4">
        <f>[1]Лист1!$J14175+[2]Лист1!$J14175</f>
        <v>19.96</v>
      </c>
      <c r="O14175" s="3">
        <v>43761</v>
      </c>
      <c r="P14175" s="5">
        <v>0.29166666666666702</v>
      </c>
      <c r="Q14175" s="2">
        <v>14</v>
      </c>
      <c r="R14175" s="4">
        <f>[1]Лист1!$P14175+[2]Лист1!$P14175</f>
        <v>19.959999999999997</v>
      </c>
    </row>
    <row r="14176" spans="8:20" x14ac:dyDescent="0.25">
      <c r="H14176" s="3">
        <v>43396</v>
      </c>
      <c r="I14176" s="5">
        <v>0.3125</v>
      </c>
      <c r="J14176" s="2">
        <v>15</v>
      </c>
      <c r="K14176" s="4">
        <f>[1]Лист1!$J14176+[2]Лист1!$J14176</f>
        <v>22.040000000000003</v>
      </c>
      <c r="O14176" s="3">
        <v>43761</v>
      </c>
      <c r="P14176" s="5">
        <v>0.3125</v>
      </c>
      <c r="Q14176" s="2">
        <v>15</v>
      </c>
      <c r="R14176" s="4">
        <f>[1]Лист1!$P14176+[2]Лист1!$P14176</f>
        <v>21.96</v>
      </c>
    </row>
    <row r="14177" spans="8:18" x14ac:dyDescent="0.25">
      <c r="H14177" s="3">
        <v>43396</v>
      </c>
      <c r="I14177" s="5">
        <v>0.33333333333333298</v>
      </c>
      <c r="J14177" s="2">
        <v>16</v>
      </c>
      <c r="K14177" s="4">
        <f>[1]Лист1!$J14177+[2]Лист1!$J14177</f>
        <v>20.04</v>
      </c>
      <c r="O14177" s="3">
        <v>43761</v>
      </c>
      <c r="P14177" s="5">
        <v>0.33333333333333298</v>
      </c>
      <c r="Q14177" s="2">
        <v>16</v>
      </c>
      <c r="R14177" s="4">
        <f>[1]Лист1!$P14177+[2]Лист1!$P14177</f>
        <v>25.84</v>
      </c>
    </row>
    <row r="14178" spans="8:18" x14ac:dyDescent="0.25">
      <c r="H14178" s="3">
        <v>43396</v>
      </c>
      <c r="I14178" s="5">
        <v>0.35416666666666702</v>
      </c>
      <c r="J14178" s="2">
        <v>17</v>
      </c>
      <c r="K14178" s="4">
        <f>[1]Лист1!$J14178+[2]Лист1!$J14178</f>
        <v>21.04</v>
      </c>
      <c r="O14178" s="3">
        <v>43761</v>
      </c>
      <c r="P14178" s="5">
        <v>0.35416666666666702</v>
      </c>
      <c r="Q14178" s="2">
        <v>17</v>
      </c>
      <c r="R14178" s="4">
        <f>[1]Лист1!$P14178+[2]Лист1!$P14178</f>
        <v>22.840000000000003</v>
      </c>
    </row>
    <row r="14179" spans="8:18" x14ac:dyDescent="0.25">
      <c r="H14179" s="3">
        <v>43396</v>
      </c>
      <c r="I14179" s="5">
        <v>0.375</v>
      </c>
      <c r="J14179" s="2">
        <v>18</v>
      </c>
      <c r="K14179" s="4">
        <f>[1]Лист1!$J14179+[2]Лист1!$J14179</f>
        <v>22.72</v>
      </c>
      <c r="O14179" s="3">
        <v>43761</v>
      </c>
      <c r="P14179" s="5">
        <v>0.375</v>
      </c>
      <c r="Q14179" s="2">
        <v>18</v>
      </c>
      <c r="R14179" s="4">
        <f>[1]Лист1!$P14179+[2]Лист1!$P14179</f>
        <v>20.64</v>
      </c>
    </row>
    <row r="14180" spans="8:18" x14ac:dyDescent="0.25">
      <c r="H14180" s="3">
        <v>43396</v>
      </c>
      <c r="I14180" s="5">
        <v>0.39583333333333298</v>
      </c>
      <c r="J14180" s="2">
        <v>19</v>
      </c>
      <c r="K14180" s="4">
        <f>[1]Лист1!$J14180+[2]Лист1!$J14180</f>
        <v>18.12</v>
      </c>
      <c r="O14180" s="3">
        <v>43761</v>
      </c>
      <c r="P14180" s="5">
        <v>0.39583333333333298</v>
      </c>
      <c r="Q14180" s="2">
        <v>19</v>
      </c>
      <c r="R14180" s="4">
        <f>[1]Лист1!$P14180+[2]Лист1!$P14180</f>
        <v>17.28</v>
      </c>
    </row>
    <row r="14181" spans="8:18" x14ac:dyDescent="0.25">
      <c r="H14181" s="3">
        <v>43396</v>
      </c>
      <c r="I14181" s="5">
        <v>0.41666666666666702</v>
      </c>
      <c r="J14181" s="2">
        <v>20</v>
      </c>
      <c r="K14181" s="4">
        <f>[1]Лист1!$J14181+[2]Лист1!$J14181</f>
        <v>18</v>
      </c>
      <c r="O14181" s="3">
        <v>43761</v>
      </c>
      <c r="P14181" s="5">
        <v>0.41666666666666702</v>
      </c>
      <c r="Q14181" s="2">
        <v>20</v>
      </c>
      <c r="R14181" s="4">
        <f>[1]Лист1!$P14181+[2]Лист1!$P14181</f>
        <v>16.8</v>
      </c>
    </row>
    <row r="14182" spans="8:18" x14ac:dyDescent="0.25">
      <c r="H14182" s="3">
        <v>43396</v>
      </c>
      <c r="I14182" s="5">
        <v>0.4375</v>
      </c>
      <c r="J14182" s="2">
        <v>21</v>
      </c>
      <c r="K14182" s="4">
        <f>[1]Лист1!$J14182+[2]Лист1!$J14182</f>
        <v>18.8</v>
      </c>
      <c r="O14182" s="3">
        <v>43761</v>
      </c>
      <c r="P14182" s="5">
        <v>0.4375</v>
      </c>
      <c r="Q14182" s="2">
        <v>21</v>
      </c>
      <c r="R14182" s="4">
        <f>[1]Лист1!$P14182+[2]Лист1!$P14182</f>
        <v>19.040000000000003</v>
      </c>
    </row>
    <row r="14183" spans="8:18" x14ac:dyDescent="0.25">
      <c r="H14183" s="3">
        <v>43396</v>
      </c>
      <c r="I14183" s="5">
        <v>0.45833333333333298</v>
      </c>
      <c r="J14183" s="2">
        <v>22</v>
      </c>
      <c r="K14183" s="4">
        <f>[1]Лист1!$J14183+[2]Лист1!$J14183</f>
        <v>21.2</v>
      </c>
      <c r="O14183" s="3">
        <v>43761</v>
      </c>
      <c r="P14183" s="5">
        <v>0.45833333333333298</v>
      </c>
      <c r="Q14183" s="2">
        <v>22</v>
      </c>
      <c r="R14183" s="4">
        <f>[1]Лист1!$P14183+[2]Лист1!$P14183</f>
        <v>18.68</v>
      </c>
    </row>
    <row r="14184" spans="8:18" x14ac:dyDescent="0.25">
      <c r="H14184" s="3">
        <v>43396</v>
      </c>
      <c r="I14184" s="5">
        <v>0.47916666666666702</v>
      </c>
      <c r="J14184" s="2">
        <v>23</v>
      </c>
      <c r="K14184" s="4">
        <f>[1]Лист1!$J14184+[2]Лист1!$J14184</f>
        <v>21.040000000000003</v>
      </c>
      <c r="O14184" s="3">
        <v>43761</v>
      </c>
      <c r="P14184" s="5">
        <v>0.47916666666666702</v>
      </c>
      <c r="Q14184" s="2">
        <v>23</v>
      </c>
      <c r="R14184" s="4">
        <f>[1]Лист1!$P14184+[2]Лист1!$P14184</f>
        <v>22.200000000000003</v>
      </c>
    </row>
    <row r="14185" spans="8:18" x14ac:dyDescent="0.25">
      <c r="H14185" s="3">
        <v>43396</v>
      </c>
      <c r="I14185" s="5">
        <v>0.5</v>
      </c>
      <c r="J14185" s="2">
        <v>24</v>
      </c>
      <c r="K14185" s="4">
        <f>[1]Лист1!$J14185+[2]Лист1!$J14185</f>
        <v>21.2</v>
      </c>
      <c r="O14185" s="3">
        <v>43761</v>
      </c>
      <c r="P14185" s="5">
        <v>0.5</v>
      </c>
      <c r="Q14185" s="2">
        <v>24</v>
      </c>
      <c r="R14185" s="4">
        <f>[1]Лист1!$P14185+[2]Лист1!$P14185</f>
        <v>23.84</v>
      </c>
    </row>
    <row r="14186" spans="8:18" x14ac:dyDescent="0.25">
      <c r="H14186" s="3">
        <v>43396</v>
      </c>
      <c r="I14186" s="5">
        <v>0.52083333333333304</v>
      </c>
      <c r="J14186" s="2">
        <v>25</v>
      </c>
      <c r="K14186" s="4">
        <f>[1]Лист1!$J14186+[2]Лист1!$J14186</f>
        <v>22.88</v>
      </c>
      <c r="O14186" s="3">
        <v>43761</v>
      </c>
      <c r="P14186" s="5">
        <v>0.52083333333333304</v>
      </c>
      <c r="Q14186" s="2">
        <v>25</v>
      </c>
      <c r="R14186" s="4">
        <f>[1]Лист1!$P14186+[2]Лист1!$P14186</f>
        <v>23.36</v>
      </c>
    </row>
    <row r="14187" spans="8:18" x14ac:dyDescent="0.25">
      <c r="H14187" s="3">
        <v>43396</v>
      </c>
      <c r="I14187" s="5">
        <v>0.54166666666666696</v>
      </c>
      <c r="J14187" s="2">
        <v>26</v>
      </c>
      <c r="K14187" s="4">
        <f>[1]Лист1!$J14187+[2]Лист1!$J14187</f>
        <v>22.240000000000002</v>
      </c>
      <c r="O14187" s="3">
        <v>43761</v>
      </c>
      <c r="P14187" s="5">
        <v>0.54166666666666696</v>
      </c>
      <c r="Q14187" s="2">
        <v>26</v>
      </c>
      <c r="R14187" s="4">
        <f>[1]Лист1!$P14187+[2]Лист1!$P14187</f>
        <v>22.04</v>
      </c>
    </row>
    <row r="14188" spans="8:18" x14ac:dyDescent="0.25">
      <c r="H14188" s="3">
        <v>43396</v>
      </c>
      <c r="I14188" s="5">
        <v>0.5625</v>
      </c>
      <c r="J14188" s="2">
        <v>27</v>
      </c>
      <c r="K14188" s="4">
        <f>[1]Лист1!$J14188+[2]Лист1!$J14188</f>
        <v>22.8</v>
      </c>
      <c r="O14188" s="3">
        <v>43761</v>
      </c>
      <c r="P14188" s="5">
        <v>0.5625</v>
      </c>
      <c r="Q14188" s="2">
        <v>27</v>
      </c>
      <c r="R14188" s="4">
        <f>[1]Лист1!$P14188+[2]Лист1!$P14188</f>
        <v>21.28</v>
      </c>
    </row>
    <row r="14189" spans="8:18" x14ac:dyDescent="0.25">
      <c r="H14189" s="3">
        <v>43396</v>
      </c>
      <c r="I14189" s="5">
        <v>0.58333333333333304</v>
      </c>
      <c r="J14189" s="2">
        <v>28</v>
      </c>
      <c r="K14189" s="4">
        <f>[1]Лист1!$J14189+[2]Лист1!$J14189</f>
        <v>22.36</v>
      </c>
      <c r="O14189" s="3">
        <v>43761</v>
      </c>
      <c r="P14189" s="5">
        <v>0.58333333333333304</v>
      </c>
      <c r="Q14189" s="2">
        <v>28</v>
      </c>
      <c r="R14189" s="4">
        <f>[1]Лист1!$P14189+[2]Лист1!$P14189</f>
        <v>20.96</v>
      </c>
    </row>
    <row r="14190" spans="8:18" x14ac:dyDescent="0.25">
      <c r="H14190" s="3">
        <v>43396</v>
      </c>
      <c r="I14190" s="5">
        <v>0.60416666666666696</v>
      </c>
      <c r="J14190" s="2">
        <v>29</v>
      </c>
      <c r="K14190" s="4">
        <f>[1]Лист1!$J14190+[2]Лист1!$J14190</f>
        <v>21.92</v>
      </c>
      <c r="O14190" s="3">
        <v>43761</v>
      </c>
      <c r="P14190" s="5">
        <v>0.60416666666666696</v>
      </c>
      <c r="Q14190" s="2">
        <v>29</v>
      </c>
      <c r="R14190" s="4">
        <f>[1]Лист1!$P14190+[2]Лист1!$P14190</f>
        <v>24.919999999999998</v>
      </c>
    </row>
    <row r="14191" spans="8:18" x14ac:dyDescent="0.25">
      <c r="H14191" s="3">
        <v>43396</v>
      </c>
      <c r="I14191" s="5">
        <v>0.625</v>
      </c>
      <c r="J14191" s="2">
        <v>30</v>
      </c>
      <c r="K14191" s="4">
        <f>[1]Лист1!$J14191+[2]Лист1!$J14191</f>
        <v>22.84</v>
      </c>
      <c r="O14191" s="3">
        <v>43761</v>
      </c>
      <c r="P14191" s="5">
        <v>0.625</v>
      </c>
      <c r="Q14191" s="2">
        <v>30</v>
      </c>
      <c r="R14191" s="4">
        <f>[1]Лист1!$P14191+[2]Лист1!$P14191</f>
        <v>23.04</v>
      </c>
    </row>
    <row r="14192" spans="8:18" x14ac:dyDescent="0.25">
      <c r="H14192" s="3">
        <v>43396</v>
      </c>
      <c r="I14192" s="5">
        <v>0.64583333333333304</v>
      </c>
      <c r="J14192" s="2">
        <v>31</v>
      </c>
      <c r="K14192" s="4">
        <f>[1]Лист1!$J14192+[2]Лист1!$J14192</f>
        <v>20.52</v>
      </c>
      <c r="O14192" s="3">
        <v>43761</v>
      </c>
      <c r="P14192" s="5">
        <v>0.64583333333333304</v>
      </c>
      <c r="Q14192" s="2">
        <v>31</v>
      </c>
      <c r="R14192" s="4">
        <f>[1]Лист1!$P14192+[2]Лист1!$P14192</f>
        <v>22.52</v>
      </c>
    </row>
    <row r="14193" spans="8:18" x14ac:dyDescent="0.25">
      <c r="H14193" s="3">
        <v>43396</v>
      </c>
      <c r="I14193" s="5">
        <v>0.66666666666666696</v>
      </c>
      <c r="J14193" s="2">
        <v>32</v>
      </c>
      <c r="K14193" s="4">
        <f>[1]Лист1!$J14193+[2]Лист1!$J14193</f>
        <v>21.08</v>
      </c>
      <c r="O14193" s="3">
        <v>43761</v>
      </c>
      <c r="P14193" s="5">
        <v>0.66666666666666696</v>
      </c>
      <c r="Q14193" s="2">
        <v>32</v>
      </c>
      <c r="R14193" s="4">
        <f>[1]Лист1!$P14193+[2]Лист1!$P14193</f>
        <v>22.72</v>
      </c>
    </row>
    <row r="14194" spans="8:18" x14ac:dyDescent="0.25">
      <c r="H14194" s="3">
        <v>43396</v>
      </c>
      <c r="I14194" s="5">
        <v>0.6875</v>
      </c>
      <c r="J14194" s="2">
        <v>33</v>
      </c>
      <c r="K14194" s="4">
        <f>[1]Лист1!$J14194+[2]Лист1!$J14194</f>
        <v>22.52</v>
      </c>
      <c r="O14194" s="3">
        <v>43761</v>
      </c>
      <c r="P14194" s="5">
        <v>0.6875</v>
      </c>
      <c r="Q14194" s="2">
        <v>33</v>
      </c>
      <c r="R14194" s="4">
        <f>[1]Лист1!$P14194+[2]Лист1!$P14194</f>
        <v>24.08</v>
      </c>
    </row>
    <row r="14195" spans="8:18" x14ac:dyDescent="0.25">
      <c r="H14195" s="3">
        <v>43396</v>
      </c>
      <c r="I14195" s="5">
        <v>0.70833333333333304</v>
      </c>
      <c r="J14195" s="2">
        <v>34</v>
      </c>
      <c r="K14195" s="4">
        <f>[1]Лист1!$J14195+[2]Лист1!$J14195</f>
        <v>29.56</v>
      </c>
      <c r="O14195" s="3">
        <v>43761</v>
      </c>
      <c r="P14195" s="5">
        <v>0.70833333333333304</v>
      </c>
      <c r="Q14195" s="2">
        <v>34</v>
      </c>
      <c r="R14195" s="4">
        <f>[1]Лист1!$P14195+[2]Лист1!$P14195</f>
        <v>24.4</v>
      </c>
    </row>
    <row r="14196" spans="8:18" x14ac:dyDescent="0.25">
      <c r="H14196" s="3">
        <v>43396</v>
      </c>
      <c r="I14196" s="5">
        <v>0.72916666666666696</v>
      </c>
      <c r="J14196" s="2">
        <v>35</v>
      </c>
      <c r="K14196" s="4">
        <f>[1]Лист1!$J14196+[2]Лист1!$J14196</f>
        <v>32.32</v>
      </c>
      <c r="O14196" s="3">
        <v>43761</v>
      </c>
      <c r="P14196" s="5">
        <v>0.72916666666666696</v>
      </c>
      <c r="Q14196" s="2">
        <v>35</v>
      </c>
      <c r="R14196" s="4">
        <f>[1]Лист1!$P14196+[2]Лист1!$P14196</f>
        <v>29.56</v>
      </c>
    </row>
    <row r="14197" spans="8:18" x14ac:dyDescent="0.25">
      <c r="H14197" s="3">
        <v>43396</v>
      </c>
      <c r="I14197" s="5">
        <v>0.75</v>
      </c>
      <c r="J14197" s="2">
        <v>36</v>
      </c>
      <c r="K14197" s="4">
        <f>[1]Лист1!$J14197+[2]Лист1!$J14197</f>
        <v>31.92</v>
      </c>
      <c r="O14197" s="3">
        <v>43761</v>
      </c>
      <c r="P14197" s="5">
        <v>0.75</v>
      </c>
      <c r="Q14197" s="2">
        <v>36</v>
      </c>
      <c r="R14197" s="4">
        <f>[1]Лист1!$P14197+[2]Лист1!$P14197</f>
        <v>29.24</v>
      </c>
    </row>
    <row r="14198" spans="8:18" x14ac:dyDescent="0.25">
      <c r="H14198" s="3">
        <v>43396</v>
      </c>
      <c r="I14198" s="5">
        <v>0.77083333333333304</v>
      </c>
      <c r="J14198" s="2">
        <v>37</v>
      </c>
      <c r="K14198" s="4">
        <f>[1]Лист1!$J14198+[2]Лист1!$J14198</f>
        <v>31.8</v>
      </c>
      <c r="O14198" s="3">
        <v>43761</v>
      </c>
      <c r="P14198" s="5">
        <v>0.77083333333333304</v>
      </c>
      <c r="Q14198" s="2">
        <v>37</v>
      </c>
      <c r="R14198" s="4">
        <f>[1]Лист1!$P14198+[2]Лист1!$P14198</f>
        <v>30.44</v>
      </c>
    </row>
    <row r="14199" spans="8:18" x14ac:dyDescent="0.25">
      <c r="H14199" s="3">
        <v>43396</v>
      </c>
      <c r="I14199" s="5">
        <v>0.79166666666666696</v>
      </c>
      <c r="J14199" s="2">
        <v>38</v>
      </c>
      <c r="K14199" s="4">
        <f>[1]Лист1!$J14199+[2]Лист1!$J14199</f>
        <v>35.68</v>
      </c>
      <c r="O14199" s="3">
        <v>43761</v>
      </c>
      <c r="P14199" s="5">
        <v>0.79166666666666696</v>
      </c>
      <c r="Q14199" s="2">
        <v>38</v>
      </c>
      <c r="R14199" s="4">
        <f>[1]Лист1!$P14199+[2]Лист1!$P14199</f>
        <v>32.200000000000003</v>
      </c>
    </row>
    <row r="14200" spans="8:18" x14ac:dyDescent="0.25">
      <c r="H14200" s="3">
        <v>43396</v>
      </c>
      <c r="I14200" s="5">
        <v>0.8125</v>
      </c>
      <c r="J14200" s="2">
        <v>39</v>
      </c>
      <c r="K14200" s="4">
        <f>[1]Лист1!$J14200+[2]Лист1!$J14200</f>
        <v>36.440000000000005</v>
      </c>
      <c r="O14200" s="3">
        <v>43761</v>
      </c>
      <c r="P14200" s="5">
        <v>0.8125</v>
      </c>
      <c r="Q14200" s="2">
        <v>39</v>
      </c>
      <c r="R14200" s="4">
        <f>[1]Лист1!$P14200+[2]Лист1!$P14200</f>
        <v>35.32</v>
      </c>
    </row>
    <row r="14201" spans="8:18" x14ac:dyDescent="0.25">
      <c r="H14201" s="3">
        <v>43396</v>
      </c>
      <c r="I14201" s="5">
        <v>0.83333333333333304</v>
      </c>
      <c r="J14201" s="2">
        <v>40</v>
      </c>
      <c r="K14201" s="4">
        <f>[1]Лист1!$J14201+[2]Лист1!$J14201</f>
        <v>38.6</v>
      </c>
      <c r="O14201" s="3">
        <v>43761</v>
      </c>
      <c r="P14201" s="5">
        <v>0.83333333333333304</v>
      </c>
      <c r="Q14201" s="2">
        <v>40</v>
      </c>
      <c r="R14201" s="4">
        <f>[1]Лист1!$P14201+[2]Лист1!$P14201</f>
        <v>36.32</v>
      </c>
    </row>
    <row r="14202" spans="8:18" x14ac:dyDescent="0.25">
      <c r="H14202" s="3">
        <v>43396</v>
      </c>
      <c r="I14202" s="5">
        <v>0.85416666666666696</v>
      </c>
      <c r="J14202" s="2">
        <v>41</v>
      </c>
      <c r="K14202" s="4">
        <f>[1]Лист1!$J14202+[2]Лист1!$J14202</f>
        <v>37.239999999999995</v>
      </c>
      <c r="O14202" s="3">
        <v>43761</v>
      </c>
      <c r="P14202" s="5">
        <v>0.85416666666666696</v>
      </c>
      <c r="Q14202" s="2">
        <v>41</v>
      </c>
      <c r="R14202" s="4">
        <f>[1]Лист1!$P14202+[2]Лист1!$P14202</f>
        <v>38.04</v>
      </c>
    </row>
    <row r="14203" spans="8:18" x14ac:dyDescent="0.25">
      <c r="H14203" s="3">
        <v>43396</v>
      </c>
      <c r="I14203" s="5">
        <v>0.875</v>
      </c>
      <c r="J14203" s="2">
        <v>42</v>
      </c>
      <c r="K14203" s="4">
        <f>[1]Лист1!$J14203+[2]Лист1!$J14203</f>
        <v>37.159999999999997</v>
      </c>
      <c r="O14203" s="3">
        <v>43761</v>
      </c>
      <c r="P14203" s="5">
        <v>0.875</v>
      </c>
      <c r="Q14203" s="2">
        <v>42</v>
      </c>
      <c r="R14203" s="4">
        <f>[1]Лист1!$P14203+[2]Лист1!$P14203</f>
        <v>36.880000000000003</v>
      </c>
    </row>
    <row r="14204" spans="8:18" x14ac:dyDescent="0.25">
      <c r="H14204" s="3">
        <v>43396</v>
      </c>
      <c r="I14204" s="5">
        <v>0.89583333333333304</v>
      </c>
      <c r="J14204" s="2">
        <v>43</v>
      </c>
      <c r="K14204" s="4">
        <f>[1]Лист1!$J14204+[2]Лист1!$J14204</f>
        <v>36.76</v>
      </c>
      <c r="O14204" s="3">
        <v>43761</v>
      </c>
      <c r="P14204" s="5">
        <v>0.89583333333333304</v>
      </c>
      <c r="Q14204" s="2">
        <v>43</v>
      </c>
      <c r="R14204" s="4">
        <f>[1]Лист1!$P14204+[2]Лист1!$P14204</f>
        <v>35.36</v>
      </c>
    </row>
    <row r="14205" spans="8:18" x14ac:dyDescent="0.25">
      <c r="H14205" s="3">
        <v>43396</v>
      </c>
      <c r="I14205" s="5">
        <v>0.91666666666666696</v>
      </c>
      <c r="J14205" s="2">
        <v>44</v>
      </c>
      <c r="K14205" s="4">
        <f>[1]Лист1!$J14205+[2]Лист1!$J14205</f>
        <v>34.68</v>
      </c>
      <c r="O14205" s="3">
        <v>43761</v>
      </c>
      <c r="P14205" s="5">
        <v>0.91666666666666696</v>
      </c>
      <c r="Q14205" s="2">
        <v>44</v>
      </c>
      <c r="R14205" s="4">
        <f>[1]Лист1!$P14205+[2]Лист1!$P14205</f>
        <v>33.120000000000005</v>
      </c>
    </row>
    <row r="14206" spans="8:18" x14ac:dyDescent="0.25">
      <c r="H14206" s="3">
        <v>43396</v>
      </c>
      <c r="I14206" s="5">
        <v>0.9375</v>
      </c>
      <c r="J14206" s="2">
        <v>45</v>
      </c>
      <c r="K14206" s="4">
        <f>[1]Лист1!$J14206+[2]Лист1!$J14206</f>
        <v>33.92</v>
      </c>
      <c r="O14206" s="3">
        <v>43761</v>
      </c>
      <c r="P14206" s="5">
        <v>0.9375</v>
      </c>
      <c r="Q14206" s="2">
        <v>45</v>
      </c>
      <c r="R14206" s="4">
        <f>[1]Лист1!$P14206+[2]Лист1!$P14206</f>
        <v>31.04</v>
      </c>
    </row>
    <row r="14207" spans="8:18" x14ac:dyDescent="0.25">
      <c r="H14207" s="3">
        <v>43396</v>
      </c>
      <c r="I14207" s="5">
        <v>0.95833333333333304</v>
      </c>
      <c r="J14207" s="2">
        <v>46</v>
      </c>
      <c r="K14207" s="4">
        <f>[1]Лист1!$J14207+[2]Лист1!$J14207</f>
        <v>28.88</v>
      </c>
      <c r="O14207" s="3">
        <v>43761</v>
      </c>
      <c r="P14207" s="5">
        <v>0.95833333333333304</v>
      </c>
      <c r="Q14207" s="2">
        <v>46</v>
      </c>
      <c r="R14207" s="4">
        <f>[1]Лист1!$P14207+[2]Лист1!$P14207</f>
        <v>29.56</v>
      </c>
    </row>
    <row r="14208" spans="8:18" x14ac:dyDescent="0.25">
      <c r="H14208" s="3">
        <v>43396</v>
      </c>
      <c r="I14208" s="5">
        <v>0.97916666666666696</v>
      </c>
      <c r="J14208" s="2">
        <v>47</v>
      </c>
      <c r="K14208" s="4">
        <f>[1]Лист1!$J14208+[2]Лист1!$J14208</f>
        <v>26.56</v>
      </c>
      <c r="O14208" s="3">
        <v>43761</v>
      </c>
      <c r="P14208" s="5">
        <v>0.97916666666666696</v>
      </c>
      <c r="Q14208" s="2">
        <v>47</v>
      </c>
      <c r="R14208" s="4">
        <f>[1]Лист1!$P14208+[2]Лист1!$P14208</f>
        <v>26.560000000000002</v>
      </c>
    </row>
    <row r="14209" spans="8:20" x14ac:dyDescent="0.25">
      <c r="H14209" s="3">
        <v>43396</v>
      </c>
      <c r="I14209" s="5" t="s">
        <v>4</v>
      </c>
      <c r="J14209" s="2">
        <v>48</v>
      </c>
      <c r="K14209" s="4">
        <f>[1]Лист1!$J14209+[2]Лист1!$J14209</f>
        <v>22.439999999999998</v>
      </c>
      <c r="O14209" s="3">
        <v>43761</v>
      </c>
      <c r="P14209" s="5" t="s">
        <v>4</v>
      </c>
      <c r="Q14209" s="2">
        <v>48</v>
      </c>
      <c r="R14209" s="4">
        <f>[1]Лист1!$P14209+[2]Лист1!$P14209</f>
        <v>24.8</v>
      </c>
    </row>
    <row r="14210" spans="8:20" x14ac:dyDescent="0.25">
      <c r="H14210" s="3">
        <v>43397</v>
      </c>
      <c r="I14210" s="5">
        <v>2.0833333333333301E-2</v>
      </c>
      <c r="J14210" s="2">
        <v>1</v>
      </c>
      <c r="K14210" s="4">
        <f>[1]Лист1!$J14210+[2]Лист1!$J14210</f>
        <v>21.76</v>
      </c>
      <c r="M14210" s="6"/>
      <c r="O14210" s="3">
        <v>43762</v>
      </c>
      <c r="P14210" s="5">
        <v>2.0833333333333301E-2</v>
      </c>
      <c r="Q14210" s="2">
        <v>1</v>
      </c>
      <c r="R14210" s="4">
        <f>[1]Лист1!$P14210+[2]Лист1!$P14210</f>
        <v>22.599999999999998</v>
      </c>
      <c r="T14210" s="6"/>
    </row>
    <row r="14211" spans="8:20" x14ac:dyDescent="0.25">
      <c r="H14211" s="3">
        <v>43397</v>
      </c>
      <c r="I14211" s="5">
        <v>4.1666666666666699E-2</v>
      </c>
      <c r="J14211" s="2">
        <v>2</v>
      </c>
      <c r="K14211" s="4">
        <f>[1]Лист1!$J14211+[2]Лист1!$J14211</f>
        <v>17.64</v>
      </c>
      <c r="O14211" s="3">
        <v>43762</v>
      </c>
      <c r="P14211" s="5">
        <v>4.1666666666666699E-2</v>
      </c>
      <c r="Q14211" s="2">
        <v>2</v>
      </c>
      <c r="R14211" s="4">
        <f>[1]Лист1!$P14211+[2]Лист1!$P14211</f>
        <v>17.399999999999999</v>
      </c>
    </row>
    <row r="14212" spans="8:20" x14ac:dyDescent="0.25">
      <c r="H14212" s="3">
        <v>43397</v>
      </c>
      <c r="I14212" s="5">
        <v>6.25E-2</v>
      </c>
      <c r="J14212" s="2">
        <v>3</v>
      </c>
      <c r="K14212" s="4">
        <f>[1]Лист1!$J14212+[2]Лист1!$J14212</f>
        <v>16.12</v>
      </c>
      <c r="O14212" s="3">
        <v>43762</v>
      </c>
      <c r="P14212" s="5">
        <v>6.25E-2</v>
      </c>
      <c r="Q14212" s="2">
        <v>3</v>
      </c>
      <c r="R14212" s="4">
        <f>[1]Лист1!$P14212+[2]Лист1!$P14212</f>
        <v>14.559999999999999</v>
      </c>
    </row>
    <row r="14213" spans="8:20" x14ac:dyDescent="0.25">
      <c r="H14213" s="3">
        <v>43397</v>
      </c>
      <c r="I14213" s="5">
        <v>8.3333333333333301E-2</v>
      </c>
      <c r="J14213" s="2">
        <v>4</v>
      </c>
      <c r="K14213" s="4">
        <f>[1]Лист1!$J14213+[2]Лист1!$J14213</f>
        <v>15</v>
      </c>
      <c r="O14213" s="3">
        <v>43762</v>
      </c>
      <c r="P14213" s="5">
        <v>8.3333333333333301E-2</v>
      </c>
      <c r="Q14213" s="2">
        <v>4</v>
      </c>
      <c r="R14213" s="4">
        <f>[1]Лист1!$P14213+[2]Лист1!$P14213</f>
        <v>14.52</v>
      </c>
    </row>
    <row r="14214" spans="8:20" x14ac:dyDescent="0.25">
      <c r="H14214" s="3">
        <v>43397</v>
      </c>
      <c r="I14214" s="5">
        <v>0.104166666666667</v>
      </c>
      <c r="J14214" s="2">
        <v>5</v>
      </c>
      <c r="K14214" s="4">
        <f>[1]Лист1!$J14214+[2]Лист1!$J14214</f>
        <v>15.28</v>
      </c>
      <c r="O14214" s="3">
        <v>43762</v>
      </c>
      <c r="P14214" s="5">
        <v>0.104166666666667</v>
      </c>
      <c r="Q14214" s="2">
        <v>5</v>
      </c>
      <c r="R14214" s="4">
        <f>[1]Лист1!$P14214+[2]Лист1!$P14214</f>
        <v>14.44</v>
      </c>
    </row>
    <row r="14215" spans="8:20" x14ac:dyDescent="0.25">
      <c r="H14215" s="3">
        <v>43397</v>
      </c>
      <c r="I14215" s="5">
        <v>0.125</v>
      </c>
      <c r="J14215" s="2">
        <v>6</v>
      </c>
      <c r="K14215" s="4">
        <f>[1]Лист1!$J14215+[2]Лист1!$J14215</f>
        <v>13.200000000000001</v>
      </c>
      <c r="O14215" s="3">
        <v>43762</v>
      </c>
      <c r="P14215" s="5">
        <v>0.125</v>
      </c>
      <c r="Q14215" s="2">
        <v>6</v>
      </c>
      <c r="R14215" s="4">
        <f>[1]Лист1!$P14215+[2]Лист1!$P14215</f>
        <v>13.08</v>
      </c>
    </row>
    <row r="14216" spans="8:20" x14ac:dyDescent="0.25">
      <c r="H14216" s="3">
        <v>43397</v>
      </c>
      <c r="I14216" s="5">
        <v>0.14583333333333301</v>
      </c>
      <c r="J14216" s="2">
        <v>7</v>
      </c>
      <c r="K14216" s="4">
        <f>[1]Лист1!$J14216+[2]Лист1!$J14216</f>
        <v>11.84</v>
      </c>
      <c r="O14216" s="3">
        <v>43762</v>
      </c>
      <c r="P14216" s="5">
        <v>0.14583333333333301</v>
      </c>
      <c r="Q14216" s="2">
        <v>7</v>
      </c>
      <c r="R14216" s="4">
        <f>[1]Лист1!$P14216+[2]Лист1!$P14216</f>
        <v>13</v>
      </c>
    </row>
    <row r="14217" spans="8:20" x14ac:dyDescent="0.25">
      <c r="H14217" s="3">
        <v>43397</v>
      </c>
      <c r="I14217" s="5">
        <v>0.16666666666666699</v>
      </c>
      <c r="J14217" s="2">
        <v>8</v>
      </c>
      <c r="K14217" s="4">
        <f>[1]Лист1!$J14217+[2]Лист1!$J14217</f>
        <v>12.32</v>
      </c>
      <c r="O14217" s="3">
        <v>43762</v>
      </c>
      <c r="P14217" s="5">
        <v>0.16666666666666699</v>
      </c>
      <c r="Q14217" s="2">
        <v>8</v>
      </c>
      <c r="R14217" s="4">
        <f>[1]Лист1!$P14217+[2]Лист1!$P14217</f>
        <v>13.2</v>
      </c>
    </row>
    <row r="14218" spans="8:20" x14ac:dyDescent="0.25">
      <c r="H14218" s="3">
        <v>43397</v>
      </c>
      <c r="I14218" s="5">
        <v>0.1875</v>
      </c>
      <c r="J14218" s="2">
        <v>9</v>
      </c>
      <c r="K14218" s="4">
        <f>[1]Лист1!$J14218+[2]Лист1!$J14218</f>
        <v>11.959999999999999</v>
      </c>
      <c r="O14218" s="3">
        <v>43762</v>
      </c>
      <c r="P14218" s="5">
        <v>0.1875</v>
      </c>
      <c r="Q14218" s="2">
        <v>9</v>
      </c>
      <c r="R14218" s="4">
        <f>[1]Лист1!$P14218+[2]Лист1!$P14218</f>
        <v>13.04</v>
      </c>
    </row>
    <row r="14219" spans="8:20" x14ac:dyDescent="0.25">
      <c r="H14219" s="3">
        <v>43397</v>
      </c>
      <c r="I14219" s="5">
        <v>0.20833333333333301</v>
      </c>
      <c r="J14219" s="2">
        <v>10</v>
      </c>
      <c r="K14219" s="4">
        <f>[1]Лист1!$J14219+[2]Лист1!$J14219</f>
        <v>11.76</v>
      </c>
      <c r="O14219" s="3">
        <v>43762</v>
      </c>
      <c r="P14219" s="5">
        <v>0.20833333333333301</v>
      </c>
      <c r="Q14219" s="2">
        <v>10</v>
      </c>
      <c r="R14219" s="4">
        <f>[1]Лист1!$P14219+[2]Лист1!$P14219</f>
        <v>12.8</v>
      </c>
    </row>
    <row r="14220" spans="8:20" x14ac:dyDescent="0.25">
      <c r="H14220" s="3">
        <v>43397</v>
      </c>
      <c r="I14220" s="5">
        <v>0.22916666666666699</v>
      </c>
      <c r="J14220" s="2">
        <v>11</v>
      </c>
      <c r="K14220" s="4">
        <f>[1]Лист1!$J14220+[2]Лист1!$J14220</f>
        <v>13.84</v>
      </c>
      <c r="O14220" s="3">
        <v>43762</v>
      </c>
      <c r="P14220" s="5">
        <v>0.22916666666666699</v>
      </c>
      <c r="Q14220" s="2">
        <v>11</v>
      </c>
      <c r="R14220" s="4">
        <f>[1]Лист1!$P14220+[2]Лист1!$P14220</f>
        <v>12.8</v>
      </c>
    </row>
    <row r="14221" spans="8:20" x14ac:dyDescent="0.25">
      <c r="H14221" s="3">
        <v>43397</v>
      </c>
      <c r="I14221" s="5">
        <v>0.25</v>
      </c>
      <c r="J14221" s="2">
        <v>12</v>
      </c>
      <c r="K14221" s="4">
        <f>[1]Лист1!$J14221+[2]Лист1!$J14221</f>
        <v>13.88</v>
      </c>
      <c r="O14221" s="3">
        <v>43762</v>
      </c>
      <c r="P14221" s="5">
        <v>0.25</v>
      </c>
      <c r="Q14221" s="2">
        <v>12</v>
      </c>
      <c r="R14221" s="4">
        <f>[1]Лист1!$P14221+[2]Лист1!$P14221</f>
        <v>14.08</v>
      </c>
    </row>
    <row r="14222" spans="8:20" x14ac:dyDescent="0.25">
      <c r="H14222" s="3">
        <v>43397</v>
      </c>
      <c r="I14222" s="5">
        <v>0.27083333333333298</v>
      </c>
      <c r="J14222" s="2">
        <v>13</v>
      </c>
      <c r="K14222" s="4">
        <f>[1]Лист1!$J14222+[2]Лист1!$J14222</f>
        <v>17.799999999999997</v>
      </c>
      <c r="O14222" s="3">
        <v>43762</v>
      </c>
      <c r="P14222" s="5">
        <v>0.27083333333333298</v>
      </c>
      <c r="Q14222" s="2">
        <v>13</v>
      </c>
      <c r="R14222" s="4">
        <f>[1]Лист1!$P14222+[2]Лист1!$P14222</f>
        <v>18.48</v>
      </c>
    </row>
    <row r="14223" spans="8:20" x14ac:dyDescent="0.25">
      <c r="H14223" s="3">
        <v>43397</v>
      </c>
      <c r="I14223" s="5">
        <v>0.29166666666666702</v>
      </c>
      <c r="J14223" s="2">
        <v>14</v>
      </c>
      <c r="K14223" s="4">
        <f>[1]Лист1!$J14223+[2]Лист1!$J14223</f>
        <v>19.639999999999997</v>
      </c>
      <c r="O14223" s="3">
        <v>43762</v>
      </c>
      <c r="P14223" s="5">
        <v>0.29166666666666702</v>
      </c>
      <c r="Q14223" s="2">
        <v>14</v>
      </c>
      <c r="R14223" s="4">
        <f>[1]Лист1!$P14223+[2]Лист1!$P14223</f>
        <v>19.64</v>
      </c>
    </row>
    <row r="14224" spans="8:20" x14ac:dyDescent="0.25">
      <c r="H14224" s="3">
        <v>43397</v>
      </c>
      <c r="I14224" s="5">
        <v>0.3125</v>
      </c>
      <c r="J14224" s="2">
        <v>15</v>
      </c>
      <c r="K14224" s="4">
        <f>[1]Лист1!$J14224+[2]Лист1!$J14224</f>
        <v>25.080000000000002</v>
      </c>
      <c r="O14224" s="3">
        <v>43762</v>
      </c>
      <c r="P14224" s="5">
        <v>0.3125</v>
      </c>
      <c r="Q14224" s="2">
        <v>15</v>
      </c>
      <c r="R14224" s="4">
        <f>[1]Лист1!$P14224+[2]Лист1!$P14224</f>
        <v>21.44</v>
      </c>
    </row>
    <row r="14225" spans="8:18" x14ac:dyDescent="0.25">
      <c r="H14225" s="3">
        <v>43397</v>
      </c>
      <c r="I14225" s="5">
        <v>0.33333333333333298</v>
      </c>
      <c r="J14225" s="2">
        <v>16</v>
      </c>
      <c r="K14225" s="4">
        <f>[1]Лист1!$J14225+[2]Лист1!$J14225</f>
        <v>23.4</v>
      </c>
      <c r="O14225" s="3">
        <v>43762</v>
      </c>
      <c r="P14225" s="5">
        <v>0.33333333333333298</v>
      </c>
      <c r="Q14225" s="2">
        <v>16</v>
      </c>
      <c r="R14225" s="4">
        <f>[1]Лист1!$P14225+[2]Лист1!$P14225</f>
        <v>25.560000000000002</v>
      </c>
    </row>
    <row r="14226" spans="8:18" x14ac:dyDescent="0.25">
      <c r="H14226" s="3">
        <v>43397</v>
      </c>
      <c r="I14226" s="5">
        <v>0.35416666666666702</v>
      </c>
      <c r="J14226" s="2">
        <v>17</v>
      </c>
      <c r="K14226" s="4">
        <f>[1]Лист1!$J14226+[2]Лист1!$J14226</f>
        <v>20.28</v>
      </c>
      <c r="O14226" s="3">
        <v>43762</v>
      </c>
      <c r="P14226" s="5">
        <v>0.35416666666666702</v>
      </c>
      <c r="Q14226" s="2">
        <v>17</v>
      </c>
      <c r="R14226" s="4">
        <f>[1]Лист1!$P14226+[2]Лист1!$P14226</f>
        <v>21.44</v>
      </c>
    </row>
    <row r="14227" spans="8:18" x14ac:dyDescent="0.25">
      <c r="H14227" s="3">
        <v>43397</v>
      </c>
      <c r="I14227" s="5">
        <v>0.375</v>
      </c>
      <c r="J14227" s="2">
        <v>18</v>
      </c>
      <c r="K14227" s="4">
        <f>[1]Лист1!$J14227+[2]Лист1!$J14227</f>
        <v>21.28</v>
      </c>
      <c r="O14227" s="3">
        <v>43762</v>
      </c>
      <c r="P14227" s="5">
        <v>0.375</v>
      </c>
      <c r="Q14227" s="2">
        <v>18</v>
      </c>
      <c r="R14227" s="4">
        <f>[1]Лист1!$P14227+[2]Лист1!$P14227</f>
        <v>20.079999999999998</v>
      </c>
    </row>
    <row r="14228" spans="8:18" x14ac:dyDescent="0.25">
      <c r="H14228" s="3">
        <v>43397</v>
      </c>
      <c r="I14228" s="5">
        <v>0.39583333333333298</v>
      </c>
      <c r="J14228" s="2">
        <v>19</v>
      </c>
      <c r="K14228" s="4">
        <f>[1]Лист1!$J14228+[2]Лист1!$J14228</f>
        <v>21.16</v>
      </c>
      <c r="O14228" s="3">
        <v>43762</v>
      </c>
      <c r="P14228" s="5">
        <v>0.39583333333333298</v>
      </c>
      <c r="Q14228" s="2">
        <v>19</v>
      </c>
      <c r="R14228" s="4">
        <f>[1]Лист1!$P14228+[2]Лист1!$P14228</f>
        <v>20.76</v>
      </c>
    </row>
    <row r="14229" spans="8:18" x14ac:dyDescent="0.25">
      <c r="H14229" s="3">
        <v>43397</v>
      </c>
      <c r="I14229" s="5">
        <v>0.41666666666666702</v>
      </c>
      <c r="J14229" s="2">
        <v>20</v>
      </c>
      <c r="K14229" s="4">
        <f>[1]Лист1!$J14229+[2]Лист1!$J14229</f>
        <v>22.88</v>
      </c>
      <c r="O14229" s="3">
        <v>43762</v>
      </c>
      <c r="P14229" s="5">
        <v>0.41666666666666702</v>
      </c>
      <c r="Q14229" s="2">
        <v>20</v>
      </c>
      <c r="R14229" s="4">
        <f>[1]Лист1!$P14229+[2]Лист1!$P14229</f>
        <v>22.439999999999998</v>
      </c>
    </row>
    <row r="14230" spans="8:18" x14ac:dyDescent="0.25">
      <c r="H14230" s="3">
        <v>43397</v>
      </c>
      <c r="I14230" s="5">
        <v>0.4375</v>
      </c>
      <c r="J14230" s="2">
        <v>21</v>
      </c>
      <c r="K14230" s="4">
        <f>[1]Лист1!$J14230+[2]Лист1!$J14230</f>
        <v>19.600000000000001</v>
      </c>
      <c r="O14230" s="3">
        <v>43762</v>
      </c>
      <c r="P14230" s="5">
        <v>0.4375</v>
      </c>
      <c r="Q14230" s="2">
        <v>21</v>
      </c>
      <c r="R14230" s="4">
        <f>[1]Лист1!$P14230+[2]Лист1!$P14230</f>
        <v>21.04</v>
      </c>
    </row>
    <row r="14231" spans="8:18" x14ac:dyDescent="0.25">
      <c r="H14231" s="3">
        <v>43397</v>
      </c>
      <c r="I14231" s="5">
        <v>0.45833333333333298</v>
      </c>
      <c r="J14231" s="2">
        <v>22</v>
      </c>
      <c r="K14231" s="4">
        <f>[1]Лист1!$J14231+[2]Лист1!$J14231</f>
        <v>20.2</v>
      </c>
      <c r="O14231" s="3">
        <v>43762</v>
      </c>
      <c r="P14231" s="5">
        <v>0.45833333333333298</v>
      </c>
      <c r="Q14231" s="2">
        <v>22</v>
      </c>
      <c r="R14231" s="4">
        <f>[1]Лист1!$P14231+[2]Лист1!$P14231</f>
        <v>19.240000000000002</v>
      </c>
    </row>
    <row r="14232" spans="8:18" x14ac:dyDescent="0.25">
      <c r="H14232" s="3">
        <v>43397</v>
      </c>
      <c r="I14232" s="5">
        <v>0.47916666666666702</v>
      </c>
      <c r="J14232" s="2">
        <v>23</v>
      </c>
      <c r="K14232" s="4">
        <f>[1]Лист1!$J14232+[2]Лист1!$J14232</f>
        <v>20.84</v>
      </c>
      <c r="O14232" s="3">
        <v>43762</v>
      </c>
      <c r="P14232" s="5">
        <v>0.47916666666666702</v>
      </c>
      <c r="Q14232" s="2">
        <v>23</v>
      </c>
      <c r="R14232" s="4">
        <f>[1]Лист1!$P14232+[2]Лист1!$P14232</f>
        <v>20.16</v>
      </c>
    </row>
    <row r="14233" spans="8:18" x14ac:dyDescent="0.25">
      <c r="H14233" s="3">
        <v>43397</v>
      </c>
      <c r="I14233" s="5">
        <v>0.5</v>
      </c>
      <c r="J14233" s="2">
        <v>24</v>
      </c>
      <c r="K14233" s="4">
        <f>[1]Лист1!$J14233+[2]Лист1!$J14233</f>
        <v>23.56</v>
      </c>
      <c r="O14233" s="3">
        <v>43762</v>
      </c>
      <c r="P14233" s="5">
        <v>0.5</v>
      </c>
      <c r="Q14233" s="2">
        <v>24</v>
      </c>
      <c r="R14233" s="4">
        <f>[1]Лист1!$P14233+[2]Лист1!$P14233</f>
        <v>19.32</v>
      </c>
    </row>
    <row r="14234" spans="8:18" x14ac:dyDescent="0.25">
      <c r="H14234" s="3">
        <v>43397</v>
      </c>
      <c r="I14234" s="5">
        <v>0.52083333333333304</v>
      </c>
      <c r="J14234" s="2">
        <v>25</v>
      </c>
      <c r="K14234" s="4">
        <f>[1]Лист1!$J14234+[2]Лист1!$J14234</f>
        <v>22.04</v>
      </c>
      <c r="O14234" s="3">
        <v>43762</v>
      </c>
      <c r="P14234" s="5">
        <v>0.52083333333333304</v>
      </c>
      <c r="Q14234" s="2">
        <v>25</v>
      </c>
      <c r="R14234" s="4">
        <f>[1]Лист1!$P14234+[2]Лист1!$P14234</f>
        <v>21.36</v>
      </c>
    </row>
    <row r="14235" spans="8:18" x14ac:dyDescent="0.25">
      <c r="H14235" s="3">
        <v>43397</v>
      </c>
      <c r="I14235" s="5">
        <v>0.54166666666666696</v>
      </c>
      <c r="J14235" s="2">
        <v>26</v>
      </c>
      <c r="K14235" s="4">
        <f>[1]Лист1!$J14235+[2]Лист1!$J14235</f>
        <v>21.56</v>
      </c>
      <c r="O14235" s="3">
        <v>43762</v>
      </c>
      <c r="P14235" s="5">
        <v>0.54166666666666696</v>
      </c>
      <c r="Q14235" s="2">
        <v>26</v>
      </c>
      <c r="R14235" s="4">
        <f>[1]Лист1!$P14235+[2]Лист1!$P14235</f>
        <v>21.040000000000003</v>
      </c>
    </row>
    <row r="14236" spans="8:18" x14ac:dyDescent="0.25">
      <c r="H14236" s="3">
        <v>43397</v>
      </c>
      <c r="I14236" s="5">
        <v>0.5625</v>
      </c>
      <c r="J14236" s="2">
        <v>27</v>
      </c>
      <c r="K14236" s="4">
        <f>[1]Лист1!$J14236+[2]Лист1!$J14236</f>
        <v>22.200000000000003</v>
      </c>
      <c r="O14236" s="3">
        <v>43762</v>
      </c>
      <c r="P14236" s="5">
        <v>0.5625</v>
      </c>
      <c r="Q14236" s="2">
        <v>27</v>
      </c>
      <c r="R14236" s="4">
        <f>[1]Лист1!$P14236+[2]Лист1!$P14236</f>
        <v>20.36</v>
      </c>
    </row>
    <row r="14237" spans="8:18" x14ac:dyDescent="0.25">
      <c r="H14237" s="3">
        <v>43397</v>
      </c>
      <c r="I14237" s="5">
        <v>0.58333333333333304</v>
      </c>
      <c r="J14237" s="2">
        <v>28</v>
      </c>
      <c r="K14237" s="4">
        <f>[1]Лист1!$J14237+[2]Лист1!$J14237</f>
        <v>24.04</v>
      </c>
      <c r="O14237" s="3">
        <v>43762</v>
      </c>
      <c r="P14237" s="5">
        <v>0.58333333333333304</v>
      </c>
      <c r="Q14237" s="2">
        <v>28</v>
      </c>
      <c r="R14237" s="4">
        <f>[1]Лист1!$P14237+[2]Лист1!$P14237</f>
        <v>21.720000000000002</v>
      </c>
    </row>
    <row r="14238" spans="8:18" x14ac:dyDescent="0.25">
      <c r="H14238" s="3">
        <v>43397</v>
      </c>
      <c r="I14238" s="5">
        <v>0.60416666666666696</v>
      </c>
      <c r="J14238" s="2">
        <v>29</v>
      </c>
      <c r="K14238" s="4">
        <f>[1]Лист1!$J14238+[2]Лист1!$J14238</f>
        <v>23.759999999999998</v>
      </c>
      <c r="O14238" s="3">
        <v>43762</v>
      </c>
      <c r="P14238" s="5">
        <v>0.60416666666666696</v>
      </c>
      <c r="Q14238" s="2">
        <v>29</v>
      </c>
      <c r="R14238" s="4">
        <f>[1]Лист1!$P14238+[2]Лист1!$P14238</f>
        <v>23.2</v>
      </c>
    </row>
    <row r="14239" spans="8:18" x14ac:dyDescent="0.25">
      <c r="H14239" s="3">
        <v>43397</v>
      </c>
      <c r="I14239" s="5">
        <v>0.625</v>
      </c>
      <c r="J14239" s="2">
        <v>30</v>
      </c>
      <c r="K14239" s="4">
        <f>[1]Лист1!$J14239+[2]Лист1!$J14239</f>
        <v>25.04</v>
      </c>
      <c r="O14239" s="3">
        <v>43762</v>
      </c>
      <c r="P14239" s="5">
        <v>0.625</v>
      </c>
      <c r="Q14239" s="2">
        <v>30</v>
      </c>
      <c r="R14239" s="4">
        <f>[1]Лист1!$P14239+[2]Лист1!$P14239</f>
        <v>23.8</v>
      </c>
    </row>
    <row r="14240" spans="8:18" x14ac:dyDescent="0.25">
      <c r="H14240" s="3">
        <v>43397</v>
      </c>
      <c r="I14240" s="5">
        <v>0.64583333333333304</v>
      </c>
      <c r="J14240" s="2">
        <v>31</v>
      </c>
      <c r="K14240" s="4">
        <f>[1]Лист1!$J14240+[2]Лист1!$J14240</f>
        <v>24.880000000000003</v>
      </c>
      <c r="O14240" s="3">
        <v>43762</v>
      </c>
      <c r="P14240" s="5">
        <v>0.64583333333333304</v>
      </c>
      <c r="Q14240" s="2">
        <v>31</v>
      </c>
      <c r="R14240" s="4">
        <f>[1]Лист1!$P14240+[2]Лист1!$P14240</f>
        <v>22.720000000000002</v>
      </c>
    </row>
    <row r="14241" spans="8:18" x14ac:dyDescent="0.25">
      <c r="H14241" s="3">
        <v>43397</v>
      </c>
      <c r="I14241" s="5">
        <v>0.66666666666666696</v>
      </c>
      <c r="J14241" s="2">
        <v>32</v>
      </c>
      <c r="K14241" s="4">
        <f>[1]Лист1!$J14241+[2]Лист1!$J14241</f>
        <v>25.4</v>
      </c>
      <c r="O14241" s="3">
        <v>43762</v>
      </c>
      <c r="P14241" s="5">
        <v>0.66666666666666696</v>
      </c>
      <c r="Q14241" s="2">
        <v>32</v>
      </c>
      <c r="R14241" s="4">
        <f>[1]Лист1!$P14241+[2]Лист1!$P14241</f>
        <v>22.84</v>
      </c>
    </row>
    <row r="14242" spans="8:18" x14ac:dyDescent="0.25">
      <c r="H14242" s="3">
        <v>43397</v>
      </c>
      <c r="I14242" s="5">
        <v>0.6875</v>
      </c>
      <c r="J14242" s="2">
        <v>33</v>
      </c>
      <c r="K14242" s="4">
        <f>[1]Лист1!$J14242+[2]Лист1!$J14242</f>
        <v>28.080000000000002</v>
      </c>
      <c r="O14242" s="3">
        <v>43762</v>
      </c>
      <c r="P14242" s="5">
        <v>0.6875</v>
      </c>
      <c r="Q14242" s="2">
        <v>33</v>
      </c>
      <c r="R14242" s="4">
        <f>[1]Лист1!$P14242+[2]Лист1!$P14242</f>
        <v>25.080000000000002</v>
      </c>
    </row>
    <row r="14243" spans="8:18" x14ac:dyDescent="0.25">
      <c r="H14243" s="3">
        <v>43397</v>
      </c>
      <c r="I14243" s="5">
        <v>0.70833333333333304</v>
      </c>
      <c r="J14243" s="2">
        <v>34</v>
      </c>
      <c r="K14243" s="4">
        <f>[1]Лист1!$J14243+[2]Лист1!$J14243</f>
        <v>28.759999999999998</v>
      </c>
      <c r="O14243" s="3">
        <v>43762</v>
      </c>
      <c r="P14243" s="5">
        <v>0.70833333333333304</v>
      </c>
      <c r="Q14243" s="2">
        <v>34</v>
      </c>
      <c r="R14243" s="4">
        <f>[1]Лист1!$P14243+[2]Лист1!$P14243</f>
        <v>24.48</v>
      </c>
    </row>
    <row r="14244" spans="8:18" x14ac:dyDescent="0.25">
      <c r="H14244" s="3">
        <v>43397</v>
      </c>
      <c r="I14244" s="5">
        <v>0.72916666666666696</v>
      </c>
      <c r="J14244" s="2">
        <v>35</v>
      </c>
      <c r="K14244" s="4">
        <f>[1]Лист1!$J14244+[2]Лист1!$J14244</f>
        <v>29.360000000000003</v>
      </c>
      <c r="O14244" s="3">
        <v>43762</v>
      </c>
      <c r="P14244" s="5">
        <v>0.72916666666666696</v>
      </c>
      <c r="Q14244" s="2">
        <v>35</v>
      </c>
      <c r="R14244" s="4">
        <f>[1]Лист1!$P14244+[2]Лист1!$P14244</f>
        <v>23.36</v>
      </c>
    </row>
    <row r="14245" spans="8:18" x14ac:dyDescent="0.25">
      <c r="H14245" s="3">
        <v>43397</v>
      </c>
      <c r="I14245" s="5">
        <v>0.75</v>
      </c>
      <c r="J14245" s="2">
        <v>36</v>
      </c>
      <c r="K14245" s="4">
        <f>[1]Лист1!$J14245+[2]Лист1!$J14245</f>
        <v>29.96</v>
      </c>
      <c r="O14245" s="3">
        <v>43762</v>
      </c>
      <c r="P14245" s="5">
        <v>0.75</v>
      </c>
      <c r="Q14245" s="2">
        <v>36</v>
      </c>
      <c r="R14245" s="4">
        <f>[1]Лист1!$P14245+[2]Лист1!$P14245</f>
        <v>27.44</v>
      </c>
    </row>
    <row r="14246" spans="8:18" x14ac:dyDescent="0.25">
      <c r="H14246" s="3">
        <v>43397</v>
      </c>
      <c r="I14246" s="5">
        <v>0.77083333333333304</v>
      </c>
      <c r="J14246" s="2">
        <v>37</v>
      </c>
      <c r="K14246" s="4">
        <f>[1]Лист1!$J14246+[2]Лист1!$J14246</f>
        <v>32.56</v>
      </c>
      <c r="O14246" s="3">
        <v>43762</v>
      </c>
      <c r="P14246" s="5">
        <v>0.77083333333333304</v>
      </c>
      <c r="Q14246" s="2">
        <v>37</v>
      </c>
      <c r="R14246" s="4">
        <f>[1]Лист1!$P14246+[2]Лист1!$P14246</f>
        <v>31.76</v>
      </c>
    </row>
    <row r="14247" spans="8:18" x14ac:dyDescent="0.25">
      <c r="H14247" s="3">
        <v>43397</v>
      </c>
      <c r="I14247" s="5">
        <v>0.79166666666666696</v>
      </c>
      <c r="J14247" s="2">
        <v>38</v>
      </c>
      <c r="K14247" s="4">
        <f>[1]Лист1!$J14247+[2]Лист1!$J14247</f>
        <v>35.44</v>
      </c>
      <c r="O14247" s="3">
        <v>43762</v>
      </c>
      <c r="P14247" s="5">
        <v>0.79166666666666696</v>
      </c>
      <c r="Q14247" s="2">
        <v>38</v>
      </c>
      <c r="R14247" s="4">
        <f>[1]Лист1!$P14247+[2]Лист1!$P14247</f>
        <v>32.6</v>
      </c>
    </row>
    <row r="14248" spans="8:18" x14ac:dyDescent="0.25">
      <c r="H14248" s="3">
        <v>43397</v>
      </c>
      <c r="I14248" s="5">
        <v>0.8125</v>
      </c>
      <c r="J14248" s="2">
        <v>39</v>
      </c>
      <c r="K14248" s="4">
        <f>[1]Лист1!$J14248+[2]Лист1!$J14248</f>
        <v>37.96</v>
      </c>
      <c r="O14248" s="3">
        <v>43762</v>
      </c>
      <c r="P14248" s="5">
        <v>0.8125</v>
      </c>
      <c r="Q14248" s="2">
        <v>39</v>
      </c>
      <c r="R14248" s="4">
        <f>[1]Лист1!$P14248+[2]Лист1!$P14248</f>
        <v>31.84</v>
      </c>
    </row>
    <row r="14249" spans="8:18" x14ac:dyDescent="0.25">
      <c r="H14249" s="3">
        <v>43397</v>
      </c>
      <c r="I14249" s="5">
        <v>0.83333333333333304</v>
      </c>
      <c r="J14249" s="2">
        <v>40</v>
      </c>
      <c r="K14249" s="4">
        <f>[1]Лист1!$J14249+[2]Лист1!$J14249</f>
        <v>36.68</v>
      </c>
      <c r="O14249" s="3">
        <v>43762</v>
      </c>
      <c r="P14249" s="5">
        <v>0.83333333333333304</v>
      </c>
      <c r="Q14249" s="2">
        <v>40</v>
      </c>
      <c r="R14249" s="4">
        <f>[1]Лист1!$P14249+[2]Лист1!$P14249</f>
        <v>33.64</v>
      </c>
    </row>
    <row r="14250" spans="8:18" x14ac:dyDescent="0.25">
      <c r="H14250" s="3">
        <v>43397</v>
      </c>
      <c r="I14250" s="5">
        <v>0.85416666666666696</v>
      </c>
      <c r="J14250" s="2">
        <v>41</v>
      </c>
      <c r="K14250" s="4">
        <f>[1]Лист1!$J14250+[2]Лист1!$J14250</f>
        <v>35.04</v>
      </c>
      <c r="O14250" s="3">
        <v>43762</v>
      </c>
      <c r="P14250" s="5">
        <v>0.85416666666666696</v>
      </c>
      <c r="Q14250" s="2">
        <v>41</v>
      </c>
      <c r="R14250" s="4">
        <f>[1]Лист1!$P14250+[2]Лист1!$P14250</f>
        <v>38.440000000000005</v>
      </c>
    </row>
    <row r="14251" spans="8:18" x14ac:dyDescent="0.25">
      <c r="H14251" s="3">
        <v>43397</v>
      </c>
      <c r="I14251" s="5">
        <v>0.875</v>
      </c>
      <c r="J14251" s="2">
        <v>42</v>
      </c>
      <c r="K14251" s="4">
        <f>[1]Лист1!$J14251+[2]Лист1!$J14251</f>
        <v>37.24</v>
      </c>
      <c r="O14251" s="3">
        <v>43762</v>
      </c>
      <c r="P14251" s="5">
        <v>0.875</v>
      </c>
      <c r="Q14251" s="2">
        <v>42</v>
      </c>
      <c r="R14251" s="4">
        <f>[1]Лист1!$P14251+[2]Лист1!$P14251</f>
        <v>35</v>
      </c>
    </row>
    <row r="14252" spans="8:18" x14ac:dyDescent="0.25">
      <c r="H14252" s="3">
        <v>43397</v>
      </c>
      <c r="I14252" s="5">
        <v>0.89583333333333304</v>
      </c>
      <c r="J14252" s="2">
        <v>43</v>
      </c>
      <c r="K14252" s="4">
        <f>[1]Лист1!$J14252+[2]Лист1!$J14252</f>
        <v>37.76</v>
      </c>
      <c r="O14252" s="3">
        <v>43762</v>
      </c>
      <c r="P14252" s="5">
        <v>0.89583333333333304</v>
      </c>
      <c r="Q14252" s="2">
        <v>43</v>
      </c>
      <c r="R14252" s="4">
        <f>[1]Лист1!$P14252+[2]Лист1!$P14252</f>
        <v>34.839999999999996</v>
      </c>
    </row>
    <row r="14253" spans="8:18" x14ac:dyDescent="0.25">
      <c r="H14253" s="3">
        <v>43397</v>
      </c>
      <c r="I14253" s="5">
        <v>0.91666666666666696</v>
      </c>
      <c r="J14253" s="2">
        <v>44</v>
      </c>
      <c r="K14253" s="4">
        <f>[1]Лист1!$J14253+[2]Лист1!$J14253</f>
        <v>34.36</v>
      </c>
      <c r="O14253" s="3">
        <v>43762</v>
      </c>
      <c r="P14253" s="5">
        <v>0.91666666666666696</v>
      </c>
      <c r="Q14253" s="2">
        <v>44</v>
      </c>
      <c r="R14253" s="4">
        <f>[1]Лист1!$P14253+[2]Лист1!$P14253</f>
        <v>33.32</v>
      </c>
    </row>
    <row r="14254" spans="8:18" x14ac:dyDescent="0.25">
      <c r="H14254" s="3">
        <v>43397</v>
      </c>
      <c r="I14254" s="5">
        <v>0.9375</v>
      </c>
      <c r="J14254" s="2">
        <v>45</v>
      </c>
      <c r="K14254" s="4">
        <f>[1]Лист1!$J14254+[2]Лист1!$J14254</f>
        <v>33.120000000000005</v>
      </c>
      <c r="O14254" s="3">
        <v>43762</v>
      </c>
      <c r="P14254" s="5">
        <v>0.9375</v>
      </c>
      <c r="Q14254" s="2">
        <v>45</v>
      </c>
      <c r="R14254" s="4">
        <f>[1]Лист1!$P14254+[2]Лист1!$P14254</f>
        <v>33.56</v>
      </c>
    </row>
    <row r="14255" spans="8:18" x14ac:dyDescent="0.25">
      <c r="H14255" s="3">
        <v>43397</v>
      </c>
      <c r="I14255" s="5">
        <v>0.95833333333333304</v>
      </c>
      <c r="J14255" s="2">
        <v>46</v>
      </c>
      <c r="K14255" s="4">
        <f>[1]Лист1!$J14255+[2]Лист1!$J14255</f>
        <v>32.28</v>
      </c>
      <c r="O14255" s="3">
        <v>43762</v>
      </c>
      <c r="P14255" s="5">
        <v>0.95833333333333304</v>
      </c>
      <c r="Q14255" s="2">
        <v>46</v>
      </c>
      <c r="R14255" s="4">
        <f>[1]Лист1!$P14255+[2]Лист1!$P14255</f>
        <v>28.48</v>
      </c>
    </row>
    <row r="14256" spans="8:18" x14ac:dyDescent="0.25">
      <c r="H14256" s="3">
        <v>43397</v>
      </c>
      <c r="I14256" s="5">
        <v>0.97916666666666696</v>
      </c>
      <c r="J14256" s="2">
        <v>47</v>
      </c>
      <c r="K14256" s="4">
        <f>[1]Лист1!$J14256+[2]Лист1!$J14256</f>
        <v>26.48</v>
      </c>
      <c r="O14256" s="3">
        <v>43762</v>
      </c>
      <c r="P14256" s="5">
        <v>0.97916666666666696</v>
      </c>
      <c r="Q14256" s="2">
        <v>47</v>
      </c>
      <c r="R14256" s="4">
        <f>[1]Лист1!$P14256+[2]Лист1!$P14256</f>
        <v>26.84</v>
      </c>
    </row>
    <row r="14257" spans="8:20" x14ac:dyDescent="0.25">
      <c r="H14257" s="3">
        <v>43397</v>
      </c>
      <c r="I14257" s="5" t="s">
        <v>4</v>
      </c>
      <c r="J14257" s="2">
        <v>48</v>
      </c>
      <c r="K14257" s="4">
        <f>[1]Лист1!$J14257+[2]Лист1!$J14257</f>
        <v>23.88</v>
      </c>
      <c r="O14257" s="3">
        <v>43762</v>
      </c>
      <c r="P14257" s="5" t="s">
        <v>4</v>
      </c>
      <c r="Q14257" s="2">
        <v>48</v>
      </c>
      <c r="R14257" s="4">
        <f>[1]Лист1!$P14257+[2]Лист1!$P14257</f>
        <v>21.72</v>
      </c>
    </row>
    <row r="14258" spans="8:20" x14ac:dyDescent="0.25">
      <c r="H14258" s="3">
        <v>43398</v>
      </c>
      <c r="I14258" s="5">
        <v>2.0833333333333301E-2</v>
      </c>
      <c r="J14258" s="2">
        <v>1</v>
      </c>
      <c r="K14258" s="4">
        <f>[1]Лист1!$J14258+[2]Лист1!$J14258</f>
        <v>21.52</v>
      </c>
      <c r="M14258" s="6"/>
      <c r="O14258" s="3">
        <v>43763</v>
      </c>
      <c r="P14258" s="5">
        <v>2.0833333333333301E-2</v>
      </c>
      <c r="Q14258" s="2">
        <v>1</v>
      </c>
      <c r="R14258" s="4">
        <f>[1]Лист1!$P14258+[2]Лист1!$P14258</f>
        <v>19.12</v>
      </c>
      <c r="T14258" s="6"/>
    </row>
    <row r="14259" spans="8:20" x14ac:dyDescent="0.25">
      <c r="H14259" s="3">
        <v>43398</v>
      </c>
      <c r="I14259" s="5">
        <v>4.1666666666666699E-2</v>
      </c>
      <c r="J14259" s="2">
        <v>2</v>
      </c>
      <c r="K14259" s="4">
        <f>[1]Лист1!$J14259+[2]Лист1!$J14259</f>
        <v>17</v>
      </c>
      <c r="O14259" s="3">
        <v>43763</v>
      </c>
      <c r="P14259" s="5">
        <v>4.1666666666666699E-2</v>
      </c>
      <c r="Q14259" s="2">
        <v>2</v>
      </c>
      <c r="R14259" s="4">
        <f>[1]Лист1!$P14259+[2]Лист1!$P14259</f>
        <v>15.96</v>
      </c>
    </row>
    <row r="14260" spans="8:20" x14ac:dyDescent="0.25">
      <c r="H14260" s="3">
        <v>43398</v>
      </c>
      <c r="I14260" s="5">
        <v>6.25E-2</v>
      </c>
      <c r="J14260" s="2">
        <v>3</v>
      </c>
      <c r="K14260" s="4">
        <f>[1]Лист1!$J14260+[2]Лист1!$J14260</f>
        <v>15.559999999999999</v>
      </c>
      <c r="O14260" s="3">
        <v>43763</v>
      </c>
      <c r="P14260" s="5">
        <v>6.25E-2</v>
      </c>
      <c r="Q14260" s="2">
        <v>3</v>
      </c>
      <c r="R14260" s="4">
        <f>[1]Лист1!$P14260+[2]Лист1!$P14260</f>
        <v>16.399999999999999</v>
      </c>
    </row>
    <row r="14261" spans="8:20" x14ac:dyDescent="0.25">
      <c r="H14261" s="3">
        <v>43398</v>
      </c>
      <c r="I14261" s="5">
        <v>8.3333333333333301E-2</v>
      </c>
      <c r="J14261" s="2">
        <v>4</v>
      </c>
      <c r="K14261" s="4">
        <f>[1]Лист1!$J14261+[2]Лист1!$J14261</f>
        <v>14.24</v>
      </c>
      <c r="O14261" s="3">
        <v>43763</v>
      </c>
      <c r="P14261" s="5">
        <v>8.3333333333333301E-2</v>
      </c>
      <c r="Q14261" s="2">
        <v>4</v>
      </c>
      <c r="R14261" s="4">
        <f>[1]Лист1!$P14261+[2]Лист1!$P14261</f>
        <v>14.28</v>
      </c>
    </row>
    <row r="14262" spans="8:20" x14ac:dyDescent="0.25">
      <c r="H14262" s="3">
        <v>43398</v>
      </c>
      <c r="I14262" s="5">
        <v>0.104166666666667</v>
      </c>
      <c r="J14262" s="2">
        <v>5</v>
      </c>
      <c r="K14262" s="4">
        <f>[1]Лист1!$J14262+[2]Лист1!$J14262</f>
        <v>14.8</v>
      </c>
      <c r="O14262" s="3">
        <v>43763</v>
      </c>
      <c r="P14262" s="5">
        <v>0.104166666666667</v>
      </c>
      <c r="Q14262" s="2">
        <v>5</v>
      </c>
      <c r="R14262" s="4">
        <f>[1]Лист1!$P14262+[2]Лист1!$P14262</f>
        <v>13.12</v>
      </c>
    </row>
    <row r="14263" spans="8:20" x14ac:dyDescent="0.25">
      <c r="H14263" s="3">
        <v>43398</v>
      </c>
      <c r="I14263" s="5">
        <v>0.125</v>
      </c>
      <c r="J14263" s="2">
        <v>6</v>
      </c>
      <c r="K14263" s="4">
        <f>[1]Лист1!$J14263+[2]Лист1!$J14263</f>
        <v>13</v>
      </c>
      <c r="O14263" s="3">
        <v>43763</v>
      </c>
      <c r="P14263" s="5">
        <v>0.125</v>
      </c>
      <c r="Q14263" s="2">
        <v>6</v>
      </c>
      <c r="R14263" s="4">
        <f>[1]Лист1!$P14263+[2]Лист1!$P14263</f>
        <v>12.8</v>
      </c>
    </row>
    <row r="14264" spans="8:20" x14ac:dyDescent="0.25">
      <c r="H14264" s="3">
        <v>43398</v>
      </c>
      <c r="I14264" s="5">
        <v>0.14583333333333301</v>
      </c>
      <c r="J14264" s="2">
        <v>7</v>
      </c>
      <c r="K14264" s="4">
        <f>[1]Лист1!$J14264+[2]Лист1!$J14264</f>
        <v>12.639999999999999</v>
      </c>
      <c r="O14264" s="3">
        <v>43763</v>
      </c>
      <c r="P14264" s="5">
        <v>0.14583333333333301</v>
      </c>
      <c r="Q14264" s="2">
        <v>7</v>
      </c>
      <c r="R14264" s="4">
        <f>[1]Лист1!$P14264+[2]Лист1!$P14264</f>
        <v>13.28</v>
      </c>
    </row>
    <row r="14265" spans="8:20" x14ac:dyDescent="0.25">
      <c r="H14265" s="3">
        <v>43398</v>
      </c>
      <c r="I14265" s="5">
        <v>0.16666666666666699</v>
      </c>
      <c r="J14265" s="2">
        <v>8</v>
      </c>
      <c r="K14265" s="4">
        <f>[1]Лист1!$J14265+[2]Лист1!$J14265</f>
        <v>13.479999999999999</v>
      </c>
      <c r="O14265" s="3">
        <v>43763</v>
      </c>
      <c r="P14265" s="5">
        <v>0.16666666666666699</v>
      </c>
      <c r="Q14265" s="2">
        <v>8</v>
      </c>
      <c r="R14265" s="4">
        <f>[1]Лист1!$P14265+[2]Лист1!$P14265</f>
        <v>13.32</v>
      </c>
    </row>
    <row r="14266" spans="8:20" x14ac:dyDescent="0.25">
      <c r="H14266" s="3">
        <v>43398</v>
      </c>
      <c r="I14266" s="5">
        <v>0.1875</v>
      </c>
      <c r="J14266" s="2">
        <v>9</v>
      </c>
      <c r="K14266" s="4">
        <f>[1]Лист1!$J14266+[2]Лист1!$J14266</f>
        <v>12.76</v>
      </c>
      <c r="O14266" s="3">
        <v>43763</v>
      </c>
      <c r="P14266" s="5">
        <v>0.1875</v>
      </c>
      <c r="Q14266" s="2">
        <v>9</v>
      </c>
      <c r="R14266" s="4">
        <f>[1]Лист1!$P14266+[2]Лист1!$P14266</f>
        <v>12.36</v>
      </c>
    </row>
    <row r="14267" spans="8:20" x14ac:dyDescent="0.25">
      <c r="H14267" s="3">
        <v>43398</v>
      </c>
      <c r="I14267" s="5">
        <v>0.20833333333333301</v>
      </c>
      <c r="J14267" s="2">
        <v>10</v>
      </c>
      <c r="K14267" s="4">
        <f>[1]Лист1!$J14267+[2]Лист1!$J14267</f>
        <v>12.92</v>
      </c>
      <c r="O14267" s="3">
        <v>43763</v>
      </c>
      <c r="P14267" s="5">
        <v>0.20833333333333301</v>
      </c>
      <c r="Q14267" s="2">
        <v>10</v>
      </c>
      <c r="R14267" s="4">
        <f>[1]Лист1!$P14267+[2]Лист1!$P14267</f>
        <v>14.559999999999999</v>
      </c>
    </row>
    <row r="14268" spans="8:20" x14ac:dyDescent="0.25">
      <c r="H14268" s="3">
        <v>43398</v>
      </c>
      <c r="I14268" s="5">
        <v>0.22916666666666699</v>
      </c>
      <c r="J14268" s="2">
        <v>11</v>
      </c>
      <c r="K14268" s="4">
        <f>[1]Лист1!$J14268+[2]Лист1!$J14268</f>
        <v>12.280000000000001</v>
      </c>
      <c r="O14268" s="3">
        <v>43763</v>
      </c>
      <c r="P14268" s="5">
        <v>0.22916666666666699</v>
      </c>
      <c r="Q14268" s="2">
        <v>11</v>
      </c>
      <c r="R14268" s="4">
        <f>[1]Лист1!$P14268+[2]Лист1!$P14268</f>
        <v>13.52</v>
      </c>
    </row>
    <row r="14269" spans="8:20" x14ac:dyDescent="0.25">
      <c r="H14269" s="3">
        <v>43398</v>
      </c>
      <c r="I14269" s="5">
        <v>0.25</v>
      </c>
      <c r="J14269" s="2">
        <v>12</v>
      </c>
      <c r="K14269" s="4">
        <f>[1]Лист1!$J14269+[2]Лист1!$J14269</f>
        <v>14.719999999999999</v>
      </c>
      <c r="O14269" s="3">
        <v>43763</v>
      </c>
      <c r="P14269" s="5">
        <v>0.25</v>
      </c>
      <c r="Q14269" s="2">
        <v>12</v>
      </c>
      <c r="R14269" s="4">
        <f>[1]Лист1!$P14269+[2]Лист1!$P14269</f>
        <v>15.56</v>
      </c>
    </row>
    <row r="14270" spans="8:20" x14ac:dyDescent="0.25">
      <c r="H14270" s="3">
        <v>43398</v>
      </c>
      <c r="I14270" s="5">
        <v>0.27083333333333298</v>
      </c>
      <c r="J14270" s="2">
        <v>13</v>
      </c>
      <c r="K14270" s="4">
        <f>[1]Лист1!$J14270+[2]Лист1!$J14270</f>
        <v>17.559999999999999</v>
      </c>
      <c r="O14270" s="3">
        <v>43763</v>
      </c>
      <c r="P14270" s="5">
        <v>0.27083333333333298</v>
      </c>
      <c r="Q14270" s="2">
        <v>13</v>
      </c>
      <c r="R14270" s="4">
        <f>[1]Лист1!$P14270+[2]Лист1!$P14270</f>
        <v>19.240000000000002</v>
      </c>
    </row>
    <row r="14271" spans="8:20" x14ac:dyDescent="0.25">
      <c r="H14271" s="3">
        <v>43398</v>
      </c>
      <c r="I14271" s="5">
        <v>0.29166666666666702</v>
      </c>
      <c r="J14271" s="2">
        <v>14</v>
      </c>
      <c r="K14271" s="4">
        <f>[1]Лист1!$J14271+[2]Лист1!$J14271</f>
        <v>19.360000000000003</v>
      </c>
      <c r="O14271" s="3">
        <v>43763</v>
      </c>
      <c r="P14271" s="5">
        <v>0.29166666666666702</v>
      </c>
      <c r="Q14271" s="2">
        <v>14</v>
      </c>
      <c r="R14271" s="4">
        <f>[1]Лист1!$P14271+[2]Лист1!$P14271</f>
        <v>22.959999999999997</v>
      </c>
    </row>
    <row r="14272" spans="8:20" x14ac:dyDescent="0.25">
      <c r="H14272" s="3">
        <v>43398</v>
      </c>
      <c r="I14272" s="5">
        <v>0.3125</v>
      </c>
      <c r="J14272" s="2">
        <v>15</v>
      </c>
      <c r="K14272" s="4">
        <f>[1]Лист1!$J14272+[2]Лист1!$J14272</f>
        <v>23.28</v>
      </c>
      <c r="O14272" s="3">
        <v>43763</v>
      </c>
      <c r="P14272" s="5">
        <v>0.3125</v>
      </c>
      <c r="Q14272" s="2">
        <v>15</v>
      </c>
      <c r="R14272" s="4">
        <f>[1]Лист1!$P14272+[2]Лист1!$P14272</f>
        <v>23.96</v>
      </c>
    </row>
    <row r="14273" spans="8:18" x14ac:dyDescent="0.25">
      <c r="H14273" s="3">
        <v>43398</v>
      </c>
      <c r="I14273" s="5">
        <v>0.33333333333333298</v>
      </c>
      <c r="J14273" s="2">
        <v>16</v>
      </c>
      <c r="K14273" s="4">
        <f>[1]Лист1!$J14273+[2]Лист1!$J14273</f>
        <v>24.76</v>
      </c>
      <c r="O14273" s="3">
        <v>43763</v>
      </c>
      <c r="P14273" s="5">
        <v>0.33333333333333298</v>
      </c>
      <c r="Q14273" s="2">
        <v>16</v>
      </c>
      <c r="R14273" s="4">
        <f>[1]Лист1!$P14273+[2]Лист1!$P14273</f>
        <v>22.12</v>
      </c>
    </row>
    <row r="14274" spans="8:18" x14ac:dyDescent="0.25">
      <c r="H14274" s="3">
        <v>43398</v>
      </c>
      <c r="I14274" s="5">
        <v>0.35416666666666702</v>
      </c>
      <c r="J14274" s="2">
        <v>17</v>
      </c>
      <c r="K14274" s="4">
        <f>[1]Лист1!$J14274+[2]Лист1!$J14274</f>
        <v>19.880000000000003</v>
      </c>
      <c r="O14274" s="3">
        <v>43763</v>
      </c>
      <c r="P14274" s="5">
        <v>0.35416666666666702</v>
      </c>
      <c r="Q14274" s="2">
        <v>17</v>
      </c>
      <c r="R14274" s="4">
        <f>[1]Лист1!$P14274+[2]Лист1!$P14274</f>
        <v>21.720000000000002</v>
      </c>
    </row>
    <row r="14275" spans="8:18" x14ac:dyDescent="0.25">
      <c r="H14275" s="3">
        <v>43398</v>
      </c>
      <c r="I14275" s="5">
        <v>0.375</v>
      </c>
      <c r="J14275" s="2">
        <v>18</v>
      </c>
      <c r="K14275" s="4">
        <f>[1]Лист1!$J14275+[2]Лист1!$J14275</f>
        <v>18.560000000000002</v>
      </c>
      <c r="O14275" s="3">
        <v>43763</v>
      </c>
      <c r="P14275" s="5">
        <v>0.375</v>
      </c>
      <c r="Q14275" s="2">
        <v>18</v>
      </c>
      <c r="R14275" s="4">
        <f>[1]Лист1!$P14275+[2]Лист1!$P14275</f>
        <v>19.72</v>
      </c>
    </row>
    <row r="14276" spans="8:18" x14ac:dyDescent="0.25">
      <c r="H14276" s="3">
        <v>43398</v>
      </c>
      <c r="I14276" s="5">
        <v>0.39583333333333298</v>
      </c>
      <c r="J14276" s="2">
        <v>19</v>
      </c>
      <c r="K14276" s="4">
        <f>[1]Лист1!$J14276+[2]Лист1!$J14276</f>
        <v>20.080000000000002</v>
      </c>
      <c r="O14276" s="3">
        <v>43763</v>
      </c>
      <c r="P14276" s="5">
        <v>0.39583333333333298</v>
      </c>
      <c r="Q14276" s="2">
        <v>19</v>
      </c>
      <c r="R14276" s="4">
        <f>[1]Лист1!$P14276+[2]Лист1!$P14276</f>
        <v>20.520000000000003</v>
      </c>
    </row>
    <row r="14277" spans="8:18" x14ac:dyDescent="0.25">
      <c r="H14277" s="3">
        <v>43398</v>
      </c>
      <c r="I14277" s="5">
        <v>0.41666666666666702</v>
      </c>
      <c r="J14277" s="2">
        <v>20</v>
      </c>
      <c r="K14277" s="4">
        <f>[1]Лист1!$J14277+[2]Лист1!$J14277</f>
        <v>22.04</v>
      </c>
      <c r="O14277" s="3">
        <v>43763</v>
      </c>
      <c r="P14277" s="5">
        <v>0.41666666666666702</v>
      </c>
      <c r="Q14277" s="2">
        <v>20</v>
      </c>
      <c r="R14277" s="4">
        <f>[1]Лист1!$P14277+[2]Лист1!$P14277</f>
        <v>19.48</v>
      </c>
    </row>
    <row r="14278" spans="8:18" x14ac:dyDescent="0.25">
      <c r="H14278" s="3">
        <v>43398</v>
      </c>
      <c r="I14278" s="5">
        <v>0.4375</v>
      </c>
      <c r="J14278" s="2">
        <v>21</v>
      </c>
      <c r="K14278" s="4">
        <f>[1]Лист1!$J14278+[2]Лист1!$J14278</f>
        <v>18.600000000000001</v>
      </c>
      <c r="O14278" s="3">
        <v>43763</v>
      </c>
      <c r="P14278" s="5">
        <v>0.4375</v>
      </c>
      <c r="Q14278" s="2">
        <v>21</v>
      </c>
      <c r="R14278" s="4">
        <f>[1]Лист1!$P14278+[2]Лист1!$P14278</f>
        <v>18.080000000000002</v>
      </c>
    </row>
    <row r="14279" spans="8:18" x14ac:dyDescent="0.25">
      <c r="H14279" s="3">
        <v>43398</v>
      </c>
      <c r="I14279" s="5">
        <v>0.45833333333333298</v>
      </c>
      <c r="J14279" s="2">
        <v>22</v>
      </c>
      <c r="K14279" s="4">
        <f>[1]Лист1!$J14279+[2]Лист1!$J14279</f>
        <v>17.240000000000002</v>
      </c>
      <c r="O14279" s="3">
        <v>43763</v>
      </c>
      <c r="P14279" s="5">
        <v>0.45833333333333298</v>
      </c>
      <c r="Q14279" s="2">
        <v>22</v>
      </c>
      <c r="R14279" s="4">
        <f>[1]Лист1!$P14279+[2]Лист1!$P14279</f>
        <v>17.8</v>
      </c>
    </row>
    <row r="14280" spans="8:18" x14ac:dyDescent="0.25">
      <c r="H14280" s="3">
        <v>43398</v>
      </c>
      <c r="I14280" s="5">
        <v>0.47916666666666702</v>
      </c>
      <c r="J14280" s="2">
        <v>23</v>
      </c>
      <c r="K14280" s="4">
        <f>[1]Лист1!$J14280+[2]Лист1!$J14280</f>
        <v>18.52</v>
      </c>
      <c r="O14280" s="3">
        <v>43763</v>
      </c>
      <c r="P14280" s="5">
        <v>0.47916666666666702</v>
      </c>
      <c r="Q14280" s="2">
        <v>23</v>
      </c>
      <c r="R14280" s="4">
        <f>[1]Лист1!$P14280+[2]Лист1!$P14280</f>
        <v>19.239999999999998</v>
      </c>
    </row>
    <row r="14281" spans="8:18" x14ac:dyDescent="0.25">
      <c r="H14281" s="3">
        <v>43398</v>
      </c>
      <c r="I14281" s="5">
        <v>0.5</v>
      </c>
      <c r="J14281" s="2">
        <v>24</v>
      </c>
      <c r="K14281" s="4">
        <f>[1]Лист1!$J14281+[2]Лист1!$J14281</f>
        <v>21.360000000000003</v>
      </c>
      <c r="O14281" s="3">
        <v>43763</v>
      </c>
      <c r="P14281" s="5">
        <v>0.5</v>
      </c>
      <c r="Q14281" s="2">
        <v>24</v>
      </c>
      <c r="R14281" s="4">
        <f>[1]Лист1!$P14281+[2]Лист1!$P14281</f>
        <v>19.399999999999999</v>
      </c>
    </row>
    <row r="14282" spans="8:18" x14ac:dyDescent="0.25">
      <c r="H14282" s="3">
        <v>43398</v>
      </c>
      <c r="I14282" s="5">
        <v>0.52083333333333304</v>
      </c>
      <c r="J14282" s="2">
        <v>25</v>
      </c>
      <c r="K14282" s="4">
        <f>[1]Лист1!$J14282+[2]Лист1!$J14282</f>
        <v>21.88</v>
      </c>
      <c r="O14282" s="3">
        <v>43763</v>
      </c>
      <c r="P14282" s="5">
        <v>0.52083333333333304</v>
      </c>
      <c r="Q14282" s="2">
        <v>25</v>
      </c>
      <c r="R14282" s="4">
        <f>[1]Лист1!$P14282+[2]Лист1!$P14282</f>
        <v>20.32</v>
      </c>
    </row>
    <row r="14283" spans="8:18" x14ac:dyDescent="0.25">
      <c r="H14283" s="3">
        <v>43398</v>
      </c>
      <c r="I14283" s="5">
        <v>0.54166666666666696</v>
      </c>
      <c r="J14283" s="2">
        <v>26</v>
      </c>
      <c r="K14283" s="4">
        <f>[1]Лист1!$J14283+[2]Лист1!$J14283</f>
        <v>23.080000000000002</v>
      </c>
      <c r="O14283" s="3">
        <v>43763</v>
      </c>
      <c r="P14283" s="5">
        <v>0.54166666666666696</v>
      </c>
      <c r="Q14283" s="2">
        <v>26</v>
      </c>
      <c r="R14283" s="4">
        <f>[1]Лист1!$P14283+[2]Лист1!$P14283</f>
        <v>19.240000000000002</v>
      </c>
    </row>
    <row r="14284" spans="8:18" x14ac:dyDescent="0.25">
      <c r="H14284" s="3">
        <v>43398</v>
      </c>
      <c r="I14284" s="5">
        <v>0.5625</v>
      </c>
      <c r="J14284" s="2">
        <v>27</v>
      </c>
      <c r="K14284" s="4">
        <f>[1]Лист1!$J14284+[2]Лист1!$J14284</f>
        <v>20.88</v>
      </c>
      <c r="O14284" s="3">
        <v>43763</v>
      </c>
      <c r="P14284" s="5">
        <v>0.5625</v>
      </c>
      <c r="Q14284" s="2">
        <v>27</v>
      </c>
      <c r="R14284" s="4">
        <f>[1]Лист1!$P14284+[2]Лист1!$P14284</f>
        <v>20.12</v>
      </c>
    </row>
    <row r="14285" spans="8:18" x14ac:dyDescent="0.25">
      <c r="H14285" s="3">
        <v>43398</v>
      </c>
      <c r="I14285" s="5">
        <v>0.58333333333333304</v>
      </c>
      <c r="J14285" s="2">
        <v>28</v>
      </c>
      <c r="K14285" s="4">
        <f>[1]Лист1!$J14285+[2]Лист1!$J14285</f>
        <v>23.720000000000002</v>
      </c>
      <c r="O14285" s="3">
        <v>43763</v>
      </c>
      <c r="P14285" s="5">
        <v>0.58333333333333304</v>
      </c>
      <c r="Q14285" s="2">
        <v>28</v>
      </c>
      <c r="R14285" s="4">
        <f>[1]Лист1!$P14285+[2]Лист1!$P14285</f>
        <v>22.200000000000003</v>
      </c>
    </row>
    <row r="14286" spans="8:18" x14ac:dyDescent="0.25">
      <c r="H14286" s="3">
        <v>43398</v>
      </c>
      <c r="I14286" s="5">
        <v>0.60416666666666696</v>
      </c>
      <c r="J14286" s="2">
        <v>29</v>
      </c>
      <c r="K14286" s="4">
        <f>[1]Лист1!$J14286+[2]Лист1!$J14286</f>
        <v>21.84</v>
      </c>
      <c r="O14286" s="3">
        <v>43763</v>
      </c>
      <c r="P14286" s="5">
        <v>0.60416666666666696</v>
      </c>
      <c r="Q14286" s="2">
        <v>29</v>
      </c>
      <c r="R14286" s="4">
        <f>[1]Лист1!$P14286+[2]Лист1!$P14286</f>
        <v>21.12</v>
      </c>
    </row>
    <row r="14287" spans="8:18" x14ac:dyDescent="0.25">
      <c r="H14287" s="3">
        <v>43398</v>
      </c>
      <c r="I14287" s="5">
        <v>0.625</v>
      </c>
      <c r="J14287" s="2">
        <v>30</v>
      </c>
      <c r="K14287" s="4">
        <f>[1]Лист1!$J14287+[2]Лист1!$J14287</f>
        <v>22.88</v>
      </c>
      <c r="O14287" s="3">
        <v>43763</v>
      </c>
      <c r="P14287" s="5">
        <v>0.625</v>
      </c>
      <c r="Q14287" s="2">
        <v>30</v>
      </c>
      <c r="R14287" s="4">
        <f>[1]Лист1!$P14287+[2]Лист1!$P14287</f>
        <v>22.48</v>
      </c>
    </row>
    <row r="14288" spans="8:18" x14ac:dyDescent="0.25">
      <c r="H14288" s="3">
        <v>43398</v>
      </c>
      <c r="I14288" s="5">
        <v>0.64583333333333304</v>
      </c>
      <c r="J14288" s="2">
        <v>31</v>
      </c>
      <c r="K14288" s="4">
        <f>[1]Лист1!$J14288+[2]Лист1!$J14288</f>
        <v>23.68</v>
      </c>
      <c r="O14288" s="3">
        <v>43763</v>
      </c>
      <c r="P14288" s="5">
        <v>0.64583333333333304</v>
      </c>
      <c r="Q14288" s="2">
        <v>31</v>
      </c>
      <c r="R14288" s="4">
        <f>[1]Лист1!$P14288+[2]Лист1!$P14288</f>
        <v>21.28</v>
      </c>
    </row>
    <row r="14289" spans="8:18" x14ac:dyDescent="0.25">
      <c r="H14289" s="3">
        <v>43398</v>
      </c>
      <c r="I14289" s="5">
        <v>0.66666666666666696</v>
      </c>
      <c r="J14289" s="2">
        <v>32</v>
      </c>
      <c r="K14289" s="4">
        <f>[1]Лист1!$J14289+[2]Лист1!$J14289</f>
        <v>23.2</v>
      </c>
      <c r="O14289" s="3">
        <v>43763</v>
      </c>
      <c r="P14289" s="5">
        <v>0.66666666666666696</v>
      </c>
      <c r="Q14289" s="2">
        <v>32</v>
      </c>
      <c r="R14289" s="4">
        <f>[1]Лист1!$P14289+[2]Лист1!$P14289</f>
        <v>21.64</v>
      </c>
    </row>
    <row r="14290" spans="8:18" x14ac:dyDescent="0.25">
      <c r="H14290" s="3">
        <v>43398</v>
      </c>
      <c r="I14290" s="5">
        <v>0.6875</v>
      </c>
      <c r="J14290" s="2">
        <v>33</v>
      </c>
      <c r="K14290" s="4">
        <f>[1]Лист1!$J14290+[2]Лист1!$J14290</f>
        <v>22.48</v>
      </c>
      <c r="O14290" s="3">
        <v>43763</v>
      </c>
      <c r="P14290" s="5">
        <v>0.6875</v>
      </c>
      <c r="Q14290" s="2">
        <v>33</v>
      </c>
      <c r="R14290" s="4">
        <f>[1]Лист1!$P14290+[2]Лист1!$P14290</f>
        <v>22.880000000000003</v>
      </c>
    </row>
    <row r="14291" spans="8:18" x14ac:dyDescent="0.25">
      <c r="H14291" s="3">
        <v>43398</v>
      </c>
      <c r="I14291" s="5">
        <v>0.70833333333333304</v>
      </c>
      <c r="J14291" s="2">
        <v>34</v>
      </c>
      <c r="K14291" s="4">
        <f>[1]Лист1!$J14291+[2]Лист1!$J14291</f>
        <v>25.240000000000002</v>
      </c>
      <c r="O14291" s="3">
        <v>43763</v>
      </c>
      <c r="P14291" s="5">
        <v>0.70833333333333304</v>
      </c>
      <c r="Q14291" s="2">
        <v>34</v>
      </c>
      <c r="R14291" s="4">
        <f>[1]Лист1!$P14291+[2]Лист1!$P14291</f>
        <v>23.12</v>
      </c>
    </row>
    <row r="14292" spans="8:18" x14ac:dyDescent="0.25">
      <c r="H14292" s="3">
        <v>43398</v>
      </c>
      <c r="I14292" s="5">
        <v>0.72916666666666696</v>
      </c>
      <c r="J14292" s="2">
        <v>35</v>
      </c>
      <c r="K14292" s="4">
        <f>[1]Лист1!$J14292+[2]Лист1!$J14292</f>
        <v>28.880000000000003</v>
      </c>
      <c r="O14292" s="3">
        <v>43763</v>
      </c>
      <c r="P14292" s="5">
        <v>0.72916666666666696</v>
      </c>
      <c r="Q14292" s="2">
        <v>35</v>
      </c>
      <c r="R14292" s="4">
        <f>[1]Лист1!$P14292+[2]Лист1!$P14292</f>
        <v>27</v>
      </c>
    </row>
    <row r="14293" spans="8:18" x14ac:dyDescent="0.25">
      <c r="H14293" s="3">
        <v>43398</v>
      </c>
      <c r="I14293" s="5">
        <v>0.75</v>
      </c>
      <c r="J14293" s="2">
        <v>36</v>
      </c>
      <c r="K14293" s="4">
        <f>[1]Лист1!$J14293+[2]Лист1!$J14293</f>
        <v>30.68</v>
      </c>
      <c r="O14293" s="3">
        <v>43763</v>
      </c>
      <c r="P14293" s="5">
        <v>0.75</v>
      </c>
      <c r="Q14293" s="2">
        <v>36</v>
      </c>
      <c r="R14293" s="4">
        <f>[1]Лист1!$P14293+[2]Лист1!$P14293</f>
        <v>32.08</v>
      </c>
    </row>
    <row r="14294" spans="8:18" x14ac:dyDescent="0.25">
      <c r="H14294" s="3">
        <v>43398</v>
      </c>
      <c r="I14294" s="5">
        <v>0.77083333333333304</v>
      </c>
      <c r="J14294" s="2">
        <v>37</v>
      </c>
      <c r="K14294" s="4">
        <f>[1]Лист1!$J14294+[2]Лист1!$J14294</f>
        <v>31.72</v>
      </c>
      <c r="O14294" s="3">
        <v>43763</v>
      </c>
      <c r="P14294" s="5">
        <v>0.77083333333333304</v>
      </c>
      <c r="Q14294" s="2">
        <v>37</v>
      </c>
      <c r="R14294" s="4">
        <f>[1]Лист1!$P14294+[2]Лист1!$P14294</f>
        <v>34.56</v>
      </c>
    </row>
    <row r="14295" spans="8:18" x14ac:dyDescent="0.25">
      <c r="H14295" s="3">
        <v>43398</v>
      </c>
      <c r="I14295" s="5">
        <v>0.79166666666666696</v>
      </c>
      <c r="J14295" s="2">
        <v>38</v>
      </c>
      <c r="K14295" s="4">
        <f>[1]Лист1!$J14295+[2]Лист1!$J14295</f>
        <v>35.44</v>
      </c>
      <c r="O14295" s="3">
        <v>43763</v>
      </c>
      <c r="P14295" s="5">
        <v>0.79166666666666696</v>
      </c>
      <c r="Q14295" s="2">
        <v>38</v>
      </c>
      <c r="R14295" s="4">
        <f>[1]Лист1!$P14295+[2]Лист1!$P14295</f>
        <v>37.4</v>
      </c>
    </row>
    <row r="14296" spans="8:18" x14ac:dyDescent="0.25">
      <c r="H14296" s="3">
        <v>43398</v>
      </c>
      <c r="I14296" s="5">
        <v>0.8125</v>
      </c>
      <c r="J14296" s="2">
        <v>39</v>
      </c>
      <c r="K14296" s="4">
        <f>[1]Лист1!$J14296+[2]Лист1!$J14296</f>
        <v>37.76</v>
      </c>
      <c r="O14296" s="3">
        <v>43763</v>
      </c>
      <c r="P14296" s="5">
        <v>0.8125</v>
      </c>
      <c r="Q14296" s="2">
        <v>39</v>
      </c>
      <c r="R14296" s="4">
        <f>[1]Лист1!$P14296+[2]Лист1!$P14296</f>
        <v>39.64</v>
      </c>
    </row>
    <row r="14297" spans="8:18" x14ac:dyDescent="0.25">
      <c r="H14297" s="3">
        <v>43398</v>
      </c>
      <c r="I14297" s="5">
        <v>0.83333333333333304</v>
      </c>
      <c r="J14297" s="2">
        <v>40</v>
      </c>
      <c r="K14297" s="4">
        <f>[1]Лист1!$J14297+[2]Лист1!$J14297</f>
        <v>42.36</v>
      </c>
      <c r="O14297" s="3">
        <v>43763</v>
      </c>
      <c r="P14297" s="5">
        <v>0.83333333333333304</v>
      </c>
      <c r="Q14297" s="2">
        <v>40</v>
      </c>
      <c r="R14297" s="4">
        <f>[1]Лист1!$P14297+[2]Лист1!$P14297</f>
        <v>38.519999999999996</v>
      </c>
    </row>
    <row r="14298" spans="8:18" x14ac:dyDescent="0.25">
      <c r="H14298" s="3">
        <v>43398</v>
      </c>
      <c r="I14298" s="5">
        <v>0.85416666666666696</v>
      </c>
      <c r="J14298" s="2">
        <v>41</v>
      </c>
      <c r="K14298" s="4">
        <f>[1]Лист1!$J14298+[2]Лист1!$J14298</f>
        <v>40.64</v>
      </c>
      <c r="O14298" s="3">
        <v>43763</v>
      </c>
      <c r="P14298" s="5">
        <v>0.85416666666666696</v>
      </c>
      <c r="Q14298" s="2">
        <v>41</v>
      </c>
      <c r="R14298" s="4">
        <f>[1]Лист1!$P14298+[2]Лист1!$P14298</f>
        <v>36.520000000000003</v>
      </c>
    </row>
    <row r="14299" spans="8:18" x14ac:dyDescent="0.25">
      <c r="H14299" s="3">
        <v>43398</v>
      </c>
      <c r="I14299" s="5">
        <v>0.875</v>
      </c>
      <c r="J14299" s="2">
        <v>42</v>
      </c>
      <c r="K14299" s="4">
        <f>[1]Лист1!$J14299+[2]Лист1!$J14299</f>
        <v>37.04</v>
      </c>
      <c r="O14299" s="3">
        <v>43763</v>
      </c>
      <c r="P14299" s="5">
        <v>0.875</v>
      </c>
      <c r="Q14299" s="2">
        <v>42</v>
      </c>
      <c r="R14299" s="4">
        <f>[1]Лист1!$P14299+[2]Лист1!$P14299</f>
        <v>32.799999999999997</v>
      </c>
    </row>
    <row r="14300" spans="8:18" x14ac:dyDescent="0.25">
      <c r="H14300" s="3">
        <v>43398</v>
      </c>
      <c r="I14300" s="5">
        <v>0.89583333333333304</v>
      </c>
      <c r="J14300" s="2">
        <v>43</v>
      </c>
      <c r="K14300" s="4">
        <f>[1]Лист1!$J14300+[2]Лист1!$J14300</f>
        <v>39.4</v>
      </c>
      <c r="O14300" s="3">
        <v>43763</v>
      </c>
      <c r="P14300" s="5">
        <v>0.89583333333333304</v>
      </c>
      <c r="Q14300" s="2">
        <v>43</v>
      </c>
      <c r="R14300" s="4">
        <f>[1]Лист1!$P14300+[2]Лист1!$P14300</f>
        <v>34.04</v>
      </c>
    </row>
    <row r="14301" spans="8:18" x14ac:dyDescent="0.25">
      <c r="H14301" s="3">
        <v>43398</v>
      </c>
      <c r="I14301" s="5">
        <v>0.91666666666666696</v>
      </c>
      <c r="J14301" s="2">
        <v>44</v>
      </c>
      <c r="K14301" s="4">
        <f>[1]Лист1!$J14301+[2]Лист1!$J14301</f>
        <v>34.4</v>
      </c>
      <c r="O14301" s="3">
        <v>43763</v>
      </c>
      <c r="P14301" s="5">
        <v>0.91666666666666696</v>
      </c>
      <c r="Q14301" s="2">
        <v>44</v>
      </c>
      <c r="R14301" s="4">
        <f>[1]Лист1!$P14301+[2]Лист1!$P14301</f>
        <v>34.879999999999995</v>
      </c>
    </row>
    <row r="14302" spans="8:18" x14ac:dyDescent="0.25">
      <c r="H14302" s="3">
        <v>43398</v>
      </c>
      <c r="I14302" s="5">
        <v>0.9375</v>
      </c>
      <c r="J14302" s="2">
        <v>45</v>
      </c>
      <c r="K14302" s="4">
        <f>[1]Лист1!$J14302+[2]Лист1!$J14302</f>
        <v>34.6</v>
      </c>
      <c r="O14302" s="3">
        <v>43763</v>
      </c>
      <c r="P14302" s="5">
        <v>0.9375</v>
      </c>
      <c r="Q14302" s="2">
        <v>45</v>
      </c>
      <c r="R14302" s="4">
        <f>[1]Лист1!$P14302+[2]Лист1!$P14302</f>
        <v>31.28</v>
      </c>
    </row>
    <row r="14303" spans="8:18" x14ac:dyDescent="0.25">
      <c r="H14303" s="3">
        <v>43398</v>
      </c>
      <c r="I14303" s="5">
        <v>0.95833333333333304</v>
      </c>
      <c r="J14303" s="2">
        <v>46</v>
      </c>
      <c r="K14303" s="4">
        <f>[1]Лист1!$J14303+[2]Лист1!$J14303</f>
        <v>30.48</v>
      </c>
      <c r="O14303" s="3">
        <v>43763</v>
      </c>
      <c r="P14303" s="5">
        <v>0.95833333333333304</v>
      </c>
      <c r="Q14303" s="2">
        <v>46</v>
      </c>
      <c r="R14303" s="4">
        <f>[1]Лист1!$P14303+[2]Лист1!$P14303</f>
        <v>29.599999999999998</v>
      </c>
    </row>
    <row r="14304" spans="8:18" x14ac:dyDescent="0.25">
      <c r="H14304" s="3">
        <v>43398</v>
      </c>
      <c r="I14304" s="5">
        <v>0.97916666666666696</v>
      </c>
      <c r="J14304" s="2">
        <v>47</v>
      </c>
      <c r="K14304" s="4">
        <f>[1]Лист1!$J14304+[2]Лист1!$J14304</f>
        <v>28.080000000000002</v>
      </c>
      <c r="O14304" s="3">
        <v>43763</v>
      </c>
      <c r="P14304" s="5">
        <v>0.97916666666666696</v>
      </c>
      <c r="Q14304" s="2">
        <v>47</v>
      </c>
      <c r="R14304" s="4">
        <f>[1]Лист1!$P14304+[2]Лист1!$P14304</f>
        <v>28.919999999999998</v>
      </c>
    </row>
    <row r="14305" spans="8:20" x14ac:dyDescent="0.25">
      <c r="H14305" s="3">
        <v>43398</v>
      </c>
      <c r="I14305" s="5" t="s">
        <v>4</v>
      </c>
      <c r="J14305" s="2">
        <v>48</v>
      </c>
      <c r="K14305" s="4">
        <f>[1]Лист1!$J14305+[2]Лист1!$J14305</f>
        <v>25.72</v>
      </c>
      <c r="O14305" s="3">
        <v>43763</v>
      </c>
      <c r="P14305" s="5" t="s">
        <v>4</v>
      </c>
      <c r="Q14305" s="2">
        <v>48</v>
      </c>
      <c r="R14305" s="4">
        <f>[1]Лист1!$P14305+[2]Лист1!$P14305</f>
        <v>25.84</v>
      </c>
    </row>
    <row r="14306" spans="8:20" x14ac:dyDescent="0.25">
      <c r="H14306" s="3">
        <v>43399</v>
      </c>
      <c r="I14306" s="5">
        <v>2.0833333333333301E-2</v>
      </c>
      <c r="J14306" s="2">
        <v>1</v>
      </c>
      <c r="K14306" s="4">
        <f>[1]Лист1!$J14306+[2]Лист1!$J14306</f>
        <v>23.52</v>
      </c>
      <c r="M14306" s="6"/>
      <c r="O14306" s="3">
        <v>43764</v>
      </c>
      <c r="P14306" s="5">
        <v>2.0833333333333301E-2</v>
      </c>
      <c r="Q14306" s="2">
        <v>1</v>
      </c>
      <c r="R14306" s="4">
        <f>[1]Лист1!$P14306+[2]Лист1!$P14306</f>
        <v>21.4</v>
      </c>
      <c r="T14306" s="6"/>
    </row>
    <row r="14307" spans="8:20" x14ac:dyDescent="0.25">
      <c r="H14307" s="3">
        <v>43399</v>
      </c>
      <c r="I14307" s="5">
        <v>4.1666666666666699E-2</v>
      </c>
      <c r="J14307" s="2">
        <v>2</v>
      </c>
      <c r="K14307" s="4">
        <f>[1]Лист1!$J14307+[2]Лист1!$J14307</f>
        <v>21.479999999999997</v>
      </c>
      <c r="O14307" s="3">
        <v>43764</v>
      </c>
      <c r="P14307" s="5">
        <v>4.1666666666666699E-2</v>
      </c>
      <c r="Q14307" s="2">
        <v>2</v>
      </c>
      <c r="R14307" s="4">
        <f>[1]Лист1!$P14307+[2]Лист1!$P14307</f>
        <v>19.279999999999998</v>
      </c>
    </row>
    <row r="14308" spans="8:20" x14ac:dyDescent="0.25">
      <c r="H14308" s="3">
        <v>43399</v>
      </c>
      <c r="I14308" s="5">
        <v>6.25E-2</v>
      </c>
      <c r="J14308" s="2">
        <v>3</v>
      </c>
      <c r="K14308" s="4">
        <f>[1]Лист1!$J14308+[2]Лист1!$J14308</f>
        <v>19.080000000000002</v>
      </c>
      <c r="O14308" s="3">
        <v>43764</v>
      </c>
      <c r="P14308" s="5">
        <v>6.25E-2</v>
      </c>
      <c r="Q14308" s="2">
        <v>3</v>
      </c>
      <c r="R14308" s="4">
        <f>[1]Лист1!$P14308+[2]Лист1!$P14308</f>
        <v>14.6</v>
      </c>
    </row>
    <row r="14309" spans="8:20" x14ac:dyDescent="0.25">
      <c r="H14309" s="3">
        <v>43399</v>
      </c>
      <c r="I14309" s="5">
        <v>8.3333333333333301E-2</v>
      </c>
      <c r="J14309" s="2">
        <v>4</v>
      </c>
      <c r="K14309" s="4">
        <f>[1]Лист1!$J14309+[2]Лист1!$J14309</f>
        <v>16.52</v>
      </c>
      <c r="O14309" s="3">
        <v>43764</v>
      </c>
      <c r="P14309" s="5">
        <v>8.3333333333333301E-2</v>
      </c>
      <c r="Q14309" s="2">
        <v>4</v>
      </c>
      <c r="R14309" s="4">
        <f>[1]Лист1!$P14309+[2]Лист1!$P14309</f>
        <v>14.68</v>
      </c>
    </row>
    <row r="14310" spans="8:20" x14ac:dyDescent="0.25">
      <c r="H14310" s="3">
        <v>43399</v>
      </c>
      <c r="I14310" s="5">
        <v>0.104166666666667</v>
      </c>
      <c r="J14310" s="2">
        <v>5</v>
      </c>
      <c r="K14310" s="4">
        <f>[1]Лист1!$J14310+[2]Лист1!$J14310</f>
        <v>16.32</v>
      </c>
      <c r="O14310" s="3">
        <v>43764</v>
      </c>
      <c r="P14310" s="5">
        <v>0.104166666666667</v>
      </c>
      <c r="Q14310" s="2">
        <v>5</v>
      </c>
      <c r="R14310" s="4">
        <f>[1]Лист1!$P14310+[2]Лист1!$P14310</f>
        <v>13.24</v>
      </c>
    </row>
    <row r="14311" spans="8:20" x14ac:dyDescent="0.25">
      <c r="H14311" s="3">
        <v>43399</v>
      </c>
      <c r="I14311" s="5">
        <v>0.125</v>
      </c>
      <c r="J14311" s="2">
        <v>6</v>
      </c>
      <c r="K14311" s="4">
        <f>[1]Лист1!$J14311+[2]Лист1!$J14311</f>
        <v>15.2</v>
      </c>
      <c r="O14311" s="3">
        <v>43764</v>
      </c>
      <c r="P14311" s="5">
        <v>0.125</v>
      </c>
      <c r="Q14311" s="2">
        <v>6</v>
      </c>
      <c r="R14311" s="4">
        <f>[1]Лист1!$P14311+[2]Лист1!$P14311</f>
        <v>13.32</v>
      </c>
    </row>
    <row r="14312" spans="8:20" x14ac:dyDescent="0.25">
      <c r="H14312" s="3">
        <v>43399</v>
      </c>
      <c r="I14312" s="5">
        <v>0.14583333333333301</v>
      </c>
      <c r="J14312" s="2">
        <v>7</v>
      </c>
      <c r="K14312" s="4">
        <f>[1]Лист1!$J14312+[2]Лист1!$J14312</f>
        <v>14.36</v>
      </c>
      <c r="O14312" s="3">
        <v>43764</v>
      </c>
      <c r="P14312" s="5">
        <v>0.14583333333333301</v>
      </c>
      <c r="Q14312" s="2">
        <v>7</v>
      </c>
      <c r="R14312" s="4">
        <f>[1]Лист1!$P14312+[2]Лист1!$P14312</f>
        <v>12.6</v>
      </c>
    </row>
    <row r="14313" spans="8:20" x14ac:dyDescent="0.25">
      <c r="H14313" s="3">
        <v>43399</v>
      </c>
      <c r="I14313" s="5">
        <v>0.16666666666666699</v>
      </c>
      <c r="J14313" s="2">
        <v>8</v>
      </c>
      <c r="K14313" s="4">
        <f>[1]Лист1!$J14313+[2]Лист1!$J14313</f>
        <v>13.639999999999999</v>
      </c>
      <c r="O14313" s="3">
        <v>43764</v>
      </c>
      <c r="P14313" s="5">
        <v>0.16666666666666699</v>
      </c>
      <c r="Q14313" s="2">
        <v>8</v>
      </c>
      <c r="R14313" s="4">
        <f>[1]Лист1!$P14313+[2]Лист1!$P14313</f>
        <v>12.64</v>
      </c>
    </row>
    <row r="14314" spans="8:20" x14ac:dyDescent="0.25">
      <c r="H14314" s="3">
        <v>43399</v>
      </c>
      <c r="I14314" s="5">
        <v>0.1875</v>
      </c>
      <c r="J14314" s="2">
        <v>9</v>
      </c>
      <c r="K14314" s="4">
        <f>[1]Лист1!$J14314+[2]Лист1!$J14314</f>
        <v>13.12</v>
      </c>
      <c r="O14314" s="3">
        <v>43764</v>
      </c>
      <c r="P14314" s="5">
        <v>0.1875</v>
      </c>
      <c r="Q14314" s="2">
        <v>9</v>
      </c>
      <c r="R14314" s="4">
        <f>[1]Лист1!$P14314+[2]Лист1!$P14314</f>
        <v>11.6</v>
      </c>
    </row>
    <row r="14315" spans="8:20" x14ac:dyDescent="0.25">
      <c r="H14315" s="3">
        <v>43399</v>
      </c>
      <c r="I14315" s="5">
        <v>0.20833333333333301</v>
      </c>
      <c r="J14315" s="2">
        <v>10</v>
      </c>
      <c r="K14315" s="4">
        <f>[1]Лист1!$J14315+[2]Лист1!$J14315</f>
        <v>13.6</v>
      </c>
      <c r="O14315" s="3">
        <v>43764</v>
      </c>
      <c r="P14315" s="5">
        <v>0.20833333333333301</v>
      </c>
      <c r="Q14315" s="2">
        <v>10</v>
      </c>
      <c r="R14315" s="4">
        <f>[1]Лист1!$P14315+[2]Лист1!$P14315</f>
        <v>11.36</v>
      </c>
    </row>
    <row r="14316" spans="8:20" x14ac:dyDescent="0.25">
      <c r="H14316" s="3">
        <v>43399</v>
      </c>
      <c r="I14316" s="5">
        <v>0.22916666666666699</v>
      </c>
      <c r="J14316" s="2">
        <v>11</v>
      </c>
      <c r="K14316" s="4">
        <f>[1]Лист1!$J14316+[2]Лист1!$J14316</f>
        <v>13.559999999999999</v>
      </c>
      <c r="O14316" s="3">
        <v>43764</v>
      </c>
      <c r="P14316" s="5">
        <v>0.22916666666666699</v>
      </c>
      <c r="Q14316" s="2">
        <v>11</v>
      </c>
      <c r="R14316" s="4">
        <f>[1]Лист1!$P14316+[2]Лист1!$P14316</f>
        <v>11.36</v>
      </c>
    </row>
    <row r="14317" spans="8:20" x14ac:dyDescent="0.25">
      <c r="H14317" s="3">
        <v>43399</v>
      </c>
      <c r="I14317" s="5">
        <v>0.25</v>
      </c>
      <c r="J14317" s="2">
        <v>12</v>
      </c>
      <c r="K14317" s="4">
        <f>[1]Лист1!$J14317+[2]Лист1!$J14317</f>
        <v>15.16</v>
      </c>
      <c r="O14317" s="3">
        <v>43764</v>
      </c>
      <c r="P14317" s="5">
        <v>0.25</v>
      </c>
      <c r="Q14317" s="2">
        <v>12</v>
      </c>
      <c r="R14317" s="4">
        <f>[1]Лист1!$P14317+[2]Лист1!$P14317</f>
        <v>12.92</v>
      </c>
    </row>
    <row r="14318" spans="8:20" x14ac:dyDescent="0.25">
      <c r="H14318" s="3">
        <v>43399</v>
      </c>
      <c r="I14318" s="5">
        <v>0.27083333333333298</v>
      </c>
      <c r="J14318" s="2">
        <v>13</v>
      </c>
      <c r="K14318" s="4">
        <f>[1]Лист1!$J14318+[2]Лист1!$J14318</f>
        <v>19.079999999999998</v>
      </c>
      <c r="O14318" s="3">
        <v>43764</v>
      </c>
      <c r="P14318" s="5">
        <v>0.27083333333333298</v>
      </c>
      <c r="Q14318" s="2">
        <v>13</v>
      </c>
      <c r="R14318" s="4">
        <f>[1]Лист1!$P14318+[2]Лист1!$P14318</f>
        <v>14</v>
      </c>
    </row>
    <row r="14319" spans="8:20" x14ac:dyDescent="0.25">
      <c r="H14319" s="3">
        <v>43399</v>
      </c>
      <c r="I14319" s="5">
        <v>0.29166666666666702</v>
      </c>
      <c r="J14319" s="2">
        <v>14</v>
      </c>
      <c r="K14319" s="4">
        <f>[1]Лист1!$J14319+[2]Лист1!$J14319</f>
        <v>20.84</v>
      </c>
      <c r="O14319" s="3">
        <v>43764</v>
      </c>
      <c r="P14319" s="5">
        <v>0.29166666666666702</v>
      </c>
      <c r="Q14319" s="2">
        <v>14</v>
      </c>
      <c r="R14319" s="4">
        <f>[1]Лист1!$P14319+[2]Лист1!$P14319</f>
        <v>14.639999999999999</v>
      </c>
    </row>
    <row r="14320" spans="8:20" x14ac:dyDescent="0.25">
      <c r="H14320" s="3">
        <v>43399</v>
      </c>
      <c r="I14320" s="5">
        <v>0.3125</v>
      </c>
      <c r="J14320" s="2">
        <v>15</v>
      </c>
      <c r="K14320" s="4">
        <f>[1]Лист1!$J14320+[2]Лист1!$J14320</f>
        <v>25.64</v>
      </c>
      <c r="O14320" s="3">
        <v>43764</v>
      </c>
      <c r="P14320" s="5">
        <v>0.3125</v>
      </c>
      <c r="Q14320" s="2">
        <v>15</v>
      </c>
      <c r="R14320" s="4">
        <f>[1]Лист1!$P14320+[2]Лист1!$P14320</f>
        <v>15.48</v>
      </c>
    </row>
    <row r="14321" spans="8:18" x14ac:dyDescent="0.25">
      <c r="H14321" s="3">
        <v>43399</v>
      </c>
      <c r="I14321" s="5">
        <v>0.33333333333333298</v>
      </c>
      <c r="J14321" s="2">
        <v>16</v>
      </c>
      <c r="K14321" s="4">
        <f>[1]Лист1!$J14321+[2]Лист1!$J14321</f>
        <v>25.16</v>
      </c>
      <c r="O14321" s="3">
        <v>43764</v>
      </c>
      <c r="P14321" s="5">
        <v>0.33333333333333298</v>
      </c>
      <c r="Q14321" s="2">
        <v>16</v>
      </c>
      <c r="R14321" s="4">
        <f>[1]Лист1!$P14321+[2]Лист1!$P14321</f>
        <v>16.84</v>
      </c>
    </row>
    <row r="14322" spans="8:18" x14ac:dyDescent="0.25">
      <c r="H14322" s="3">
        <v>43399</v>
      </c>
      <c r="I14322" s="5">
        <v>0.35416666666666702</v>
      </c>
      <c r="J14322" s="2">
        <v>17</v>
      </c>
      <c r="K14322" s="4">
        <f>[1]Лист1!$J14322+[2]Лист1!$J14322</f>
        <v>20.96</v>
      </c>
      <c r="O14322" s="3">
        <v>43764</v>
      </c>
      <c r="P14322" s="5">
        <v>0.35416666666666702</v>
      </c>
      <c r="Q14322" s="2">
        <v>17</v>
      </c>
      <c r="R14322" s="4">
        <f>[1]Лист1!$P14322+[2]Лист1!$P14322</f>
        <v>17.52</v>
      </c>
    </row>
    <row r="14323" spans="8:18" x14ac:dyDescent="0.25">
      <c r="H14323" s="3">
        <v>43399</v>
      </c>
      <c r="I14323" s="5">
        <v>0.375</v>
      </c>
      <c r="J14323" s="2">
        <v>18</v>
      </c>
      <c r="K14323" s="4">
        <f>[1]Лист1!$J14323+[2]Лист1!$J14323</f>
        <v>20.76</v>
      </c>
      <c r="O14323" s="3">
        <v>43764</v>
      </c>
      <c r="P14323" s="5">
        <v>0.375</v>
      </c>
      <c r="Q14323" s="2">
        <v>18</v>
      </c>
      <c r="R14323" s="4">
        <f>[1]Лист1!$P14323+[2]Лист1!$P14323</f>
        <v>21.599999999999998</v>
      </c>
    </row>
    <row r="14324" spans="8:18" x14ac:dyDescent="0.25">
      <c r="H14324" s="3">
        <v>43399</v>
      </c>
      <c r="I14324" s="5">
        <v>0.39583333333333298</v>
      </c>
      <c r="J14324" s="2">
        <v>19</v>
      </c>
      <c r="K14324" s="4">
        <f>[1]Лист1!$J14324+[2]Лист1!$J14324</f>
        <v>20.84</v>
      </c>
      <c r="O14324" s="3">
        <v>43764</v>
      </c>
      <c r="P14324" s="5">
        <v>0.39583333333333298</v>
      </c>
      <c r="Q14324" s="2">
        <v>19</v>
      </c>
      <c r="R14324" s="4">
        <f>[1]Лист1!$P14324+[2]Лист1!$P14324</f>
        <v>24.52</v>
      </c>
    </row>
    <row r="14325" spans="8:18" x14ac:dyDescent="0.25">
      <c r="H14325" s="3">
        <v>43399</v>
      </c>
      <c r="I14325" s="5">
        <v>0.41666666666666702</v>
      </c>
      <c r="J14325" s="2">
        <v>20</v>
      </c>
      <c r="K14325" s="4">
        <f>[1]Лист1!$J14325+[2]Лист1!$J14325</f>
        <v>20.599999999999998</v>
      </c>
      <c r="O14325" s="3">
        <v>43764</v>
      </c>
      <c r="P14325" s="5">
        <v>0.41666666666666702</v>
      </c>
      <c r="Q14325" s="2">
        <v>20</v>
      </c>
      <c r="R14325" s="4">
        <f>[1]Лист1!$P14325+[2]Лист1!$P14325</f>
        <v>28.88</v>
      </c>
    </row>
    <row r="14326" spans="8:18" x14ac:dyDescent="0.25">
      <c r="H14326" s="3">
        <v>43399</v>
      </c>
      <c r="I14326" s="5">
        <v>0.4375</v>
      </c>
      <c r="J14326" s="2">
        <v>21</v>
      </c>
      <c r="K14326" s="4">
        <f>[1]Лист1!$J14326+[2]Лист1!$J14326</f>
        <v>21.2</v>
      </c>
      <c r="O14326" s="3">
        <v>43764</v>
      </c>
      <c r="P14326" s="5">
        <v>0.4375</v>
      </c>
      <c r="Q14326" s="2">
        <v>21</v>
      </c>
      <c r="R14326" s="4">
        <f>[1]Лист1!$P14326+[2]Лист1!$P14326</f>
        <v>26.119999999999997</v>
      </c>
    </row>
    <row r="14327" spans="8:18" x14ac:dyDescent="0.25">
      <c r="H14327" s="3">
        <v>43399</v>
      </c>
      <c r="I14327" s="5">
        <v>0.45833333333333298</v>
      </c>
      <c r="J14327" s="2">
        <v>22</v>
      </c>
      <c r="K14327" s="4">
        <f>[1]Лист1!$J14327+[2]Лист1!$J14327</f>
        <v>21.08</v>
      </c>
      <c r="O14327" s="3">
        <v>43764</v>
      </c>
      <c r="P14327" s="5">
        <v>0.45833333333333298</v>
      </c>
      <c r="Q14327" s="2">
        <v>22</v>
      </c>
      <c r="R14327" s="4">
        <f>[1]Лист1!$P14327+[2]Лист1!$P14327</f>
        <v>26.76</v>
      </c>
    </row>
    <row r="14328" spans="8:18" x14ac:dyDescent="0.25">
      <c r="H14328" s="3">
        <v>43399</v>
      </c>
      <c r="I14328" s="5">
        <v>0.47916666666666702</v>
      </c>
      <c r="J14328" s="2">
        <v>23</v>
      </c>
      <c r="K14328" s="4">
        <f>[1]Лист1!$J14328+[2]Лист1!$J14328</f>
        <v>20.560000000000002</v>
      </c>
      <c r="O14328" s="3">
        <v>43764</v>
      </c>
      <c r="P14328" s="5">
        <v>0.47916666666666702</v>
      </c>
      <c r="Q14328" s="2">
        <v>23</v>
      </c>
      <c r="R14328" s="4">
        <f>[1]Лист1!$P14328+[2]Лист1!$P14328</f>
        <v>26.16</v>
      </c>
    </row>
    <row r="14329" spans="8:18" x14ac:dyDescent="0.25">
      <c r="H14329" s="3">
        <v>43399</v>
      </c>
      <c r="I14329" s="5">
        <v>0.5</v>
      </c>
      <c r="J14329" s="2">
        <v>24</v>
      </c>
      <c r="K14329" s="4">
        <f>[1]Лист1!$J14329+[2]Лист1!$J14329</f>
        <v>20.200000000000003</v>
      </c>
      <c r="O14329" s="3">
        <v>43764</v>
      </c>
      <c r="P14329" s="5">
        <v>0.5</v>
      </c>
      <c r="Q14329" s="2">
        <v>24</v>
      </c>
      <c r="R14329" s="4">
        <f>[1]Лист1!$P14329+[2]Лист1!$P14329</f>
        <v>24.2</v>
      </c>
    </row>
    <row r="14330" spans="8:18" x14ac:dyDescent="0.25">
      <c r="H14330" s="3">
        <v>43399</v>
      </c>
      <c r="I14330" s="5">
        <v>0.52083333333333304</v>
      </c>
      <c r="J14330" s="2">
        <v>25</v>
      </c>
      <c r="K14330" s="4">
        <f>[1]Лист1!$J14330+[2]Лист1!$J14330</f>
        <v>25.2</v>
      </c>
      <c r="O14330" s="3">
        <v>43764</v>
      </c>
      <c r="P14330" s="5">
        <v>0.52083333333333304</v>
      </c>
      <c r="Q14330" s="2">
        <v>25</v>
      </c>
      <c r="R14330" s="4">
        <f>[1]Лист1!$P14330+[2]Лист1!$P14330</f>
        <v>25.2</v>
      </c>
    </row>
    <row r="14331" spans="8:18" x14ac:dyDescent="0.25">
      <c r="H14331" s="3">
        <v>43399</v>
      </c>
      <c r="I14331" s="5">
        <v>0.54166666666666696</v>
      </c>
      <c r="J14331" s="2">
        <v>26</v>
      </c>
      <c r="K14331" s="4">
        <f>[1]Лист1!$J14331+[2]Лист1!$J14331</f>
        <v>24.32</v>
      </c>
      <c r="O14331" s="3">
        <v>43764</v>
      </c>
      <c r="P14331" s="5">
        <v>0.54166666666666696</v>
      </c>
      <c r="Q14331" s="2">
        <v>26</v>
      </c>
      <c r="R14331" s="4">
        <f>[1]Лист1!$P14331+[2]Лист1!$P14331</f>
        <v>30</v>
      </c>
    </row>
    <row r="14332" spans="8:18" x14ac:dyDescent="0.25">
      <c r="H14332" s="3">
        <v>43399</v>
      </c>
      <c r="I14332" s="5">
        <v>0.5625</v>
      </c>
      <c r="J14332" s="2">
        <v>27</v>
      </c>
      <c r="K14332" s="4">
        <f>[1]Лист1!$J14332+[2]Лист1!$J14332</f>
        <v>23.080000000000002</v>
      </c>
      <c r="O14332" s="3">
        <v>43764</v>
      </c>
      <c r="P14332" s="5">
        <v>0.5625</v>
      </c>
      <c r="Q14332" s="2">
        <v>27</v>
      </c>
      <c r="R14332" s="4">
        <f>[1]Лист1!$P14332+[2]Лист1!$P14332</f>
        <v>31.88</v>
      </c>
    </row>
    <row r="14333" spans="8:18" x14ac:dyDescent="0.25">
      <c r="H14333" s="3">
        <v>43399</v>
      </c>
      <c r="I14333" s="5">
        <v>0.58333333333333304</v>
      </c>
      <c r="J14333" s="2">
        <v>28</v>
      </c>
      <c r="K14333" s="4">
        <f>[1]Лист1!$J14333+[2]Лист1!$J14333</f>
        <v>22.08</v>
      </c>
      <c r="O14333" s="3">
        <v>43764</v>
      </c>
      <c r="P14333" s="5">
        <v>0.58333333333333304</v>
      </c>
      <c r="Q14333" s="2">
        <v>28</v>
      </c>
      <c r="R14333" s="4">
        <f>[1]Лист1!$P14333+[2]Лист1!$P14333</f>
        <v>28.52</v>
      </c>
    </row>
    <row r="14334" spans="8:18" x14ac:dyDescent="0.25">
      <c r="H14334" s="3">
        <v>43399</v>
      </c>
      <c r="I14334" s="5">
        <v>0.60416666666666696</v>
      </c>
      <c r="J14334" s="2">
        <v>29</v>
      </c>
      <c r="K14334" s="4">
        <f>[1]Лист1!$J14334+[2]Лист1!$J14334</f>
        <v>23.36</v>
      </c>
      <c r="O14334" s="3">
        <v>43764</v>
      </c>
      <c r="P14334" s="5">
        <v>0.60416666666666696</v>
      </c>
      <c r="Q14334" s="2">
        <v>29</v>
      </c>
      <c r="R14334" s="4">
        <f>[1]Лист1!$P14334+[2]Лист1!$P14334</f>
        <v>31.64</v>
      </c>
    </row>
    <row r="14335" spans="8:18" x14ac:dyDescent="0.25">
      <c r="H14335" s="3">
        <v>43399</v>
      </c>
      <c r="I14335" s="5">
        <v>0.625</v>
      </c>
      <c r="J14335" s="2">
        <v>30</v>
      </c>
      <c r="K14335" s="4">
        <f>[1]Лист1!$J14335+[2]Лист1!$J14335</f>
        <v>21.68</v>
      </c>
      <c r="O14335" s="3">
        <v>43764</v>
      </c>
      <c r="P14335" s="5">
        <v>0.625</v>
      </c>
      <c r="Q14335" s="2">
        <v>30</v>
      </c>
      <c r="R14335" s="4">
        <f>[1]Лист1!$P14335+[2]Лист1!$P14335</f>
        <v>25.080000000000002</v>
      </c>
    </row>
    <row r="14336" spans="8:18" x14ac:dyDescent="0.25">
      <c r="H14336" s="3">
        <v>43399</v>
      </c>
      <c r="I14336" s="5">
        <v>0.64583333333333304</v>
      </c>
      <c r="J14336" s="2">
        <v>31</v>
      </c>
      <c r="K14336" s="4">
        <f>[1]Лист1!$J14336+[2]Лист1!$J14336</f>
        <v>23.919999999999998</v>
      </c>
      <c r="O14336" s="3">
        <v>43764</v>
      </c>
      <c r="P14336" s="5">
        <v>0.64583333333333304</v>
      </c>
      <c r="Q14336" s="2">
        <v>31</v>
      </c>
      <c r="R14336" s="4">
        <f>[1]Лист1!$P14336+[2]Лист1!$P14336</f>
        <v>23.48</v>
      </c>
    </row>
    <row r="14337" spans="8:18" x14ac:dyDescent="0.25">
      <c r="H14337" s="3">
        <v>43399</v>
      </c>
      <c r="I14337" s="5">
        <v>0.66666666666666696</v>
      </c>
      <c r="J14337" s="2">
        <v>32</v>
      </c>
      <c r="K14337" s="4">
        <f>[1]Лист1!$J14337+[2]Лист1!$J14337</f>
        <v>23.64</v>
      </c>
      <c r="O14337" s="3">
        <v>43764</v>
      </c>
      <c r="P14337" s="5">
        <v>0.66666666666666696</v>
      </c>
      <c r="Q14337" s="2">
        <v>32</v>
      </c>
      <c r="R14337" s="4">
        <f>[1]Лист1!$P14337+[2]Лист1!$P14337</f>
        <v>24.080000000000002</v>
      </c>
    </row>
    <row r="14338" spans="8:18" x14ac:dyDescent="0.25">
      <c r="H14338" s="3">
        <v>43399</v>
      </c>
      <c r="I14338" s="5">
        <v>0.6875</v>
      </c>
      <c r="J14338" s="2">
        <v>33</v>
      </c>
      <c r="K14338" s="4">
        <f>[1]Лист1!$J14338+[2]Лист1!$J14338</f>
        <v>23.56</v>
      </c>
      <c r="O14338" s="3">
        <v>43764</v>
      </c>
      <c r="P14338" s="5">
        <v>0.6875</v>
      </c>
      <c r="Q14338" s="2">
        <v>33</v>
      </c>
      <c r="R14338" s="4">
        <f>[1]Лист1!$P14338+[2]Лист1!$P14338</f>
        <v>27.16</v>
      </c>
    </row>
    <row r="14339" spans="8:18" x14ac:dyDescent="0.25">
      <c r="H14339" s="3">
        <v>43399</v>
      </c>
      <c r="I14339" s="5">
        <v>0.70833333333333304</v>
      </c>
      <c r="J14339" s="2">
        <v>34</v>
      </c>
      <c r="K14339" s="4">
        <f>[1]Лист1!$J14339+[2]Лист1!$J14339</f>
        <v>24.72</v>
      </c>
      <c r="O14339" s="3">
        <v>43764</v>
      </c>
      <c r="P14339" s="5">
        <v>0.70833333333333304</v>
      </c>
      <c r="Q14339" s="2">
        <v>34</v>
      </c>
      <c r="R14339" s="4">
        <f>[1]Лист1!$P14339+[2]Лист1!$P14339</f>
        <v>30.72</v>
      </c>
    </row>
    <row r="14340" spans="8:18" x14ac:dyDescent="0.25">
      <c r="H14340" s="3">
        <v>43399</v>
      </c>
      <c r="I14340" s="5">
        <v>0.72916666666666696</v>
      </c>
      <c r="J14340" s="2">
        <v>35</v>
      </c>
      <c r="K14340" s="4">
        <f>[1]Лист1!$J14340+[2]Лист1!$J14340</f>
        <v>30.720000000000002</v>
      </c>
      <c r="O14340" s="3">
        <v>43764</v>
      </c>
      <c r="P14340" s="5">
        <v>0.72916666666666696</v>
      </c>
      <c r="Q14340" s="2">
        <v>35</v>
      </c>
      <c r="R14340" s="4">
        <f>[1]Лист1!$P14340+[2]Лист1!$P14340</f>
        <v>32.839999999999996</v>
      </c>
    </row>
    <row r="14341" spans="8:18" x14ac:dyDescent="0.25">
      <c r="H14341" s="3">
        <v>43399</v>
      </c>
      <c r="I14341" s="5">
        <v>0.75</v>
      </c>
      <c r="J14341" s="2">
        <v>36</v>
      </c>
      <c r="K14341" s="4">
        <f>[1]Лист1!$J14341+[2]Лист1!$J14341</f>
        <v>32.28</v>
      </c>
      <c r="O14341" s="3">
        <v>43764</v>
      </c>
      <c r="P14341" s="5">
        <v>0.75</v>
      </c>
      <c r="Q14341" s="2">
        <v>36</v>
      </c>
      <c r="R14341" s="4">
        <f>[1]Лист1!$P14341+[2]Лист1!$P14341</f>
        <v>35.44</v>
      </c>
    </row>
    <row r="14342" spans="8:18" x14ac:dyDescent="0.25">
      <c r="H14342" s="3">
        <v>43399</v>
      </c>
      <c r="I14342" s="5">
        <v>0.77083333333333304</v>
      </c>
      <c r="J14342" s="2">
        <v>37</v>
      </c>
      <c r="K14342" s="4">
        <f>[1]Лист1!$J14342+[2]Лист1!$J14342</f>
        <v>33.799999999999997</v>
      </c>
      <c r="O14342" s="3">
        <v>43764</v>
      </c>
      <c r="P14342" s="5">
        <v>0.77083333333333304</v>
      </c>
      <c r="Q14342" s="2">
        <v>37</v>
      </c>
      <c r="R14342" s="4">
        <f>[1]Лист1!$P14342+[2]Лист1!$P14342</f>
        <v>35.200000000000003</v>
      </c>
    </row>
    <row r="14343" spans="8:18" x14ac:dyDescent="0.25">
      <c r="H14343" s="3">
        <v>43399</v>
      </c>
      <c r="I14343" s="5">
        <v>0.79166666666666696</v>
      </c>
      <c r="J14343" s="2">
        <v>38</v>
      </c>
      <c r="K14343" s="4">
        <f>[1]Лист1!$J14343+[2]Лист1!$J14343</f>
        <v>34.880000000000003</v>
      </c>
      <c r="O14343" s="3">
        <v>43764</v>
      </c>
      <c r="P14343" s="5">
        <v>0.79166666666666696</v>
      </c>
      <c r="Q14343" s="2">
        <v>38</v>
      </c>
      <c r="R14343" s="4">
        <f>[1]Лист1!$P14343+[2]Лист1!$P14343</f>
        <v>32.840000000000003</v>
      </c>
    </row>
    <row r="14344" spans="8:18" x14ac:dyDescent="0.25">
      <c r="H14344" s="3">
        <v>43399</v>
      </c>
      <c r="I14344" s="5">
        <v>0.8125</v>
      </c>
      <c r="J14344" s="2">
        <v>39</v>
      </c>
      <c r="K14344" s="4">
        <f>[1]Лист1!$J14344+[2]Лист1!$J14344</f>
        <v>36.08</v>
      </c>
      <c r="O14344" s="3">
        <v>43764</v>
      </c>
      <c r="P14344" s="5">
        <v>0.8125</v>
      </c>
      <c r="Q14344" s="2">
        <v>39</v>
      </c>
      <c r="R14344" s="4">
        <f>[1]Лист1!$P14344+[2]Лист1!$P14344</f>
        <v>33.440000000000005</v>
      </c>
    </row>
    <row r="14345" spans="8:18" x14ac:dyDescent="0.25">
      <c r="H14345" s="3">
        <v>43399</v>
      </c>
      <c r="I14345" s="5">
        <v>0.83333333333333304</v>
      </c>
      <c r="J14345" s="2">
        <v>40</v>
      </c>
      <c r="K14345" s="4">
        <f>[1]Лист1!$J14345+[2]Лист1!$J14345</f>
        <v>37.72</v>
      </c>
      <c r="O14345" s="3">
        <v>43764</v>
      </c>
      <c r="P14345" s="5">
        <v>0.83333333333333304</v>
      </c>
      <c r="Q14345" s="2">
        <v>40</v>
      </c>
      <c r="R14345" s="4">
        <f>[1]Лист1!$P14345+[2]Лист1!$P14345</f>
        <v>31.919999999999998</v>
      </c>
    </row>
    <row r="14346" spans="8:18" x14ac:dyDescent="0.25">
      <c r="H14346" s="3">
        <v>43399</v>
      </c>
      <c r="I14346" s="5">
        <v>0.85416666666666696</v>
      </c>
      <c r="J14346" s="2">
        <v>41</v>
      </c>
      <c r="K14346" s="4">
        <f>[1]Лист1!$J14346+[2]Лист1!$J14346</f>
        <v>40.36</v>
      </c>
      <c r="O14346" s="3">
        <v>43764</v>
      </c>
      <c r="P14346" s="5">
        <v>0.85416666666666696</v>
      </c>
      <c r="Q14346" s="2">
        <v>41</v>
      </c>
      <c r="R14346" s="4">
        <f>[1]Лист1!$P14346+[2]Лист1!$P14346</f>
        <v>33.56</v>
      </c>
    </row>
    <row r="14347" spans="8:18" x14ac:dyDescent="0.25">
      <c r="H14347" s="3">
        <v>43399</v>
      </c>
      <c r="I14347" s="5">
        <v>0.875</v>
      </c>
      <c r="J14347" s="2">
        <v>42</v>
      </c>
      <c r="K14347" s="4">
        <f>[1]Лист1!$J14347+[2]Лист1!$J14347</f>
        <v>41.360000000000007</v>
      </c>
      <c r="O14347" s="3">
        <v>43764</v>
      </c>
      <c r="P14347" s="5">
        <v>0.875</v>
      </c>
      <c r="Q14347" s="2">
        <v>42</v>
      </c>
      <c r="R14347" s="4">
        <f>[1]Лист1!$P14347+[2]Лист1!$P14347</f>
        <v>35.28</v>
      </c>
    </row>
    <row r="14348" spans="8:18" x14ac:dyDescent="0.25">
      <c r="H14348" s="3">
        <v>43399</v>
      </c>
      <c r="I14348" s="5">
        <v>0.89583333333333304</v>
      </c>
      <c r="J14348" s="2">
        <v>43</v>
      </c>
      <c r="K14348" s="4">
        <f>[1]Лист1!$J14348+[2]Лист1!$J14348</f>
        <v>39</v>
      </c>
      <c r="O14348" s="3">
        <v>43764</v>
      </c>
      <c r="P14348" s="5">
        <v>0.89583333333333304</v>
      </c>
      <c r="Q14348" s="2">
        <v>43</v>
      </c>
      <c r="R14348" s="4">
        <f>[1]Лист1!$P14348+[2]Лист1!$P14348</f>
        <v>32.840000000000003</v>
      </c>
    </row>
    <row r="14349" spans="8:18" x14ac:dyDescent="0.25">
      <c r="H14349" s="3">
        <v>43399</v>
      </c>
      <c r="I14349" s="5">
        <v>0.91666666666666696</v>
      </c>
      <c r="J14349" s="2">
        <v>44</v>
      </c>
      <c r="K14349" s="4">
        <f>[1]Лист1!$J14349+[2]Лист1!$J14349</f>
        <v>38.64</v>
      </c>
      <c r="O14349" s="3">
        <v>43764</v>
      </c>
      <c r="P14349" s="5">
        <v>0.91666666666666696</v>
      </c>
      <c r="Q14349" s="2">
        <v>44</v>
      </c>
      <c r="R14349" s="4">
        <f>[1]Лист1!$P14349+[2]Лист1!$P14349</f>
        <v>32.92</v>
      </c>
    </row>
    <row r="14350" spans="8:18" x14ac:dyDescent="0.25">
      <c r="H14350" s="3">
        <v>43399</v>
      </c>
      <c r="I14350" s="5">
        <v>0.9375</v>
      </c>
      <c r="J14350" s="2">
        <v>45</v>
      </c>
      <c r="K14350" s="4">
        <f>[1]Лист1!$J14350+[2]Лист1!$J14350</f>
        <v>35.479999999999997</v>
      </c>
      <c r="O14350" s="3">
        <v>43764</v>
      </c>
      <c r="P14350" s="5">
        <v>0.9375</v>
      </c>
      <c r="Q14350" s="2">
        <v>45</v>
      </c>
      <c r="R14350" s="4">
        <f>[1]Лист1!$P14350+[2]Лист1!$P14350</f>
        <v>30.16</v>
      </c>
    </row>
    <row r="14351" spans="8:18" x14ac:dyDescent="0.25">
      <c r="H14351" s="3">
        <v>43399</v>
      </c>
      <c r="I14351" s="5">
        <v>0.95833333333333304</v>
      </c>
      <c r="J14351" s="2">
        <v>46</v>
      </c>
      <c r="K14351" s="4">
        <f>[1]Лист1!$J14351+[2]Лист1!$J14351</f>
        <v>32.520000000000003</v>
      </c>
      <c r="O14351" s="3">
        <v>43764</v>
      </c>
      <c r="P14351" s="5">
        <v>0.95833333333333304</v>
      </c>
      <c r="Q14351" s="2">
        <v>46</v>
      </c>
      <c r="R14351" s="4">
        <f>[1]Лист1!$P14351+[2]Лист1!$P14351</f>
        <v>26.8</v>
      </c>
    </row>
    <row r="14352" spans="8:18" x14ac:dyDescent="0.25">
      <c r="H14352" s="3">
        <v>43399</v>
      </c>
      <c r="I14352" s="5">
        <v>0.97916666666666696</v>
      </c>
      <c r="J14352" s="2">
        <v>47</v>
      </c>
      <c r="K14352" s="4">
        <f>[1]Лист1!$J14352+[2]Лист1!$J14352</f>
        <v>29.6</v>
      </c>
      <c r="O14352" s="3">
        <v>43764</v>
      </c>
      <c r="P14352" s="5">
        <v>0.97916666666666696</v>
      </c>
      <c r="Q14352" s="2">
        <v>47</v>
      </c>
      <c r="R14352" s="4">
        <f>[1]Лист1!$P14352+[2]Лист1!$P14352</f>
        <v>25.360000000000003</v>
      </c>
    </row>
    <row r="14353" spans="8:20" x14ac:dyDescent="0.25">
      <c r="H14353" s="3">
        <v>43399</v>
      </c>
      <c r="I14353" s="5" t="s">
        <v>4</v>
      </c>
      <c r="J14353" s="2">
        <v>48</v>
      </c>
      <c r="K14353" s="4">
        <f>[1]Лист1!$J14353+[2]Лист1!$J14353</f>
        <v>26.240000000000002</v>
      </c>
      <c r="O14353" s="3">
        <v>43764</v>
      </c>
      <c r="P14353" s="5" t="s">
        <v>4</v>
      </c>
      <c r="Q14353" s="2">
        <v>48</v>
      </c>
      <c r="R14353" s="4">
        <f>[1]Лист1!$P14353+[2]Лист1!$P14353</f>
        <v>23.759999999999998</v>
      </c>
    </row>
    <row r="14354" spans="8:20" x14ac:dyDescent="0.25">
      <c r="H14354" s="3">
        <v>43400</v>
      </c>
      <c r="I14354" s="5">
        <v>2.0833333333333301E-2</v>
      </c>
      <c r="J14354" s="2">
        <v>1</v>
      </c>
      <c r="K14354" s="4">
        <f>[1]Лист1!$J14354+[2]Лист1!$J14354</f>
        <v>21.96</v>
      </c>
      <c r="M14354" s="6"/>
      <c r="O14354" s="3">
        <v>43765</v>
      </c>
      <c r="P14354" s="5">
        <v>2.0833333333333301E-2</v>
      </c>
      <c r="Q14354" s="2">
        <v>1</v>
      </c>
      <c r="R14354" s="4">
        <f>[1]Лист1!$P14354+[2]Лист1!$P14354</f>
        <v>22.72</v>
      </c>
      <c r="T14354" s="6"/>
    </row>
    <row r="14355" spans="8:20" x14ac:dyDescent="0.25">
      <c r="H14355" s="3">
        <v>43400</v>
      </c>
      <c r="I14355" s="5">
        <v>4.1666666666666699E-2</v>
      </c>
      <c r="J14355" s="2">
        <v>2</v>
      </c>
      <c r="K14355" s="4">
        <f>[1]Лист1!$J14355+[2]Лист1!$J14355</f>
        <v>22.919999999999998</v>
      </c>
      <c r="O14355" s="3">
        <v>43765</v>
      </c>
      <c r="P14355" s="5">
        <v>4.1666666666666699E-2</v>
      </c>
      <c r="Q14355" s="2">
        <v>2</v>
      </c>
      <c r="R14355" s="4">
        <f>[1]Лист1!$P14355+[2]Лист1!$P14355</f>
        <v>17.64</v>
      </c>
    </row>
    <row r="14356" spans="8:20" x14ac:dyDescent="0.25">
      <c r="H14356" s="3">
        <v>43400</v>
      </c>
      <c r="I14356" s="5">
        <v>6.25E-2</v>
      </c>
      <c r="J14356" s="2">
        <v>3</v>
      </c>
      <c r="K14356" s="4">
        <f>[1]Лист1!$J14356+[2]Лист1!$J14356</f>
        <v>19.759999999999998</v>
      </c>
      <c r="O14356" s="3">
        <v>43765</v>
      </c>
      <c r="P14356" s="5">
        <v>6.25E-2</v>
      </c>
      <c r="Q14356" s="2">
        <v>3</v>
      </c>
      <c r="R14356" s="4">
        <f>[1]Лист1!$P14356+[2]Лист1!$P14356</f>
        <v>16.48</v>
      </c>
    </row>
    <row r="14357" spans="8:20" x14ac:dyDescent="0.25">
      <c r="H14357" s="3">
        <v>43400</v>
      </c>
      <c r="I14357" s="5">
        <v>8.3333333333333301E-2</v>
      </c>
      <c r="J14357" s="2">
        <v>4</v>
      </c>
      <c r="K14357" s="4">
        <f>[1]Лист1!$J14357+[2]Лист1!$J14357</f>
        <v>18.599999999999998</v>
      </c>
      <c r="O14357" s="3">
        <v>43765</v>
      </c>
      <c r="P14357" s="5">
        <v>8.3333333333333301E-2</v>
      </c>
      <c r="Q14357" s="2">
        <v>4</v>
      </c>
      <c r="R14357" s="4">
        <f>[1]Лист1!$P14357+[2]Лист1!$P14357</f>
        <v>14.280000000000001</v>
      </c>
    </row>
    <row r="14358" spans="8:20" x14ac:dyDescent="0.25">
      <c r="H14358" s="3">
        <v>43400</v>
      </c>
      <c r="I14358" s="5">
        <v>0.104166666666667</v>
      </c>
      <c r="J14358" s="2">
        <v>5</v>
      </c>
      <c r="K14358" s="4">
        <f>[1]Лист1!$J14358+[2]Лист1!$J14358</f>
        <v>17.2</v>
      </c>
      <c r="O14358" s="3">
        <v>43765</v>
      </c>
      <c r="P14358" s="5">
        <v>0.104166666666667</v>
      </c>
      <c r="Q14358" s="2">
        <v>5</v>
      </c>
      <c r="R14358" s="4">
        <f>[1]Лист1!$P14358+[2]Лист1!$P14358</f>
        <v>13.56</v>
      </c>
    </row>
    <row r="14359" spans="8:20" x14ac:dyDescent="0.25">
      <c r="H14359" s="3">
        <v>43400</v>
      </c>
      <c r="I14359" s="5">
        <v>0.125</v>
      </c>
      <c r="J14359" s="2">
        <v>6</v>
      </c>
      <c r="K14359" s="4">
        <f>[1]Лист1!$J14359+[2]Лист1!$J14359</f>
        <v>16.559999999999999</v>
      </c>
      <c r="O14359" s="3">
        <v>43765</v>
      </c>
      <c r="P14359" s="5">
        <v>0.125</v>
      </c>
      <c r="Q14359" s="2">
        <v>6</v>
      </c>
      <c r="R14359" s="4">
        <f>[1]Лист1!$P14359+[2]Лист1!$P14359</f>
        <v>12.24</v>
      </c>
    </row>
    <row r="14360" spans="8:20" x14ac:dyDescent="0.25">
      <c r="H14360" s="3">
        <v>43400</v>
      </c>
      <c r="I14360" s="5">
        <v>0.14583333333333301</v>
      </c>
      <c r="J14360" s="2">
        <v>7</v>
      </c>
      <c r="K14360" s="4">
        <f>[1]Лист1!$J14360+[2]Лист1!$J14360</f>
        <v>15.44</v>
      </c>
      <c r="O14360" s="3">
        <v>43765</v>
      </c>
      <c r="P14360" s="5">
        <v>0.14583333333333301</v>
      </c>
      <c r="Q14360" s="2">
        <v>7</v>
      </c>
      <c r="R14360" s="4">
        <f>[1]Лист1!$P14360+[2]Лист1!$P14360</f>
        <v>13.04</v>
      </c>
    </row>
    <row r="14361" spans="8:20" x14ac:dyDescent="0.25">
      <c r="H14361" s="3">
        <v>43400</v>
      </c>
      <c r="I14361" s="5">
        <v>0.16666666666666699</v>
      </c>
      <c r="J14361" s="2">
        <v>8</v>
      </c>
      <c r="K14361" s="4">
        <f>[1]Лист1!$J14361+[2]Лист1!$J14361</f>
        <v>15.24</v>
      </c>
      <c r="O14361" s="3">
        <v>43765</v>
      </c>
      <c r="P14361" s="5">
        <v>0.16666666666666699</v>
      </c>
      <c r="Q14361" s="2">
        <v>8</v>
      </c>
      <c r="R14361" s="4">
        <f>[1]Лист1!$P14361+[2]Лист1!$P14361</f>
        <v>12.56</v>
      </c>
    </row>
    <row r="14362" spans="8:20" x14ac:dyDescent="0.25">
      <c r="H14362" s="3">
        <v>43400</v>
      </c>
      <c r="I14362" s="5">
        <v>0.1875</v>
      </c>
      <c r="J14362" s="2">
        <v>9</v>
      </c>
      <c r="K14362" s="4">
        <f>[1]Лист1!$J14362+[2]Лист1!$J14362</f>
        <v>13.48</v>
      </c>
      <c r="O14362" s="3">
        <v>43765</v>
      </c>
      <c r="P14362" s="5">
        <v>0.1875</v>
      </c>
      <c r="Q14362" s="2">
        <v>9</v>
      </c>
      <c r="R14362" s="4">
        <f>[1]Лист1!$P14362+[2]Лист1!$P14362</f>
        <v>12.84</v>
      </c>
    </row>
    <row r="14363" spans="8:20" x14ac:dyDescent="0.25">
      <c r="H14363" s="3">
        <v>43400</v>
      </c>
      <c r="I14363" s="5">
        <v>0.20833333333333301</v>
      </c>
      <c r="J14363" s="2">
        <v>10</v>
      </c>
      <c r="K14363" s="4">
        <f>[1]Лист1!$J14363+[2]Лист1!$J14363</f>
        <v>13.56</v>
      </c>
      <c r="O14363" s="3">
        <v>43765</v>
      </c>
      <c r="P14363" s="5">
        <v>0.20833333333333301</v>
      </c>
      <c r="Q14363" s="2">
        <v>10</v>
      </c>
      <c r="R14363" s="4">
        <f>[1]Лист1!$P14363+[2]Лист1!$P14363</f>
        <v>12.68</v>
      </c>
    </row>
    <row r="14364" spans="8:20" x14ac:dyDescent="0.25">
      <c r="H14364" s="3">
        <v>43400</v>
      </c>
      <c r="I14364" s="5">
        <v>0.22916666666666699</v>
      </c>
      <c r="J14364" s="2">
        <v>11</v>
      </c>
      <c r="K14364" s="4">
        <f>[1]Лист1!$J14364+[2]Лист1!$J14364</f>
        <v>13.360000000000001</v>
      </c>
      <c r="O14364" s="3">
        <v>43765</v>
      </c>
      <c r="P14364" s="5">
        <v>0.22916666666666699</v>
      </c>
      <c r="Q14364" s="2">
        <v>11</v>
      </c>
      <c r="R14364" s="4">
        <f>[1]Лист1!$P14364+[2]Лист1!$P14364</f>
        <v>11.84</v>
      </c>
    </row>
    <row r="14365" spans="8:20" x14ac:dyDescent="0.25">
      <c r="H14365" s="3">
        <v>43400</v>
      </c>
      <c r="I14365" s="5">
        <v>0.25</v>
      </c>
      <c r="J14365" s="2">
        <v>12</v>
      </c>
      <c r="K14365" s="4">
        <f>[1]Лист1!$J14365+[2]Лист1!$J14365</f>
        <v>14.16</v>
      </c>
      <c r="O14365" s="3">
        <v>43765</v>
      </c>
      <c r="P14365" s="5">
        <v>0.25</v>
      </c>
      <c r="Q14365" s="2">
        <v>12</v>
      </c>
      <c r="R14365" s="4">
        <f>[1]Лист1!$P14365+[2]Лист1!$P14365</f>
        <v>12.92</v>
      </c>
    </row>
    <row r="14366" spans="8:20" x14ac:dyDescent="0.25">
      <c r="H14366" s="3">
        <v>43400</v>
      </c>
      <c r="I14366" s="5">
        <v>0.27083333333333298</v>
      </c>
      <c r="J14366" s="2">
        <v>13</v>
      </c>
      <c r="K14366" s="4">
        <f>[1]Лист1!$J14366+[2]Лист1!$J14366</f>
        <v>15.16</v>
      </c>
      <c r="O14366" s="3">
        <v>43765</v>
      </c>
      <c r="P14366" s="5">
        <v>0.27083333333333298</v>
      </c>
      <c r="Q14366" s="2">
        <v>13</v>
      </c>
      <c r="R14366" s="4">
        <f>[1]Лист1!$P14366+[2]Лист1!$P14366</f>
        <v>13.200000000000001</v>
      </c>
    </row>
    <row r="14367" spans="8:20" x14ac:dyDescent="0.25">
      <c r="H14367" s="3">
        <v>43400</v>
      </c>
      <c r="I14367" s="5">
        <v>0.29166666666666702</v>
      </c>
      <c r="J14367" s="2">
        <v>14</v>
      </c>
      <c r="K14367" s="4">
        <f>[1]Лист1!$J14367+[2]Лист1!$J14367</f>
        <v>16.440000000000001</v>
      </c>
      <c r="O14367" s="3">
        <v>43765</v>
      </c>
      <c r="P14367" s="5">
        <v>0.29166666666666702</v>
      </c>
      <c r="Q14367" s="2">
        <v>14</v>
      </c>
      <c r="R14367" s="4">
        <f>[1]Лист1!$P14367+[2]Лист1!$P14367</f>
        <v>13.559999999999999</v>
      </c>
    </row>
    <row r="14368" spans="8:20" x14ac:dyDescent="0.25">
      <c r="H14368" s="3">
        <v>43400</v>
      </c>
      <c r="I14368" s="5">
        <v>0.3125</v>
      </c>
      <c r="J14368" s="2">
        <v>15</v>
      </c>
      <c r="K14368" s="4">
        <f>[1]Лист1!$J14368+[2]Лист1!$J14368</f>
        <v>15.52</v>
      </c>
      <c r="O14368" s="3">
        <v>43765</v>
      </c>
      <c r="P14368" s="5">
        <v>0.3125</v>
      </c>
      <c r="Q14368" s="2">
        <v>15</v>
      </c>
      <c r="R14368" s="4">
        <f>[1]Лист1!$P14368+[2]Лист1!$P14368</f>
        <v>13.52</v>
      </c>
    </row>
    <row r="14369" spans="8:18" x14ac:dyDescent="0.25">
      <c r="H14369" s="3">
        <v>43400</v>
      </c>
      <c r="I14369" s="5">
        <v>0.33333333333333298</v>
      </c>
      <c r="J14369" s="2">
        <v>16</v>
      </c>
      <c r="K14369" s="4">
        <f>[1]Лист1!$J14369+[2]Лист1!$J14369</f>
        <v>19.079999999999998</v>
      </c>
      <c r="O14369" s="3">
        <v>43765</v>
      </c>
      <c r="P14369" s="5">
        <v>0.33333333333333298</v>
      </c>
      <c r="Q14369" s="2">
        <v>16</v>
      </c>
      <c r="R14369" s="4">
        <f>[1]Лист1!$P14369+[2]Лист1!$P14369</f>
        <v>17.88</v>
      </c>
    </row>
    <row r="14370" spans="8:18" x14ac:dyDescent="0.25">
      <c r="H14370" s="3">
        <v>43400</v>
      </c>
      <c r="I14370" s="5">
        <v>0.35416666666666702</v>
      </c>
      <c r="J14370" s="2">
        <v>17</v>
      </c>
      <c r="K14370" s="4">
        <f>[1]Лист1!$J14370+[2]Лист1!$J14370</f>
        <v>18.600000000000001</v>
      </c>
      <c r="O14370" s="3">
        <v>43765</v>
      </c>
      <c r="P14370" s="5">
        <v>0.35416666666666702</v>
      </c>
      <c r="Q14370" s="2">
        <v>17</v>
      </c>
      <c r="R14370" s="4">
        <f>[1]Лист1!$P14370+[2]Лист1!$P14370</f>
        <v>17.8</v>
      </c>
    </row>
    <row r="14371" spans="8:18" x14ac:dyDescent="0.25">
      <c r="H14371" s="3">
        <v>43400</v>
      </c>
      <c r="I14371" s="5">
        <v>0.375</v>
      </c>
      <c r="J14371" s="2">
        <v>18</v>
      </c>
      <c r="K14371" s="4">
        <f>[1]Лист1!$J14371+[2]Лист1!$J14371</f>
        <v>24.52</v>
      </c>
      <c r="O14371" s="3">
        <v>43765</v>
      </c>
      <c r="P14371" s="5">
        <v>0.375</v>
      </c>
      <c r="Q14371" s="2">
        <v>18</v>
      </c>
      <c r="R14371" s="4">
        <f>[1]Лист1!$P14371+[2]Лист1!$P14371</f>
        <v>21.639999999999997</v>
      </c>
    </row>
    <row r="14372" spans="8:18" x14ac:dyDescent="0.25">
      <c r="H14372" s="3">
        <v>43400</v>
      </c>
      <c r="I14372" s="5">
        <v>0.39583333333333298</v>
      </c>
      <c r="J14372" s="2">
        <v>19</v>
      </c>
      <c r="K14372" s="4">
        <f>[1]Лист1!$J14372+[2]Лист1!$J14372</f>
        <v>23.880000000000003</v>
      </c>
      <c r="O14372" s="3">
        <v>43765</v>
      </c>
      <c r="P14372" s="5">
        <v>0.39583333333333298</v>
      </c>
      <c r="Q14372" s="2">
        <v>19</v>
      </c>
      <c r="R14372" s="4">
        <f>[1]Лист1!$P14372+[2]Лист1!$P14372</f>
        <v>23.6</v>
      </c>
    </row>
    <row r="14373" spans="8:18" x14ac:dyDescent="0.25">
      <c r="H14373" s="3">
        <v>43400</v>
      </c>
      <c r="I14373" s="5">
        <v>0.41666666666666702</v>
      </c>
      <c r="J14373" s="2">
        <v>20</v>
      </c>
      <c r="K14373" s="4">
        <f>[1]Лист1!$J14373+[2]Лист1!$J14373</f>
        <v>25.8</v>
      </c>
      <c r="O14373" s="3">
        <v>43765</v>
      </c>
      <c r="P14373" s="5">
        <v>0.41666666666666702</v>
      </c>
      <c r="Q14373" s="2">
        <v>20</v>
      </c>
      <c r="R14373" s="4">
        <f>[1]Лист1!$P14373+[2]Лист1!$P14373</f>
        <v>25.6</v>
      </c>
    </row>
    <row r="14374" spans="8:18" x14ac:dyDescent="0.25">
      <c r="H14374" s="3">
        <v>43400</v>
      </c>
      <c r="I14374" s="5">
        <v>0.4375</v>
      </c>
      <c r="J14374" s="2">
        <v>21</v>
      </c>
      <c r="K14374" s="4">
        <f>[1]Лист1!$J14374+[2]Лист1!$J14374</f>
        <v>25.720000000000002</v>
      </c>
      <c r="O14374" s="3">
        <v>43765</v>
      </c>
      <c r="P14374" s="5">
        <v>0.4375</v>
      </c>
      <c r="Q14374" s="2">
        <v>21</v>
      </c>
      <c r="R14374" s="4">
        <f>[1]Лист1!$P14374+[2]Лист1!$P14374</f>
        <v>27.96</v>
      </c>
    </row>
    <row r="14375" spans="8:18" x14ac:dyDescent="0.25">
      <c r="H14375" s="3">
        <v>43400</v>
      </c>
      <c r="I14375" s="5">
        <v>0.45833333333333298</v>
      </c>
      <c r="J14375" s="2">
        <v>22</v>
      </c>
      <c r="K14375" s="4">
        <f>[1]Лист1!$J14375+[2]Лист1!$J14375</f>
        <v>25.64</v>
      </c>
      <c r="O14375" s="3">
        <v>43765</v>
      </c>
      <c r="P14375" s="5">
        <v>0.45833333333333298</v>
      </c>
      <c r="Q14375" s="2">
        <v>22</v>
      </c>
      <c r="R14375" s="4">
        <f>[1]Лист1!$P14375+[2]Лист1!$P14375</f>
        <v>29</v>
      </c>
    </row>
    <row r="14376" spans="8:18" x14ac:dyDescent="0.25">
      <c r="H14376" s="3">
        <v>43400</v>
      </c>
      <c r="I14376" s="5">
        <v>0.47916666666666702</v>
      </c>
      <c r="J14376" s="2">
        <v>23</v>
      </c>
      <c r="K14376" s="4">
        <f>[1]Лист1!$J14376+[2]Лист1!$J14376</f>
        <v>26.16</v>
      </c>
      <c r="O14376" s="3">
        <v>43765</v>
      </c>
      <c r="P14376" s="5">
        <v>0.47916666666666702</v>
      </c>
      <c r="Q14376" s="2">
        <v>23</v>
      </c>
      <c r="R14376" s="4">
        <f>[1]Лист1!$P14376+[2]Лист1!$P14376</f>
        <v>29.92</v>
      </c>
    </row>
    <row r="14377" spans="8:18" x14ac:dyDescent="0.25">
      <c r="H14377" s="3">
        <v>43400</v>
      </c>
      <c r="I14377" s="5">
        <v>0.5</v>
      </c>
      <c r="J14377" s="2">
        <v>24</v>
      </c>
      <c r="K14377" s="4">
        <f>[1]Лист1!$J14377+[2]Лист1!$J14377</f>
        <v>29.400000000000002</v>
      </c>
      <c r="O14377" s="3">
        <v>43765</v>
      </c>
      <c r="P14377" s="5">
        <v>0.5</v>
      </c>
      <c r="Q14377" s="2">
        <v>24</v>
      </c>
      <c r="R14377" s="4">
        <f>[1]Лист1!$P14377+[2]Лист1!$P14377</f>
        <v>31.84</v>
      </c>
    </row>
    <row r="14378" spans="8:18" x14ac:dyDescent="0.25">
      <c r="H14378" s="3">
        <v>43400</v>
      </c>
      <c r="I14378" s="5">
        <v>0.52083333333333304</v>
      </c>
      <c r="J14378" s="2">
        <v>25</v>
      </c>
      <c r="K14378" s="4">
        <f>[1]Лист1!$J14378+[2]Лист1!$J14378</f>
        <v>28.84</v>
      </c>
      <c r="O14378" s="3">
        <v>43765</v>
      </c>
      <c r="P14378" s="5">
        <v>0.52083333333333304</v>
      </c>
      <c r="Q14378" s="2">
        <v>25</v>
      </c>
      <c r="R14378" s="4">
        <f>[1]Лист1!$P14378+[2]Лист1!$P14378</f>
        <v>30.4</v>
      </c>
    </row>
    <row r="14379" spans="8:18" x14ac:dyDescent="0.25">
      <c r="H14379" s="3">
        <v>43400</v>
      </c>
      <c r="I14379" s="5">
        <v>0.54166666666666696</v>
      </c>
      <c r="J14379" s="2">
        <v>26</v>
      </c>
      <c r="K14379" s="4">
        <f>[1]Лист1!$J14379+[2]Лист1!$J14379</f>
        <v>28.759999999999998</v>
      </c>
      <c r="O14379" s="3">
        <v>43765</v>
      </c>
      <c r="P14379" s="5">
        <v>0.54166666666666696</v>
      </c>
      <c r="Q14379" s="2">
        <v>26</v>
      </c>
      <c r="R14379" s="4">
        <f>[1]Лист1!$P14379+[2]Лист1!$P14379</f>
        <v>32.08</v>
      </c>
    </row>
    <row r="14380" spans="8:18" x14ac:dyDescent="0.25">
      <c r="H14380" s="3">
        <v>43400</v>
      </c>
      <c r="I14380" s="5">
        <v>0.5625</v>
      </c>
      <c r="J14380" s="2">
        <v>27</v>
      </c>
      <c r="K14380" s="4">
        <f>[1]Лист1!$J14380+[2]Лист1!$J14380</f>
        <v>29.400000000000002</v>
      </c>
      <c r="O14380" s="3">
        <v>43765</v>
      </c>
      <c r="P14380" s="5">
        <v>0.5625</v>
      </c>
      <c r="Q14380" s="2">
        <v>27</v>
      </c>
      <c r="R14380" s="4">
        <f>[1]Лист1!$P14380+[2]Лист1!$P14380</f>
        <v>32.68</v>
      </c>
    </row>
    <row r="14381" spans="8:18" x14ac:dyDescent="0.25">
      <c r="H14381" s="3">
        <v>43400</v>
      </c>
      <c r="I14381" s="5">
        <v>0.58333333333333304</v>
      </c>
      <c r="J14381" s="2">
        <v>28</v>
      </c>
      <c r="K14381" s="4">
        <f>[1]Лист1!$J14381+[2]Лист1!$J14381</f>
        <v>29.200000000000003</v>
      </c>
      <c r="O14381" s="3">
        <v>43765</v>
      </c>
      <c r="P14381" s="5">
        <v>0.58333333333333304</v>
      </c>
      <c r="Q14381" s="2">
        <v>28</v>
      </c>
      <c r="R14381" s="4">
        <f>[1]Лист1!$P14381+[2]Лист1!$P14381</f>
        <v>33.28</v>
      </c>
    </row>
    <row r="14382" spans="8:18" x14ac:dyDescent="0.25">
      <c r="H14382" s="3">
        <v>43400</v>
      </c>
      <c r="I14382" s="5">
        <v>0.60416666666666696</v>
      </c>
      <c r="J14382" s="2">
        <v>29</v>
      </c>
      <c r="K14382" s="4">
        <f>[1]Лист1!$J14382+[2]Лист1!$J14382</f>
        <v>29.68</v>
      </c>
      <c r="O14382" s="3">
        <v>43765</v>
      </c>
      <c r="P14382" s="5">
        <v>0.60416666666666696</v>
      </c>
      <c r="Q14382" s="2">
        <v>29</v>
      </c>
      <c r="R14382" s="4">
        <f>[1]Лист1!$P14382+[2]Лист1!$P14382</f>
        <v>35.080000000000005</v>
      </c>
    </row>
    <row r="14383" spans="8:18" x14ac:dyDescent="0.25">
      <c r="H14383" s="3">
        <v>43400</v>
      </c>
      <c r="I14383" s="5">
        <v>0.625</v>
      </c>
      <c r="J14383" s="2">
        <v>30</v>
      </c>
      <c r="K14383" s="4">
        <f>[1]Лист1!$J14383+[2]Лист1!$J14383</f>
        <v>31.279999999999998</v>
      </c>
      <c r="O14383" s="3">
        <v>43765</v>
      </c>
      <c r="P14383" s="5">
        <v>0.625</v>
      </c>
      <c r="Q14383" s="2">
        <v>30</v>
      </c>
      <c r="R14383" s="4">
        <f>[1]Лист1!$P14383+[2]Лист1!$P14383</f>
        <v>31.04</v>
      </c>
    </row>
    <row r="14384" spans="8:18" x14ac:dyDescent="0.25">
      <c r="H14384" s="3">
        <v>43400</v>
      </c>
      <c r="I14384" s="5">
        <v>0.64583333333333304</v>
      </c>
      <c r="J14384" s="2">
        <v>31</v>
      </c>
      <c r="K14384" s="4">
        <f>[1]Лист1!$J14384+[2]Лист1!$J14384</f>
        <v>29.84</v>
      </c>
      <c r="O14384" s="3">
        <v>43765</v>
      </c>
      <c r="P14384" s="5">
        <v>0.64583333333333304</v>
      </c>
      <c r="Q14384" s="2">
        <v>31</v>
      </c>
      <c r="R14384" s="4">
        <f>[1]Лист1!$P14384+[2]Лист1!$P14384</f>
        <v>31.12</v>
      </c>
    </row>
    <row r="14385" spans="8:18" x14ac:dyDescent="0.25">
      <c r="H14385" s="3">
        <v>43400</v>
      </c>
      <c r="I14385" s="5">
        <v>0.66666666666666696</v>
      </c>
      <c r="J14385" s="2">
        <v>32</v>
      </c>
      <c r="K14385" s="4">
        <f>[1]Лист1!$J14385+[2]Лист1!$J14385</f>
        <v>26.92</v>
      </c>
      <c r="O14385" s="3">
        <v>43765</v>
      </c>
      <c r="P14385" s="5">
        <v>0.66666666666666696</v>
      </c>
      <c r="Q14385" s="2">
        <v>32</v>
      </c>
      <c r="R14385" s="4">
        <f>[1]Лист1!$P14385+[2]Лист1!$P14385</f>
        <v>30.080000000000002</v>
      </c>
    </row>
    <row r="14386" spans="8:18" x14ac:dyDescent="0.25">
      <c r="H14386" s="3">
        <v>43400</v>
      </c>
      <c r="I14386" s="5">
        <v>0.6875</v>
      </c>
      <c r="J14386" s="2">
        <v>33</v>
      </c>
      <c r="K14386" s="4">
        <f>[1]Лист1!$J14386+[2]Лист1!$J14386</f>
        <v>27.840000000000003</v>
      </c>
      <c r="O14386" s="3">
        <v>43765</v>
      </c>
      <c r="P14386" s="5">
        <v>0.6875</v>
      </c>
      <c r="Q14386" s="2">
        <v>33</v>
      </c>
      <c r="R14386" s="4">
        <f>[1]Лист1!$P14386+[2]Лист1!$P14386</f>
        <v>27.88</v>
      </c>
    </row>
    <row r="14387" spans="8:18" x14ac:dyDescent="0.25">
      <c r="H14387" s="3">
        <v>43400</v>
      </c>
      <c r="I14387" s="5">
        <v>0.70833333333333304</v>
      </c>
      <c r="J14387" s="2">
        <v>34</v>
      </c>
      <c r="K14387" s="4">
        <f>[1]Лист1!$J14387+[2]Лист1!$J14387</f>
        <v>29.919999999999998</v>
      </c>
      <c r="O14387" s="3">
        <v>43765</v>
      </c>
      <c r="P14387" s="5">
        <v>0.70833333333333304</v>
      </c>
      <c r="Q14387" s="2">
        <v>34</v>
      </c>
      <c r="R14387" s="4">
        <f>[1]Лист1!$P14387+[2]Лист1!$P14387</f>
        <v>32.64</v>
      </c>
    </row>
    <row r="14388" spans="8:18" x14ac:dyDescent="0.25">
      <c r="H14388" s="3">
        <v>43400</v>
      </c>
      <c r="I14388" s="5">
        <v>0.72916666666666696</v>
      </c>
      <c r="J14388" s="2">
        <v>35</v>
      </c>
      <c r="K14388" s="4">
        <f>[1]Лист1!$J14388+[2]Лист1!$J14388</f>
        <v>35</v>
      </c>
      <c r="O14388" s="3">
        <v>43765</v>
      </c>
      <c r="P14388" s="5">
        <v>0.72916666666666696</v>
      </c>
      <c r="Q14388" s="2">
        <v>35</v>
      </c>
      <c r="R14388" s="4">
        <f>[1]Лист1!$P14388+[2]Лист1!$P14388</f>
        <v>36.080000000000005</v>
      </c>
    </row>
    <row r="14389" spans="8:18" x14ac:dyDescent="0.25">
      <c r="H14389" s="3">
        <v>43400</v>
      </c>
      <c r="I14389" s="5">
        <v>0.75</v>
      </c>
      <c r="J14389" s="2">
        <v>36</v>
      </c>
      <c r="K14389" s="4">
        <f>[1]Лист1!$J14389+[2]Лист1!$J14389</f>
        <v>33.840000000000003</v>
      </c>
      <c r="O14389" s="3">
        <v>43765</v>
      </c>
      <c r="P14389" s="5">
        <v>0.75</v>
      </c>
      <c r="Q14389" s="2">
        <v>36</v>
      </c>
      <c r="R14389" s="4">
        <f>[1]Лист1!$P14389+[2]Лист1!$P14389</f>
        <v>38.96</v>
      </c>
    </row>
    <row r="14390" spans="8:18" x14ac:dyDescent="0.25">
      <c r="H14390" s="3">
        <v>43400</v>
      </c>
      <c r="I14390" s="5">
        <v>0.77083333333333304</v>
      </c>
      <c r="J14390" s="2">
        <v>37</v>
      </c>
      <c r="K14390" s="4">
        <f>[1]Лист1!$J14390+[2]Лист1!$J14390</f>
        <v>35.56</v>
      </c>
      <c r="O14390" s="3">
        <v>43765</v>
      </c>
      <c r="P14390" s="5">
        <v>0.77083333333333304</v>
      </c>
      <c r="Q14390" s="2">
        <v>37</v>
      </c>
      <c r="R14390" s="4">
        <f>[1]Лист1!$P14390+[2]Лист1!$P14390</f>
        <v>41.32</v>
      </c>
    </row>
    <row r="14391" spans="8:18" x14ac:dyDescent="0.25">
      <c r="H14391" s="3">
        <v>43400</v>
      </c>
      <c r="I14391" s="5">
        <v>0.79166666666666696</v>
      </c>
      <c r="J14391" s="2">
        <v>38</v>
      </c>
      <c r="K14391" s="4">
        <f>[1]Лист1!$J14391+[2]Лист1!$J14391</f>
        <v>38</v>
      </c>
      <c r="O14391" s="3">
        <v>43765</v>
      </c>
      <c r="P14391" s="5">
        <v>0.79166666666666696</v>
      </c>
      <c r="Q14391" s="2">
        <v>38</v>
      </c>
      <c r="R14391" s="4">
        <f>[1]Лист1!$P14391+[2]Лист1!$P14391</f>
        <v>39.72</v>
      </c>
    </row>
    <row r="14392" spans="8:18" x14ac:dyDescent="0.25">
      <c r="H14392" s="3">
        <v>43400</v>
      </c>
      <c r="I14392" s="5">
        <v>0.8125</v>
      </c>
      <c r="J14392" s="2">
        <v>39</v>
      </c>
      <c r="K14392" s="4">
        <f>[1]Лист1!$J14392+[2]Лист1!$J14392</f>
        <v>39.520000000000003</v>
      </c>
      <c r="O14392" s="3">
        <v>43765</v>
      </c>
      <c r="P14392" s="5">
        <v>0.8125</v>
      </c>
      <c r="Q14392" s="2">
        <v>39</v>
      </c>
      <c r="R14392" s="4">
        <f>[1]Лист1!$P14392+[2]Лист1!$P14392</f>
        <v>40.04</v>
      </c>
    </row>
    <row r="14393" spans="8:18" x14ac:dyDescent="0.25">
      <c r="H14393" s="3">
        <v>43400</v>
      </c>
      <c r="I14393" s="5">
        <v>0.83333333333333304</v>
      </c>
      <c r="J14393" s="2">
        <v>40</v>
      </c>
      <c r="K14393" s="4">
        <f>[1]Лист1!$J14393+[2]Лист1!$J14393</f>
        <v>36.04</v>
      </c>
      <c r="O14393" s="3">
        <v>43765</v>
      </c>
      <c r="P14393" s="5">
        <v>0.83333333333333304</v>
      </c>
      <c r="Q14393" s="2">
        <v>40</v>
      </c>
      <c r="R14393" s="4">
        <f>[1]Лист1!$P14393+[2]Лист1!$P14393</f>
        <v>35.04</v>
      </c>
    </row>
    <row r="14394" spans="8:18" x14ac:dyDescent="0.25">
      <c r="H14394" s="3">
        <v>43400</v>
      </c>
      <c r="I14394" s="5">
        <v>0.85416666666666696</v>
      </c>
      <c r="J14394" s="2">
        <v>41</v>
      </c>
      <c r="K14394" s="4">
        <f>[1]Лист1!$J14394+[2]Лист1!$J14394</f>
        <v>38.159999999999997</v>
      </c>
      <c r="O14394" s="3">
        <v>43765</v>
      </c>
      <c r="P14394" s="5">
        <v>0.85416666666666696</v>
      </c>
      <c r="Q14394" s="2">
        <v>41</v>
      </c>
      <c r="R14394" s="4">
        <f>[1]Лист1!$P14394+[2]Лист1!$P14394</f>
        <v>37.480000000000004</v>
      </c>
    </row>
    <row r="14395" spans="8:18" x14ac:dyDescent="0.25">
      <c r="H14395" s="3">
        <v>43400</v>
      </c>
      <c r="I14395" s="5">
        <v>0.875</v>
      </c>
      <c r="J14395" s="2">
        <v>42</v>
      </c>
      <c r="K14395" s="4">
        <f>[1]Лист1!$J14395+[2]Лист1!$J14395</f>
        <v>38.479999999999997</v>
      </c>
      <c r="O14395" s="3">
        <v>43765</v>
      </c>
      <c r="P14395" s="5">
        <v>0.875</v>
      </c>
      <c r="Q14395" s="2">
        <v>42</v>
      </c>
      <c r="R14395" s="4">
        <f>[1]Лист1!$P14395+[2]Лист1!$P14395</f>
        <v>38.159999999999997</v>
      </c>
    </row>
    <row r="14396" spans="8:18" x14ac:dyDescent="0.25">
      <c r="H14396" s="3">
        <v>43400</v>
      </c>
      <c r="I14396" s="5">
        <v>0.89583333333333304</v>
      </c>
      <c r="J14396" s="2">
        <v>43</v>
      </c>
      <c r="K14396" s="4">
        <f>[1]Лист1!$J14396+[2]Лист1!$J14396</f>
        <v>36.72</v>
      </c>
      <c r="O14396" s="3">
        <v>43765</v>
      </c>
      <c r="P14396" s="5">
        <v>0.89583333333333304</v>
      </c>
      <c r="Q14396" s="2">
        <v>43</v>
      </c>
      <c r="R14396" s="4">
        <f>[1]Лист1!$P14396+[2]Лист1!$P14396</f>
        <v>34.6</v>
      </c>
    </row>
    <row r="14397" spans="8:18" x14ac:dyDescent="0.25">
      <c r="H14397" s="3">
        <v>43400</v>
      </c>
      <c r="I14397" s="5">
        <v>0.91666666666666696</v>
      </c>
      <c r="J14397" s="2">
        <v>44</v>
      </c>
      <c r="K14397" s="4">
        <f>[1]Лист1!$J14397+[2]Лист1!$J14397</f>
        <v>35.4</v>
      </c>
      <c r="O14397" s="3">
        <v>43765</v>
      </c>
      <c r="P14397" s="5">
        <v>0.91666666666666696</v>
      </c>
      <c r="Q14397" s="2">
        <v>44</v>
      </c>
      <c r="R14397" s="4">
        <f>[1]Лист1!$P14397+[2]Лист1!$P14397</f>
        <v>32.199999999999996</v>
      </c>
    </row>
    <row r="14398" spans="8:18" x14ac:dyDescent="0.25">
      <c r="H14398" s="3">
        <v>43400</v>
      </c>
      <c r="I14398" s="5">
        <v>0.9375</v>
      </c>
      <c r="J14398" s="2">
        <v>45</v>
      </c>
      <c r="K14398" s="4">
        <f>[1]Лист1!$J14398+[2]Лист1!$J14398</f>
        <v>34.120000000000005</v>
      </c>
      <c r="O14398" s="3">
        <v>43765</v>
      </c>
      <c r="P14398" s="5">
        <v>0.9375</v>
      </c>
      <c r="Q14398" s="2">
        <v>45</v>
      </c>
      <c r="R14398" s="4">
        <f>[1]Лист1!$P14398+[2]Лист1!$P14398</f>
        <v>32.92</v>
      </c>
    </row>
    <row r="14399" spans="8:18" x14ac:dyDescent="0.25">
      <c r="H14399" s="3">
        <v>43400</v>
      </c>
      <c r="I14399" s="5">
        <v>0.95833333333333304</v>
      </c>
      <c r="J14399" s="2">
        <v>46</v>
      </c>
      <c r="K14399" s="4">
        <f>[1]Лист1!$J14399+[2]Лист1!$J14399</f>
        <v>29.64</v>
      </c>
      <c r="O14399" s="3">
        <v>43765</v>
      </c>
      <c r="P14399" s="5">
        <v>0.95833333333333304</v>
      </c>
      <c r="Q14399" s="2">
        <v>46</v>
      </c>
      <c r="R14399" s="4">
        <f>[1]Лист1!$P14399+[2]Лист1!$P14399</f>
        <v>33.24</v>
      </c>
    </row>
    <row r="14400" spans="8:18" x14ac:dyDescent="0.25">
      <c r="H14400" s="3">
        <v>43400</v>
      </c>
      <c r="I14400" s="5">
        <v>0.97916666666666696</v>
      </c>
      <c r="J14400" s="2">
        <v>47</v>
      </c>
      <c r="K14400" s="4">
        <f>[1]Лист1!$J14400+[2]Лист1!$J14400</f>
        <v>28.68</v>
      </c>
      <c r="O14400" s="3">
        <v>43765</v>
      </c>
      <c r="P14400" s="5">
        <v>0.97916666666666696</v>
      </c>
      <c r="Q14400" s="2">
        <v>47</v>
      </c>
      <c r="R14400" s="4">
        <f>[1]Лист1!$P14400+[2]Лист1!$P14400</f>
        <v>27.119999999999997</v>
      </c>
    </row>
    <row r="14401" spans="8:20" x14ac:dyDescent="0.25">
      <c r="H14401" s="3">
        <v>43400</v>
      </c>
      <c r="I14401" s="5" t="s">
        <v>4</v>
      </c>
      <c r="J14401" s="2">
        <v>48</v>
      </c>
      <c r="K14401" s="4">
        <f>[1]Лист1!$J14401+[2]Лист1!$J14401</f>
        <v>25.16</v>
      </c>
      <c r="O14401" s="3">
        <v>43765</v>
      </c>
      <c r="P14401" s="5" t="s">
        <v>4</v>
      </c>
      <c r="Q14401" s="2">
        <v>48</v>
      </c>
      <c r="R14401" s="4">
        <f>[1]Лист1!$P14401+[2]Лист1!$P14401</f>
        <v>25.439999999999998</v>
      </c>
    </row>
    <row r="14402" spans="8:20" x14ac:dyDescent="0.25">
      <c r="H14402" s="3">
        <v>43401</v>
      </c>
      <c r="I14402" s="5">
        <v>2.0833333333333301E-2</v>
      </c>
      <c r="J14402" s="2">
        <v>1</v>
      </c>
      <c r="K14402" s="4">
        <f>[1]Лист1!$J14402+[2]Лист1!$J14402</f>
        <v>24.040000000000003</v>
      </c>
      <c r="M14402" s="6"/>
      <c r="O14402" s="3">
        <v>43766</v>
      </c>
      <c r="P14402" s="5">
        <v>2.0833333333333301E-2</v>
      </c>
      <c r="Q14402" s="2">
        <v>1</v>
      </c>
      <c r="R14402" s="4">
        <f>[1]Лист1!$P14402+[2]Лист1!$P14402</f>
        <v>22.16</v>
      </c>
      <c r="T14402" s="6"/>
    </row>
    <row r="14403" spans="8:20" x14ac:dyDescent="0.25">
      <c r="H14403" s="3">
        <v>43401</v>
      </c>
      <c r="I14403" s="5">
        <v>4.1666666666666699E-2</v>
      </c>
      <c r="J14403" s="2">
        <v>2</v>
      </c>
      <c r="K14403" s="4">
        <f>[1]Лист1!$J14403+[2]Лист1!$J14403</f>
        <v>21.92</v>
      </c>
      <c r="O14403" s="3">
        <v>43766</v>
      </c>
      <c r="P14403" s="5">
        <v>4.1666666666666699E-2</v>
      </c>
      <c r="Q14403" s="2">
        <v>2</v>
      </c>
      <c r="R14403" s="4">
        <f>[1]Лист1!$P14403+[2]Лист1!$P14403</f>
        <v>19.440000000000001</v>
      </c>
    </row>
    <row r="14404" spans="8:20" x14ac:dyDescent="0.25">
      <c r="H14404" s="3">
        <v>43401</v>
      </c>
      <c r="I14404" s="5">
        <v>6.25E-2</v>
      </c>
      <c r="J14404" s="2">
        <v>3</v>
      </c>
      <c r="K14404" s="4">
        <f>[1]Лист1!$J14404+[2]Лист1!$J14404</f>
        <v>20.439999999999998</v>
      </c>
      <c r="O14404" s="3">
        <v>43766</v>
      </c>
      <c r="P14404" s="5">
        <v>6.25E-2</v>
      </c>
      <c r="Q14404" s="2">
        <v>3</v>
      </c>
      <c r="R14404" s="4">
        <f>[1]Лист1!$P14404+[2]Лист1!$P14404</f>
        <v>15.32</v>
      </c>
    </row>
    <row r="14405" spans="8:20" x14ac:dyDescent="0.25">
      <c r="H14405" s="3">
        <v>43401</v>
      </c>
      <c r="I14405" s="5">
        <v>8.3333333333333301E-2</v>
      </c>
      <c r="J14405" s="2">
        <v>4</v>
      </c>
      <c r="K14405" s="4">
        <f>[1]Лист1!$J14405+[2]Лист1!$J14405</f>
        <v>16.399999999999999</v>
      </c>
      <c r="O14405" s="3">
        <v>43766</v>
      </c>
      <c r="P14405" s="5">
        <v>8.3333333333333301E-2</v>
      </c>
      <c r="Q14405" s="2">
        <v>4</v>
      </c>
      <c r="R14405" s="4">
        <f>[1]Лист1!$P14405+[2]Лист1!$P14405</f>
        <v>14.479999999999999</v>
      </c>
    </row>
    <row r="14406" spans="8:20" x14ac:dyDescent="0.25">
      <c r="H14406" s="3">
        <v>43401</v>
      </c>
      <c r="I14406" s="5">
        <v>0.104166666666667</v>
      </c>
      <c r="J14406" s="2">
        <v>5</v>
      </c>
      <c r="K14406" s="4">
        <f>[1]Лист1!$J14406+[2]Лист1!$J14406</f>
        <v>16.12</v>
      </c>
      <c r="O14406" s="3">
        <v>43766</v>
      </c>
      <c r="P14406" s="5">
        <v>0.104166666666667</v>
      </c>
      <c r="Q14406" s="2">
        <v>5</v>
      </c>
      <c r="R14406" s="4">
        <f>[1]Лист1!$P14406+[2]Лист1!$P14406</f>
        <v>13.68</v>
      </c>
    </row>
    <row r="14407" spans="8:20" x14ac:dyDescent="0.25">
      <c r="H14407" s="3">
        <v>43401</v>
      </c>
      <c r="I14407" s="5">
        <v>0.125</v>
      </c>
      <c r="J14407" s="2">
        <v>6</v>
      </c>
      <c r="K14407" s="4">
        <f>[1]Лист1!$J14407+[2]Лист1!$J14407</f>
        <v>16.52</v>
      </c>
      <c r="O14407" s="3">
        <v>43766</v>
      </c>
      <c r="P14407" s="5">
        <v>0.125</v>
      </c>
      <c r="Q14407" s="2">
        <v>6</v>
      </c>
      <c r="R14407" s="4">
        <f>[1]Лист1!$P14407+[2]Лист1!$P14407</f>
        <v>13.92</v>
      </c>
    </row>
    <row r="14408" spans="8:20" x14ac:dyDescent="0.25">
      <c r="H14408" s="3">
        <v>43401</v>
      </c>
      <c r="I14408" s="5">
        <v>0.14583333333333301</v>
      </c>
      <c r="J14408" s="2">
        <v>7</v>
      </c>
      <c r="K14408" s="4">
        <f>[1]Лист1!$J14408+[2]Лист1!$J14408</f>
        <v>14.36</v>
      </c>
      <c r="O14408" s="3">
        <v>43766</v>
      </c>
      <c r="P14408" s="5">
        <v>0.14583333333333301</v>
      </c>
      <c r="Q14408" s="2">
        <v>7</v>
      </c>
      <c r="R14408" s="4">
        <f>[1]Лист1!$P14408+[2]Лист1!$P14408</f>
        <v>12.44</v>
      </c>
    </row>
    <row r="14409" spans="8:20" x14ac:dyDescent="0.25">
      <c r="H14409" s="3">
        <v>43401</v>
      </c>
      <c r="I14409" s="5">
        <v>0.16666666666666699</v>
      </c>
      <c r="J14409" s="2">
        <v>8</v>
      </c>
      <c r="K14409" s="4">
        <f>[1]Лист1!$J14409+[2]Лист1!$J14409</f>
        <v>13.719999999999999</v>
      </c>
      <c r="O14409" s="3">
        <v>43766</v>
      </c>
      <c r="P14409" s="5">
        <v>0.16666666666666699</v>
      </c>
      <c r="Q14409" s="2">
        <v>8</v>
      </c>
      <c r="R14409" s="4">
        <f>[1]Лист1!$P14409+[2]Лист1!$P14409</f>
        <v>11.84</v>
      </c>
    </row>
    <row r="14410" spans="8:20" x14ac:dyDescent="0.25">
      <c r="H14410" s="3">
        <v>43401</v>
      </c>
      <c r="I14410" s="5">
        <v>0.1875</v>
      </c>
      <c r="J14410" s="2">
        <v>9</v>
      </c>
      <c r="K14410" s="4">
        <f>[1]Лист1!$J14410+[2]Лист1!$J14410</f>
        <v>13.76</v>
      </c>
      <c r="O14410" s="3">
        <v>43766</v>
      </c>
      <c r="P14410" s="5">
        <v>0.1875</v>
      </c>
      <c r="Q14410" s="2">
        <v>9</v>
      </c>
      <c r="R14410" s="4">
        <f>[1]Лист1!$P14410+[2]Лист1!$P14410</f>
        <v>12.12</v>
      </c>
    </row>
    <row r="14411" spans="8:20" x14ac:dyDescent="0.25">
      <c r="H14411" s="3">
        <v>43401</v>
      </c>
      <c r="I14411" s="5">
        <v>0.20833333333333301</v>
      </c>
      <c r="J14411" s="2">
        <v>10</v>
      </c>
      <c r="K14411" s="4">
        <f>[1]Лист1!$J14411+[2]Лист1!$J14411</f>
        <v>13.8</v>
      </c>
      <c r="O14411" s="3">
        <v>43766</v>
      </c>
      <c r="P14411" s="5">
        <v>0.20833333333333301</v>
      </c>
      <c r="Q14411" s="2">
        <v>10</v>
      </c>
      <c r="R14411" s="4">
        <f>[1]Лист1!$P14411+[2]Лист1!$P14411</f>
        <v>12.6</v>
      </c>
    </row>
    <row r="14412" spans="8:20" x14ac:dyDescent="0.25">
      <c r="H14412" s="3">
        <v>43401</v>
      </c>
      <c r="I14412" s="5">
        <v>0.22916666666666699</v>
      </c>
      <c r="J14412" s="2">
        <v>11</v>
      </c>
      <c r="K14412" s="4">
        <f>[1]Лист1!$J14412+[2]Лист1!$J14412</f>
        <v>13.44</v>
      </c>
      <c r="O14412" s="3">
        <v>43766</v>
      </c>
      <c r="P14412" s="5">
        <v>0.22916666666666699</v>
      </c>
      <c r="Q14412" s="2">
        <v>11</v>
      </c>
      <c r="R14412" s="4">
        <f>[1]Лист1!$P14412+[2]Лист1!$P14412</f>
        <v>11.88</v>
      </c>
    </row>
    <row r="14413" spans="8:20" x14ac:dyDescent="0.25">
      <c r="H14413" s="3">
        <v>43401</v>
      </c>
      <c r="I14413" s="5">
        <v>0.25</v>
      </c>
      <c r="J14413" s="2">
        <v>12</v>
      </c>
      <c r="K14413" s="4">
        <f>[1]Лист1!$J14413+[2]Лист1!$J14413</f>
        <v>13.639999999999999</v>
      </c>
      <c r="O14413" s="3">
        <v>43766</v>
      </c>
      <c r="P14413" s="5">
        <v>0.25</v>
      </c>
      <c r="Q14413" s="2">
        <v>12</v>
      </c>
      <c r="R14413" s="4">
        <f>[1]Лист1!$P14413+[2]Лист1!$P14413</f>
        <v>13.6</v>
      </c>
    </row>
    <row r="14414" spans="8:20" x14ac:dyDescent="0.25">
      <c r="H14414" s="3">
        <v>43401</v>
      </c>
      <c r="I14414" s="5">
        <v>0.27083333333333298</v>
      </c>
      <c r="J14414" s="2">
        <v>13</v>
      </c>
      <c r="K14414" s="4">
        <f>[1]Лист1!$J14414+[2]Лист1!$J14414</f>
        <v>14.559999999999999</v>
      </c>
      <c r="O14414" s="3">
        <v>43766</v>
      </c>
      <c r="P14414" s="5">
        <v>0.27083333333333298</v>
      </c>
      <c r="Q14414" s="2">
        <v>13</v>
      </c>
      <c r="R14414" s="4">
        <f>[1]Лист1!$P14414+[2]Лист1!$P14414</f>
        <v>16.52</v>
      </c>
    </row>
    <row r="14415" spans="8:20" x14ac:dyDescent="0.25">
      <c r="H14415" s="3">
        <v>43401</v>
      </c>
      <c r="I14415" s="5">
        <v>0.29166666666666702</v>
      </c>
      <c r="J14415" s="2">
        <v>14</v>
      </c>
      <c r="K14415" s="4">
        <f>[1]Лист1!$J14415+[2]Лист1!$J14415</f>
        <v>16.36</v>
      </c>
      <c r="O14415" s="3">
        <v>43766</v>
      </c>
      <c r="P14415" s="5">
        <v>0.29166666666666702</v>
      </c>
      <c r="Q14415" s="2">
        <v>14</v>
      </c>
      <c r="R14415" s="4">
        <f>[1]Лист1!$P14415+[2]Лист1!$P14415</f>
        <v>17.96</v>
      </c>
    </row>
    <row r="14416" spans="8:20" x14ac:dyDescent="0.25">
      <c r="H14416" s="3">
        <v>43401</v>
      </c>
      <c r="I14416" s="5">
        <v>0.3125</v>
      </c>
      <c r="J14416" s="2">
        <v>15</v>
      </c>
      <c r="K14416" s="4">
        <f>[1]Лист1!$J14416+[2]Лист1!$J14416</f>
        <v>16.28</v>
      </c>
      <c r="O14416" s="3">
        <v>43766</v>
      </c>
      <c r="P14416" s="5">
        <v>0.3125</v>
      </c>
      <c r="Q14416" s="2">
        <v>15</v>
      </c>
      <c r="R14416" s="4">
        <f>[1]Лист1!$P14416+[2]Лист1!$P14416</f>
        <v>23.040000000000003</v>
      </c>
    </row>
    <row r="14417" spans="8:18" x14ac:dyDescent="0.25">
      <c r="H14417" s="3">
        <v>43401</v>
      </c>
      <c r="I14417" s="5">
        <v>0.33333333333333298</v>
      </c>
      <c r="J14417" s="2">
        <v>16</v>
      </c>
      <c r="K14417" s="4">
        <f>[1]Лист1!$J14417+[2]Лист1!$J14417</f>
        <v>17.64</v>
      </c>
      <c r="O14417" s="3">
        <v>43766</v>
      </c>
      <c r="P14417" s="5">
        <v>0.33333333333333298</v>
      </c>
      <c r="Q14417" s="2">
        <v>16</v>
      </c>
      <c r="R14417" s="4">
        <f>[1]Лист1!$P14417+[2]Лист1!$P14417</f>
        <v>25.400000000000002</v>
      </c>
    </row>
    <row r="14418" spans="8:18" x14ac:dyDescent="0.25">
      <c r="H14418" s="3">
        <v>43401</v>
      </c>
      <c r="I14418" s="5">
        <v>0.35416666666666702</v>
      </c>
      <c r="J14418" s="2">
        <v>17</v>
      </c>
      <c r="K14418" s="4">
        <f>[1]Лист1!$J14418+[2]Лист1!$J14418</f>
        <v>20.6</v>
      </c>
      <c r="O14418" s="3">
        <v>43766</v>
      </c>
      <c r="P14418" s="5">
        <v>0.35416666666666702</v>
      </c>
      <c r="Q14418" s="2">
        <v>17</v>
      </c>
      <c r="R14418" s="4">
        <f>[1]Лист1!$P14418+[2]Лист1!$P14418</f>
        <v>19.96</v>
      </c>
    </row>
    <row r="14419" spans="8:18" x14ac:dyDescent="0.25">
      <c r="H14419" s="3">
        <v>43401</v>
      </c>
      <c r="I14419" s="5">
        <v>0.375</v>
      </c>
      <c r="J14419" s="2">
        <v>18</v>
      </c>
      <c r="K14419" s="4">
        <f>[1]Лист1!$J14419+[2]Лист1!$J14419</f>
        <v>24.96</v>
      </c>
      <c r="O14419" s="3">
        <v>43766</v>
      </c>
      <c r="P14419" s="5">
        <v>0.375</v>
      </c>
      <c r="Q14419" s="2">
        <v>18</v>
      </c>
      <c r="R14419" s="4">
        <f>[1]Лист1!$P14419+[2]Лист1!$P14419</f>
        <v>20.96</v>
      </c>
    </row>
    <row r="14420" spans="8:18" x14ac:dyDescent="0.25">
      <c r="H14420" s="3">
        <v>43401</v>
      </c>
      <c r="I14420" s="5">
        <v>0.39583333333333298</v>
      </c>
      <c r="J14420" s="2">
        <v>19</v>
      </c>
      <c r="K14420" s="4">
        <f>[1]Лист1!$J14420+[2]Лист1!$J14420</f>
        <v>22.720000000000002</v>
      </c>
      <c r="O14420" s="3">
        <v>43766</v>
      </c>
      <c r="P14420" s="5">
        <v>0.39583333333333298</v>
      </c>
      <c r="Q14420" s="2">
        <v>19</v>
      </c>
      <c r="R14420" s="4">
        <f>[1]Лист1!$P14420+[2]Лист1!$P14420</f>
        <v>21.92</v>
      </c>
    </row>
    <row r="14421" spans="8:18" x14ac:dyDescent="0.25">
      <c r="H14421" s="3">
        <v>43401</v>
      </c>
      <c r="I14421" s="5">
        <v>0.41666666666666702</v>
      </c>
      <c r="J14421" s="2">
        <v>20</v>
      </c>
      <c r="K14421" s="4">
        <f>[1]Лист1!$J14421+[2]Лист1!$J14421</f>
        <v>25.36</v>
      </c>
      <c r="O14421" s="3">
        <v>43766</v>
      </c>
      <c r="P14421" s="5">
        <v>0.41666666666666702</v>
      </c>
      <c r="Q14421" s="2">
        <v>20</v>
      </c>
      <c r="R14421" s="4">
        <f>[1]Лист1!$P14421+[2]Лист1!$P14421</f>
        <v>20.240000000000002</v>
      </c>
    </row>
    <row r="14422" spans="8:18" x14ac:dyDescent="0.25">
      <c r="H14422" s="3">
        <v>43401</v>
      </c>
      <c r="I14422" s="5">
        <v>0.4375</v>
      </c>
      <c r="J14422" s="2">
        <v>21</v>
      </c>
      <c r="K14422" s="4">
        <f>[1]Лист1!$J14422+[2]Лист1!$J14422</f>
        <v>26.759999999999998</v>
      </c>
      <c r="O14422" s="3">
        <v>43766</v>
      </c>
      <c r="P14422" s="5">
        <v>0.4375</v>
      </c>
      <c r="Q14422" s="2">
        <v>21</v>
      </c>
      <c r="R14422" s="4">
        <f>[1]Лист1!$P14422+[2]Лист1!$P14422</f>
        <v>19.240000000000002</v>
      </c>
    </row>
    <row r="14423" spans="8:18" x14ac:dyDescent="0.25">
      <c r="H14423" s="3">
        <v>43401</v>
      </c>
      <c r="I14423" s="5">
        <v>0.45833333333333298</v>
      </c>
      <c r="J14423" s="2">
        <v>22</v>
      </c>
      <c r="K14423" s="4">
        <f>[1]Лист1!$J14423+[2]Лист1!$J14423</f>
        <v>27.76</v>
      </c>
      <c r="O14423" s="3">
        <v>43766</v>
      </c>
      <c r="P14423" s="5">
        <v>0.45833333333333298</v>
      </c>
      <c r="Q14423" s="2">
        <v>22</v>
      </c>
      <c r="R14423" s="4">
        <f>[1]Лист1!$P14423+[2]Лист1!$P14423</f>
        <v>18.759999999999998</v>
      </c>
    </row>
    <row r="14424" spans="8:18" x14ac:dyDescent="0.25">
      <c r="H14424" s="3">
        <v>43401</v>
      </c>
      <c r="I14424" s="5">
        <v>0.47916666666666702</v>
      </c>
      <c r="J14424" s="2">
        <v>23</v>
      </c>
      <c r="K14424" s="4">
        <f>[1]Лист1!$J14424+[2]Лист1!$J14424</f>
        <v>31.88</v>
      </c>
      <c r="O14424" s="3">
        <v>43766</v>
      </c>
      <c r="P14424" s="5">
        <v>0.47916666666666702</v>
      </c>
      <c r="Q14424" s="2">
        <v>23</v>
      </c>
      <c r="R14424" s="4">
        <f>[1]Лист1!$P14424+[2]Лист1!$P14424</f>
        <v>24.32</v>
      </c>
    </row>
    <row r="14425" spans="8:18" x14ac:dyDescent="0.25">
      <c r="H14425" s="3">
        <v>43401</v>
      </c>
      <c r="I14425" s="5">
        <v>0.5</v>
      </c>
      <c r="J14425" s="2">
        <v>24</v>
      </c>
      <c r="K14425" s="4">
        <f>[1]Лист1!$J14425+[2]Лист1!$J14425</f>
        <v>32.799999999999997</v>
      </c>
      <c r="O14425" s="3">
        <v>43766</v>
      </c>
      <c r="P14425" s="5">
        <v>0.5</v>
      </c>
      <c r="Q14425" s="2">
        <v>24</v>
      </c>
      <c r="R14425" s="4">
        <f>[1]Лист1!$P14425+[2]Лист1!$P14425</f>
        <v>22.240000000000002</v>
      </c>
    </row>
    <row r="14426" spans="8:18" x14ac:dyDescent="0.25">
      <c r="H14426" s="3">
        <v>43401</v>
      </c>
      <c r="I14426" s="5">
        <v>0.52083333333333304</v>
      </c>
      <c r="J14426" s="2">
        <v>25</v>
      </c>
      <c r="K14426" s="4">
        <f>[1]Лист1!$J14426+[2]Лист1!$J14426</f>
        <v>31.12</v>
      </c>
      <c r="O14426" s="3">
        <v>43766</v>
      </c>
      <c r="P14426" s="5">
        <v>0.52083333333333304</v>
      </c>
      <c r="Q14426" s="2">
        <v>25</v>
      </c>
      <c r="R14426" s="4">
        <f>[1]Лист1!$P14426+[2]Лист1!$P14426</f>
        <v>21.72</v>
      </c>
    </row>
    <row r="14427" spans="8:18" x14ac:dyDescent="0.25">
      <c r="H14427" s="3">
        <v>43401</v>
      </c>
      <c r="I14427" s="5">
        <v>0.54166666666666696</v>
      </c>
      <c r="J14427" s="2">
        <v>26</v>
      </c>
      <c r="K14427" s="4">
        <f>[1]Лист1!$J14427+[2]Лист1!$J14427</f>
        <v>30.6</v>
      </c>
      <c r="O14427" s="3">
        <v>43766</v>
      </c>
      <c r="P14427" s="5">
        <v>0.54166666666666696</v>
      </c>
      <c r="Q14427" s="2">
        <v>26</v>
      </c>
      <c r="R14427" s="4">
        <f>[1]Лист1!$P14427+[2]Лист1!$P14427</f>
        <v>21.400000000000002</v>
      </c>
    </row>
    <row r="14428" spans="8:18" x14ac:dyDescent="0.25">
      <c r="H14428" s="3">
        <v>43401</v>
      </c>
      <c r="I14428" s="5">
        <v>0.5625</v>
      </c>
      <c r="J14428" s="2">
        <v>27</v>
      </c>
      <c r="K14428" s="4">
        <f>[1]Лист1!$J14428+[2]Лист1!$J14428</f>
        <v>29</v>
      </c>
      <c r="O14428" s="3">
        <v>43766</v>
      </c>
      <c r="P14428" s="5">
        <v>0.5625</v>
      </c>
      <c r="Q14428" s="2">
        <v>27</v>
      </c>
      <c r="R14428" s="4">
        <f>[1]Лист1!$P14428+[2]Лист1!$P14428</f>
        <v>19.439999999999998</v>
      </c>
    </row>
    <row r="14429" spans="8:18" x14ac:dyDescent="0.25">
      <c r="H14429" s="3">
        <v>43401</v>
      </c>
      <c r="I14429" s="5">
        <v>0.58333333333333304</v>
      </c>
      <c r="J14429" s="2">
        <v>28</v>
      </c>
      <c r="K14429" s="4">
        <f>[1]Лист1!$J14429+[2]Лист1!$J14429</f>
        <v>33.120000000000005</v>
      </c>
      <c r="O14429" s="3">
        <v>43766</v>
      </c>
      <c r="P14429" s="5">
        <v>0.58333333333333304</v>
      </c>
      <c r="Q14429" s="2">
        <v>28</v>
      </c>
      <c r="R14429" s="4">
        <f>[1]Лист1!$P14429+[2]Лист1!$P14429</f>
        <v>18.68</v>
      </c>
    </row>
    <row r="14430" spans="8:18" x14ac:dyDescent="0.25">
      <c r="H14430" s="3">
        <v>43401</v>
      </c>
      <c r="I14430" s="5">
        <v>0.60416666666666696</v>
      </c>
      <c r="J14430" s="2">
        <v>29</v>
      </c>
      <c r="K14430" s="4">
        <f>[1]Лист1!$J14430+[2]Лист1!$J14430</f>
        <v>30.64</v>
      </c>
      <c r="O14430" s="3">
        <v>43766</v>
      </c>
      <c r="P14430" s="5">
        <v>0.60416666666666696</v>
      </c>
      <c r="Q14430" s="2">
        <v>29</v>
      </c>
      <c r="R14430" s="4">
        <f>[1]Лист1!$P14430+[2]Лист1!$P14430</f>
        <v>19.559999999999999</v>
      </c>
    </row>
    <row r="14431" spans="8:18" x14ac:dyDescent="0.25">
      <c r="H14431" s="3">
        <v>43401</v>
      </c>
      <c r="I14431" s="5">
        <v>0.625</v>
      </c>
      <c r="J14431" s="2">
        <v>30</v>
      </c>
      <c r="K14431" s="4">
        <f>[1]Лист1!$J14431+[2]Лист1!$J14431</f>
        <v>30</v>
      </c>
      <c r="O14431" s="3">
        <v>43766</v>
      </c>
      <c r="P14431" s="5">
        <v>0.625</v>
      </c>
      <c r="Q14431" s="2">
        <v>30</v>
      </c>
      <c r="R14431" s="4">
        <f>[1]Лист1!$P14431+[2]Лист1!$P14431</f>
        <v>19.84</v>
      </c>
    </row>
    <row r="14432" spans="8:18" x14ac:dyDescent="0.25">
      <c r="H14432" s="3">
        <v>43401</v>
      </c>
      <c r="I14432" s="5">
        <v>0.64583333333333304</v>
      </c>
      <c r="J14432" s="2">
        <v>31</v>
      </c>
      <c r="K14432" s="4">
        <f>[1]Лист1!$J14432+[2]Лист1!$J14432</f>
        <v>35</v>
      </c>
      <c r="O14432" s="3">
        <v>43766</v>
      </c>
      <c r="P14432" s="5">
        <v>0.64583333333333304</v>
      </c>
      <c r="Q14432" s="2">
        <v>31</v>
      </c>
      <c r="R14432" s="4">
        <f>[1]Лист1!$P14432+[2]Лист1!$P14432</f>
        <v>22.080000000000002</v>
      </c>
    </row>
    <row r="14433" spans="8:18" x14ac:dyDescent="0.25">
      <c r="H14433" s="3">
        <v>43401</v>
      </c>
      <c r="I14433" s="5">
        <v>0.66666666666666696</v>
      </c>
      <c r="J14433" s="2">
        <v>32</v>
      </c>
      <c r="K14433" s="4">
        <f>[1]Лист1!$J14433+[2]Лист1!$J14433</f>
        <v>33.28</v>
      </c>
      <c r="O14433" s="3">
        <v>43766</v>
      </c>
      <c r="P14433" s="5">
        <v>0.66666666666666696</v>
      </c>
      <c r="Q14433" s="2">
        <v>32</v>
      </c>
      <c r="R14433" s="4">
        <f>[1]Лист1!$P14433+[2]Лист1!$P14433</f>
        <v>25.12</v>
      </c>
    </row>
    <row r="14434" spans="8:18" x14ac:dyDescent="0.25">
      <c r="H14434" s="3">
        <v>43401</v>
      </c>
      <c r="I14434" s="5">
        <v>0.6875</v>
      </c>
      <c r="J14434" s="2">
        <v>33</v>
      </c>
      <c r="K14434" s="4">
        <f>[1]Лист1!$J14434+[2]Лист1!$J14434</f>
        <v>30.12</v>
      </c>
      <c r="O14434" s="3">
        <v>43766</v>
      </c>
      <c r="P14434" s="5">
        <v>0.6875</v>
      </c>
      <c r="Q14434" s="2">
        <v>33</v>
      </c>
      <c r="R14434" s="4">
        <f>[1]Лист1!$P14434+[2]Лист1!$P14434</f>
        <v>22.759999999999998</v>
      </c>
    </row>
    <row r="14435" spans="8:18" x14ac:dyDescent="0.25">
      <c r="H14435" s="3">
        <v>43401</v>
      </c>
      <c r="I14435" s="5">
        <v>0.70833333333333304</v>
      </c>
      <c r="J14435" s="2">
        <v>34</v>
      </c>
      <c r="K14435" s="4">
        <f>[1]Лист1!$J14435+[2]Лист1!$J14435</f>
        <v>34.32</v>
      </c>
      <c r="O14435" s="3">
        <v>43766</v>
      </c>
      <c r="P14435" s="5">
        <v>0.70833333333333304</v>
      </c>
      <c r="Q14435" s="2">
        <v>34</v>
      </c>
      <c r="R14435" s="4">
        <f>[1]Лист1!$P14435+[2]Лист1!$P14435</f>
        <v>24.16</v>
      </c>
    </row>
    <row r="14436" spans="8:18" x14ac:dyDescent="0.25">
      <c r="H14436" s="3">
        <v>43401</v>
      </c>
      <c r="I14436" s="5">
        <v>0.72916666666666696</v>
      </c>
      <c r="J14436" s="2">
        <v>35</v>
      </c>
      <c r="K14436" s="4">
        <f>[1]Лист1!$J14436+[2]Лист1!$J14436</f>
        <v>36.800000000000004</v>
      </c>
      <c r="O14436" s="3">
        <v>43766</v>
      </c>
      <c r="P14436" s="5">
        <v>0.72916666666666696</v>
      </c>
      <c r="Q14436" s="2">
        <v>35</v>
      </c>
      <c r="R14436" s="4">
        <f>[1]Лист1!$P14436+[2]Лист1!$P14436</f>
        <v>25.44</v>
      </c>
    </row>
    <row r="14437" spans="8:18" x14ac:dyDescent="0.25">
      <c r="H14437" s="3">
        <v>43401</v>
      </c>
      <c r="I14437" s="5">
        <v>0.75</v>
      </c>
      <c r="J14437" s="2">
        <v>36</v>
      </c>
      <c r="K14437" s="4">
        <f>[1]Лист1!$J14437+[2]Лист1!$J14437</f>
        <v>38.4</v>
      </c>
      <c r="O14437" s="3">
        <v>43766</v>
      </c>
      <c r="P14437" s="5">
        <v>0.75</v>
      </c>
      <c r="Q14437" s="2">
        <v>36</v>
      </c>
      <c r="R14437" s="4">
        <f>[1]Лист1!$P14437+[2]Лист1!$P14437</f>
        <v>30.88</v>
      </c>
    </row>
    <row r="14438" spans="8:18" x14ac:dyDescent="0.25">
      <c r="H14438" s="3">
        <v>43401</v>
      </c>
      <c r="I14438" s="5">
        <v>0.77083333333333304</v>
      </c>
      <c r="J14438" s="2">
        <v>37</v>
      </c>
      <c r="K14438" s="4">
        <f>[1]Лист1!$J14438+[2]Лист1!$J14438</f>
        <v>37.32</v>
      </c>
      <c r="O14438" s="3">
        <v>43766</v>
      </c>
      <c r="P14438" s="5">
        <v>0.77083333333333304</v>
      </c>
      <c r="Q14438" s="2">
        <v>37</v>
      </c>
      <c r="R14438" s="4">
        <f>[1]Лист1!$P14438+[2]Лист1!$P14438</f>
        <v>32.879999999999995</v>
      </c>
    </row>
    <row r="14439" spans="8:18" x14ac:dyDescent="0.25">
      <c r="H14439" s="3">
        <v>43401</v>
      </c>
      <c r="I14439" s="5">
        <v>0.79166666666666696</v>
      </c>
      <c r="J14439" s="2">
        <v>38</v>
      </c>
      <c r="K14439" s="4">
        <f>[1]Лист1!$J14439+[2]Лист1!$J14439</f>
        <v>36.24</v>
      </c>
      <c r="O14439" s="3">
        <v>43766</v>
      </c>
      <c r="P14439" s="5">
        <v>0.79166666666666696</v>
      </c>
      <c r="Q14439" s="2">
        <v>38</v>
      </c>
      <c r="R14439" s="4">
        <f>[1]Лист1!$P14439+[2]Лист1!$P14439</f>
        <v>31.48</v>
      </c>
    </row>
    <row r="14440" spans="8:18" x14ac:dyDescent="0.25">
      <c r="H14440" s="3">
        <v>43401</v>
      </c>
      <c r="I14440" s="5">
        <v>0.8125</v>
      </c>
      <c r="J14440" s="2">
        <v>39</v>
      </c>
      <c r="K14440" s="4">
        <f>[1]Лист1!$J14440+[2]Лист1!$J14440</f>
        <v>39.72</v>
      </c>
      <c r="O14440" s="3">
        <v>43766</v>
      </c>
      <c r="P14440" s="5">
        <v>0.8125</v>
      </c>
      <c r="Q14440" s="2">
        <v>39</v>
      </c>
      <c r="R14440" s="4">
        <f>[1]Лист1!$P14440+[2]Лист1!$P14440</f>
        <v>34.120000000000005</v>
      </c>
    </row>
    <row r="14441" spans="8:18" x14ac:dyDescent="0.25">
      <c r="H14441" s="3">
        <v>43401</v>
      </c>
      <c r="I14441" s="5">
        <v>0.83333333333333304</v>
      </c>
      <c r="J14441" s="2">
        <v>40</v>
      </c>
      <c r="K14441" s="4">
        <f>[1]Лист1!$J14441+[2]Лист1!$J14441</f>
        <v>35.839999999999996</v>
      </c>
      <c r="O14441" s="3">
        <v>43766</v>
      </c>
      <c r="P14441" s="5">
        <v>0.83333333333333304</v>
      </c>
      <c r="Q14441" s="2">
        <v>40</v>
      </c>
      <c r="R14441" s="4">
        <f>[1]Лист1!$P14441+[2]Лист1!$P14441</f>
        <v>36.32</v>
      </c>
    </row>
    <row r="14442" spans="8:18" x14ac:dyDescent="0.25">
      <c r="H14442" s="3">
        <v>43401</v>
      </c>
      <c r="I14442" s="5">
        <v>0.85416666666666696</v>
      </c>
      <c r="J14442" s="2">
        <v>41</v>
      </c>
      <c r="K14442" s="4">
        <f>[1]Лист1!$J14442+[2]Лист1!$J14442</f>
        <v>39.92</v>
      </c>
      <c r="O14442" s="3">
        <v>43766</v>
      </c>
      <c r="P14442" s="5">
        <v>0.85416666666666696</v>
      </c>
      <c r="Q14442" s="2">
        <v>41</v>
      </c>
      <c r="R14442" s="4">
        <f>[1]Лист1!$P14442+[2]Лист1!$P14442</f>
        <v>43.239999999999995</v>
      </c>
    </row>
    <row r="14443" spans="8:18" x14ac:dyDescent="0.25">
      <c r="H14443" s="3">
        <v>43401</v>
      </c>
      <c r="I14443" s="5">
        <v>0.875</v>
      </c>
      <c r="J14443" s="2">
        <v>42</v>
      </c>
      <c r="K14443" s="4">
        <f>[1]Лист1!$J14443+[2]Лист1!$J14443</f>
        <v>38.520000000000003</v>
      </c>
      <c r="O14443" s="3">
        <v>43766</v>
      </c>
      <c r="P14443" s="5">
        <v>0.875</v>
      </c>
      <c r="Q14443" s="2">
        <v>42</v>
      </c>
      <c r="R14443" s="4">
        <f>[1]Лист1!$P14443+[2]Лист1!$P14443</f>
        <v>39.64</v>
      </c>
    </row>
    <row r="14444" spans="8:18" x14ac:dyDescent="0.25">
      <c r="H14444" s="3">
        <v>43401</v>
      </c>
      <c r="I14444" s="5">
        <v>0.89583333333333304</v>
      </c>
      <c r="J14444" s="2">
        <v>43</v>
      </c>
      <c r="K14444" s="4">
        <f>[1]Лист1!$J14444+[2]Лист1!$J14444</f>
        <v>36.44</v>
      </c>
      <c r="O14444" s="3">
        <v>43766</v>
      </c>
      <c r="P14444" s="5">
        <v>0.89583333333333304</v>
      </c>
      <c r="Q14444" s="2">
        <v>43</v>
      </c>
      <c r="R14444" s="4">
        <f>[1]Лист1!$P14444+[2]Лист1!$P14444</f>
        <v>37.479999999999997</v>
      </c>
    </row>
    <row r="14445" spans="8:18" x14ac:dyDescent="0.25">
      <c r="H14445" s="3">
        <v>43401</v>
      </c>
      <c r="I14445" s="5">
        <v>0.91666666666666696</v>
      </c>
      <c r="J14445" s="2">
        <v>44</v>
      </c>
      <c r="K14445" s="4">
        <f>[1]Лист1!$J14445+[2]Лист1!$J14445</f>
        <v>35.92</v>
      </c>
      <c r="O14445" s="3">
        <v>43766</v>
      </c>
      <c r="P14445" s="5">
        <v>0.91666666666666696</v>
      </c>
      <c r="Q14445" s="2">
        <v>44</v>
      </c>
      <c r="R14445" s="4">
        <f>[1]Лист1!$P14445+[2]Лист1!$P14445</f>
        <v>35</v>
      </c>
    </row>
    <row r="14446" spans="8:18" x14ac:dyDescent="0.25">
      <c r="H14446" s="3">
        <v>43401</v>
      </c>
      <c r="I14446" s="5">
        <v>0.9375</v>
      </c>
      <c r="J14446" s="2">
        <v>45</v>
      </c>
      <c r="K14446" s="4">
        <f>[1]Лист1!$J14446+[2]Лист1!$J14446</f>
        <v>34.479999999999997</v>
      </c>
      <c r="O14446" s="3">
        <v>43766</v>
      </c>
      <c r="P14446" s="5">
        <v>0.9375</v>
      </c>
      <c r="Q14446" s="2">
        <v>45</v>
      </c>
      <c r="R14446" s="4">
        <f>[1]Лист1!$P14446+[2]Лист1!$P14446</f>
        <v>34.72</v>
      </c>
    </row>
    <row r="14447" spans="8:18" x14ac:dyDescent="0.25">
      <c r="H14447" s="3">
        <v>43401</v>
      </c>
      <c r="I14447" s="5">
        <v>0.95833333333333304</v>
      </c>
      <c r="J14447" s="2">
        <v>46</v>
      </c>
      <c r="K14447" s="4">
        <f>[1]Лист1!$J14447+[2]Лист1!$J14447</f>
        <v>32.840000000000003</v>
      </c>
      <c r="O14447" s="3">
        <v>43766</v>
      </c>
      <c r="P14447" s="5">
        <v>0.95833333333333304</v>
      </c>
      <c r="Q14447" s="2">
        <v>46</v>
      </c>
      <c r="R14447" s="4">
        <f>[1]Лист1!$P14447+[2]Лист1!$P14447</f>
        <v>29.68</v>
      </c>
    </row>
    <row r="14448" spans="8:18" x14ac:dyDescent="0.25">
      <c r="H14448" s="3">
        <v>43401</v>
      </c>
      <c r="I14448" s="5">
        <v>0.97916666666666696</v>
      </c>
      <c r="J14448" s="2">
        <v>47</v>
      </c>
      <c r="K14448" s="4">
        <f>[1]Лист1!$J14448+[2]Лист1!$J14448</f>
        <v>28.64</v>
      </c>
      <c r="O14448" s="3">
        <v>43766</v>
      </c>
      <c r="P14448" s="5">
        <v>0.97916666666666696</v>
      </c>
      <c r="Q14448" s="2">
        <v>47</v>
      </c>
      <c r="R14448" s="4">
        <f>[1]Лист1!$P14448+[2]Лист1!$P14448</f>
        <v>27.36</v>
      </c>
    </row>
    <row r="14449" spans="8:20" x14ac:dyDescent="0.25">
      <c r="H14449" s="3">
        <v>43401</v>
      </c>
      <c r="I14449" s="5" t="s">
        <v>4</v>
      </c>
      <c r="J14449" s="2">
        <v>48</v>
      </c>
      <c r="K14449" s="4">
        <f>[1]Лист1!$J14449+[2]Лист1!$J14449</f>
        <v>24.32</v>
      </c>
      <c r="O14449" s="3">
        <v>43766</v>
      </c>
      <c r="P14449" s="5" t="s">
        <v>4</v>
      </c>
      <c r="Q14449" s="2">
        <v>48</v>
      </c>
      <c r="R14449" s="4">
        <f>[1]Лист1!$P14449+[2]Лист1!$P14449</f>
        <v>24.919999999999998</v>
      </c>
    </row>
    <row r="14450" spans="8:20" x14ac:dyDescent="0.25">
      <c r="H14450" s="3">
        <v>43402</v>
      </c>
      <c r="I14450" s="5">
        <v>2.0833333333333301E-2</v>
      </c>
      <c r="J14450" s="2">
        <v>1</v>
      </c>
      <c r="K14450" s="4">
        <f>[1]Лист1!$J14450+[2]Лист1!$J14450</f>
        <v>22.68</v>
      </c>
      <c r="M14450" s="6"/>
      <c r="O14450" s="3">
        <v>43767</v>
      </c>
      <c r="P14450" s="5">
        <v>2.0833333333333301E-2</v>
      </c>
      <c r="Q14450" s="2">
        <v>1</v>
      </c>
      <c r="R14450" s="4">
        <f>[1]Лист1!$P14450+[2]Лист1!$P14450</f>
        <v>19.2</v>
      </c>
      <c r="T14450" s="6"/>
    </row>
    <row r="14451" spans="8:20" x14ac:dyDescent="0.25">
      <c r="H14451" s="3">
        <v>43402</v>
      </c>
      <c r="I14451" s="5">
        <v>4.1666666666666699E-2</v>
      </c>
      <c r="J14451" s="2">
        <v>2</v>
      </c>
      <c r="K14451" s="4">
        <f>[1]Лист1!$J14451+[2]Лист1!$J14451</f>
        <v>20.919999999999998</v>
      </c>
      <c r="O14451" s="3">
        <v>43767</v>
      </c>
      <c r="P14451" s="5">
        <v>4.1666666666666699E-2</v>
      </c>
      <c r="Q14451" s="2">
        <v>2</v>
      </c>
      <c r="R14451" s="4">
        <f>[1]Лист1!$P14451+[2]Лист1!$P14451</f>
        <v>17.84</v>
      </c>
    </row>
    <row r="14452" spans="8:20" x14ac:dyDescent="0.25">
      <c r="H14452" s="3">
        <v>43402</v>
      </c>
      <c r="I14452" s="5">
        <v>6.25E-2</v>
      </c>
      <c r="J14452" s="2">
        <v>3</v>
      </c>
      <c r="K14452" s="4">
        <f>[1]Лист1!$J14452+[2]Лист1!$J14452</f>
        <v>18.559999999999999</v>
      </c>
      <c r="O14452" s="3">
        <v>43767</v>
      </c>
      <c r="P14452" s="5">
        <v>6.25E-2</v>
      </c>
      <c r="Q14452" s="2">
        <v>3</v>
      </c>
      <c r="R14452" s="4">
        <f>[1]Лист1!$P14452+[2]Лист1!$P14452</f>
        <v>16.32</v>
      </c>
    </row>
    <row r="14453" spans="8:20" x14ac:dyDescent="0.25">
      <c r="H14453" s="3">
        <v>43402</v>
      </c>
      <c r="I14453" s="5">
        <v>8.3333333333333301E-2</v>
      </c>
      <c r="J14453" s="2">
        <v>4</v>
      </c>
      <c r="K14453" s="4">
        <f>[1]Лист1!$J14453+[2]Лист1!$J14453</f>
        <v>15.44</v>
      </c>
      <c r="O14453" s="3">
        <v>43767</v>
      </c>
      <c r="P14453" s="5">
        <v>8.3333333333333301E-2</v>
      </c>
      <c r="Q14453" s="2">
        <v>4</v>
      </c>
      <c r="R14453" s="4">
        <f>[1]Лист1!$P14453+[2]Лист1!$P14453</f>
        <v>14.28</v>
      </c>
    </row>
    <row r="14454" spans="8:20" x14ac:dyDescent="0.25">
      <c r="H14454" s="3">
        <v>43402</v>
      </c>
      <c r="I14454" s="5">
        <v>0.104166666666667</v>
      </c>
      <c r="J14454" s="2">
        <v>5</v>
      </c>
      <c r="K14454" s="4">
        <f>[1]Лист1!$J14454+[2]Лист1!$J14454</f>
        <v>14.68</v>
      </c>
      <c r="O14454" s="3">
        <v>43767</v>
      </c>
      <c r="P14454" s="5">
        <v>0.104166666666667</v>
      </c>
      <c r="Q14454" s="2">
        <v>5</v>
      </c>
      <c r="R14454" s="4">
        <f>[1]Лист1!$P14454+[2]Лист1!$P14454</f>
        <v>13.76</v>
      </c>
    </row>
    <row r="14455" spans="8:20" x14ac:dyDescent="0.25">
      <c r="H14455" s="3">
        <v>43402</v>
      </c>
      <c r="I14455" s="5">
        <v>0.125</v>
      </c>
      <c r="J14455" s="2">
        <v>6</v>
      </c>
      <c r="K14455" s="4">
        <f>[1]Лист1!$J14455+[2]Лист1!$J14455</f>
        <v>13.32</v>
      </c>
      <c r="O14455" s="3">
        <v>43767</v>
      </c>
      <c r="P14455" s="5">
        <v>0.125</v>
      </c>
      <c r="Q14455" s="2">
        <v>6</v>
      </c>
      <c r="R14455" s="4">
        <f>[1]Лист1!$P14455+[2]Лист1!$P14455</f>
        <v>13.44</v>
      </c>
    </row>
    <row r="14456" spans="8:20" x14ac:dyDescent="0.25">
      <c r="H14456" s="3">
        <v>43402</v>
      </c>
      <c r="I14456" s="5">
        <v>0.14583333333333301</v>
      </c>
      <c r="J14456" s="2">
        <v>7</v>
      </c>
      <c r="K14456" s="4">
        <f>[1]Лист1!$J14456+[2]Лист1!$J14456</f>
        <v>12</v>
      </c>
      <c r="O14456" s="3">
        <v>43767</v>
      </c>
      <c r="P14456" s="5">
        <v>0.14583333333333301</v>
      </c>
      <c r="Q14456" s="2">
        <v>7</v>
      </c>
      <c r="R14456" s="4">
        <f>[1]Лист1!$P14456+[2]Лист1!$P14456</f>
        <v>13</v>
      </c>
    </row>
    <row r="14457" spans="8:20" x14ac:dyDescent="0.25">
      <c r="H14457" s="3">
        <v>43402</v>
      </c>
      <c r="I14457" s="5">
        <v>0.16666666666666699</v>
      </c>
      <c r="J14457" s="2">
        <v>8</v>
      </c>
      <c r="K14457" s="4">
        <f>[1]Лист1!$J14457+[2]Лист1!$J14457</f>
        <v>12.879999999999999</v>
      </c>
      <c r="O14457" s="3">
        <v>43767</v>
      </c>
      <c r="P14457" s="5">
        <v>0.16666666666666699</v>
      </c>
      <c r="Q14457" s="2">
        <v>8</v>
      </c>
      <c r="R14457" s="4">
        <f>[1]Лист1!$P14457+[2]Лист1!$P14457</f>
        <v>12.44</v>
      </c>
    </row>
    <row r="14458" spans="8:20" x14ac:dyDescent="0.25">
      <c r="H14458" s="3">
        <v>43402</v>
      </c>
      <c r="I14458" s="5">
        <v>0.1875</v>
      </c>
      <c r="J14458" s="2">
        <v>9</v>
      </c>
      <c r="K14458" s="4">
        <f>[1]Лист1!$J14458+[2]Лист1!$J14458</f>
        <v>13.08</v>
      </c>
      <c r="O14458" s="3">
        <v>43767</v>
      </c>
      <c r="P14458" s="5">
        <v>0.1875</v>
      </c>
      <c r="Q14458" s="2">
        <v>9</v>
      </c>
      <c r="R14458" s="4">
        <f>[1]Лист1!$P14458+[2]Лист1!$P14458</f>
        <v>12.360000000000001</v>
      </c>
    </row>
    <row r="14459" spans="8:20" x14ac:dyDescent="0.25">
      <c r="H14459" s="3">
        <v>43402</v>
      </c>
      <c r="I14459" s="5">
        <v>0.20833333333333301</v>
      </c>
      <c r="J14459" s="2">
        <v>10</v>
      </c>
      <c r="K14459" s="4">
        <f>[1]Лист1!$J14459+[2]Лист1!$J14459</f>
        <v>12.76</v>
      </c>
      <c r="O14459" s="3">
        <v>43767</v>
      </c>
      <c r="P14459" s="5">
        <v>0.20833333333333301</v>
      </c>
      <c r="Q14459" s="2">
        <v>10</v>
      </c>
      <c r="R14459" s="4">
        <f>[1]Лист1!$P14459+[2]Лист1!$P14459</f>
        <v>11.799999999999999</v>
      </c>
    </row>
    <row r="14460" spans="8:20" x14ac:dyDescent="0.25">
      <c r="H14460" s="3">
        <v>43402</v>
      </c>
      <c r="I14460" s="5">
        <v>0.22916666666666699</v>
      </c>
      <c r="J14460" s="2">
        <v>11</v>
      </c>
      <c r="K14460" s="4">
        <f>[1]Лист1!$J14460+[2]Лист1!$J14460</f>
        <v>12.360000000000001</v>
      </c>
      <c r="O14460" s="3">
        <v>43767</v>
      </c>
      <c r="P14460" s="5">
        <v>0.22916666666666699</v>
      </c>
      <c r="Q14460" s="2">
        <v>11</v>
      </c>
      <c r="R14460" s="4">
        <f>[1]Лист1!$P14460+[2]Лист1!$P14460</f>
        <v>14.24</v>
      </c>
    </row>
    <row r="14461" spans="8:20" x14ac:dyDescent="0.25">
      <c r="H14461" s="3">
        <v>43402</v>
      </c>
      <c r="I14461" s="5">
        <v>0.25</v>
      </c>
      <c r="J14461" s="2">
        <v>12</v>
      </c>
      <c r="K14461" s="4">
        <f>[1]Лист1!$J14461+[2]Лист1!$J14461</f>
        <v>14.84</v>
      </c>
      <c r="O14461" s="3">
        <v>43767</v>
      </c>
      <c r="P14461" s="5">
        <v>0.25</v>
      </c>
      <c r="Q14461" s="2">
        <v>12</v>
      </c>
      <c r="R14461" s="4">
        <f>[1]Лист1!$P14461+[2]Лист1!$P14461</f>
        <v>14.2</v>
      </c>
    </row>
    <row r="14462" spans="8:20" x14ac:dyDescent="0.25">
      <c r="H14462" s="3">
        <v>43402</v>
      </c>
      <c r="I14462" s="5">
        <v>0.27083333333333298</v>
      </c>
      <c r="J14462" s="2">
        <v>13</v>
      </c>
      <c r="K14462" s="4">
        <f>[1]Лист1!$J14462+[2]Лист1!$J14462</f>
        <v>18.36</v>
      </c>
      <c r="O14462" s="3">
        <v>43767</v>
      </c>
      <c r="P14462" s="5">
        <v>0.27083333333333298</v>
      </c>
      <c r="Q14462" s="2">
        <v>13</v>
      </c>
      <c r="R14462" s="4">
        <f>[1]Лист1!$P14462+[2]Лист1!$P14462</f>
        <v>17.720000000000002</v>
      </c>
    </row>
    <row r="14463" spans="8:20" x14ac:dyDescent="0.25">
      <c r="H14463" s="3">
        <v>43402</v>
      </c>
      <c r="I14463" s="5">
        <v>0.29166666666666702</v>
      </c>
      <c r="J14463" s="2">
        <v>14</v>
      </c>
      <c r="K14463" s="4">
        <f>[1]Лист1!$J14463+[2]Лист1!$J14463</f>
        <v>21.279999999999998</v>
      </c>
      <c r="O14463" s="3">
        <v>43767</v>
      </c>
      <c r="P14463" s="5">
        <v>0.29166666666666702</v>
      </c>
      <c r="Q14463" s="2">
        <v>14</v>
      </c>
      <c r="R14463" s="4">
        <f>[1]Лист1!$P14463+[2]Лист1!$P14463</f>
        <v>19.84</v>
      </c>
    </row>
    <row r="14464" spans="8:20" x14ac:dyDescent="0.25">
      <c r="H14464" s="3">
        <v>43402</v>
      </c>
      <c r="I14464" s="5">
        <v>0.3125</v>
      </c>
      <c r="J14464" s="2">
        <v>15</v>
      </c>
      <c r="K14464" s="4">
        <f>[1]Лист1!$J14464+[2]Лист1!$J14464</f>
        <v>23.72</v>
      </c>
      <c r="O14464" s="3">
        <v>43767</v>
      </c>
      <c r="P14464" s="5">
        <v>0.3125</v>
      </c>
      <c r="Q14464" s="2">
        <v>15</v>
      </c>
      <c r="R14464" s="4">
        <f>[1]Лист1!$P14464+[2]Лист1!$P14464</f>
        <v>23.240000000000002</v>
      </c>
    </row>
    <row r="14465" spans="8:18" x14ac:dyDescent="0.25">
      <c r="H14465" s="3">
        <v>43402</v>
      </c>
      <c r="I14465" s="5">
        <v>0.33333333333333298</v>
      </c>
      <c r="J14465" s="2">
        <v>16</v>
      </c>
      <c r="K14465" s="4">
        <f>[1]Лист1!$J14465+[2]Лист1!$J14465</f>
        <v>24.560000000000002</v>
      </c>
      <c r="O14465" s="3">
        <v>43767</v>
      </c>
      <c r="P14465" s="5">
        <v>0.33333333333333298</v>
      </c>
      <c r="Q14465" s="2">
        <v>16</v>
      </c>
      <c r="R14465" s="4">
        <f>[1]Лист1!$P14465+[2]Лист1!$P14465</f>
        <v>21.44</v>
      </c>
    </row>
    <row r="14466" spans="8:18" x14ac:dyDescent="0.25">
      <c r="H14466" s="3">
        <v>43402</v>
      </c>
      <c r="I14466" s="5">
        <v>0.35416666666666702</v>
      </c>
      <c r="J14466" s="2">
        <v>17</v>
      </c>
      <c r="K14466" s="4">
        <f>[1]Лист1!$J14466+[2]Лист1!$J14466</f>
        <v>22.36</v>
      </c>
      <c r="O14466" s="3">
        <v>43767</v>
      </c>
      <c r="P14466" s="5">
        <v>0.35416666666666702</v>
      </c>
      <c r="Q14466" s="2">
        <v>17</v>
      </c>
      <c r="R14466" s="4">
        <f>[1]Лист1!$P14466+[2]Лист1!$P14466</f>
        <v>19.919999999999998</v>
      </c>
    </row>
    <row r="14467" spans="8:18" x14ac:dyDescent="0.25">
      <c r="H14467" s="3">
        <v>43402</v>
      </c>
      <c r="I14467" s="5">
        <v>0.375</v>
      </c>
      <c r="J14467" s="2">
        <v>18</v>
      </c>
      <c r="K14467" s="4">
        <f>[1]Лист1!$J14467+[2]Лист1!$J14467</f>
        <v>22.080000000000002</v>
      </c>
      <c r="O14467" s="3">
        <v>43767</v>
      </c>
      <c r="P14467" s="5">
        <v>0.375</v>
      </c>
      <c r="Q14467" s="2">
        <v>18</v>
      </c>
      <c r="R14467" s="4">
        <f>[1]Лист1!$P14467+[2]Лист1!$P14467</f>
        <v>19.28</v>
      </c>
    </row>
    <row r="14468" spans="8:18" x14ac:dyDescent="0.25">
      <c r="H14468" s="3">
        <v>43402</v>
      </c>
      <c r="I14468" s="5">
        <v>0.39583333333333298</v>
      </c>
      <c r="J14468" s="2">
        <v>19</v>
      </c>
      <c r="K14468" s="4">
        <f>[1]Лист1!$J14468+[2]Лист1!$J14468</f>
        <v>22.759999999999998</v>
      </c>
      <c r="O14468" s="3">
        <v>43767</v>
      </c>
      <c r="P14468" s="5">
        <v>0.39583333333333298</v>
      </c>
      <c r="Q14468" s="2">
        <v>19</v>
      </c>
      <c r="R14468" s="4">
        <f>[1]Лист1!$P14468+[2]Лист1!$P14468</f>
        <v>19.079999999999998</v>
      </c>
    </row>
    <row r="14469" spans="8:18" x14ac:dyDescent="0.25">
      <c r="H14469" s="3">
        <v>43402</v>
      </c>
      <c r="I14469" s="5">
        <v>0.41666666666666702</v>
      </c>
      <c r="J14469" s="2">
        <v>20</v>
      </c>
      <c r="K14469" s="4">
        <f>[1]Лист1!$J14469+[2]Лист1!$J14469</f>
        <v>20.639999999999997</v>
      </c>
      <c r="O14469" s="3">
        <v>43767</v>
      </c>
      <c r="P14469" s="5">
        <v>0.41666666666666702</v>
      </c>
      <c r="Q14469" s="2">
        <v>20</v>
      </c>
      <c r="R14469" s="4">
        <f>[1]Лист1!$P14469+[2]Лист1!$P14469</f>
        <v>23.040000000000003</v>
      </c>
    </row>
    <row r="14470" spans="8:18" x14ac:dyDescent="0.25">
      <c r="H14470" s="3">
        <v>43402</v>
      </c>
      <c r="I14470" s="5">
        <v>0.4375</v>
      </c>
      <c r="J14470" s="2">
        <v>21</v>
      </c>
      <c r="K14470" s="4">
        <f>[1]Лист1!$J14470+[2]Лист1!$J14470</f>
        <v>22.880000000000003</v>
      </c>
      <c r="O14470" s="3">
        <v>43767</v>
      </c>
      <c r="P14470" s="5">
        <v>0.4375</v>
      </c>
      <c r="Q14470" s="2">
        <v>21</v>
      </c>
      <c r="R14470" s="4">
        <f>[1]Лист1!$P14470+[2]Лист1!$P14470</f>
        <v>22.56</v>
      </c>
    </row>
    <row r="14471" spans="8:18" x14ac:dyDescent="0.25">
      <c r="H14471" s="3">
        <v>43402</v>
      </c>
      <c r="I14471" s="5">
        <v>0.45833333333333298</v>
      </c>
      <c r="J14471" s="2">
        <v>22</v>
      </c>
      <c r="K14471" s="4">
        <f>[1]Лист1!$J14471+[2]Лист1!$J14471</f>
        <v>25.8</v>
      </c>
      <c r="O14471" s="3">
        <v>43767</v>
      </c>
      <c r="P14471" s="5">
        <v>0.45833333333333298</v>
      </c>
      <c r="Q14471" s="2">
        <v>22</v>
      </c>
      <c r="R14471" s="4">
        <f>[1]Лист1!$P14471+[2]Лист1!$P14471</f>
        <v>24.080000000000002</v>
      </c>
    </row>
    <row r="14472" spans="8:18" x14ac:dyDescent="0.25">
      <c r="H14472" s="3">
        <v>43402</v>
      </c>
      <c r="I14472" s="5">
        <v>0.47916666666666702</v>
      </c>
      <c r="J14472" s="2">
        <v>23</v>
      </c>
      <c r="K14472" s="4">
        <f>[1]Лист1!$J14472+[2]Лист1!$J14472</f>
        <v>25.36</v>
      </c>
      <c r="O14472" s="3">
        <v>43767</v>
      </c>
      <c r="P14472" s="5">
        <v>0.47916666666666702</v>
      </c>
      <c r="Q14472" s="2">
        <v>23</v>
      </c>
      <c r="R14472" s="4">
        <f>[1]Лист1!$P14472+[2]Лист1!$P14472</f>
        <v>23.36</v>
      </c>
    </row>
    <row r="14473" spans="8:18" x14ac:dyDescent="0.25">
      <c r="H14473" s="3">
        <v>43402</v>
      </c>
      <c r="I14473" s="5">
        <v>0.5</v>
      </c>
      <c r="J14473" s="2">
        <v>24</v>
      </c>
      <c r="K14473" s="4">
        <f>[1]Лист1!$J14473+[2]Лист1!$J14473</f>
        <v>25.32</v>
      </c>
      <c r="O14473" s="3">
        <v>43767</v>
      </c>
      <c r="P14473" s="5">
        <v>0.5</v>
      </c>
      <c r="Q14473" s="2">
        <v>24</v>
      </c>
      <c r="R14473" s="4">
        <f>[1]Лист1!$P14473+[2]Лист1!$P14473</f>
        <v>21.4</v>
      </c>
    </row>
    <row r="14474" spans="8:18" x14ac:dyDescent="0.25">
      <c r="H14474" s="3">
        <v>43402</v>
      </c>
      <c r="I14474" s="5">
        <v>0.52083333333333304</v>
      </c>
      <c r="J14474" s="2">
        <v>25</v>
      </c>
      <c r="K14474" s="4">
        <f>[1]Лист1!$J14474+[2]Лист1!$J14474</f>
        <v>23.680000000000003</v>
      </c>
      <c r="O14474" s="3">
        <v>43767</v>
      </c>
      <c r="P14474" s="5">
        <v>0.52083333333333304</v>
      </c>
      <c r="Q14474" s="2">
        <v>25</v>
      </c>
      <c r="R14474" s="4">
        <f>[1]Лист1!$P14474+[2]Лист1!$P14474</f>
        <v>21.520000000000003</v>
      </c>
    </row>
    <row r="14475" spans="8:18" x14ac:dyDescent="0.25">
      <c r="H14475" s="3">
        <v>43402</v>
      </c>
      <c r="I14475" s="5">
        <v>0.54166666666666696</v>
      </c>
      <c r="J14475" s="2">
        <v>26</v>
      </c>
      <c r="K14475" s="4">
        <f>[1]Лист1!$J14475+[2]Лист1!$J14475</f>
        <v>21.72</v>
      </c>
      <c r="O14475" s="3">
        <v>43767</v>
      </c>
      <c r="P14475" s="5">
        <v>0.54166666666666696</v>
      </c>
      <c r="Q14475" s="2">
        <v>26</v>
      </c>
      <c r="R14475" s="4">
        <f>[1]Лист1!$P14475+[2]Лист1!$P14475</f>
        <v>21.84</v>
      </c>
    </row>
    <row r="14476" spans="8:18" x14ac:dyDescent="0.25">
      <c r="H14476" s="3">
        <v>43402</v>
      </c>
      <c r="I14476" s="5">
        <v>0.5625</v>
      </c>
      <c r="J14476" s="2">
        <v>27</v>
      </c>
      <c r="K14476" s="4">
        <f>[1]Лист1!$J14476+[2]Лист1!$J14476</f>
        <v>24.96</v>
      </c>
      <c r="O14476" s="3">
        <v>43767</v>
      </c>
      <c r="P14476" s="5">
        <v>0.5625</v>
      </c>
      <c r="Q14476" s="2">
        <v>27</v>
      </c>
      <c r="R14476" s="4">
        <f>[1]Лист1!$P14476+[2]Лист1!$P14476</f>
        <v>19.52</v>
      </c>
    </row>
    <row r="14477" spans="8:18" x14ac:dyDescent="0.25">
      <c r="H14477" s="3">
        <v>43402</v>
      </c>
      <c r="I14477" s="5">
        <v>0.58333333333333304</v>
      </c>
      <c r="J14477" s="2">
        <v>28</v>
      </c>
      <c r="K14477" s="4">
        <f>[1]Лист1!$J14477+[2]Лист1!$J14477</f>
        <v>29.119999999999997</v>
      </c>
      <c r="O14477" s="3">
        <v>43767</v>
      </c>
      <c r="P14477" s="5">
        <v>0.58333333333333304</v>
      </c>
      <c r="Q14477" s="2">
        <v>28</v>
      </c>
      <c r="R14477" s="4">
        <f>[1]Лист1!$P14477+[2]Лист1!$P14477</f>
        <v>24.96</v>
      </c>
    </row>
    <row r="14478" spans="8:18" x14ac:dyDescent="0.25">
      <c r="H14478" s="3">
        <v>43402</v>
      </c>
      <c r="I14478" s="5">
        <v>0.60416666666666696</v>
      </c>
      <c r="J14478" s="2">
        <v>29</v>
      </c>
      <c r="K14478" s="4">
        <f>[1]Лист1!$J14478+[2]Лист1!$J14478</f>
        <v>28.52</v>
      </c>
      <c r="O14478" s="3">
        <v>43767</v>
      </c>
      <c r="P14478" s="5">
        <v>0.60416666666666696</v>
      </c>
      <c r="Q14478" s="2">
        <v>29</v>
      </c>
      <c r="R14478" s="4">
        <f>[1]Лист1!$P14478+[2]Лист1!$P14478</f>
        <v>22.6</v>
      </c>
    </row>
    <row r="14479" spans="8:18" x14ac:dyDescent="0.25">
      <c r="H14479" s="3">
        <v>43402</v>
      </c>
      <c r="I14479" s="5">
        <v>0.625</v>
      </c>
      <c r="J14479" s="2">
        <v>30</v>
      </c>
      <c r="K14479" s="4">
        <f>[1]Лист1!$J14479+[2]Лист1!$J14479</f>
        <v>26.080000000000002</v>
      </c>
      <c r="O14479" s="3">
        <v>43767</v>
      </c>
      <c r="P14479" s="5">
        <v>0.625</v>
      </c>
      <c r="Q14479" s="2">
        <v>30</v>
      </c>
      <c r="R14479" s="4">
        <f>[1]Лист1!$P14479+[2]Лист1!$P14479</f>
        <v>22.68</v>
      </c>
    </row>
    <row r="14480" spans="8:18" x14ac:dyDescent="0.25">
      <c r="H14480" s="3">
        <v>43402</v>
      </c>
      <c r="I14480" s="5">
        <v>0.64583333333333304</v>
      </c>
      <c r="J14480" s="2">
        <v>31</v>
      </c>
      <c r="K14480" s="4">
        <f>[1]Лист1!$J14480+[2]Лист1!$J14480</f>
        <v>27.44</v>
      </c>
      <c r="O14480" s="3">
        <v>43767</v>
      </c>
      <c r="P14480" s="5">
        <v>0.64583333333333304</v>
      </c>
      <c r="Q14480" s="2">
        <v>31</v>
      </c>
      <c r="R14480" s="4">
        <f>[1]Лист1!$P14480+[2]Лист1!$P14480</f>
        <v>24.56</v>
      </c>
    </row>
    <row r="14481" spans="8:18" x14ac:dyDescent="0.25">
      <c r="H14481" s="3">
        <v>43402</v>
      </c>
      <c r="I14481" s="5">
        <v>0.66666666666666696</v>
      </c>
      <c r="J14481" s="2">
        <v>32</v>
      </c>
      <c r="K14481" s="4">
        <f>[1]Лист1!$J14481+[2]Лист1!$J14481</f>
        <v>27.4</v>
      </c>
      <c r="O14481" s="3">
        <v>43767</v>
      </c>
      <c r="P14481" s="5">
        <v>0.66666666666666696</v>
      </c>
      <c r="Q14481" s="2">
        <v>32</v>
      </c>
      <c r="R14481" s="4">
        <f>[1]Лист1!$P14481+[2]Лист1!$P14481</f>
        <v>25.28</v>
      </c>
    </row>
    <row r="14482" spans="8:18" x14ac:dyDescent="0.25">
      <c r="H14482" s="3">
        <v>43402</v>
      </c>
      <c r="I14482" s="5">
        <v>0.6875</v>
      </c>
      <c r="J14482" s="2">
        <v>33</v>
      </c>
      <c r="K14482" s="4">
        <f>[1]Лист1!$J14482+[2]Лист1!$J14482</f>
        <v>27.400000000000002</v>
      </c>
      <c r="O14482" s="3">
        <v>43767</v>
      </c>
      <c r="P14482" s="5">
        <v>0.6875</v>
      </c>
      <c r="Q14482" s="2">
        <v>33</v>
      </c>
      <c r="R14482" s="4">
        <f>[1]Лист1!$P14482+[2]Лист1!$P14482</f>
        <v>26.84</v>
      </c>
    </row>
    <row r="14483" spans="8:18" x14ac:dyDescent="0.25">
      <c r="H14483" s="3">
        <v>43402</v>
      </c>
      <c r="I14483" s="5">
        <v>0.70833333333333304</v>
      </c>
      <c r="J14483" s="2">
        <v>34</v>
      </c>
      <c r="K14483" s="4">
        <f>[1]Лист1!$J14483+[2]Лист1!$J14483</f>
        <v>29.799999999999997</v>
      </c>
      <c r="O14483" s="3">
        <v>43767</v>
      </c>
      <c r="P14483" s="5">
        <v>0.70833333333333304</v>
      </c>
      <c r="Q14483" s="2">
        <v>34</v>
      </c>
      <c r="R14483" s="4">
        <f>[1]Лист1!$P14483+[2]Лист1!$P14483</f>
        <v>27.520000000000003</v>
      </c>
    </row>
    <row r="14484" spans="8:18" x14ac:dyDescent="0.25">
      <c r="H14484" s="3">
        <v>43402</v>
      </c>
      <c r="I14484" s="5">
        <v>0.72916666666666696</v>
      </c>
      <c r="J14484" s="2">
        <v>35</v>
      </c>
      <c r="K14484" s="4">
        <f>[1]Лист1!$J14484+[2]Лист1!$J14484</f>
        <v>32.64</v>
      </c>
      <c r="O14484" s="3">
        <v>43767</v>
      </c>
      <c r="P14484" s="5">
        <v>0.72916666666666696</v>
      </c>
      <c r="Q14484" s="2">
        <v>35</v>
      </c>
      <c r="R14484" s="4">
        <f>[1]Лист1!$P14484+[2]Лист1!$P14484</f>
        <v>29.32</v>
      </c>
    </row>
    <row r="14485" spans="8:18" x14ac:dyDescent="0.25">
      <c r="H14485" s="3">
        <v>43402</v>
      </c>
      <c r="I14485" s="5">
        <v>0.75</v>
      </c>
      <c r="J14485" s="2">
        <v>36</v>
      </c>
      <c r="K14485" s="4">
        <f>[1]Лист1!$J14485+[2]Лист1!$J14485</f>
        <v>32</v>
      </c>
      <c r="O14485" s="3">
        <v>43767</v>
      </c>
      <c r="P14485" s="5">
        <v>0.75</v>
      </c>
      <c r="Q14485" s="2">
        <v>36</v>
      </c>
      <c r="R14485" s="4">
        <f>[1]Лист1!$P14485+[2]Лист1!$P14485</f>
        <v>31.76</v>
      </c>
    </row>
    <row r="14486" spans="8:18" x14ac:dyDescent="0.25">
      <c r="H14486" s="3">
        <v>43402</v>
      </c>
      <c r="I14486" s="5">
        <v>0.77083333333333304</v>
      </c>
      <c r="J14486" s="2">
        <v>37</v>
      </c>
      <c r="K14486" s="4">
        <f>[1]Лист1!$J14486+[2]Лист1!$J14486</f>
        <v>33.64</v>
      </c>
      <c r="O14486" s="3">
        <v>43767</v>
      </c>
      <c r="P14486" s="5">
        <v>0.77083333333333304</v>
      </c>
      <c r="Q14486" s="2">
        <v>37</v>
      </c>
      <c r="R14486" s="4">
        <f>[1]Лист1!$P14486+[2]Лист1!$P14486</f>
        <v>33.32</v>
      </c>
    </row>
    <row r="14487" spans="8:18" x14ac:dyDescent="0.25">
      <c r="H14487" s="3">
        <v>43402</v>
      </c>
      <c r="I14487" s="5">
        <v>0.79166666666666696</v>
      </c>
      <c r="J14487" s="2">
        <v>38</v>
      </c>
      <c r="K14487" s="4">
        <f>[1]Лист1!$J14487+[2]Лист1!$J14487</f>
        <v>38.24</v>
      </c>
      <c r="O14487" s="3">
        <v>43767</v>
      </c>
      <c r="P14487" s="5">
        <v>0.79166666666666696</v>
      </c>
      <c r="Q14487" s="2">
        <v>38</v>
      </c>
      <c r="R14487" s="4">
        <f>[1]Лист1!$P14487+[2]Лист1!$P14487</f>
        <v>33.44</v>
      </c>
    </row>
    <row r="14488" spans="8:18" x14ac:dyDescent="0.25">
      <c r="H14488" s="3">
        <v>43402</v>
      </c>
      <c r="I14488" s="5">
        <v>0.8125</v>
      </c>
      <c r="J14488" s="2">
        <v>39</v>
      </c>
      <c r="K14488" s="4">
        <f>[1]Лист1!$J14488+[2]Лист1!$J14488</f>
        <v>37.880000000000003</v>
      </c>
      <c r="O14488" s="3">
        <v>43767</v>
      </c>
      <c r="P14488" s="5">
        <v>0.8125</v>
      </c>
      <c r="Q14488" s="2">
        <v>39</v>
      </c>
      <c r="R14488" s="4">
        <f>[1]Лист1!$P14488+[2]Лист1!$P14488</f>
        <v>37.56</v>
      </c>
    </row>
    <row r="14489" spans="8:18" x14ac:dyDescent="0.25">
      <c r="H14489" s="3">
        <v>43402</v>
      </c>
      <c r="I14489" s="5">
        <v>0.83333333333333304</v>
      </c>
      <c r="J14489" s="2">
        <v>40</v>
      </c>
      <c r="K14489" s="4">
        <f>[1]Лист1!$J14489+[2]Лист1!$J14489</f>
        <v>37.64</v>
      </c>
      <c r="O14489" s="3">
        <v>43767</v>
      </c>
      <c r="P14489" s="5">
        <v>0.83333333333333304</v>
      </c>
      <c r="Q14489" s="2">
        <v>40</v>
      </c>
      <c r="R14489" s="4">
        <f>[1]Лист1!$P14489+[2]Лист1!$P14489</f>
        <v>38.119999999999997</v>
      </c>
    </row>
    <row r="14490" spans="8:18" x14ac:dyDescent="0.25">
      <c r="H14490" s="3">
        <v>43402</v>
      </c>
      <c r="I14490" s="5">
        <v>0.85416666666666696</v>
      </c>
      <c r="J14490" s="2">
        <v>41</v>
      </c>
      <c r="K14490" s="4">
        <f>[1]Лист1!$J14490+[2]Лист1!$J14490</f>
        <v>37.760000000000005</v>
      </c>
      <c r="O14490" s="3">
        <v>43767</v>
      </c>
      <c r="P14490" s="5">
        <v>0.85416666666666696</v>
      </c>
      <c r="Q14490" s="2">
        <v>41</v>
      </c>
      <c r="R14490" s="4">
        <f>[1]Лист1!$P14490+[2]Лист1!$P14490</f>
        <v>37.36</v>
      </c>
    </row>
    <row r="14491" spans="8:18" x14ac:dyDescent="0.25">
      <c r="H14491" s="3">
        <v>43402</v>
      </c>
      <c r="I14491" s="5">
        <v>0.875</v>
      </c>
      <c r="J14491" s="2">
        <v>42</v>
      </c>
      <c r="K14491" s="4">
        <f>[1]Лист1!$J14491+[2]Лист1!$J14491</f>
        <v>38.36</v>
      </c>
      <c r="O14491" s="3">
        <v>43767</v>
      </c>
      <c r="P14491" s="5">
        <v>0.875</v>
      </c>
      <c r="Q14491" s="2">
        <v>42</v>
      </c>
      <c r="R14491" s="4">
        <f>[1]Лист1!$P14491+[2]Лист1!$P14491</f>
        <v>39.800000000000004</v>
      </c>
    </row>
    <row r="14492" spans="8:18" x14ac:dyDescent="0.25">
      <c r="H14492" s="3">
        <v>43402</v>
      </c>
      <c r="I14492" s="5">
        <v>0.89583333333333304</v>
      </c>
      <c r="J14492" s="2">
        <v>43</v>
      </c>
      <c r="K14492" s="4">
        <f>[1]Лист1!$J14492+[2]Лист1!$J14492</f>
        <v>40.32</v>
      </c>
      <c r="O14492" s="3">
        <v>43767</v>
      </c>
      <c r="P14492" s="5">
        <v>0.89583333333333304</v>
      </c>
      <c r="Q14492" s="2">
        <v>43</v>
      </c>
      <c r="R14492" s="4">
        <f>[1]Лист1!$P14492+[2]Лист1!$P14492</f>
        <v>36.239999999999995</v>
      </c>
    </row>
    <row r="14493" spans="8:18" x14ac:dyDescent="0.25">
      <c r="H14493" s="3">
        <v>43402</v>
      </c>
      <c r="I14493" s="5">
        <v>0.91666666666666696</v>
      </c>
      <c r="J14493" s="2">
        <v>44</v>
      </c>
      <c r="K14493" s="4">
        <f>[1]Лист1!$J14493+[2]Лист1!$J14493</f>
        <v>37.200000000000003</v>
      </c>
      <c r="O14493" s="3">
        <v>43767</v>
      </c>
      <c r="P14493" s="5">
        <v>0.91666666666666696</v>
      </c>
      <c r="Q14493" s="2">
        <v>44</v>
      </c>
      <c r="R14493" s="4">
        <f>[1]Лист1!$P14493+[2]Лист1!$P14493</f>
        <v>35.6</v>
      </c>
    </row>
    <row r="14494" spans="8:18" x14ac:dyDescent="0.25">
      <c r="H14494" s="3">
        <v>43402</v>
      </c>
      <c r="I14494" s="5">
        <v>0.9375</v>
      </c>
      <c r="J14494" s="2">
        <v>45</v>
      </c>
      <c r="K14494" s="4">
        <f>[1]Лист1!$J14494+[2]Лист1!$J14494</f>
        <v>33.440000000000005</v>
      </c>
      <c r="O14494" s="3">
        <v>43767</v>
      </c>
      <c r="P14494" s="5">
        <v>0.9375</v>
      </c>
      <c r="Q14494" s="2">
        <v>45</v>
      </c>
      <c r="R14494" s="4">
        <f>[1]Лист1!$P14494+[2]Лист1!$P14494</f>
        <v>32.480000000000004</v>
      </c>
    </row>
    <row r="14495" spans="8:18" x14ac:dyDescent="0.25">
      <c r="H14495" s="3">
        <v>43402</v>
      </c>
      <c r="I14495" s="5">
        <v>0.95833333333333304</v>
      </c>
      <c r="J14495" s="2">
        <v>46</v>
      </c>
      <c r="K14495" s="4">
        <f>[1]Лист1!$J14495+[2]Лист1!$J14495</f>
        <v>30.96</v>
      </c>
      <c r="O14495" s="3">
        <v>43767</v>
      </c>
      <c r="P14495" s="5">
        <v>0.95833333333333304</v>
      </c>
      <c r="Q14495" s="2">
        <v>46</v>
      </c>
      <c r="R14495" s="4">
        <f>[1]Лист1!$P14495+[2]Лист1!$P14495</f>
        <v>30.96</v>
      </c>
    </row>
    <row r="14496" spans="8:18" x14ac:dyDescent="0.25">
      <c r="H14496" s="3">
        <v>43402</v>
      </c>
      <c r="I14496" s="5">
        <v>0.97916666666666696</v>
      </c>
      <c r="J14496" s="2">
        <v>47</v>
      </c>
      <c r="K14496" s="4">
        <f>[1]Лист1!$J14496+[2]Лист1!$J14496</f>
        <v>27.68</v>
      </c>
      <c r="O14496" s="3">
        <v>43767</v>
      </c>
      <c r="P14496" s="5">
        <v>0.97916666666666696</v>
      </c>
      <c r="Q14496" s="2">
        <v>47</v>
      </c>
      <c r="R14496" s="4">
        <f>[1]Лист1!$P14496+[2]Лист1!$P14496</f>
        <v>26.2</v>
      </c>
    </row>
    <row r="14497" spans="8:20" x14ac:dyDescent="0.25">
      <c r="H14497" s="3">
        <v>43402</v>
      </c>
      <c r="I14497" s="5" t="s">
        <v>4</v>
      </c>
      <c r="J14497" s="2">
        <v>48</v>
      </c>
      <c r="K14497" s="4">
        <f>[1]Лист1!$J14497+[2]Лист1!$J14497</f>
        <v>23.119999999999997</v>
      </c>
      <c r="O14497" s="3">
        <v>43767</v>
      </c>
      <c r="P14497" s="5" t="s">
        <v>4</v>
      </c>
      <c r="Q14497" s="2">
        <v>48</v>
      </c>
      <c r="R14497" s="4">
        <f>[1]Лист1!$P14497+[2]Лист1!$P14497</f>
        <v>23.2</v>
      </c>
    </row>
    <row r="14498" spans="8:20" x14ac:dyDescent="0.25">
      <c r="H14498" s="3">
        <v>43403</v>
      </c>
      <c r="I14498" s="5">
        <v>2.0833333333333301E-2</v>
      </c>
      <c r="J14498" s="2">
        <v>1</v>
      </c>
      <c r="K14498" s="4">
        <f>[1]Лист1!$J14498+[2]Лист1!$J14498</f>
        <v>20.84</v>
      </c>
      <c r="M14498" s="6"/>
      <c r="O14498" s="3">
        <v>43768</v>
      </c>
      <c r="P14498" s="5">
        <v>2.0833333333333301E-2</v>
      </c>
      <c r="Q14498" s="2">
        <v>1</v>
      </c>
      <c r="R14498" s="4">
        <f>[1]Лист1!$P14498+[2]Лист1!$P14498</f>
        <v>20.48</v>
      </c>
      <c r="T14498" s="6"/>
    </row>
    <row r="14499" spans="8:20" x14ac:dyDescent="0.25">
      <c r="H14499" s="3">
        <v>43403</v>
      </c>
      <c r="I14499" s="5">
        <v>4.1666666666666699E-2</v>
      </c>
      <c r="J14499" s="2">
        <v>2</v>
      </c>
      <c r="K14499" s="4">
        <f>[1]Лист1!$J14499+[2]Лист1!$J14499</f>
        <v>18.88</v>
      </c>
      <c r="O14499" s="3">
        <v>43768</v>
      </c>
      <c r="P14499" s="5">
        <v>4.1666666666666699E-2</v>
      </c>
      <c r="Q14499" s="2">
        <v>2</v>
      </c>
      <c r="R14499" s="4">
        <f>[1]Лист1!$P14499+[2]Лист1!$P14499</f>
        <v>19.32</v>
      </c>
    </row>
    <row r="14500" spans="8:20" x14ac:dyDescent="0.25">
      <c r="H14500" s="3">
        <v>43403</v>
      </c>
      <c r="I14500" s="5">
        <v>6.25E-2</v>
      </c>
      <c r="J14500" s="2">
        <v>3</v>
      </c>
      <c r="K14500" s="4">
        <f>[1]Лист1!$J14500+[2]Лист1!$J14500</f>
        <v>18.04</v>
      </c>
      <c r="O14500" s="3">
        <v>43768</v>
      </c>
      <c r="P14500" s="5">
        <v>6.25E-2</v>
      </c>
      <c r="Q14500" s="2">
        <v>3</v>
      </c>
      <c r="R14500" s="4">
        <f>[1]Лист1!$P14500+[2]Лист1!$P14500</f>
        <v>15.84</v>
      </c>
    </row>
    <row r="14501" spans="8:20" x14ac:dyDescent="0.25">
      <c r="H14501" s="3">
        <v>43403</v>
      </c>
      <c r="I14501" s="5">
        <v>8.3333333333333301E-2</v>
      </c>
      <c r="J14501" s="2">
        <v>4</v>
      </c>
      <c r="K14501" s="4">
        <f>[1]Лист1!$J14501+[2]Лист1!$J14501</f>
        <v>15.959999999999999</v>
      </c>
      <c r="O14501" s="3">
        <v>43768</v>
      </c>
      <c r="P14501" s="5">
        <v>8.3333333333333301E-2</v>
      </c>
      <c r="Q14501" s="2">
        <v>4</v>
      </c>
      <c r="R14501" s="4">
        <f>[1]Лист1!$P14501+[2]Лист1!$P14501</f>
        <v>14.04</v>
      </c>
    </row>
    <row r="14502" spans="8:20" x14ac:dyDescent="0.25">
      <c r="H14502" s="3">
        <v>43403</v>
      </c>
      <c r="I14502" s="5">
        <v>0.104166666666667</v>
      </c>
      <c r="J14502" s="2">
        <v>5</v>
      </c>
      <c r="K14502" s="4">
        <f>[1]Лист1!$J14502+[2]Лист1!$J14502</f>
        <v>15.200000000000001</v>
      </c>
      <c r="O14502" s="3">
        <v>43768</v>
      </c>
      <c r="P14502" s="5">
        <v>0.104166666666667</v>
      </c>
      <c r="Q14502" s="2">
        <v>5</v>
      </c>
      <c r="R14502" s="4">
        <f>[1]Лист1!$P14502+[2]Лист1!$P14502</f>
        <v>14.479999999999999</v>
      </c>
    </row>
    <row r="14503" spans="8:20" x14ac:dyDescent="0.25">
      <c r="H14503" s="3">
        <v>43403</v>
      </c>
      <c r="I14503" s="5">
        <v>0.125</v>
      </c>
      <c r="J14503" s="2">
        <v>6</v>
      </c>
      <c r="K14503" s="4">
        <f>[1]Лист1!$J14503+[2]Лист1!$J14503</f>
        <v>13.52</v>
      </c>
      <c r="O14503" s="3">
        <v>43768</v>
      </c>
      <c r="P14503" s="5">
        <v>0.125</v>
      </c>
      <c r="Q14503" s="2">
        <v>6</v>
      </c>
      <c r="R14503" s="4">
        <f>[1]Лист1!$P14503+[2]Лист1!$P14503</f>
        <v>13.56</v>
      </c>
    </row>
    <row r="14504" spans="8:20" x14ac:dyDescent="0.25">
      <c r="H14504" s="3">
        <v>43403</v>
      </c>
      <c r="I14504" s="5">
        <v>0.14583333333333301</v>
      </c>
      <c r="J14504" s="2">
        <v>7</v>
      </c>
      <c r="K14504" s="4">
        <f>[1]Лист1!$J14504+[2]Лист1!$J14504</f>
        <v>14.52</v>
      </c>
      <c r="O14504" s="3">
        <v>43768</v>
      </c>
      <c r="P14504" s="5">
        <v>0.14583333333333301</v>
      </c>
      <c r="Q14504" s="2">
        <v>7</v>
      </c>
      <c r="R14504" s="4">
        <f>[1]Лист1!$P14504+[2]Лист1!$P14504</f>
        <v>13.76</v>
      </c>
    </row>
    <row r="14505" spans="8:20" x14ac:dyDescent="0.25">
      <c r="H14505" s="3">
        <v>43403</v>
      </c>
      <c r="I14505" s="5">
        <v>0.16666666666666699</v>
      </c>
      <c r="J14505" s="2">
        <v>8</v>
      </c>
      <c r="K14505" s="4">
        <f>[1]Лист1!$J14505+[2]Лист1!$J14505</f>
        <v>13.479999999999999</v>
      </c>
      <c r="O14505" s="3">
        <v>43768</v>
      </c>
      <c r="P14505" s="5">
        <v>0.16666666666666699</v>
      </c>
      <c r="Q14505" s="2">
        <v>8</v>
      </c>
      <c r="R14505" s="4">
        <f>[1]Лист1!$P14505+[2]Лист1!$P14505</f>
        <v>13.44</v>
      </c>
    </row>
    <row r="14506" spans="8:20" x14ac:dyDescent="0.25">
      <c r="H14506" s="3">
        <v>43403</v>
      </c>
      <c r="I14506" s="5">
        <v>0.1875</v>
      </c>
      <c r="J14506" s="2">
        <v>9</v>
      </c>
      <c r="K14506" s="4">
        <f>[1]Лист1!$J14506+[2]Лист1!$J14506</f>
        <v>13.879999999999999</v>
      </c>
      <c r="O14506" s="3">
        <v>43768</v>
      </c>
      <c r="P14506" s="5">
        <v>0.1875</v>
      </c>
      <c r="Q14506" s="2">
        <v>9</v>
      </c>
      <c r="R14506" s="4">
        <f>[1]Лист1!$P14506+[2]Лист1!$P14506</f>
        <v>12.719999999999999</v>
      </c>
    </row>
    <row r="14507" spans="8:20" x14ac:dyDescent="0.25">
      <c r="H14507" s="3">
        <v>43403</v>
      </c>
      <c r="I14507" s="5">
        <v>0.20833333333333301</v>
      </c>
      <c r="J14507" s="2">
        <v>10</v>
      </c>
      <c r="K14507" s="4">
        <f>[1]Лист1!$J14507+[2]Лист1!$J14507</f>
        <v>13.04</v>
      </c>
      <c r="O14507" s="3">
        <v>43768</v>
      </c>
      <c r="P14507" s="5">
        <v>0.20833333333333301</v>
      </c>
      <c r="Q14507" s="2">
        <v>10</v>
      </c>
      <c r="R14507" s="4">
        <f>[1]Лист1!$P14507+[2]Лист1!$P14507</f>
        <v>11.799999999999999</v>
      </c>
    </row>
    <row r="14508" spans="8:20" x14ac:dyDescent="0.25">
      <c r="H14508" s="3">
        <v>43403</v>
      </c>
      <c r="I14508" s="5">
        <v>0.22916666666666699</v>
      </c>
      <c r="J14508" s="2">
        <v>11</v>
      </c>
      <c r="K14508" s="4">
        <f>[1]Лист1!$J14508+[2]Лист1!$J14508</f>
        <v>14.6</v>
      </c>
      <c r="O14508" s="3">
        <v>43768</v>
      </c>
      <c r="P14508" s="5">
        <v>0.22916666666666699</v>
      </c>
      <c r="Q14508" s="2">
        <v>11</v>
      </c>
      <c r="R14508" s="4">
        <f>[1]Лист1!$P14508+[2]Лист1!$P14508</f>
        <v>13.08</v>
      </c>
    </row>
    <row r="14509" spans="8:20" x14ac:dyDescent="0.25">
      <c r="H14509" s="3">
        <v>43403</v>
      </c>
      <c r="I14509" s="5">
        <v>0.25</v>
      </c>
      <c r="J14509" s="2">
        <v>12</v>
      </c>
      <c r="K14509" s="4">
        <f>[1]Лист1!$J14509+[2]Лист1!$J14509</f>
        <v>15.36</v>
      </c>
      <c r="O14509" s="3">
        <v>43768</v>
      </c>
      <c r="P14509" s="5">
        <v>0.25</v>
      </c>
      <c r="Q14509" s="2">
        <v>12</v>
      </c>
      <c r="R14509" s="4">
        <f>[1]Лист1!$P14509+[2]Лист1!$P14509</f>
        <v>14.959999999999999</v>
      </c>
    </row>
    <row r="14510" spans="8:20" x14ac:dyDescent="0.25">
      <c r="H14510" s="3">
        <v>43403</v>
      </c>
      <c r="I14510" s="5">
        <v>0.27083333333333298</v>
      </c>
      <c r="J14510" s="2">
        <v>13</v>
      </c>
      <c r="K14510" s="4">
        <f>[1]Лист1!$J14510+[2]Лист1!$J14510</f>
        <v>16.759999999999998</v>
      </c>
      <c r="O14510" s="3">
        <v>43768</v>
      </c>
      <c r="P14510" s="5">
        <v>0.27083333333333298</v>
      </c>
      <c r="Q14510" s="2">
        <v>13</v>
      </c>
      <c r="R14510" s="4">
        <f>[1]Лист1!$P14510+[2]Лист1!$P14510</f>
        <v>16.720000000000002</v>
      </c>
    </row>
    <row r="14511" spans="8:20" x14ac:dyDescent="0.25">
      <c r="H14511" s="3">
        <v>43403</v>
      </c>
      <c r="I14511" s="5">
        <v>0.29166666666666702</v>
      </c>
      <c r="J14511" s="2">
        <v>14</v>
      </c>
      <c r="K14511" s="4">
        <f>[1]Лист1!$J14511+[2]Лист1!$J14511</f>
        <v>19.559999999999999</v>
      </c>
      <c r="O14511" s="3">
        <v>43768</v>
      </c>
      <c r="P14511" s="5">
        <v>0.29166666666666702</v>
      </c>
      <c r="Q14511" s="2">
        <v>14</v>
      </c>
      <c r="R14511" s="4">
        <f>[1]Лист1!$P14511+[2]Лист1!$P14511</f>
        <v>19</v>
      </c>
    </row>
    <row r="14512" spans="8:20" x14ac:dyDescent="0.25">
      <c r="H14512" s="3">
        <v>43403</v>
      </c>
      <c r="I14512" s="5">
        <v>0.3125</v>
      </c>
      <c r="J14512" s="2">
        <v>15</v>
      </c>
      <c r="K14512" s="4">
        <f>[1]Лист1!$J14512+[2]Лист1!$J14512</f>
        <v>24.96</v>
      </c>
      <c r="O14512" s="3">
        <v>43768</v>
      </c>
      <c r="P14512" s="5">
        <v>0.3125</v>
      </c>
      <c r="Q14512" s="2">
        <v>15</v>
      </c>
      <c r="R14512" s="4">
        <f>[1]Лист1!$P14512+[2]Лист1!$P14512</f>
        <v>21.8</v>
      </c>
    </row>
    <row r="14513" spans="8:18" x14ac:dyDescent="0.25">
      <c r="H14513" s="3">
        <v>43403</v>
      </c>
      <c r="I14513" s="5">
        <v>0.33333333333333298</v>
      </c>
      <c r="J14513" s="2">
        <v>16</v>
      </c>
      <c r="K14513" s="4">
        <f>[1]Лист1!$J14513+[2]Лист1!$J14513</f>
        <v>26.560000000000002</v>
      </c>
      <c r="O14513" s="3">
        <v>43768</v>
      </c>
      <c r="P14513" s="5">
        <v>0.33333333333333298</v>
      </c>
      <c r="Q14513" s="2">
        <v>16</v>
      </c>
      <c r="R14513" s="4">
        <f>[1]Лист1!$P14513+[2]Лист1!$P14513</f>
        <v>24.119999999999997</v>
      </c>
    </row>
    <row r="14514" spans="8:18" x14ac:dyDescent="0.25">
      <c r="H14514" s="3">
        <v>43403</v>
      </c>
      <c r="I14514" s="5">
        <v>0.35416666666666702</v>
      </c>
      <c r="J14514" s="2">
        <v>17</v>
      </c>
      <c r="K14514" s="4">
        <f>[1]Лист1!$J14514+[2]Лист1!$J14514</f>
        <v>19.84</v>
      </c>
      <c r="O14514" s="3">
        <v>43768</v>
      </c>
      <c r="P14514" s="5">
        <v>0.35416666666666702</v>
      </c>
      <c r="Q14514" s="2">
        <v>17</v>
      </c>
      <c r="R14514" s="4">
        <f>[1]Лист1!$P14514+[2]Лист1!$P14514</f>
        <v>20.88</v>
      </c>
    </row>
    <row r="14515" spans="8:18" x14ac:dyDescent="0.25">
      <c r="H14515" s="3">
        <v>43403</v>
      </c>
      <c r="I14515" s="5">
        <v>0.375</v>
      </c>
      <c r="J14515" s="2">
        <v>18</v>
      </c>
      <c r="K14515" s="4">
        <f>[1]Лист1!$J14515+[2]Лист1!$J14515</f>
        <v>22.4</v>
      </c>
      <c r="O14515" s="3">
        <v>43768</v>
      </c>
      <c r="P14515" s="5">
        <v>0.375</v>
      </c>
      <c r="Q14515" s="2">
        <v>18</v>
      </c>
      <c r="R14515" s="4">
        <f>[1]Лист1!$P14515+[2]Лист1!$P14515</f>
        <v>21.16</v>
      </c>
    </row>
    <row r="14516" spans="8:18" x14ac:dyDescent="0.25">
      <c r="H14516" s="3">
        <v>43403</v>
      </c>
      <c r="I14516" s="5">
        <v>0.39583333333333298</v>
      </c>
      <c r="J14516" s="2">
        <v>19</v>
      </c>
      <c r="K14516" s="4">
        <f>[1]Лист1!$J14516+[2]Лист1!$J14516</f>
        <v>22.84</v>
      </c>
      <c r="O14516" s="3">
        <v>43768</v>
      </c>
      <c r="P14516" s="5">
        <v>0.39583333333333298</v>
      </c>
      <c r="Q14516" s="2">
        <v>19</v>
      </c>
      <c r="R14516" s="4">
        <f>[1]Лист1!$P14516+[2]Лист1!$P14516</f>
        <v>23.24</v>
      </c>
    </row>
    <row r="14517" spans="8:18" x14ac:dyDescent="0.25">
      <c r="H14517" s="3">
        <v>43403</v>
      </c>
      <c r="I14517" s="5">
        <v>0.41666666666666702</v>
      </c>
      <c r="J14517" s="2">
        <v>20</v>
      </c>
      <c r="K14517" s="4">
        <f>[1]Лист1!$J14517+[2]Лист1!$J14517</f>
        <v>21.84</v>
      </c>
      <c r="O14517" s="3">
        <v>43768</v>
      </c>
      <c r="P14517" s="5">
        <v>0.41666666666666702</v>
      </c>
      <c r="Q14517" s="2">
        <v>20</v>
      </c>
      <c r="R14517" s="4">
        <f>[1]Лист1!$P14517+[2]Лист1!$P14517</f>
        <v>22.12</v>
      </c>
    </row>
    <row r="14518" spans="8:18" x14ac:dyDescent="0.25">
      <c r="H14518" s="3">
        <v>43403</v>
      </c>
      <c r="I14518" s="5">
        <v>0.4375</v>
      </c>
      <c r="J14518" s="2">
        <v>21</v>
      </c>
      <c r="K14518" s="4">
        <f>[1]Лист1!$J14518+[2]Лист1!$J14518</f>
        <v>19.240000000000002</v>
      </c>
      <c r="O14518" s="3">
        <v>43768</v>
      </c>
      <c r="P14518" s="5">
        <v>0.4375</v>
      </c>
      <c r="Q14518" s="2">
        <v>21</v>
      </c>
      <c r="R14518" s="4">
        <f>[1]Лист1!$P14518+[2]Лист1!$P14518</f>
        <v>21.520000000000003</v>
      </c>
    </row>
    <row r="14519" spans="8:18" x14ac:dyDescent="0.25">
      <c r="H14519" s="3">
        <v>43403</v>
      </c>
      <c r="I14519" s="5">
        <v>0.45833333333333298</v>
      </c>
      <c r="J14519" s="2">
        <v>22</v>
      </c>
      <c r="K14519" s="4">
        <f>[1]Лист1!$J14519+[2]Лист1!$J14519</f>
        <v>20.32</v>
      </c>
      <c r="O14519" s="3">
        <v>43768</v>
      </c>
      <c r="P14519" s="5">
        <v>0.45833333333333298</v>
      </c>
      <c r="Q14519" s="2">
        <v>22</v>
      </c>
      <c r="R14519" s="4">
        <f>[1]Лист1!$P14519+[2]Лист1!$P14519</f>
        <v>20.360000000000003</v>
      </c>
    </row>
    <row r="14520" spans="8:18" x14ac:dyDescent="0.25">
      <c r="H14520" s="3">
        <v>43403</v>
      </c>
      <c r="I14520" s="5">
        <v>0.47916666666666702</v>
      </c>
      <c r="J14520" s="2">
        <v>23</v>
      </c>
      <c r="K14520" s="4">
        <f>[1]Лист1!$J14520+[2]Лист1!$J14520</f>
        <v>21.04</v>
      </c>
      <c r="O14520" s="3">
        <v>43768</v>
      </c>
      <c r="P14520" s="5">
        <v>0.47916666666666702</v>
      </c>
      <c r="Q14520" s="2">
        <v>23</v>
      </c>
      <c r="R14520" s="4">
        <f>[1]Лист1!$P14520+[2]Лист1!$P14520</f>
        <v>20.080000000000002</v>
      </c>
    </row>
    <row r="14521" spans="8:18" x14ac:dyDescent="0.25">
      <c r="H14521" s="3">
        <v>43403</v>
      </c>
      <c r="I14521" s="5">
        <v>0.5</v>
      </c>
      <c r="J14521" s="2">
        <v>24</v>
      </c>
      <c r="K14521" s="4">
        <f>[1]Лист1!$J14521+[2]Лист1!$J14521</f>
        <v>21.360000000000003</v>
      </c>
      <c r="O14521" s="3">
        <v>43768</v>
      </c>
      <c r="P14521" s="5">
        <v>0.5</v>
      </c>
      <c r="Q14521" s="2">
        <v>24</v>
      </c>
      <c r="R14521" s="4">
        <f>[1]Лист1!$P14521+[2]Лист1!$P14521</f>
        <v>21.439999999999998</v>
      </c>
    </row>
    <row r="14522" spans="8:18" x14ac:dyDescent="0.25">
      <c r="H14522" s="3">
        <v>43403</v>
      </c>
      <c r="I14522" s="5">
        <v>0.52083333333333304</v>
      </c>
      <c r="J14522" s="2">
        <v>25</v>
      </c>
      <c r="K14522" s="4">
        <f>[1]Лист1!$J14522+[2]Лист1!$J14522</f>
        <v>21.28</v>
      </c>
      <c r="O14522" s="3">
        <v>43768</v>
      </c>
      <c r="P14522" s="5">
        <v>0.52083333333333304</v>
      </c>
      <c r="Q14522" s="2">
        <v>25</v>
      </c>
      <c r="R14522" s="4">
        <f>[1]Лист1!$P14522+[2]Лист1!$P14522</f>
        <v>23.880000000000003</v>
      </c>
    </row>
    <row r="14523" spans="8:18" x14ac:dyDescent="0.25">
      <c r="H14523" s="3">
        <v>43403</v>
      </c>
      <c r="I14523" s="5">
        <v>0.54166666666666696</v>
      </c>
      <c r="J14523" s="2">
        <v>26</v>
      </c>
      <c r="K14523" s="4">
        <f>[1]Лист1!$J14523+[2]Лист1!$J14523</f>
        <v>25.04</v>
      </c>
      <c r="O14523" s="3">
        <v>43768</v>
      </c>
      <c r="P14523" s="5">
        <v>0.54166666666666696</v>
      </c>
      <c r="Q14523" s="2">
        <v>26</v>
      </c>
      <c r="R14523" s="4">
        <f>[1]Лист1!$P14523+[2]Лист1!$P14523</f>
        <v>21.68</v>
      </c>
    </row>
    <row r="14524" spans="8:18" x14ac:dyDescent="0.25">
      <c r="H14524" s="3">
        <v>43403</v>
      </c>
      <c r="I14524" s="5">
        <v>0.5625</v>
      </c>
      <c r="J14524" s="2">
        <v>27</v>
      </c>
      <c r="K14524" s="4">
        <f>[1]Лист1!$J14524+[2]Лист1!$J14524</f>
        <v>23.560000000000002</v>
      </c>
      <c r="O14524" s="3">
        <v>43768</v>
      </c>
      <c r="P14524" s="5">
        <v>0.5625</v>
      </c>
      <c r="Q14524" s="2">
        <v>27</v>
      </c>
      <c r="R14524" s="4">
        <f>[1]Лист1!$P14524+[2]Лист1!$P14524</f>
        <v>22.92</v>
      </c>
    </row>
    <row r="14525" spans="8:18" x14ac:dyDescent="0.25">
      <c r="H14525" s="3">
        <v>43403</v>
      </c>
      <c r="I14525" s="5">
        <v>0.58333333333333304</v>
      </c>
      <c r="J14525" s="2">
        <v>28</v>
      </c>
      <c r="K14525" s="4">
        <f>[1]Лист1!$J14525+[2]Лист1!$J14525</f>
        <v>22.32</v>
      </c>
      <c r="O14525" s="3">
        <v>43768</v>
      </c>
      <c r="P14525" s="5">
        <v>0.58333333333333304</v>
      </c>
      <c r="Q14525" s="2">
        <v>28</v>
      </c>
      <c r="R14525" s="4">
        <f>[1]Лист1!$P14525+[2]Лист1!$P14525</f>
        <v>22.16</v>
      </c>
    </row>
    <row r="14526" spans="8:18" x14ac:dyDescent="0.25">
      <c r="H14526" s="3">
        <v>43403</v>
      </c>
      <c r="I14526" s="5">
        <v>0.60416666666666696</v>
      </c>
      <c r="J14526" s="2">
        <v>29</v>
      </c>
      <c r="K14526" s="4">
        <f>[1]Лист1!$J14526+[2]Лист1!$J14526</f>
        <v>24.8</v>
      </c>
      <c r="O14526" s="3">
        <v>43768</v>
      </c>
      <c r="P14526" s="5">
        <v>0.60416666666666696</v>
      </c>
      <c r="Q14526" s="2">
        <v>29</v>
      </c>
      <c r="R14526" s="4">
        <f>[1]Лист1!$P14526+[2]Лист1!$P14526</f>
        <v>20.919999999999998</v>
      </c>
    </row>
    <row r="14527" spans="8:18" x14ac:dyDescent="0.25">
      <c r="H14527" s="3">
        <v>43403</v>
      </c>
      <c r="I14527" s="5">
        <v>0.625</v>
      </c>
      <c r="J14527" s="2">
        <v>30</v>
      </c>
      <c r="K14527" s="4">
        <f>[1]Лист1!$J14527+[2]Лист1!$J14527</f>
        <v>22.279999999999998</v>
      </c>
      <c r="O14527" s="3">
        <v>43768</v>
      </c>
      <c r="P14527" s="5">
        <v>0.625</v>
      </c>
      <c r="Q14527" s="2">
        <v>30</v>
      </c>
      <c r="R14527" s="4">
        <f>[1]Лист1!$P14527+[2]Лист1!$P14527</f>
        <v>22.119999999999997</v>
      </c>
    </row>
    <row r="14528" spans="8:18" x14ac:dyDescent="0.25">
      <c r="H14528" s="3">
        <v>43403</v>
      </c>
      <c r="I14528" s="5">
        <v>0.64583333333333304</v>
      </c>
      <c r="J14528" s="2">
        <v>31</v>
      </c>
      <c r="K14528" s="4">
        <f>[1]Лист1!$J14528+[2]Лист1!$J14528</f>
        <v>23.560000000000002</v>
      </c>
      <c r="O14528" s="3">
        <v>43768</v>
      </c>
      <c r="P14528" s="5">
        <v>0.64583333333333304</v>
      </c>
      <c r="Q14528" s="2">
        <v>31</v>
      </c>
      <c r="R14528" s="4">
        <f>[1]Лист1!$P14528+[2]Лист1!$P14528</f>
        <v>21.28</v>
      </c>
    </row>
    <row r="14529" spans="8:18" x14ac:dyDescent="0.25">
      <c r="H14529" s="3">
        <v>43403</v>
      </c>
      <c r="I14529" s="5">
        <v>0.66666666666666696</v>
      </c>
      <c r="J14529" s="2">
        <v>32</v>
      </c>
      <c r="K14529" s="4">
        <f>[1]Лист1!$J14529+[2]Лист1!$J14529</f>
        <v>25.520000000000003</v>
      </c>
      <c r="O14529" s="3">
        <v>43768</v>
      </c>
      <c r="P14529" s="5">
        <v>0.66666666666666696</v>
      </c>
      <c r="Q14529" s="2">
        <v>32</v>
      </c>
      <c r="R14529" s="4">
        <f>[1]Лист1!$P14529+[2]Лист1!$P14529</f>
        <v>20.2</v>
      </c>
    </row>
    <row r="14530" spans="8:18" x14ac:dyDescent="0.25">
      <c r="H14530" s="3">
        <v>43403</v>
      </c>
      <c r="I14530" s="5">
        <v>0.6875</v>
      </c>
      <c r="J14530" s="2">
        <v>33</v>
      </c>
      <c r="K14530" s="4">
        <f>[1]Лист1!$J14530+[2]Лист1!$J14530</f>
        <v>25.4</v>
      </c>
      <c r="O14530" s="3">
        <v>43768</v>
      </c>
      <c r="P14530" s="5">
        <v>0.6875</v>
      </c>
      <c r="Q14530" s="2">
        <v>33</v>
      </c>
      <c r="R14530" s="4">
        <f>[1]Лист1!$P14530+[2]Лист1!$P14530</f>
        <v>25.88</v>
      </c>
    </row>
    <row r="14531" spans="8:18" x14ac:dyDescent="0.25">
      <c r="H14531" s="3">
        <v>43403</v>
      </c>
      <c r="I14531" s="5">
        <v>0.70833333333333304</v>
      </c>
      <c r="J14531" s="2">
        <v>34</v>
      </c>
      <c r="K14531" s="4">
        <f>[1]Лист1!$J14531+[2]Лист1!$J14531</f>
        <v>27.28</v>
      </c>
      <c r="O14531" s="3">
        <v>43768</v>
      </c>
      <c r="P14531" s="5">
        <v>0.70833333333333304</v>
      </c>
      <c r="Q14531" s="2">
        <v>34</v>
      </c>
      <c r="R14531" s="4">
        <f>[1]Лист1!$P14531+[2]Лист1!$P14531</f>
        <v>32.4</v>
      </c>
    </row>
    <row r="14532" spans="8:18" x14ac:dyDescent="0.25">
      <c r="H14532" s="3">
        <v>43403</v>
      </c>
      <c r="I14532" s="5">
        <v>0.72916666666666696</v>
      </c>
      <c r="J14532" s="2">
        <v>35</v>
      </c>
      <c r="K14532" s="4">
        <f>[1]Лист1!$J14532+[2]Лист1!$J14532</f>
        <v>29.28</v>
      </c>
      <c r="O14532" s="3">
        <v>43768</v>
      </c>
      <c r="P14532" s="5">
        <v>0.72916666666666696</v>
      </c>
      <c r="Q14532" s="2">
        <v>35</v>
      </c>
      <c r="R14532" s="4">
        <f>[1]Лист1!$P14532+[2]Лист1!$P14532</f>
        <v>28.48</v>
      </c>
    </row>
    <row r="14533" spans="8:18" x14ac:dyDescent="0.25">
      <c r="H14533" s="3">
        <v>43403</v>
      </c>
      <c r="I14533" s="5">
        <v>0.75</v>
      </c>
      <c r="J14533" s="2">
        <v>36</v>
      </c>
      <c r="K14533" s="4">
        <f>[1]Лист1!$J14533+[2]Лист1!$J14533</f>
        <v>29.8</v>
      </c>
      <c r="O14533" s="3">
        <v>43768</v>
      </c>
      <c r="P14533" s="5">
        <v>0.75</v>
      </c>
      <c r="Q14533" s="2">
        <v>36</v>
      </c>
      <c r="R14533" s="4">
        <f>[1]Лист1!$P14533+[2]Лист1!$P14533</f>
        <v>32.08</v>
      </c>
    </row>
    <row r="14534" spans="8:18" x14ac:dyDescent="0.25">
      <c r="H14534" s="3">
        <v>43403</v>
      </c>
      <c r="I14534" s="5">
        <v>0.77083333333333304</v>
      </c>
      <c r="J14534" s="2">
        <v>37</v>
      </c>
      <c r="K14534" s="4">
        <f>[1]Лист1!$J14534+[2]Лист1!$J14534</f>
        <v>35.4</v>
      </c>
      <c r="O14534" s="3">
        <v>43768</v>
      </c>
      <c r="P14534" s="5">
        <v>0.77083333333333304</v>
      </c>
      <c r="Q14534" s="2">
        <v>37</v>
      </c>
      <c r="R14534" s="4">
        <f>[1]Лист1!$P14534+[2]Лист1!$P14534</f>
        <v>33.96</v>
      </c>
    </row>
    <row r="14535" spans="8:18" x14ac:dyDescent="0.25">
      <c r="H14535" s="3">
        <v>43403</v>
      </c>
      <c r="I14535" s="5">
        <v>0.79166666666666696</v>
      </c>
      <c r="J14535" s="2">
        <v>38</v>
      </c>
      <c r="K14535" s="4">
        <f>[1]Лист1!$J14535+[2]Лист1!$J14535</f>
        <v>36.200000000000003</v>
      </c>
      <c r="O14535" s="3">
        <v>43768</v>
      </c>
      <c r="P14535" s="5">
        <v>0.79166666666666696</v>
      </c>
      <c r="Q14535" s="2">
        <v>38</v>
      </c>
      <c r="R14535" s="4">
        <f>[1]Лист1!$P14535+[2]Лист1!$P14535</f>
        <v>34</v>
      </c>
    </row>
    <row r="14536" spans="8:18" x14ac:dyDescent="0.25">
      <c r="H14536" s="3">
        <v>43403</v>
      </c>
      <c r="I14536" s="5">
        <v>0.8125</v>
      </c>
      <c r="J14536" s="2">
        <v>39</v>
      </c>
      <c r="K14536" s="4">
        <f>[1]Лист1!$J14536+[2]Лист1!$J14536</f>
        <v>36.799999999999997</v>
      </c>
      <c r="O14536" s="3">
        <v>43768</v>
      </c>
      <c r="P14536" s="5">
        <v>0.8125</v>
      </c>
      <c r="Q14536" s="2">
        <v>39</v>
      </c>
      <c r="R14536" s="4">
        <f>[1]Лист1!$P14536+[2]Лист1!$P14536</f>
        <v>36.08</v>
      </c>
    </row>
    <row r="14537" spans="8:18" x14ac:dyDescent="0.25">
      <c r="H14537" s="3">
        <v>43403</v>
      </c>
      <c r="I14537" s="5">
        <v>0.83333333333333304</v>
      </c>
      <c r="J14537" s="2">
        <v>40</v>
      </c>
      <c r="K14537" s="4">
        <f>[1]Лист1!$J14537+[2]Лист1!$J14537</f>
        <v>39.119999999999997</v>
      </c>
      <c r="O14537" s="3">
        <v>43768</v>
      </c>
      <c r="P14537" s="5">
        <v>0.83333333333333304</v>
      </c>
      <c r="Q14537" s="2">
        <v>40</v>
      </c>
      <c r="R14537" s="4">
        <f>[1]Лист1!$P14537+[2]Лист1!$P14537</f>
        <v>38.04</v>
      </c>
    </row>
    <row r="14538" spans="8:18" x14ac:dyDescent="0.25">
      <c r="H14538" s="3">
        <v>43403</v>
      </c>
      <c r="I14538" s="5">
        <v>0.85416666666666696</v>
      </c>
      <c r="J14538" s="2">
        <v>41</v>
      </c>
      <c r="K14538" s="4">
        <f>[1]Лист1!$J14538+[2]Лист1!$J14538</f>
        <v>40.24</v>
      </c>
      <c r="O14538" s="3">
        <v>43768</v>
      </c>
      <c r="P14538" s="5">
        <v>0.85416666666666696</v>
      </c>
      <c r="Q14538" s="2">
        <v>41</v>
      </c>
      <c r="R14538" s="4">
        <f>[1]Лист1!$P14538+[2]Лист1!$P14538</f>
        <v>38.24</v>
      </c>
    </row>
    <row r="14539" spans="8:18" x14ac:dyDescent="0.25">
      <c r="H14539" s="3">
        <v>43403</v>
      </c>
      <c r="I14539" s="5">
        <v>0.875</v>
      </c>
      <c r="J14539" s="2">
        <v>42</v>
      </c>
      <c r="K14539" s="4">
        <f>[1]Лист1!$J14539+[2]Лист1!$J14539</f>
        <v>38.559999999999995</v>
      </c>
      <c r="O14539" s="3">
        <v>43768</v>
      </c>
      <c r="P14539" s="5">
        <v>0.875</v>
      </c>
      <c r="Q14539" s="2">
        <v>42</v>
      </c>
      <c r="R14539" s="4">
        <f>[1]Лист1!$P14539+[2]Лист1!$P14539</f>
        <v>40.159999999999997</v>
      </c>
    </row>
    <row r="14540" spans="8:18" x14ac:dyDescent="0.25">
      <c r="H14540" s="3">
        <v>43403</v>
      </c>
      <c r="I14540" s="5">
        <v>0.89583333333333304</v>
      </c>
      <c r="J14540" s="2">
        <v>43</v>
      </c>
      <c r="K14540" s="4">
        <f>[1]Лист1!$J14540+[2]Лист1!$J14540</f>
        <v>37.32</v>
      </c>
      <c r="O14540" s="3">
        <v>43768</v>
      </c>
      <c r="P14540" s="5">
        <v>0.89583333333333304</v>
      </c>
      <c r="Q14540" s="2">
        <v>43</v>
      </c>
      <c r="R14540" s="4">
        <f>[1]Лист1!$P14540+[2]Лист1!$P14540</f>
        <v>40.64</v>
      </c>
    </row>
    <row r="14541" spans="8:18" x14ac:dyDescent="0.25">
      <c r="H14541" s="3">
        <v>43403</v>
      </c>
      <c r="I14541" s="5">
        <v>0.91666666666666696</v>
      </c>
      <c r="J14541" s="2">
        <v>44</v>
      </c>
      <c r="K14541" s="4">
        <f>[1]Лист1!$J14541+[2]Лист1!$J14541</f>
        <v>35.879999999999995</v>
      </c>
      <c r="O14541" s="3">
        <v>43768</v>
      </c>
      <c r="P14541" s="5">
        <v>0.91666666666666696</v>
      </c>
      <c r="Q14541" s="2">
        <v>44</v>
      </c>
      <c r="R14541" s="4">
        <f>[1]Лист1!$P14541+[2]Лист1!$P14541</f>
        <v>37.959999999999994</v>
      </c>
    </row>
    <row r="14542" spans="8:18" x14ac:dyDescent="0.25">
      <c r="H14542" s="3">
        <v>43403</v>
      </c>
      <c r="I14542" s="5">
        <v>0.9375</v>
      </c>
      <c r="J14542" s="2">
        <v>45</v>
      </c>
      <c r="K14542" s="4">
        <f>[1]Лист1!$J14542+[2]Лист1!$J14542</f>
        <v>33.28</v>
      </c>
      <c r="O14542" s="3">
        <v>43768</v>
      </c>
      <c r="P14542" s="5">
        <v>0.9375</v>
      </c>
      <c r="Q14542" s="2">
        <v>45</v>
      </c>
      <c r="R14542" s="4">
        <f>[1]Лист1!$P14542+[2]Лист1!$P14542</f>
        <v>36.159999999999997</v>
      </c>
    </row>
    <row r="14543" spans="8:18" x14ac:dyDescent="0.25">
      <c r="H14543" s="3">
        <v>43403</v>
      </c>
      <c r="I14543" s="5">
        <v>0.95833333333333304</v>
      </c>
      <c r="J14543" s="2">
        <v>46</v>
      </c>
      <c r="K14543" s="4">
        <f>[1]Лист1!$J14543+[2]Лист1!$J14543</f>
        <v>28.88</v>
      </c>
      <c r="O14543" s="3">
        <v>43768</v>
      </c>
      <c r="P14543" s="5">
        <v>0.95833333333333304</v>
      </c>
      <c r="Q14543" s="2">
        <v>46</v>
      </c>
      <c r="R14543" s="4">
        <f>[1]Лист1!$P14543+[2]Лист1!$P14543</f>
        <v>30.4</v>
      </c>
    </row>
    <row r="14544" spans="8:18" x14ac:dyDescent="0.25">
      <c r="H14544" s="3">
        <v>43403</v>
      </c>
      <c r="I14544" s="5">
        <v>0.97916666666666696</v>
      </c>
      <c r="J14544" s="2">
        <v>47</v>
      </c>
      <c r="K14544" s="4">
        <f>[1]Лист1!$J14544+[2]Лист1!$J14544</f>
        <v>25.68</v>
      </c>
      <c r="O14544" s="3">
        <v>43768</v>
      </c>
      <c r="P14544" s="5">
        <v>0.97916666666666696</v>
      </c>
      <c r="Q14544" s="2">
        <v>47</v>
      </c>
      <c r="R14544" s="4">
        <f>[1]Лист1!$P14544+[2]Лист1!$P14544</f>
        <v>27.12</v>
      </c>
    </row>
    <row r="14545" spans="8:20" x14ac:dyDescent="0.25">
      <c r="H14545" s="3">
        <v>43403</v>
      </c>
      <c r="I14545" s="5" t="s">
        <v>4</v>
      </c>
      <c r="J14545" s="2">
        <v>48</v>
      </c>
      <c r="K14545" s="4">
        <f>[1]Лист1!$J14545+[2]Лист1!$J14545</f>
        <v>23.639999999999997</v>
      </c>
      <c r="O14545" s="3">
        <v>43768</v>
      </c>
      <c r="P14545" s="5" t="s">
        <v>4</v>
      </c>
      <c r="Q14545" s="2">
        <v>48</v>
      </c>
      <c r="R14545" s="4">
        <f>[1]Лист1!$P14545+[2]Лист1!$P14545</f>
        <v>23.560000000000002</v>
      </c>
    </row>
    <row r="14546" spans="8:20" x14ac:dyDescent="0.25">
      <c r="H14546" s="3">
        <v>43404</v>
      </c>
      <c r="I14546" s="5">
        <v>2.0833333333333301E-2</v>
      </c>
      <c r="J14546" s="2">
        <v>1</v>
      </c>
      <c r="K14546" s="4">
        <f>[1]Лист1!$J14546+[2]Лист1!$J14546</f>
        <v>20.04</v>
      </c>
      <c r="M14546" s="6"/>
      <c r="O14546" s="3">
        <v>43769</v>
      </c>
      <c r="P14546" s="5">
        <v>2.0833333333333301E-2</v>
      </c>
      <c r="Q14546" s="2">
        <v>1</v>
      </c>
      <c r="R14546" s="4">
        <f>[1]Лист1!$P14546+[2]Лист1!$P14546</f>
        <v>19.920000000000002</v>
      </c>
      <c r="T14546" s="6"/>
    </row>
    <row r="14547" spans="8:20" x14ac:dyDescent="0.25">
      <c r="H14547" s="3">
        <v>43404</v>
      </c>
      <c r="I14547" s="5">
        <v>4.1666666666666699E-2</v>
      </c>
      <c r="J14547" s="2">
        <v>2</v>
      </c>
      <c r="K14547" s="4">
        <f>[1]Лист1!$J14547+[2]Лист1!$J14547</f>
        <v>17.439999999999998</v>
      </c>
      <c r="O14547" s="3">
        <v>43769</v>
      </c>
      <c r="P14547" s="5">
        <v>4.1666666666666699E-2</v>
      </c>
      <c r="Q14547" s="2">
        <v>2</v>
      </c>
      <c r="R14547" s="4">
        <f>[1]Лист1!$P14547+[2]Лист1!$P14547</f>
        <v>18</v>
      </c>
    </row>
    <row r="14548" spans="8:20" x14ac:dyDescent="0.25">
      <c r="H14548" s="3">
        <v>43404</v>
      </c>
      <c r="I14548" s="5">
        <v>6.25E-2</v>
      </c>
      <c r="J14548" s="2">
        <v>3</v>
      </c>
      <c r="K14548" s="4">
        <f>[1]Лист1!$J14548+[2]Лист1!$J14548</f>
        <v>15.24</v>
      </c>
      <c r="O14548" s="3">
        <v>43769</v>
      </c>
      <c r="P14548" s="5">
        <v>6.25E-2</v>
      </c>
      <c r="Q14548" s="2">
        <v>3</v>
      </c>
      <c r="R14548" s="4">
        <f>[1]Лист1!$P14548+[2]Лист1!$P14548</f>
        <v>16.600000000000001</v>
      </c>
    </row>
    <row r="14549" spans="8:20" x14ac:dyDescent="0.25">
      <c r="H14549" s="3">
        <v>43404</v>
      </c>
      <c r="I14549" s="5">
        <v>8.3333333333333301E-2</v>
      </c>
      <c r="J14549" s="2">
        <v>4</v>
      </c>
      <c r="K14549" s="4">
        <f>[1]Лист1!$J14549+[2]Лист1!$J14549</f>
        <v>13.959999999999999</v>
      </c>
      <c r="O14549" s="3">
        <v>43769</v>
      </c>
      <c r="P14549" s="5">
        <v>8.3333333333333301E-2</v>
      </c>
      <c r="Q14549" s="2">
        <v>4</v>
      </c>
      <c r="R14549" s="4">
        <f>[1]Лист1!$P14549+[2]Лист1!$P14549</f>
        <v>15</v>
      </c>
    </row>
    <row r="14550" spans="8:20" x14ac:dyDescent="0.25">
      <c r="H14550" s="3">
        <v>43404</v>
      </c>
      <c r="I14550" s="5">
        <v>0.104166666666667</v>
      </c>
      <c r="J14550" s="2">
        <v>5</v>
      </c>
      <c r="K14550" s="4">
        <f>[1]Лист1!$J14550+[2]Лист1!$J14550</f>
        <v>13</v>
      </c>
      <c r="O14550" s="3">
        <v>43769</v>
      </c>
      <c r="P14550" s="5">
        <v>0.104166666666667</v>
      </c>
      <c r="Q14550" s="2">
        <v>5</v>
      </c>
      <c r="R14550" s="4">
        <f>[1]Лист1!$P14550+[2]Лист1!$P14550</f>
        <v>13.76</v>
      </c>
    </row>
    <row r="14551" spans="8:20" x14ac:dyDescent="0.25">
      <c r="H14551" s="3">
        <v>43404</v>
      </c>
      <c r="I14551" s="5">
        <v>0.125</v>
      </c>
      <c r="J14551" s="2">
        <v>6</v>
      </c>
      <c r="K14551" s="4">
        <f>[1]Лист1!$J14551+[2]Лист1!$J14551</f>
        <v>13.12</v>
      </c>
      <c r="O14551" s="3">
        <v>43769</v>
      </c>
      <c r="P14551" s="5">
        <v>0.125</v>
      </c>
      <c r="Q14551" s="2">
        <v>6</v>
      </c>
      <c r="R14551" s="4">
        <f>[1]Лист1!$P14551+[2]Лист1!$P14551</f>
        <v>13.56</v>
      </c>
    </row>
    <row r="14552" spans="8:20" x14ac:dyDescent="0.25">
      <c r="H14552" s="3">
        <v>43404</v>
      </c>
      <c r="I14552" s="5">
        <v>0.14583333333333301</v>
      </c>
      <c r="J14552" s="2">
        <v>7</v>
      </c>
      <c r="K14552" s="4">
        <f>[1]Лист1!$J14552+[2]Лист1!$J14552</f>
        <v>13</v>
      </c>
      <c r="O14552" s="3">
        <v>43769</v>
      </c>
      <c r="P14552" s="5">
        <v>0.14583333333333301</v>
      </c>
      <c r="Q14552" s="2">
        <v>7</v>
      </c>
      <c r="R14552" s="4">
        <f>[1]Лист1!$P14552+[2]Лист1!$P14552</f>
        <v>13.36</v>
      </c>
    </row>
    <row r="14553" spans="8:20" x14ac:dyDescent="0.25">
      <c r="H14553" s="3">
        <v>43404</v>
      </c>
      <c r="I14553" s="5">
        <v>0.16666666666666699</v>
      </c>
      <c r="J14553" s="2">
        <v>8</v>
      </c>
      <c r="K14553" s="4">
        <f>[1]Лист1!$J14553+[2]Лист1!$J14553</f>
        <v>12.639999999999999</v>
      </c>
      <c r="O14553" s="3">
        <v>43769</v>
      </c>
      <c r="P14553" s="5">
        <v>0.16666666666666699</v>
      </c>
      <c r="Q14553" s="2">
        <v>8</v>
      </c>
      <c r="R14553" s="4">
        <f>[1]Лист1!$P14553+[2]Лист1!$P14553</f>
        <v>14.120000000000001</v>
      </c>
    </row>
    <row r="14554" spans="8:20" x14ac:dyDescent="0.25">
      <c r="H14554" s="3">
        <v>43404</v>
      </c>
      <c r="I14554" s="5">
        <v>0.1875</v>
      </c>
      <c r="J14554" s="2">
        <v>9</v>
      </c>
      <c r="K14554" s="4">
        <f>[1]Лист1!$J14554+[2]Лист1!$J14554</f>
        <v>12.44</v>
      </c>
      <c r="O14554" s="3">
        <v>43769</v>
      </c>
      <c r="P14554" s="5">
        <v>0.1875</v>
      </c>
      <c r="Q14554" s="2">
        <v>9</v>
      </c>
      <c r="R14554" s="4">
        <f>[1]Лист1!$P14554+[2]Лист1!$P14554</f>
        <v>12.88</v>
      </c>
    </row>
    <row r="14555" spans="8:20" x14ac:dyDescent="0.25">
      <c r="H14555" s="3">
        <v>43404</v>
      </c>
      <c r="I14555" s="5">
        <v>0.20833333333333301</v>
      </c>
      <c r="J14555" s="2">
        <v>10</v>
      </c>
      <c r="K14555" s="4">
        <f>[1]Лист1!$J14555+[2]Лист1!$J14555</f>
        <v>11.959999999999999</v>
      </c>
      <c r="O14555" s="3">
        <v>43769</v>
      </c>
      <c r="P14555" s="5">
        <v>0.20833333333333301</v>
      </c>
      <c r="Q14555" s="2">
        <v>10</v>
      </c>
      <c r="R14555" s="4">
        <f>[1]Лист1!$P14555+[2]Лист1!$P14555</f>
        <v>13.52</v>
      </c>
    </row>
    <row r="14556" spans="8:20" x14ac:dyDescent="0.25">
      <c r="H14556" s="3">
        <v>43404</v>
      </c>
      <c r="I14556" s="5">
        <v>0.22916666666666699</v>
      </c>
      <c r="J14556" s="2">
        <v>11</v>
      </c>
      <c r="K14556" s="4">
        <f>[1]Лист1!$J14556+[2]Лист1!$J14556</f>
        <v>12.719999999999999</v>
      </c>
      <c r="O14556" s="3">
        <v>43769</v>
      </c>
      <c r="P14556" s="5">
        <v>0.22916666666666699</v>
      </c>
      <c r="Q14556" s="2">
        <v>11</v>
      </c>
      <c r="R14556" s="4">
        <f>[1]Лист1!$P14556+[2]Лист1!$P14556</f>
        <v>14.48</v>
      </c>
    </row>
    <row r="14557" spans="8:20" x14ac:dyDescent="0.25">
      <c r="H14557" s="3">
        <v>43404</v>
      </c>
      <c r="I14557" s="5">
        <v>0.25</v>
      </c>
      <c r="J14557" s="2">
        <v>12</v>
      </c>
      <c r="K14557" s="4">
        <f>[1]Лист1!$J14557+[2]Лист1!$J14557</f>
        <v>13.88</v>
      </c>
      <c r="O14557" s="3">
        <v>43769</v>
      </c>
      <c r="P14557" s="5">
        <v>0.25</v>
      </c>
      <c r="Q14557" s="2">
        <v>12</v>
      </c>
      <c r="R14557" s="4">
        <f>[1]Лист1!$P14557+[2]Лист1!$P14557</f>
        <v>14.96</v>
      </c>
    </row>
    <row r="14558" spans="8:20" x14ac:dyDescent="0.25">
      <c r="H14558" s="3">
        <v>43404</v>
      </c>
      <c r="I14558" s="5">
        <v>0.27083333333333298</v>
      </c>
      <c r="J14558" s="2">
        <v>13</v>
      </c>
      <c r="K14558" s="4">
        <f>[1]Лист1!$J14558+[2]Лист1!$J14558</f>
        <v>15.040000000000001</v>
      </c>
      <c r="O14558" s="3">
        <v>43769</v>
      </c>
      <c r="P14558" s="5">
        <v>0.27083333333333298</v>
      </c>
      <c r="Q14558" s="2">
        <v>13</v>
      </c>
      <c r="R14558" s="4">
        <f>[1]Лист1!$P14558+[2]Лист1!$P14558</f>
        <v>18.72</v>
      </c>
    </row>
    <row r="14559" spans="8:20" x14ac:dyDescent="0.25">
      <c r="H14559" s="3">
        <v>43404</v>
      </c>
      <c r="I14559" s="5">
        <v>0.29166666666666702</v>
      </c>
      <c r="J14559" s="2">
        <v>14</v>
      </c>
      <c r="K14559" s="4">
        <f>[1]Лист1!$J14559+[2]Лист1!$J14559</f>
        <v>19.84</v>
      </c>
      <c r="O14559" s="3">
        <v>43769</v>
      </c>
      <c r="P14559" s="5">
        <v>0.29166666666666702</v>
      </c>
      <c r="Q14559" s="2">
        <v>14</v>
      </c>
      <c r="R14559" s="4">
        <f>[1]Лист1!$P14559+[2]Лист1!$P14559</f>
        <v>19.68</v>
      </c>
    </row>
    <row r="14560" spans="8:20" x14ac:dyDescent="0.25">
      <c r="H14560" s="3">
        <v>43404</v>
      </c>
      <c r="I14560" s="5">
        <v>0.3125</v>
      </c>
      <c r="J14560" s="2">
        <v>15</v>
      </c>
      <c r="K14560" s="4">
        <f>[1]Лист1!$J14560+[2]Лист1!$J14560</f>
        <v>25.04</v>
      </c>
      <c r="O14560" s="3">
        <v>43769</v>
      </c>
      <c r="P14560" s="5">
        <v>0.3125</v>
      </c>
      <c r="Q14560" s="2">
        <v>15</v>
      </c>
      <c r="R14560" s="4">
        <f>[1]Лист1!$P14560+[2]Лист1!$P14560</f>
        <v>21.6</v>
      </c>
    </row>
    <row r="14561" spans="8:18" x14ac:dyDescent="0.25">
      <c r="H14561" s="3">
        <v>43404</v>
      </c>
      <c r="I14561" s="5">
        <v>0.33333333333333298</v>
      </c>
      <c r="J14561" s="2">
        <v>16</v>
      </c>
      <c r="K14561" s="4">
        <f>[1]Лист1!$J14561+[2]Лист1!$J14561</f>
        <v>22.4</v>
      </c>
      <c r="O14561" s="3">
        <v>43769</v>
      </c>
      <c r="P14561" s="5">
        <v>0.33333333333333298</v>
      </c>
      <c r="Q14561" s="2">
        <v>16</v>
      </c>
      <c r="R14561" s="4">
        <f>[1]Лист1!$P14561+[2]Лист1!$P14561</f>
        <v>22.36</v>
      </c>
    </row>
    <row r="14562" spans="8:18" x14ac:dyDescent="0.25">
      <c r="H14562" s="3">
        <v>43404</v>
      </c>
      <c r="I14562" s="5">
        <v>0.35416666666666702</v>
      </c>
      <c r="J14562" s="2">
        <v>17</v>
      </c>
      <c r="K14562" s="4">
        <f>[1]Лист1!$J14562+[2]Лист1!$J14562</f>
        <v>18.64</v>
      </c>
      <c r="O14562" s="3">
        <v>43769</v>
      </c>
      <c r="P14562" s="5">
        <v>0.35416666666666702</v>
      </c>
      <c r="Q14562" s="2">
        <v>17</v>
      </c>
      <c r="R14562" s="4">
        <f>[1]Лист1!$P14562+[2]Лист1!$P14562</f>
        <v>21.08</v>
      </c>
    </row>
    <row r="14563" spans="8:18" x14ac:dyDescent="0.25">
      <c r="H14563" s="3">
        <v>43404</v>
      </c>
      <c r="I14563" s="5">
        <v>0.375</v>
      </c>
      <c r="J14563" s="2">
        <v>18</v>
      </c>
      <c r="K14563" s="4">
        <f>[1]Лист1!$J14563+[2]Лист1!$J14563</f>
        <v>20.399999999999999</v>
      </c>
      <c r="O14563" s="3">
        <v>43769</v>
      </c>
      <c r="P14563" s="5">
        <v>0.375</v>
      </c>
      <c r="Q14563" s="2">
        <v>18</v>
      </c>
      <c r="R14563" s="4">
        <f>[1]Лист1!$P14563+[2]Лист1!$P14563</f>
        <v>19.28</v>
      </c>
    </row>
    <row r="14564" spans="8:18" x14ac:dyDescent="0.25">
      <c r="H14564" s="3">
        <v>43404</v>
      </c>
      <c r="I14564" s="5">
        <v>0.39583333333333298</v>
      </c>
      <c r="J14564" s="2">
        <v>19</v>
      </c>
      <c r="K14564" s="4">
        <f>[1]Лист1!$J14564+[2]Лист1!$J14564</f>
        <v>21.639999999999997</v>
      </c>
      <c r="O14564" s="3">
        <v>43769</v>
      </c>
      <c r="P14564" s="5">
        <v>0.39583333333333298</v>
      </c>
      <c r="Q14564" s="2">
        <v>19</v>
      </c>
      <c r="R14564" s="4">
        <f>[1]Лист1!$P14564+[2]Лист1!$P14564</f>
        <v>19.400000000000002</v>
      </c>
    </row>
    <row r="14565" spans="8:18" x14ac:dyDescent="0.25">
      <c r="H14565" s="3">
        <v>43404</v>
      </c>
      <c r="I14565" s="5">
        <v>0.41666666666666702</v>
      </c>
      <c r="J14565" s="2">
        <v>20</v>
      </c>
      <c r="K14565" s="4">
        <f>[1]Лист1!$J14565+[2]Лист1!$J14565</f>
        <v>22.56</v>
      </c>
      <c r="O14565" s="3">
        <v>43769</v>
      </c>
      <c r="P14565" s="5">
        <v>0.41666666666666702</v>
      </c>
      <c r="Q14565" s="2">
        <v>20</v>
      </c>
      <c r="R14565" s="4">
        <f>[1]Лист1!$P14565+[2]Лист1!$P14565</f>
        <v>21.599999999999998</v>
      </c>
    </row>
    <row r="14566" spans="8:18" x14ac:dyDescent="0.25">
      <c r="H14566" s="3">
        <v>43404</v>
      </c>
      <c r="I14566" s="5">
        <v>0.4375</v>
      </c>
      <c r="J14566" s="2">
        <v>21</v>
      </c>
      <c r="K14566" s="4">
        <f>[1]Лист1!$J14566+[2]Лист1!$J14566</f>
        <v>21.48</v>
      </c>
      <c r="O14566" s="3">
        <v>43769</v>
      </c>
      <c r="P14566" s="5">
        <v>0.4375</v>
      </c>
      <c r="Q14566" s="2">
        <v>21</v>
      </c>
      <c r="R14566" s="4">
        <f>[1]Лист1!$P14566+[2]Лист1!$P14566</f>
        <v>23.28</v>
      </c>
    </row>
    <row r="14567" spans="8:18" x14ac:dyDescent="0.25">
      <c r="H14567" s="3">
        <v>43404</v>
      </c>
      <c r="I14567" s="5">
        <v>0.45833333333333298</v>
      </c>
      <c r="J14567" s="2">
        <v>22</v>
      </c>
      <c r="K14567" s="4">
        <f>[1]Лист1!$J14567+[2]Лист1!$J14567</f>
        <v>19.8</v>
      </c>
      <c r="O14567" s="3">
        <v>43769</v>
      </c>
      <c r="P14567" s="5">
        <v>0.45833333333333298</v>
      </c>
      <c r="Q14567" s="2">
        <v>22</v>
      </c>
      <c r="R14567" s="4">
        <f>[1]Лист1!$P14567+[2]Лист1!$P14567</f>
        <v>22.56</v>
      </c>
    </row>
    <row r="14568" spans="8:18" x14ac:dyDescent="0.25">
      <c r="H14568" s="3">
        <v>43404</v>
      </c>
      <c r="I14568" s="5">
        <v>0.47916666666666702</v>
      </c>
      <c r="J14568" s="2">
        <v>23</v>
      </c>
      <c r="K14568" s="4">
        <f>[1]Лист1!$J14568+[2]Лист1!$J14568</f>
        <v>21.360000000000003</v>
      </c>
      <c r="O14568" s="3">
        <v>43769</v>
      </c>
      <c r="P14568" s="5">
        <v>0.47916666666666702</v>
      </c>
      <c r="Q14568" s="2">
        <v>23</v>
      </c>
      <c r="R14568" s="4">
        <f>[1]Лист1!$P14568+[2]Лист1!$P14568</f>
        <v>24.36</v>
      </c>
    </row>
    <row r="14569" spans="8:18" x14ac:dyDescent="0.25">
      <c r="H14569" s="3">
        <v>43404</v>
      </c>
      <c r="I14569" s="5">
        <v>0.5</v>
      </c>
      <c r="J14569" s="2">
        <v>24</v>
      </c>
      <c r="K14569" s="4">
        <f>[1]Лист1!$J14569+[2]Лист1!$J14569</f>
        <v>21.32</v>
      </c>
      <c r="O14569" s="3">
        <v>43769</v>
      </c>
      <c r="P14569" s="5">
        <v>0.5</v>
      </c>
      <c r="Q14569" s="2">
        <v>24</v>
      </c>
      <c r="R14569" s="4">
        <f>[1]Лист1!$P14569+[2]Лист1!$P14569</f>
        <v>20.64</v>
      </c>
    </row>
    <row r="14570" spans="8:18" x14ac:dyDescent="0.25">
      <c r="H14570" s="3">
        <v>43404</v>
      </c>
      <c r="I14570" s="5">
        <v>0.52083333333333304</v>
      </c>
      <c r="J14570" s="2">
        <v>25</v>
      </c>
      <c r="K14570" s="4">
        <f>[1]Лист1!$J14570+[2]Лист1!$J14570</f>
        <v>20.64</v>
      </c>
      <c r="O14570" s="3">
        <v>43769</v>
      </c>
      <c r="P14570" s="5">
        <v>0.52083333333333304</v>
      </c>
      <c r="Q14570" s="2">
        <v>25</v>
      </c>
      <c r="R14570" s="4">
        <f>[1]Лист1!$P14570+[2]Лист1!$P14570</f>
        <v>24.04</v>
      </c>
    </row>
    <row r="14571" spans="8:18" x14ac:dyDescent="0.25">
      <c r="H14571" s="3">
        <v>43404</v>
      </c>
      <c r="I14571" s="5">
        <v>0.54166666666666696</v>
      </c>
      <c r="J14571" s="2">
        <v>26</v>
      </c>
      <c r="K14571" s="4">
        <f>[1]Лист1!$J14571+[2]Лист1!$J14571</f>
        <v>21.12</v>
      </c>
      <c r="O14571" s="3">
        <v>43769</v>
      </c>
      <c r="P14571" s="5">
        <v>0.54166666666666696</v>
      </c>
      <c r="Q14571" s="2">
        <v>26</v>
      </c>
      <c r="R14571" s="4">
        <f>[1]Лист1!$P14571+[2]Лист1!$P14571</f>
        <v>23.08</v>
      </c>
    </row>
    <row r="14572" spans="8:18" x14ac:dyDescent="0.25">
      <c r="H14572" s="3">
        <v>43404</v>
      </c>
      <c r="I14572" s="5">
        <v>0.5625</v>
      </c>
      <c r="J14572" s="2">
        <v>27</v>
      </c>
      <c r="K14572" s="4">
        <f>[1]Лист1!$J14572+[2]Лист1!$J14572</f>
        <v>22.759999999999998</v>
      </c>
      <c r="O14572" s="3">
        <v>43769</v>
      </c>
      <c r="P14572" s="5">
        <v>0.5625</v>
      </c>
      <c r="Q14572" s="2">
        <v>27</v>
      </c>
      <c r="R14572" s="4">
        <f>[1]Лист1!$P14572+[2]Лист1!$P14572</f>
        <v>21.040000000000003</v>
      </c>
    </row>
    <row r="14573" spans="8:18" x14ac:dyDescent="0.25">
      <c r="H14573" s="3">
        <v>43404</v>
      </c>
      <c r="I14573" s="5">
        <v>0.58333333333333304</v>
      </c>
      <c r="J14573" s="2">
        <v>28</v>
      </c>
      <c r="K14573" s="4">
        <f>[1]Лист1!$J14573+[2]Лист1!$J14573</f>
        <v>24.68</v>
      </c>
      <c r="O14573" s="3">
        <v>43769</v>
      </c>
      <c r="P14573" s="5">
        <v>0.58333333333333304</v>
      </c>
      <c r="Q14573" s="2">
        <v>28</v>
      </c>
      <c r="R14573" s="4">
        <f>[1]Лист1!$P14573+[2]Лист1!$P14573</f>
        <v>19.48</v>
      </c>
    </row>
    <row r="14574" spans="8:18" x14ac:dyDescent="0.25">
      <c r="H14574" s="3">
        <v>43404</v>
      </c>
      <c r="I14574" s="5">
        <v>0.60416666666666696</v>
      </c>
      <c r="J14574" s="2">
        <v>29</v>
      </c>
      <c r="K14574" s="4">
        <f>[1]Лист1!$J14574+[2]Лист1!$J14574</f>
        <v>24.880000000000003</v>
      </c>
      <c r="O14574" s="3">
        <v>43769</v>
      </c>
      <c r="P14574" s="5">
        <v>0.60416666666666696</v>
      </c>
      <c r="Q14574" s="2">
        <v>29</v>
      </c>
      <c r="R14574" s="4">
        <f>[1]Лист1!$P14574+[2]Лист1!$P14574</f>
        <v>18.759999999999998</v>
      </c>
    </row>
    <row r="14575" spans="8:18" x14ac:dyDescent="0.25">
      <c r="H14575" s="3">
        <v>43404</v>
      </c>
      <c r="I14575" s="5">
        <v>0.625</v>
      </c>
      <c r="J14575" s="2">
        <v>30</v>
      </c>
      <c r="K14575" s="4">
        <f>[1]Лист1!$J14575+[2]Лист1!$J14575</f>
        <v>26.599999999999998</v>
      </c>
      <c r="O14575" s="3">
        <v>43769</v>
      </c>
      <c r="P14575" s="5">
        <v>0.625</v>
      </c>
      <c r="Q14575" s="2">
        <v>30</v>
      </c>
      <c r="R14575" s="4">
        <f>[1]Лист1!$P14575+[2]Лист1!$P14575</f>
        <v>20.520000000000003</v>
      </c>
    </row>
    <row r="14576" spans="8:18" x14ac:dyDescent="0.25">
      <c r="H14576" s="3">
        <v>43404</v>
      </c>
      <c r="I14576" s="5">
        <v>0.64583333333333304</v>
      </c>
      <c r="J14576" s="2">
        <v>31</v>
      </c>
      <c r="K14576" s="4">
        <f>[1]Лист1!$J14576+[2]Лист1!$J14576</f>
        <v>25.880000000000003</v>
      </c>
      <c r="O14576" s="3">
        <v>43769</v>
      </c>
      <c r="P14576" s="5">
        <v>0.64583333333333304</v>
      </c>
      <c r="Q14576" s="2">
        <v>31</v>
      </c>
      <c r="R14576" s="4">
        <f>[1]Лист1!$P14576+[2]Лист1!$P14576</f>
        <v>24.32</v>
      </c>
    </row>
    <row r="14577" spans="8:18" x14ac:dyDescent="0.25">
      <c r="H14577" s="3">
        <v>43404</v>
      </c>
      <c r="I14577" s="5">
        <v>0.66666666666666696</v>
      </c>
      <c r="J14577" s="2">
        <v>32</v>
      </c>
      <c r="K14577" s="4">
        <f>[1]Лист1!$J14577+[2]Лист1!$J14577</f>
        <v>25.720000000000002</v>
      </c>
      <c r="O14577" s="3">
        <v>43769</v>
      </c>
      <c r="P14577" s="5">
        <v>0.66666666666666696</v>
      </c>
      <c r="Q14577" s="2">
        <v>32</v>
      </c>
      <c r="R14577" s="4">
        <f>[1]Лист1!$P14577+[2]Лист1!$P14577</f>
        <v>23.2</v>
      </c>
    </row>
    <row r="14578" spans="8:18" x14ac:dyDescent="0.25">
      <c r="H14578" s="3">
        <v>43404</v>
      </c>
      <c r="I14578" s="5">
        <v>0.6875</v>
      </c>
      <c r="J14578" s="2">
        <v>33</v>
      </c>
      <c r="K14578" s="4">
        <f>[1]Лист1!$J14578+[2]Лист1!$J14578</f>
        <v>30.119999999999997</v>
      </c>
      <c r="O14578" s="3">
        <v>43769</v>
      </c>
      <c r="P14578" s="5">
        <v>0.6875</v>
      </c>
      <c r="Q14578" s="2">
        <v>33</v>
      </c>
      <c r="R14578" s="4">
        <f>[1]Лист1!$P14578+[2]Лист1!$P14578</f>
        <v>23.6</v>
      </c>
    </row>
    <row r="14579" spans="8:18" x14ac:dyDescent="0.25">
      <c r="H14579" s="3">
        <v>43404</v>
      </c>
      <c r="I14579" s="5">
        <v>0.70833333333333304</v>
      </c>
      <c r="J14579" s="2">
        <v>34</v>
      </c>
      <c r="K14579" s="4">
        <f>[1]Лист1!$J14579+[2]Лист1!$J14579</f>
        <v>30.36</v>
      </c>
      <c r="O14579" s="3">
        <v>43769</v>
      </c>
      <c r="P14579" s="5">
        <v>0.70833333333333304</v>
      </c>
      <c r="Q14579" s="2">
        <v>34</v>
      </c>
      <c r="R14579" s="4">
        <f>[1]Лист1!$P14579+[2]Лист1!$P14579</f>
        <v>29.88</v>
      </c>
    </row>
    <row r="14580" spans="8:18" x14ac:dyDescent="0.25">
      <c r="H14580" s="3">
        <v>43404</v>
      </c>
      <c r="I14580" s="5">
        <v>0.72916666666666696</v>
      </c>
      <c r="J14580" s="2">
        <v>35</v>
      </c>
      <c r="K14580" s="4">
        <f>[1]Лист1!$J14580+[2]Лист1!$J14580</f>
        <v>30.68</v>
      </c>
      <c r="O14580" s="3">
        <v>43769</v>
      </c>
      <c r="P14580" s="5">
        <v>0.72916666666666696</v>
      </c>
      <c r="Q14580" s="2">
        <v>35</v>
      </c>
      <c r="R14580" s="4">
        <f>[1]Лист1!$P14580+[2]Лист1!$P14580</f>
        <v>29.56</v>
      </c>
    </row>
    <row r="14581" spans="8:18" x14ac:dyDescent="0.25">
      <c r="H14581" s="3">
        <v>43404</v>
      </c>
      <c r="I14581" s="5">
        <v>0.75</v>
      </c>
      <c r="J14581" s="2">
        <v>36</v>
      </c>
      <c r="K14581" s="4">
        <f>[1]Лист1!$J14581+[2]Лист1!$J14581</f>
        <v>30.919999999999998</v>
      </c>
      <c r="O14581" s="3">
        <v>43769</v>
      </c>
      <c r="P14581" s="5">
        <v>0.75</v>
      </c>
      <c r="Q14581" s="2">
        <v>36</v>
      </c>
      <c r="R14581" s="4">
        <f>[1]Лист1!$P14581+[2]Лист1!$P14581</f>
        <v>27.279999999999998</v>
      </c>
    </row>
    <row r="14582" spans="8:18" x14ac:dyDescent="0.25">
      <c r="H14582" s="3">
        <v>43404</v>
      </c>
      <c r="I14582" s="5">
        <v>0.77083333333333304</v>
      </c>
      <c r="J14582" s="2">
        <v>37</v>
      </c>
      <c r="K14582" s="4">
        <f>[1]Лист1!$J14582+[2]Лист1!$J14582</f>
        <v>34.199999999999996</v>
      </c>
      <c r="O14582" s="3">
        <v>43769</v>
      </c>
      <c r="P14582" s="5">
        <v>0.77083333333333304</v>
      </c>
      <c r="Q14582" s="2">
        <v>37</v>
      </c>
      <c r="R14582" s="4">
        <f>[1]Лист1!$P14582+[2]Лист1!$P14582</f>
        <v>33.480000000000004</v>
      </c>
    </row>
    <row r="14583" spans="8:18" x14ac:dyDescent="0.25">
      <c r="H14583" s="3">
        <v>43404</v>
      </c>
      <c r="I14583" s="5">
        <v>0.79166666666666696</v>
      </c>
      <c r="J14583" s="2">
        <v>38</v>
      </c>
      <c r="K14583" s="4">
        <f>[1]Лист1!$J14583+[2]Лист1!$J14583</f>
        <v>36.32</v>
      </c>
      <c r="O14583" s="3">
        <v>43769</v>
      </c>
      <c r="P14583" s="5">
        <v>0.79166666666666696</v>
      </c>
      <c r="Q14583" s="2">
        <v>38</v>
      </c>
      <c r="R14583" s="4">
        <f>[1]Лист1!$P14583+[2]Лист1!$P14583</f>
        <v>34.519999999999996</v>
      </c>
    </row>
    <row r="14584" spans="8:18" x14ac:dyDescent="0.25">
      <c r="H14584" s="3">
        <v>43404</v>
      </c>
      <c r="I14584" s="5">
        <v>0.8125</v>
      </c>
      <c r="J14584" s="2">
        <v>39</v>
      </c>
      <c r="K14584" s="4">
        <f>[1]Лист1!$J14584+[2]Лист1!$J14584</f>
        <v>35.68</v>
      </c>
      <c r="O14584" s="3">
        <v>43769</v>
      </c>
      <c r="P14584" s="5">
        <v>0.8125</v>
      </c>
      <c r="Q14584" s="2">
        <v>39</v>
      </c>
      <c r="R14584" s="4">
        <f>[1]Лист1!$P14584+[2]Лист1!$P14584</f>
        <v>35.519999999999996</v>
      </c>
    </row>
    <row r="14585" spans="8:18" x14ac:dyDescent="0.25">
      <c r="H14585" s="3">
        <v>43404</v>
      </c>
      <c r="I14585" s="5">
        <v>0.83333333333333304</v>
      </c>
      <c r="J14585" s="2">
        <v>40</v>
      </c>
      <c r="K14585" s="4">
        <f>[1]Лист1!$J14585+[2]Лист1!$J14585</f>
        <v>36.6</v>
      </c>
      <c r="O14585" s="3">
        <v>43769</v>
      </c>
      <c r="P14585" s="5">
        <v>0.83333333333333304</v>
      </c>
      <c r="Q14585" s="2">
        <v>40</v>
      </c>
      <c r="R14585" s="4">
        <f>[1]Лист1!$P14585+[2]Лист1!$P14585</f>
        <v>36</v>
      </c>
    </row>
    <row r="14586" spans="8:18" x14ac:dyDescent="0.25">
      <c r="H14586" s="3">
        <v>43404</v>
      </c>
      <c r="I14586" s="5">
        <v>0.85416666666666696</v>
      </c>
      <c r="J14586" s="2">
        <v>41</v>
      </c>
      <c r="K14586" s="4">
        <f>[1]Лист1!$J14586+[2]Лист1!$J14586</f>
        <v>35.64</v>
      </c>
      <c r="O14586" s="3">
        <v>43769</v>
      </c>
      <c r="P14586" s="5">
        <v>0.85416666666666696</v>
      </c>
      <c r="Q14586" s="2">
        <v>41</v>
      </c>
      <c r="R14586" s="4">
        <f>[1]Лист1!$P14586+[2]Лист1!$P14586</f>
        <v>35.959999999999994</v>
      </c>
    </row>
    <row r="14587" spans="8:18" x14ac:dyDescent="0.25">
      <c r="H14587" s="3">
        <v>43404</v>
      </c>
      <c r="I14587" s="5">
        <v>0.875</v>
      </c>
      <c r="J14587" s="2">
        <v>42</v>
      </c>
      <c r="K14587" s="4">
        <f>[1]Лист1!$J14587+[2]Лист1!$J14587</f>
        <v>35.199999999999996</v>
      </c>
      <c r="O14587" s="3">
        <v>43769</v>
      </c>
      <c r="P14587" s="5">
        <v>0.875</v>
      </c>
      <c r="Q14587" s="2">
        <v>42</v>
      </c>
      <c r="R14587" s="4">
        <f>[1]Лист1!$P14587+[2]Лист1!$P14587</f>
        <v>39.119999999999997</v>
      </c>
    </row>
    <row r="14588" spans="8:18" x14ac:dyDescent="0.25">
      <c r="H14588" s="3">
        <v>43404</v>
      </c>
      <c r="I14588" s="5">
        <v>0.89583333333333304</v>
      </c>
      <c r="J14588" s="2">
        <v>43</v>
      </c>
      <c r="K14588" s="4">
        <f>[1]Лист1!$J14588+[2]Лист1!$J14588</f>
        <v>35.24</v>
      </c>
      <c r="O14588" s="3">
        <v>43769</v>
      </c>
      <c r="P14588" s="5">
        <v>0.89583333333333304</v>
      </c>
      <c r="Q14588" s="2">
        <v>43</v>
      </c>
      <c r="R14588" s="4">
        <f>[1]Лист1!$P14588+[2]Лист1!$P14588</f>
        <v>40</v>
      </c>
    </row>
    <row r="14589" spans="8:18" x14ac:dyDescent="0.25">
      <c r="H14589" s="3">
        <v>43404</v>
      </c>
      <c r="I14589" s="5">
        <v>0.91666666666666696</v>
      </c>
      <c r="J14589" s="2">
        <v>44</v>
      </c>
      <c r="K14589" s="4">
        <f>[1]Лист1!$J14589+[2]Лист1!$J14589</f>
        <v>33.68</v>
      </c>
      <c r="O14589" s="3">
        <v>43769</v>
      </c>
      <c r="P14589" s="5">
        <v>0.91666666666666696</v>
      </c>
      <c r="Q14589" s="2">
        <v>44</v>
      </c>
      <c r="R14589" s="4">
        <f>[1]Лист1!$P14589+[2]Лист1!$P14589</f>
        <v>36.159999999999997</v>
      </c>
    </row>
    <row r="14590" spans="8:18" x14ac:dyDescent="0.25">
      <c r="H14590" s="3">
        <v>43404</v>
      </c>
      <c r="I14590" s="5">
        <v>0.9375</v>
      </c>
      <c r="J14590" s="2">
        <v>45</v>
      </c>
      <c r="K14590" s="4">
        <f>[1]Лист1!$J14590+[2]Лист1!$J14590</f>
        <v>32.04</v>
      </c>
      <c r="O14590" s="3">
        <v>43769</v>
      </c>
      <c r="P14590" s="5">
        <v>0.9375</v>
      </c>
      <c r="Q14590" s="2">
        <v>45</v>
      </c>
      <c r="R14590" s="4">
        <f>[1]Лист1!$P14590+[2]Лист1!$P14590</f>
        <v>34.76</v>
      </c>
    </row>
    <row r="14591" spans="8:18" x14ac:dyDescent="0.25">
      <c r="H14591" s="3">
        <v>43404</v>
      </c>
      <c r="I14591" s="5">
        <v>0.95833333333333304</v>
      </c>
      <c r="J14591" s="2">
        <v>46</v>
      </c>
      <c r="K14591" s="4">
        <f>[1]Лист1!$J14591+[2]Лист1!$J14591</f>
        <v>28.16</v>
      </c>
      <c r="O14591" s="3">
        <v>43769</v>
      </c>
      <c r="P14591" s="5">
        <v>0.95833333333333304</v>
      </c>
      <c r="Q14591" s="2">
        <v>46</v>
      </c>
      <c r="R14591" s="4">
        <f>[1]Лист1!$P14591+[2]Лист1!$P14591</f>
        <v>31.92</v>
      </c>
    </row>
    <row r="14592" spans="8:18" x14ac:dyDescent="0.25">
      <c r="H14592" s="3">
        <v>43404</v>
      </c>
      <c r="I14592" s="5">
        <v>0.97916666666666696</v>
      </c>
      <c r="J14592" s="2">
        <v>47</v>
      </c>
      <c r="K14592" s="4">
        <f>[1]Лист1!$J14592+[2]Лист1!$J14592</f>
        <v>26.279999999999998</v>
      </c>
      <c r="O14592" s="3">
        <v>43769</v>
      </c>
      <c r="P14592" s="5">
        <v>0.97916666666666696</v>
      </c>
      <c r="Q14592" s="2">
        <v>47</v>
      </c>
      <c r="R14592" s="4">
        <f>[1]Лист1!$P14592+[2]Лист1!$P14592</f>
        <v>26.360000000000003</v>
      </c>
    </row>
    <row r="14593" spans="8:20" x14ac:dyDescent="0.25">
      <c r="H14593" s="3">
        <v>43404</v>
      </c>
      <c r="I14593" s="5" t="s">
        <v>4</v>
      </c>
      <c r="J14593" s="2">
        <v>48</v>
      </c>
      <c r="K14593" s="4">
        <f>[1]Лист1!$J14593+[2]Лист1!$J14593</f>
        <v>22.799999999999997</v>
      </c>
      <c r="O14593" s="3">
        <v>43769</v>
      </c>
      <c r="P14593" s="5" t="s">
        <v>4</v>
      </c>
      <c r="Q14593" s="2">
        <v>48</v>
      </c>
      <c r="R14593" s="4">
        <f>[1]Лист1!$P14593+[2]Лист1!$P14593</f>
        <v>24.119999999999997</v>
      </c>
    </row>
    <row r="14594" spans="8:20" x14ac:dyDescent="0.25">
      <c r="H14594" s="3">
        <v>43405</v>
      </c>
      <c r="I14594" s="5">
        <v>2.0833333333333301E-2</v>
      </c>
      <c r="J14594" s="2">
        <v>1</v>
      </c>
      <c r="K14594" s="4">
        <f>[1]Лист1!$J14594+[2]Лист1!$J14594</f>
        <v>22.16</v>
      </c>
      <c r="M14594" s="6"/>
      <c r="O14594" s="3">
        <v>43770</v>
      </c>
      <c r="P14594" s="5">
        <v>2.0833333333333301E-2</v>
      </c>
      <c r="Q14594" s="2">
        <v>1</v>
      </c>
      <c r="R14594" s="4">
        <f>[1]Лист1!$P14594+[2]Лист1!$P14594</f>
        <v>21.6</v>
      </c>
      <c r="T14594" s="6"/>
    </row>
    <row r="14595" spans="8:20" x14ac:dyDescent="0.25">
      <c r="H14595" s="3">
        <v>43405</v>
      </c>
      <c r="I14595" s="5">
        <v>4.1666666666666699E-2</v>
      </c>
      <c r="J14595" s="2">
        <v>2</v>
      </c>
      <c r="K14595" s="4">
        <f>[1]Лист1!$J14595+[2]Лист1!$J14595</f>
        <v>20.32</v>
      </c>
      <c r="O14595" s="3">
        <v>43770</v>
      </c>
      <c r="P14595" s="5">
        <v>4.1666666666666699E-2</v>
      </c>
      <c r="Q14595" s="2">
        <v>2</v>
      </c>
      <c r="R14595" s="4">
        <f>[1]Лист1!$P14595+[2]Лист1!$P14595</f>
        <v>19.079999999999998</v>
      </c>
    </row>
    <row r="14596" spans="8:20" x14ac:dyDescent="0.25">
      <c r="H14596" s="3">
        <v>43405</v>
      </c>
      <c r="I14596" s="5">
        <v>6.25E-2</v>
      </c>
      <c r="J14596" s="2">
        <v>3</v>
      </c>
      <c r="K14596" s="4">
        <f>[1]Лист1!$J14596+[2]Лист1!$J14596</f>
        <v>18.28</v>
      </c>
      <c r="O14596" s="3">
        <v>43770</v>
      </c>
      <c r="P14596" s="5">
        <v>6.25E-2</v>
      </c>
      <c r="Q14596" s="2">
        <v>3</v>
      </c>
      <c r="R14596" s="4">
        <f>[1]Лист1!$P14596+[2]Лист1!$P14596</f>
        <v>17.36</v>
      </c>
    </row>
    <row r="14597" spans="8:20" x14ac:dyDescent="0.25">
      <c r="H14597" s="3">
        <v>43405</v>
      </c>
      <c r="I14597" s="5">
        <v>8.3333333333333301E-2</v>
      </c>
      <c r="J14597" s="2">
        <v>4</v>
      </c>
      <c r="K14597" s="4">
        <f>[1]Лист1!$J14597+[2]Лист1!$J14597</f>
        <v>15.52</v>
      </c>
      <c r="O14597" s="3">
        <v>43770</v>
      </c>
      <c r="P14597" s="5">
        <v>8.3333333333333301E-2</v>
      </c>
      <c r="Q14597" s="2">
        <v>4</v>
      </c>
      <c r="R14597" s="4">
        <f>[1]Лист1!$P14597+[2]Лист1!$P14597</f>
        <v>16.440000000000001</v>
      </c>
    </row>
    <row r="14598" spans="8:20" x14ac:dyDescent="0.25">
      <c r="H14598" s="3">
        <v>43405</v>
      </c>
      <c r="I14598" s="5">
        <v>0.104166666666667</v>
      </c>
      <c r="J14598" s="2">
        <v>5</v>
      </c>
      <c r="K14598" s="4">
        <f>[1]Лист1!$J14598+[2]Лист1!$J14598</f>
        <v>14.88</v>
      </c>
      <c r="O14598" s="3">
        <v>43770</v>
      </c>
      <c r="P14598" s="5">
        <v>0.104166666666667</v>
      </c>
      <c r="Q14598" s="2">
        <v>5</v>
      </c>
      <c r="R14598" s="4">
        <f>[1]Лист1!$P14598+[2]Лист1!$P14598</f>
        <v>16.12</v>
      </c>
    </row>
    <row r="14599" spans="8:20" x14ac:dyDescent="0.25">
      <c r="H14599" s="3">
        <v>43405</v>
      </c>
      <c r="I14599" s="5">
        <v>0.125</v>
      </c>
      <c r="J14599" s="2">
        <v>6</v>
      </c>
      <c r="K14599" s="4">
        <f>[1]Лист1!$J14599+[2]Лист1!$J14599</f>
        <v>14.399999999999999</v>
      </c>
      <c r="O14599" s="3">
        <v>43770</v>
      </c>
      <c r="P14599" s="5">
        <v>0.125</v>
      </c>
      <c r="Q14599" s="2">
        <v>6</v>
      </c>
      <c r="R14599" s="4">
        <f>[1]Лист1!$P14599+[2]Лист1!$P14599</f>
        <v>13.76</v>
      </c>
    </row>
    <row r="14600" spans="8:20" x14ac:dyDescent="0.25">
      <c r="H14600" s="3">
        <v>43405</v>
      </c>
      <c r="I14600" s="5">
        <v>0.14583333333333301</v>
      </c>
      <c r="J14600" s="2">
        <v>7</v>
      </c>
      <c r="K14600" s="4">
        <f>[1]Лист1!$J14600+[2]Лист1!$J14600</f>
        <v>13.76</v>
      </c>
      <c r="O14600" s="3">
        <v>43770</v>
      </c>
      <c r="P14600" s="5">
        <v>0.14583333333333301</v>
      </c>
      <c r="Q14600" s="2">
        <v>7</v>
      </c>
      <c r="R14600" s="4">
        <f>[1]Лист1!$P14600+[2]Лист1!$P14600</f>
        <v>14.76</v>
      </c>
    </row>
    <row r="14601" spans="8:20" x14ac:dyDescent="0.25">
      <c r="H14601" s="3">
        <v>43405</v>
      </c>
      <c r="I14601" s="5">
        <v>0.16666666666666699</v>
      </c>
      <c r="J14601" s="2">
        <v>8</v>
      </c>
      <c r="K14601" s="4">
        <f>[1]Лист1!$J14601+[2]Лист1!$J14601</f>
        <v>12.92</v>
      </c>
      <c r="O14601" s="3">
        <v>43770</v>
      </c>
      <c r="P14601" s="5">
        <v>0.16666666666666699</v>
      </c>
      <c r="Q14601" s="2">
        <v>8</v>
      </c>
      <c r="R14601" s="4">
        <f>[1]Лист1!$P14601+[2]Лист1!$P14601</f>
        <v>13.959999999999999</v>
      </c>
    </row>
    <row r="14602" spans="8:20" x14ac:dyDescent="0.25">
      <c r="H14602" s="3">
        <v>43405</v>
      </c>
      <c r="I14602" s="5">
        <v>0.1875</v>
      </c>
      <c r="J14602" s="2">
        <v>9</v>
      </c>
      <c r="K14602" s="4">
        <f>[1]Лист1!$J14602+[2]Лист1!$J14602</f>
        <v>13.44</v>
      </c>
      <c r="O14602" s="3">
        <v>43770</v>
      </c>
      <c r="P14602" s="5">
        <v>0.1875</v>
      </c>
      <c r="Q14602" s="2">
        <v>9</v>
      </c>
      <c r="R14602" s="4">
        <f>[1]Лист1!$P14602+[2]Лист1!$P14602</f>
        <v>12.84</v>
      </c>
    </row>
    <row r="14603" spans="8:20" x14ac:dyDescent="0.25">
      <c r="H14603" s="3">
        <v>43405</v>
      </c>
      <c r="I14603" s="5">
        <v>0.20833333333333301</v>
      </c>
      <c r="J14603" s="2">
        <v>10</v>
      </c>
      <c r="K14603" s="4">
        <f>[1]Лист1!$J14603+[2]Лист1!$J14603</f>
        <v>13.719999999999999</v>
      </c>
      <c r="O14603" s="3">
        <v>43770</v>
      </c>
      <c r="P14603" s="5">
        <v>0.20833333333333301</v>
      </c>
      <c r="Q14603" s="2">
        <v>10</v>
      </c>
      <c r="R14603" s="4">
        <f>[1]Лист1!$P14603+[2]Лист1!$P14603</f>
        <v>12.88</v>
      </c>
    </row>
    <row r="14604" spans="8:20" x14ac:dyDescent="0.25">
      <c r="H14604" s="3">
        <v>43405</v>
      </c>
      <c r="I14604" s="5">
        <v>0.22916666666666699</v>
      </c>
      <c r="J14604" s="2">
        <v>11</v>
      </c>
      <c r="K14604" s="4">
        <f>[1]Лист1!$J14604+[2]Лист1!$J14604</f>
        <v>13.84</v>
      </c>
      <c r="O14604" s="3">
        <v>43770</v>
      </c>
      <c r="P14604" s="5">
        <v>0.22916666666666699</v>
      </c>
      <c r="Q14604" s="2">
        <v>11</v>
      </c>
      <c r="R14604" s="4">
        <f>[1]Лист1!$P14604+[2]Лист1!$P14604</f>
        <v>14.68</v>
      </c>
    </row>
    <row r="14605" spans="8:20" x14ac:dyDescent="0.25">
      <c r="H14605" s="3">
        <v>43405</v>
      </c>
      <c r="I14605" s="5">
        <v>0.25</v>
      </c>
      <c r="J14605" s="2">
        <v>12</v>
      </c>
      <c r="K14605" s="4">
        <f>[1]Лист1!$J14605+[2]Лист1!$J14605</f>
        <v>14.280000000000001</v>
      </c>
      <c r="O14605" s="3">
        <v>43770</v>
      </c>
      <c r="P14605" s="5">
        <v>0.25</v>
      </c>
      <c r="Q14605" s="2">
        <v>12</v>
      </c>
      <c r="R14605" s="4">
        <f>[1]Лист1!$P14605+[2]Лист1!$P14605</f>
        <v>14.959999999999999</v>
      </c>
    </row>
    <row r="14606" spans="8:20" x14ac:dyDescent="0.25">
      <c r="H14606" s="3">
        <v>43405</v>
      </c>
      <c r="I14606" s="5">
        <v>0.27083333333333298</v>
      </c>
      <c r="J14606" s="2">
        <v>13</v>
      </c>
      <c r="K14606" s="4">
        <f>[1]Лист1!$J14606+[2]Лист1!$J14606</f>
        <v>17.399999999999999</v>
      </c>
      <c r="O14606" s="3">
        <v>43770</v>
      </c>
      <c r="P14606" s="5">
        <v>0.27083333333333298</v>
      </c>
      <c r="Q14606" s="2">
        <v>13</v>
      </c>
      <c r="R14606" s="4">
        <f>[1]Лист1!$P14606+[2]Лист1!$P14606</f>
        <v>16.919999999999998</v>
      </c>
    </row>
    <row r="14607" spans="8:20" x14ac:dyDescent="0.25">
      <c r="H14607" s="3">
        <v>43405</v>
      </c>
      <c r="I14607" s="5">
        <v>0.29166666666666702</v>
      </c>
      <c r="J14607" s="2">
        <v>14</v>
      </c>
      <c r="K14607" s="4">
        <f>[1]Лист1!$J14607+[2]Лист1!$J14607</f>
        <v>20.68</v>
      </c>
      <c r="O14607" s="3">
        <v>43770</v>
      </c>
      <c r="P14607" s="5">
        <v>0.29166666666666702</v>
      </c>
      <c r="Q14607" s="2">
        <v>14</v>
      </c>
      <c r="R14607" s="4">
        <f>[1]Лист1!$P14607+[2]Лист1!$P14607</f>
        <v>18.52</v>
      </c>
    </row>
    <row r="14608" spans="8:20" x14ac:dyDescent="0.25">
      <c r="H14608" s="3">
        <v>43405</v>
      </c>
      <c r="I14608" s="5">
        <v>0.3125</v>
      </c>
      <c r="J14608" s="2">
        <v>15</v>
      </c>
      <c r="K14608" s="4">
        <f>[1]Лист1!$J14608+[2]Лист1!$J14608</f>
        <v>24.560000000000002</v>
      </c>
      <c r="O14608" s="3">
        <v>43770</v>
      </c>
      <c r="P14608" s="5">
        <v>0.3125</v>
      </c>
      <c r="Q14608" s="2">
        <v>15</v>
      </c>
      <c r="R14608" s="4">
        <f>[1]Лист1!$P14608+[2]Лист1!$P14608</f>
        <v>24.04</v>
      </c>
    </row>
    <row r="14609" spans="8:18" x14ac:dyDescent="0.25">
      <c r="H14609" s="3">
        <v>43405</v>
      </c>
      <c r="I14609" s="5">
        <v>0.33333333333333298</v>
      </c>
      <c r="J14609" s="2">
        <v>16</v>
      </c>
      <c r="K14609" s="4">
        <f>[1]Лист1!$J14609+[2]Лист1!$J14609</f>
        <v>24.119999999999997</v>
      </c>
      <c r="O14609" s="3">
        <v>43770</v>
      </c>
      <c r="P14609" s="5">
        <v>0.33333333333333298</v>
      </c>
      <c r="Q14609" s="2">
        <v>16</v>
      </c>
      <c r="R14609" s="4">
        <f>[1]Лист1!$P14609+[2]Лист1!$P14609</f>
        <v>26.28</v>
      </c>
    </row>
    <row r="14610" spans="8:18" x14ac:dyDescent="0.25">
      <c r="H14610" s="3">
        <v>43405</v>
      </c>
      <c r="I14610" s="5">
        <v>0.35416666666666702</v>
      </c>
      <c r="J14610" s="2">
        <v>17</v>
      </c>
      <c r="K14610" s="4">
        <f>[1]Лист1!$J14610+[2]Лист1!$J14610</f>
        <v>21.080000000000002</v>
      </c>
      <c r="O14610" s="3">
        <v>43770</v>
      </c>
      <c r="P14610" s="5">
        <v>0.35416666666666702</v>
      </c>
      <c r="Q14610" s="2">
        <v>17</v>
      </c>
      <c r="R14610" s="4">
        <f>[1]Лист1!$P14610+[2]Лист1!$P14610</f>
        <v>21.08</v>
      </c>
    </row>
    <row r="14611" spans="8:18" x14ac:dyDescent="0.25">
      <c r="H14611" s="3">
        <v>43405</v>
      </c>
      <c r="I14611" s="5">
        <v>0.375</v>
      </c>
      <c r="J14611" s="2">
        <v>18</v>
      </c>
      <c r="K14611" s="4">
        <f>[1]Лист1!$J14611+[2]Лист1!$J14611</f>
        <v>19.2</v>
      </c>
      <c r="O14611" s="3">
        <v>43770</v>
      </c>
      <c r="P14611" s="5">
        <v>0.375</v>
      </c>
      <c r="Q14611" s="2">
        <v>18</v>
      </c>
      <c r="R14611" s="4">
        <f>[1]Лист1!$P14611+[2]Лист1!$P14611</f>
        <v>19.32</v>
      </c>
    </row>
    <row r="14612" spans="8:18" x14ac:dyDescent="0.25">
      <c r="H14612" s="3">
        <v>43405</v>
      </c>
      <c r="I14612" s="5">
        <v>0.39583333333333298</v>
      </c>
      <c r="J14612" s="2">
        <v>19</v>
      </c>
      <c r="K14612" s="4">
        <f>[1]Лист1!$J14612+[2]Лист1!$J14612</f>
        <v>21.560000000000002</v>
      </c>
      <c r="O14612" s="3">
        <v>43770</v>
      </c>
      <c r="P14612" s="5">
        <v>0.39583333333333298</v>
      </c>
      <c r="Q14612" s="2">
        <v>19</v>
      </c>
      <c r="R14612" s="4">
        <f>[1]Лист1!$P14612+[2]Лист1!$P14612</f>
        <v>18.200000000000003</v>
      </c>
    </row>
    <row r="14613" spans="8:18" x14ac:dyDescent="0.25">
      <c r="H14613" s="3">
        <v>43405</v>
      </c>
      <c r="I14613" s="5">
        <v>0.41666666666666702</v>
      </c>
      <c r="J14613" s="2">
        <v>20</v>
      </c>
      <c r="K14613" s="4">
        <f>[1]Лист1!$J14613+[2]Лист1!$J14613</f>
        <v>20</v>
      </c>
      <c r="O14613" s="3">
        <v>43770</v>
      </c>
      <c r="P14613" s="5">
        <v>0.41666666666666702</v>
      </c>
      <c r="Q14613" s="2">
        <v>20</v>
      </c>
      <c r="R14613" s="4">
        <f>[1]Лист1!$P14613+[2]Лист1!$P14613</f>
        <v>18.8</v>
      </c>
    </row>
    <row r="14614" spans="8:18" x14ac:dyDescent="0.25">
      <c r="H14614" s="3">
        <v>43405</v>
      </c>
      <c r="I14614" s="5">
        <v>0.4375</v>
      </c>
      <c r="J14614" s="2">
        <v>21</v>
      </c>
      <c r="K14614" s="4">
        <f>[1]Лист1!$J14614+[2]Лист1!$J14614</f>
        <v>18.88</v>
      </c>
      <c r="O14614" s="3">
        <v>43770</v>
      </c>
      <c r="P14614" s="5">
        <v>0.4375</v>
      </c>
      <c r="Q14614" s="2">
        <v>21</v>
      </c>
      <c r="R14614" s="4">
        <f>[1]Лист1!$P14614+[2]Лист1!$P14614</f>
        <v>20.72</v>
      </c>
    </row>
    <row r="14615" spans="8:18" x14ac:dyDescent="0.25">
      <c r="H14615" s="3">
        <v>43405</v>
      </c>
      <c r="I14615" s="5">
        <v>0.45833333333333298</v>
      </c>
      <c r="J14615" s="2">
        <v>22</v>
      </c>
      <c r="K14615" s="4">
        <f>[1]Лист1!$J14615+[2]Лист1!$J14615</f>
        <v>21.24</v>
      </c>
      <c r="O14615" s="3">
        <v>43770</v>
      </c>
      <c r="P14615" s="5">
        <v>0.45833333333333298</v>
      </c>
      <c r="Q14615" s="2">
        <v>22</v>
      </c>
      <c r="R14615" s="4">
        <f>[1]Лист1!$P14615+[2]Лист1!$P14615</f>
        <v>21.16</v>
      </c>
    </row>
    <row r="14616" spans="8:18" x14ac:dyDescent="0.25">
      <c r="H14616" s="3">
        <v>43405</v>
      </c>
      <c r="I14616" s="5">
        <v>0.47916666666666702</v>
      </c>
      <c r="J14616" s="2">
        <v>23</v>
      </c>
      <c r="K14616" s="4">
        <f>[1]Лист1!$J14616+[2]Лист1!$J14616</f>
        <v>19.96</v>
      </c>
      <c r="O14616" s="3">
        <v>43770</v>
      </c>
      <c r="P14616" s="5">
        <v>0.47916666666666702</v>
      </c>
      <c r="Q14616" s="2">
        <v>23</v>
      </c>
      <c r="R14616" s="4">
        <f>[1]Лист1!$P14616+[2]Лист1!$P14616</f>
        <v>20.200000000000003</v>
      </c>
    </row>
    <row r="14617" spans="8:18" x14ac:dyDescent="0.25">
      <c r="H14617" s="3">
        <v>43405</v>
      </c>
      <c r="I14617" s="5">
        <v>0.5</v>
      </c>
      <c r="J14617" s="2">
        <v>24</v>
      </c>
      <c r="K14617" s="4">
        <f>[1]Лист1!$J14617+[2]Лист1!$J14617</f>
        <v>19.079999999999998</v>
      </c>
      <c r="O14617" s="3">
        <v>43770</v>
      </c>
      <c r="P14617" s="5">
        <v>0.5</v>
      </c>
      <c r="Q14617" s="2">
        <v>24</v>
      </c>
      <c r="R14617" s="4">
        <f>[1]Лист1!$P14617+[2]Лист1!$P14617</f>
        <v>21.52</v>
      </c>
    </row>
    <row r="14618" spans="8:18" x14ac:dyDescent="0.25">
      <c r="H14618" s="3">
        <v>43405</v>
      </c>
      <c r="I14618" s="5">
        <v>0.52083333333333304</v>
      </c>
      <c r="J14618" s="2">
        <v>25</v>
      </c>
      <c r="K14618" s="4">
        <f>[1]Лист1!$J14618+[2]Лист1!$J14618</f>
        <v>19.52</v>
      </c>
      <c r="O14618" s="3">
        <v>43770</v>
      </c>
      <c r="P14618" s="5">
        <v>0.52083333333333304</v>
      </c>
      <c r="Q14618" s="2">
        <v>25</v>
      </c>
      <c r="R14618" s="4">
        <f>[1]Лист1!$P14618+[2]Лист1!$P14618</f>
        <v>19.400000000000002</v>
      </c>
    </row>
    <row r="14619" spans="8:18" x14ac:dyDescent="0.25">
      <c r="H14619" s="3">
        <v>43405</v>
      </c>
      <c r="I14619" s="5">
        <v>0.54166666666666696</v>
      </c>
      <c r="J14619" s="2">
        <v>26</v>
      </c>
      <c r="K14619" s="4">
        <f>[1]Лист1!$J14619+[2]Лист1!$J14619</f>
        <v>21.28</v>
      </c>
      <c r="O14619" s="3">
        <v>43770</v>
      </c>
      <c r="P14619" s="5">
        <v>0.54166666666666696</v>
      </c>
      <c r="Q14619" s="2">
        <v>26</v>
      </c>
      <c r="R14619" s="4">
        <f>[1]Лист1!$P14619+[2]Лист1!$P14619</f>
        <v>23.32</v>
      </c>
    </row>
    <row r="14620" spans="8:18" x14ac:dyDescent="0.25">
      <c r="H14620" s="3">
        <v>43405</v>
      </c>
      <c r="I14620" s="5">
        <v>0.5625</v>
      </c>
      <c r="J14620" s="2">
        <v>27</v>
      </c>
      <c r="K14620" s="4">
        <f>[1]Лист1!$J14620+[2]Лист1!$J14620</f>
        <v>21.84</v>
      </c>
      <c r="O14620" s="3">
        <v>43770</v>
      </c>
      <c r="P14620" s="5">
        <v>0.5625</v>
      </c>
      <c r="Q14620" s="2">
        <v>27</v>
      </c>
      <c r="R14620" s="4">
        <f>[1]Лист1!$P14620+[2]Лист1!$P14620</f>
        <v>24.88</v>
      </c>
    </row>
    <row r="14621" spans="8:18" x14ac:dyDescent="0.25">
      <c r="H14621" s="3">
        <v>43405</v>
      </c>
      <c r="I14621" s="5">
        <v>0.58333333333333304</v>
      </c>
      <c r="J14621" s="2">
        <v>28</v>
      </c>
      <c r="K14621" s="4">
        <f>[1]Лист1!$J14621+[2]Лист1!$J14621</f>
        <v>22.36</v>
      </c>
      <c r="O14621" s="3">
        <v>43770</v>
      </c>
      <c r="P14621" s="5">
        <v>0.58333333333333304</v>
      </c>
      <c r="Q14621" s="2">
        <v>28</v>
      </c>
      <c r="R14621" s="4">
        <f>[1]Лист1!$P14621+[2]Лист1!$P14621</f>
        <v>22.119999999999997</v>
      </c>
    </row>
    <row r="14622" spans="8:18" x14ac:dyDescent="0.25">
      <c r="H14622" s="3">
        <v>43405</v>
      </c>
      <c r="I14622" s="5">
        <v>0.60416666666666696</v>
      </c>
      <c r="J14622" s="2">
        <v>29</v>
      </c>
      <c r="K14622" s="4">
        <f>[1]Лист1!$J14622+[2]Лист1!$J14622</f>
        <v>22.080000000000002</v>
      </c>
      <c r="O14622" s="3">
        <v>43770</v>
      </c>
      <c r="P14622" s="5">
        <v>0.60416666666666696</v>
      </c>
      <c r="Q14622" s="2">
        <v>29</v>
      </c>
      <c r="R14622" s="4">
        <f>[1]Лист1!$P14622+[2]Лист1!$P14622</f>
        <v>25.919999999999998</v>
      </c>
    </row>
    <row r="14623" spans="8:18" x14ac:dyDescent="0.25">
      <c r="H14623" s="3">
        <v>43405</v>
      </c>
      <c r="I14623" s="5">
        <v>0.625</v>
      </c>
      <c r="J14623" s="2">
        <v>30</v>
      </c>
      <c r="K14623" s="4">
        <f>[1]Лист1!$J14623+[2]Лист1!$J14623</f>
        <v>24</v>
      </c>
      <c r="O14623" s="3">
        <v>43770</v>
      </c>
      <c r="P14623" s="5">
        <v>0.625</v>
      </c>
      <c r="Q14623" s="2">
        <v>30</v>
      </c>
      <c r="R14623" s="4">
        <f>[1]Лист1!$P14623+[2]Лист1!$P14623</f>
        <v>26.84</v>
      </c>
    </row>
    <row r="14624" spans="8:18" x14ac:dyDescent="0.25">
      <c r="H14624" s="3">
        <v>43405</v>
      </c>
      <c r="I14624" s="5">
        <v>0.64583333333333304</v>
      </c>
      <c r="J14624" s="2">
        <v>31</v>
      </c>
      <c r="K14624" s="4">
        <f>[1]Лист1!$J14624+[2]Лист1!$J14624</f>
        <v>21</v>
      </c>
      <c r="O14624" s="3">
        <v>43770</v>
      </c>
      <c r="P14624" s="5">
        <v>0.64583333333333304</v>
      </c>
      <c r="Q14624" s="2">
        <v>31</v>
      </c>
      <c r="R14624" s="4">
        <f>[1]Лист1!$P14624+[2]Лист1!$P14624</f>
        <v>27.12</v>
      </c>
    </row>
    <row r="14625" spans="8:18" x14ac:dyDescent="0.25">
      <c r="H14625" s="3">
        <v>43405</v>
      </c>
      <c r="I14625" s="5">
        <v>0.66666666666666696</v>
      </c>
      <c r="J14625" s="2">
        <v>32</v>
      </c>
      <c r="K14625" s="4">
        <f>[1]Лист1!$J14625+[2]Лист1!$J14625</f>
        <v>22.4</v>
      </c>
      <c r="O14625" s="3">
        <v>43770</v>
      </c>
      <c r="P14625" s="5">
        <v>0.66666666666666696</v>
      </c>
      <c r="Q14625" s="2">
        <v>32</v>
      </c>
      <c r="R14625" s="4">
        <f>[1]Лист1!$P14625+[2]Лист1!$P14625</f>
        <v>26.84</v>
      </c>
    </row>
    <row r="14626" spans="8:18" x14ac:dyDescent="0.25">
      <c r="H14626" s="3">
        <v>43405</v>
      </c>
      <c r="I14626" s="5">
        <v>0.6875</v>
      </c>
      <c r="J14626" s="2">
        <v>33</v>
      </c>
      <c r="K14626" s="4">
        <f>[1]Лист1!$J14626+[2]Лист1!$J14626</f>
        <v>25.16</v>
      </c>
      <c r="O14626" s="3">
        <v>43770</v>
      </c>
      <c r="P14626" s="5">
        <v>0.6875</v>
      </c>
      <c r="Q14626" s="2">
        <v>33</v>
      </c>
      <c r="R14626" s="4">
        <f>[1]Лист1!$P14626+[2]Лист1!$P14626</f>
        <v>26.96</v>
      </c>
    </row>
    <row r="14627" spans="8:18" x14ac:dyDescent="0.25">
      <c r="H14627" s="3">
        <v>43405</v>
      </c>
      <c r="I14627" s="5">
        <v>0.70833333333333304</v>
      </c>
      <c r="J14627" s="2">
        <v>34</v>
      </c>
      <c r="K14627" s="4">
        <f>[1]Лист1!$J14627+[2]Лист1!$J14627</f>
        <v>26.759999999999998</v>
      </c>
      <c r="O14627" s="3">
        <v>43770</v>
      </c>
      <c r="P14627" s="5">
        <v>0.70833333333333304</v>
      </c>
      <c r="Q14627" s="2">
        <v>34</v>
      </c>
      <c r="R14627" s="4">
        <f>[1]Лист1!$P14627+[2]Лист1!$P14627</f>
        <v>26.8</v>
      </c>
    </row>
    <row r="14628" spans="8:18" x14ac:dyDescent="0.25">
      <c r="H14628" s="3">
        <v>43405</v>
      </c>
      <c r="I14628" s="5">
        <v>0.72916666666666696</v>
      </c>
      <c r="J14628" s="2">
        <v>35</v>
      </c>
      <c r="K14628" s="4">
        <f>[1]Лист1!$J14628+[2]Лист1!$J14628</f>
        <v>29.2</v>
      </c>
      <c r="O14628" s="3">
        <v>43770</v>
      </c>
      <c r="P14628" s="5">
        <v>0.72916666666666696</v>
      </c>
      <c r="Q14628" s="2">
        <v>35</v>
      </c>
      <c r="R14628" s="4">
        <f>[1]Лист1!$P14628+[2]Лист1!$P14628</f>
        <v>30.16</v>
      </c>
    </row>
    <row r="14629" spans="8:18" x14ac:dyDescent="0.25">
      <c r="H14629" s="3">
        <v>43405</v>
      </c>
      <c r="I14629" s="5">
        <v>0.75</v>
      </c>
      <c r="J14629" s="2">
        <v>36</v>
      </c>
      <c r="K14629" s="4">
        <f>[1]Лист1!$J14629+[2]Лист1!$J14629</f>
        <v>29.96</v>
      </c>
      <c r="O14629" s="3">
        <v>43770</v>
      </c>
      <c r="P14629" s="5">
        <v>0.75</v>
      </c>
      <c r="Q14629" s="2">
        <v>36</v>
      </c>
      <c r="R14629" s="4">
        <f>[1]Лист1!$P14629+[2]Лист1!$P14629</f>
        <v>37.160000000000004</v>
      </c>
    </row>
    <row r="14630" spans="8:18" x14ac:dyDescent="0.25">
      <c r="H14630" s="3">
        <v>43405</v>
      </c>
      <c r="I14630" s="5">
        <v>0.77083333333333304</v>
      </c>
      <c r="J14630" s="2">
        <v>37</v>
      </c>
      <c r="K14630" s="4">
        <f>[1]Лист1!$J14630+[2]Лист1!$J14630</f>
        <v>34.72</v>
      </c>
      <c r="O14630" s="3">
        <v>43770</v>
      </c>
      <c r="P14630" s="5">
        <v>0.77083333333333304</v>
      </c>
      <c r="Q14630" s="2">
        <v>37</v>
      </c>
      <c r="R14630" s="4">
        <f>[1]Лист1!$P14630+[2]Лист1!$P14630</f>
        <v>37.64</v>
      </c>
    </row>
    <row r="14631" spans="8:18" x14ac:dyDescent="0.25">
      <c r="H14631" s="3">
        <v>43405</v>
      </c>
      <c r="I14631" s="5">
        <v>0.79166666666666696</v>
      </c>
      <c r="J14631" s="2">
        <v>38</v>
      </c>
      <c r="K14631" s="4">
        <f>[1]Лист1!$J14631+[2]Лист1!$J14631</f>
        <v>38.44</v>
      </c>
      <c r="O14631" s="3">
        <v>43770</v>
      </c>
      <c r="P14631" s="5">
        <v>0.79166666666666696</v>
      </c>
      <c r="Q14631" s="2">
        <v>38</v>
      </c>
      <c r="R14631" s="4">
        <f>[1]Лист1!$P14631+[2]Лист1!$P14631</f>
        <v>34.440000000000005</v>
      </c>
    </row>
    <row r="14632" spans="8:18" x14ac:dyDescent="0.25">
      <c r="H14632" s="3">
        <v>43405</v>
      </c>
      <c r="I14632" s="5">
        <v>0.8125</v>
      </c>
      <c r="J14632" s="2">
        <v>39</v>
      </c>
      <c r="K14632" s="4">
        <f>[1]Лист1!$J14632+[2]Лист1!$J14632</f>
        <v>39.599999999999994</v>
      </c>
      <c r="O14632" s="3">
        <v>43770</v>
      </c>
      <c r="P14632" s="5">
        <v>0.8125</v>
      </c>
      <c r="Q14632" s="2">
        <v>39</v>
      </c>
      <c r="R14632" s="4">
        <f>[1]Лист1!$P14632+[2]Лист1!$P14632</f>
        <v>39.36</v>
      </c>
    </row>
    <row r="14633" spans="8:18" x14ac:dyDescent="0.25">
      <c r="H14633" s="3">
        <v>43405</v>
      </c>
      <c r="I14633" s="5">
        <v>0.83333333333333304</v>
      </c>
      <c r="J14633" s="2">
        <v>40</v>
      </c>
      <c r="K14633" s="4">
        <f>[1]Лист1!$J14633+[2]Лист1!$J14633</f>
        <v>36.480000000000004</v>
      </c>
      <c r="O14633" s="3">
        <v>43770</v>
      </c>
      <c r="P14633" s="5">
        <v>0.83333333333333304</v>
      </c>
      <c r="Q14633" s="2">
        <v>40</v>
      </c>
      <c r="R14633" s="4">
        <f>[1]Лист1!$P14633+[2]Лист1!$P14633</f>
        <v>40.479999999999997</v>
      </c>
    </row>
    <row r="14634" spans="8:18" x14ac:dyDescent="0.25">
      <c r="H14634" s="3">
        <v>43405</v>
      </c>
      <c r="I14634" s="5">
        <v>0.85416666666666696</v>
      </c>
      <c r="J14634" s="2">
        <v>41</v>
      </c>
      <c r="K14634" s="4">
        <f>[1]Лист1!$J14634+[2]Лист1!$J14634</f>
        <v>35.760000000000005</v>
      </c>
      <c r="O14634" s="3">
        <v>43770</v>
      </c>
      <c r="P14634" s="5">
        <v>0.85416666666666696</v>
      </c>
      <c r="Q14634" s="2">
        <v>41</v>
      </c>
      <c r="R14634" s="4">
        <f>[1]Лист1!$P14634+[2]Лист1!$P14634</f>
        <v>38.159999999999997</v>
      </c>
    </row>
    <row r="14635" spans="8:18" x14ac:dyDescent="0.25">
      <c r="H14635" s="3">
        <v>43405</v>
      </c>
      <c r="I14635" s="5">
        <v>0.875</v>
      </c>
      <c r="J14635" s="2">
        <v>42</v>
      </c>
      <c r="K14635" s="4">
        <f>[1]Лист1!$J14635+[2]Лист1!$J14635</f>
        <v>35.68</v>
      </c>
      <c r="O14635" s="3">
        <v>43770</v>
      </c>
      <c r="P14635" s="5">
        <v>0.875</v>
      </c>
      <c r="Q14635" s="2">
        <v>42</v>
      </c>
      <c r="R14635" s="4">
        <f>[1]Лист1!$P14635+[2]Лист1!$P14635</f>
        <v>36.96</v>
      </c>
    </row>
    <row r="14636" spans="8:18" x14ac:dyDescent="0.25">
      <c r="H14636" s="3">
        <v>43405</v>
      </c>
      <c r="I14636" s="5">
        <v>0.89583333333333304</v>
      </c>
      <c r="J14636" s="2">
        <v>43</v>
      </c>
      <c r="K14636" s="4">
        <f>[1]Лист1!$J14636+[2]Лист1!$J14636</f>
        <v>38.360000000000007</v>
      </c>
      <c r="O14636" s="3">
        <v>43770</v>
      </c>
      <c r="P14636" s="5">
        <v>0.89583333333333304</v>
      </c>
      <c r="Q14636" s="2">
        <v>43</v>
      </c>
      <c r="R14636" s="4">
        <f>[1]Лист1!$P14636+[2]Лист1!$P14636</f>
        <v>34.479999999999997</v>
      </c>
    </row>
    <row r="14637" spans="8:18" x14ac:dyDescent="0.25">
      <c r="H14637" s="3">
        <v>43405</v>
      </c>
      <c r="I14637" s="5">
        <v>0.91666666666666696</v>
      </c>
      <c r="J14637" s="2">
        <v>44</v>
      </c>
      <c r="K14637" s="4">
        <f>[1]Лист1!$J14637+[2]Лист1!$J14637</f>
        <v>36.879999999999995</v>
      </c>
      <c r="O14637" s="3">
        <v>43770</v>
      </c>
      <c r="P14637" s="5">
        <v>0.91666666666666696</v>
      </c>
      <c r="Q14637" s="2">
        <v>44</v>
      </c>
      <c r="R14637" s="4">
        <f>[1]Лист1!$P14637+[2]Лист1!$P14637</f>
        <v>35.6</v>
      </c>
    </row>
    <row r="14638" spans="8:18" x14ac:dyDescent="0.25">
      <c r="H14638" s="3">
        <v>43405</v>
      </c>
      <c r="I14638" s="5">
        <v>0.9375</v>
      </c>
      <c r="J14638" s="2">
        <v>45</v>
      </c>
      <c r="K14638" s="4">
        <f>[1]Лист1!$J14638+[2]Лист1!$J14638</f>
        <v>34.160000000000004</v>
      </c>
      <c r="O14638" s="3">
        <v>43770</v>
      </c>
      <c r="P14638" s="5">
        <v>0.9375</v>
      </c>
      <c r="Q14638" s="2">
        <v>45</v>
      </c>
      <c r="R14638" s="4">
        <f>[1]Лист1!$P14638+[2]Лист1!$P14638</f>
        <v>34.520000000000003</v>
      </c>
    </row>
    <row r="14639" spans="8:18" x14ac:dyDescent="0.25">
      <c r="H14639" s="3">
        <v>43405</v>
      </c>
      <c r="I14639" s="5">
        <v>0.95833333333333304</v>
      </c>
      <c r="J14639" s="2">
        <v>46</v>
      </c>
      <c r="K14639" s="4">
        <f>[1]Лист1!$J14639+[2]Лист1!$J14639</f>
        <v>30.599999999999998</v>
      </c>
      <c r="O14639" s="3">
        <v>43770</v>
      </c>
      <c r="P14639" s="5">
        <v>0.95833333333333304</v>
      </c>
      <c r="Q14639" s="2">
        <v>46</v>
      </c>
      <c r="R14639" s="4">
        <f>[1]Лист1!$P14639+[2]Лист1!$P14639</f>
        <v>30.92</v>
      </c>
    </row>
    <row r="14640" spans="8:18" x14ac:dyDescent="0.25">
      <c r="H14640" s="3">
        <v>43405</v>
      </c>
      <c r="I14640" s="5">
        <v>0.97916666666666696</v>
      </c>
      <c r="J14640" s="2">
        <v>47</v>
      </c>
      <c r="K14640" s="4">
        <f>[1]Лист1!$J14640+[2]Лист1!$J14640</f>
        <v>27.200000000000003</v>
      </c>
      <c r="O14640" s="3">
        <v>43770</v>
      </c>
      <c r="P14640" s="5">
        <v>0.97916666666666696</v>
      </c>
      <c r="Q14640" s="2">
        <v>47</v>
      </c>
      <c r="R14640" s="4">
        <f>[1]Лист1!$P14640+[2]Лист1!$P14640</f>
        <v>27.400000000000002</v>
      </c>
    </row>
    <row r="14641" spans="8:20" x14ac:dyDescent="0.25">
      <c r="H14641" s="3">
        <v>43405</v>
      </c>
      <c r="I14641" s="5" t="s">
        <v>4</v>
      </c>
      <c r="J14641" s="2">
        <v>48</v>
      </c>
      <c r="K14641" s="4">
        <f>[1]Лист1!$J14641+[2]Лист1!$J14641</f>
        <v>24.96</v>
      </c>
      <c r="O14641" s="3">
        <v>43770</v>
      </c>
      <c r="P14641" s="5" t="s">
        <v>4</v>
      </c>
      <c r="Q14641" s="2">
        <v>48</v>
      </c>
      <c r="R14641" s="4">
        <f>[1]Лист1!$P14641+[2]Лист1!$P14641</f>
        <v>24.200000000000003</v>
      </c>
    </row>
    <row r="14642" spans="8:20" x14ac:dyDescent="0.25">
      <c r="H14642" s="3">
        <v>43406</v>
      </c>
      <c r="I14642" s="5">
        <v>2.0833333333333301E-2</v>
      </c>
      <c r="J14642" s="2">
        <v>1</v>
      </c>
      <c r="K14642" s="4">
        <f>[1]Лист1!$J14642+[2]Лист1!$J14642</f>
        <v>23.959999999999997</v>
      </c>
      <c r="M14642" s="6"/>
      <c r="O14642" s="3">
        <v>43771</v>
      </c>
      <c r="P14642" s="5">
        <v>2.0833333333333301E-2</v>
      </c>
      <c r="Q14642" s="2">
        <v>1</v>
      </c>
      <c r="R14642" s="4">
        <f>[1]Лист1!$P14642+[2]Лист1!$P14642</f>
        <v>22.32</v>
      </c>
      <c r="T14642" s="6"/>
    </row>
    <row r="14643" spans="8:20" x14ac:dyDescent="0.25">
      <c r="H14643" s="3">
        <v>43406</v>
      </c>
      <c r="I14643" s="5">
        <v>4.1666666666666699E-2</v>
      </c>
      <c r="J14643" s="2">
        <v>2</v>
      </c>
      <c r="K14643" s="4">
        <f>[1]Лист1!$J14643+[2]Лист1!$J14643</f>
        <v>21.439999999999998</v>
      </c>
      <c r="O14643" s="3">
        <v>43771</v>
      </c>
      <c r="P14643" s="5">
        <v>4.1666666666666699E-2</v>
      </c>
      <c r="Q14643" s="2">
        <v>2</v>
      </c>
      <c r="R14643" s="4">
        <f>[1]Лист1!$P14643+[2]Лист1!$P14643</f>
        <v>20.2</v>
      </c>
    </row>
    <row r="14644" spans="8:20" x14ac:dyDescent="0.25">
      <c r="H14644" s="3">
        <v>43406</v>
      </c>
      <c r="I14644" s="5">
        <v>6.25E-2</v>
      </c>
      <c r="J14644" s="2">
        <v>3</v>
      </c>
      <c r="K14644" s="4">
        <f>[1]Лист1!$J14644+[2]Лист1!$J14644</f>
        <v>18</v>
      </c>
      <c r="O14644" s="3">
        <v>43771</v>
      </c>
      <c r="P14644" s="5">
        <v>6.25E-2</v>
      </c>
      <c r="Q14644" s="2">
        <v>3</v>
      </c>
      <c r="R14644" s="4">
        <f>[1]Лист1!$P14644+[2]Лист1!$P14644</f>
        <v>17.439999999999998</v>
      </c>
    </row>
    <row r="14645" spans="8:20" x14ac:dyDescent="0.25">
      <c r="H14645" s="3">
        <v>43406</v>
      </c>
      <c r="I14645" s="5">
        <v>8.3333333333333301E-2</v>
      </c>
      <c r="J14645" s="2">
        <v>4</v>
      </c>
      <c r="K14645" s="4">
        <f>[1]Лист1!$J14645+[2]Лист1!$J14645</f>
        <v>16.72</v>
      </c>
      <c r="O14645" s="3">
        <v>43771</v>
      </c>
      <c r="P14645" s="5">
        <v>8.3333333333333301E-2</v>
      </c>
      <c r="Q14645" s="2">
        <v>4</v>
      </c>
      <c r="R14645" s="4">
        <f>[1]Лист1!$P14645+[2]Лист1!$P14645</f>
        <v>14.44</v>
      </c>
    </row>
    <row r="14646" spans="8:20" x14ac:dyDescent="0.25">
      <c r="H14646" s="3">
        <v>43406</v>
      </c>
      <c r="I14646" s="5">
        <v>0.104166666666667</v>
      </c>
      <c r="J14646" s="2">
        <v>5</v>
      </c>
      <c r="K14646" s="4">
        <f>[1]Лист1!$J14646+[2]Лист1!$J14646</f>
        <v>15.76</v>
      </c>
      <c r="O14646" s="3">
        <v>43771</v>
      </c>
      <c r="P14646" s="5">
        <v>0.104166666666667</v>
      </c>
      <c r="Q14646" s="2">
        <v>5</v>
      </c>
      <c r="R14646" s="4">
        <f>[1]Лист1!$P14646+[2]Лист1!$P14646</f>
        <v>14.84</v>
      </c>
    </row>
    <row r="14647" spans="8:20" x14ac:dyDescent="0.25">
      <c r="H14647" s="3">
        <v>43406</v>
      </c>
      <c r="I14647" s="5">
        <v>0.125</v>
      </c>
      <c r="J14647" s="2">
        <v>6</v>
      </c>
      <c r="K14647" s="4">
        <f>[1]Лист1!$J14647+[2]Лист1!$J14647</f>
        <v>15.48</v>
      </c>
      <c r="O14647" s="3">
        <v>43771</v>
      </c>
      <c r="P14647" s="5">
        <v>0.125</v>
      </c>
      <c r="Q14647" s="2">
        <v>6</v>
      </c>
      <c r="R14647" s="4">
        <f>[1]Лист1!$P14647+[2]Лист1!$P14647</f>
        <v>15.399999999999999</v>
      </c>
    </row>
    <row r="14648" spans="8:20" x14ac:dyDescent="0.25">
      <c r="H14648" s="3">
        <v>43406</v>
      </c>
      <c r="I14648" s="5">
        <v>0.14583333333333301</v>
      </c>
      <c r="J14648" s="2">
        <v>7</v>
      </c>
      <c r="K14648" s="4">
        <f>[1]Лист1!$J14648+[2]Лист1!$J14648</f>
        <v>14.2</v>
      </c>
      <c r="O14648" s="3">
        <v>43771</v>
      </c>
      <c r="P14648" s="5">
        <v>0.14583333333333301</v>
      </c>
      <c r="Q14648" s="2">
        <v>7</v>
      </c>
      <c r="R14648" s="4">
        <f>[1]Лист1!$P14648+[2]Лист1!$P14648</f>
        <v>15.08</v>
      </c>
    </row>
    <row r="14649" spans="8:20" x14ac:dyDescent="0.25">
      <c r="H14649" s="3">
        <v>43406</v>
      </c>
      <c r="I14649" s="5">
        <v>0.16666666666666699</v>
      </c>
      <c r="J14649" s="2">
        <v>8</v>
      </c>
      <c r="K14649" s="4">
        <f>[1]Лист1!$J14649+[2]Лист1!$J14649</f>
        <v>14.44</v>
      </c>
      <c r="O14649" s="3">
        <v>43771</v>
      </c>
      <c r="P14649" s="5">
        <v>0.16666666666666699</v>
      </c>
      <c r="Q14649" s="2">
        <v>8</v>
      </c>
      <c r="R14649" s="4">
        <f>[1]Лист1!$P14649+[2]Лист1!$P14649</f>
        <v>13.84</v>
      </c>
    </row>
    <row r="14650" spans="8:20" x14ac:dyDescent="0.25">
      <c r="H14650" s="3">
        <v>43406</v>
      </c>
      <c r="I14650" s="5">
        <v>0.1875</v>
      </c>
      <c r="J14650" s="2">
        <v>9</v>
      </c>
      <c r="K14650" s="4">
        <f>[1]Лист1!$J14650+[2]Лист1!$J14650</f>
        <v>14.639999999999999</v>
      </c>
      <c r="O14650" s="3">
        <v>43771</v>
      </c>
      <c r="P14650" s="5">
        <v>0.1875</v>
      </c>
      <c r="Q14650" s="2">
        <v>9</v>
      </c>
      <c r="R14650" s="4">
        <f>[1]Лист1!$P14650+[2]Лист1!$P14650</f>
        <v>13.879999999999999</v>
      </c>
    </row>
    <row r="14651" spans="8:20" x14ac:dyDescent="0.25">
      <c r="H14651" s="3">
        <v>43406</v>
      </c>
      <c r="I14651" s="5">
        <v>0.20833333333333301</v>
      </c>
      <c r="J14651" s="2">
        <v>10</v>
      </c>
      <c r="K14651" s="4">
        <f>[1]Лист1!$J14651+[2]Лист1!$J14651</f>
        <v>14.76</v>
      </c>
      <c r="O14651" s="3">
        <v>43771</v>
      </c>
      <c r="P14651" s="5">
        <v>0.20833333333333301</v>
      </c>
      <c r="Q14651" s="2">
        <v>10</v>
      </c>
      <c r="R14651" s="4">
        <f>[1]Лист1!$P14651+[2]Лист1!$P14651</f>
        <v>14.36</v>
      </c>
    </row>
    <row r="14652" spans="8:20" x14ac:dyDescent="0.25">
      <c r="H14652" s="3">
        <v>43406</v>
      </c>
      <c r="I14652" s="5">
        <v>0.22916666666666699</v>
      </c>
      <c r="J14652" s="2">
        <v>11</v>
      </c>
      <c r="K14652" s="4">
        <f>[1]Лист1!$J14652+[2]Лист1!$J14652</f>
        <v>13.52</v>
      </c>
      <c r="O14652" s="3">
        <v>43771</v>
      </c>
      <c r="P14652" s="5">
        <v>0.22916666666666699</v>
      </c>
      <c r="Q14652" s="2">
        <v>11</v>
      </c>
      <c r="R14652" s="4">
        <f>[1]Лист1!$P14652+[2]Лист1!$P14652</f>
        <v>13.48</v>
      </c>
    </row>
    <row r="14653" spans="8:20" x14ac:dyDescent="0.25">
      <c r="H14653" s="3">
        <v>43406</v>
      </c>
      <c r="I14653" s="5">
        <v>0.25</v>
      </c>
      <c r="J14653" s="2">
        <v>12</v>
      </c>
      <c r="K14653" s="4">
        <f>[1]Лист1!$J14653+[2]Лист1!$J14653</f>
        <v>14.72</v>
      </c>
      <c r="O14653" s="3">
        <v>43771</v>
      </c>
      <c r="P14653" s="5">
        <v>0.25</v>
      </c>
      <c r="Q14653" s="2">
        <v>12</v>
      </c>
      <c r="R14653" s="4">
        <f>[1]Лист1!$P14653+[2]Лист1!$P14653</f>
        <v>14.16</v>
      </c>
    </row>
    <row r="14654" spans="8:20" x14ac:dyDescent="0.25">
      <c r="H14654" s="3">
        <v>43406</v>
      </c>
      <c r="I14654" s="5">
        <v>0.27083333333333298</v>
      </c>
      <c r="J14654" s="2">
        <v>13</v>
      </c>
      <c r="K14654" s="4">
        <f>[1]Лист1!$J14654+[2]Лист1!$J14654</f>
        <v>17.52</v>
      </c>
      <c r="O14654" s="3">
        <v>43771</v>
      </c>
      <c r="P14654" s="5">
        <v>0.27083333333333298</v>
      </c>
      <c r="Q14654" s="2">
        <v>13</v>
      </c>
      <c r="R14654" s="4">
        <f>[1]Лист1!$P14654+[2]Лист1!$P14654</f>
        <v>16.559999999999999</v>
      </c>
    </row>
    <row r="14655" spans="8:20" x14ac:dyDescent="0.25">
      <c r="H14655" s="3">
        <v>43406</v>
      </c>
      <c r="I14655" s="5">
        <v>0.29166666666666702</v>
      </c>
      <c r="J14655" s="2">
        <v>14</v>
      </c>
      <c r="K14655" s="4">
        <f>[1]Лист1!$J14655+[2]Лист1!$J14655</f>
        <v>21.599999999999998</v>
      </c>
      <c r="O14655" s="3">
        <v>43771</v>
      </c>
      <c r="P14655" s="5">
        <v>0.29166666666666702</v>
      </c>
      <c r="Q14655" s="2">
        <v>14</v>
      </c>
      <c r="R14655" s="4">
        <f>[1]Лист1!$P14655+[2]Лист1!$P14655</f>
        <v>17.559999999999999</v>
      </c>
    </row>
    <row r="14656" spans="8:20" x14ac:dyDescent="0.25">
      <c r="H14656" s="3">
        <v>43406</v>
      </c>
      <c r="I14656" s="5">
        <v>0.3125</v>
      </c>
      <c r="J14656" s="2">
        <v>15</v>
      </c>
      <c r="K14656" s="4">
        <f>[1]Лист1!$J14656+[2]Лист1!$J14656</f>
        <v>23.84</v>
      </c>
      <c r="O14656" s="3">
        <v>43771</v>
      </c>
      <c r="P14656" s="5">
        <v>0.3125</v>
      </c>
      <c r="Q14656" s="2">
        <v>15</v>
      </c>
      <c r="R14656" s="4">
        <f>[1]Лист1!$P14656+[2]Лист1!$P14656</f>
        <v>17</v>
      </c>
    </row>
    <row r="14657" spans="8:18" x14ac:dyDescent="0.25">
      <c r="H14657" s="3">
        <v>43406</v>
      </c>
      <c r="I14657" s="5">
        <v>0.33333333333333298</v>
      </c>
      <c r="J14657" s="2">
        <v>16</v>
      </c>
      <c r="K14657" s="4">
        <f>[1]Лист1!$J14657+[2]Лист1!$J14657</f>
        <v>23.44</v>
      </c>
      <c r="O14657" s="3">
        <v>43771</v>
      </c>
      <c r="P14657" s="5">
        <v>0.33333333333333298</v>
      </c>
      <c r="Q14657" s="2">
        <v>16</v>
      </c>
      <c r="R14657" s="4">
        <f>[1]Лист1!$P14657+[2]Лист1!$P14657</f>
        <v>16.32</v>
      </c>
    </row>
    <row r="14658" spans="8:18" x14ac:dyDescent="0.25">
      <c r="H14658" s="3">
        <v>43406</v>
      </c>
      <c r="I14658" s="5">
        <v>0.35416666666666702</v>
      </c>
      <c r="J14658" s="2">
        <v>17</v>
      </c>
      <c r="K14658" s="4">
        <f>[1]Лист1!$J14658+[2]Лист1!$J14658</f>
        <v>22.56</v>
      </c>
      <c r="O14658" s="3">
        <v>43771</v>
      </c>
      <c r="P14658" s="5">
        <v>0.35416666666666702</v>
      </c>
      <c r="Q14658" s="2">
        <v>17</v>
      </c>
      <c r="R14658" s="4">
        <f>[1]Лист1!$P14658+[2]Лист1!$P14658</f>
        <v>22.599999999999998</v>
      </c>
    </row>
    <row r="14659" spans="8:18" x14ac:dyDescent="0.25">
      <c r="H14659" s="3">
        <v>43406</v>
      </c>
      <c r="I14659" s="5">
        <v>0.375</v>
      </c>
      <c r="J14659" s="2">
        <v>18</v>
      </c>
      <c r="K14659" s="4">
        <f>[1]Лист1!$J14659+[2]Лист1!$J14659</f>
        <v>23.720000000000002</v>
      </c>
      <c r="O14659" s="3">
        <v>43771</v>
      </c>
      <c r="P14659" s="5">
        <v>0.375</v>
      </c>
      <c r="Q14659" s="2">
        <v>18</v>
      </c>
      <c r="R14659" s="4">
        <f>[1]Лист1!$P14659+[2]Лист1!$P14659</f>
        <v>21.44</v>
      </c>
    </row>
    <row r="14660" spans="8:18" x14ac:dyDescent="0.25">
      <c r="H14660" s="3">
        <v>43406</v>
      </c>
      <c r="I14660" s="5">
        <v>0.39583333333333298</v>
      </c>
      <c r="J14660" s="2">
        <v>19</v>
      </c>
      <c r="K14660" s="4">
        <f>[1]Лист1!$J14660+[2]Лист1!$J14660</f>
        <v>22.96</v>
      </c>
      <c r="O14660" s="3">
        <v>43771</v>
      </c>
      <c r="P14660" s="5">
        <v>0.39583333333333298</v>
      </c>
      <c r="Q14660" s="2">
        <v>19</v>
      </c>
      <c r="R14660" s="4">
        <f>[1]Лист1!$P14660+[2]Лист1!$P14660</f>
        <v>23.48</v>
      </c>
    </row>
    <row r="14661" spans="8:18" x14ac:dyDescent="0.25">
      <c r="H14661" s="3">
        <v>43406</v>
      </c>
      <c r="I14661" s="5">
        <v>0.41666666666666702</v>
      </c>
      <c r="J14661" s="2">
        <v>20</v>
      </c>
      <c r="K14661" s="4">
        <f>[1]Лист1!$J14661+[2]Лист1!$J14661</f>
        <v>19.520000000000003</v>
      </c>
      <c r="O14661" s="3">
        <v>43771</v>
      </c>
      <c r="P14661" s="5">
        <v>0.41666666666666702</v>
      </c>
      <c r="Q14661" s="2">
        <v>20</v>
      </c>
      <c r="R14661" s="4">
        <f>[1]Лист1!$P14661+[2]Лист1!$P14661</f>
        <v>23.56</v>
      </c>
    </row>
    <row r="14662" spans="8:18" x14ac:dyDescent="0.25">
      <c r="H14662" s="3">
        <v>43406</v>
      </c>
      <c r="I14662" s="5">
        <v>0.4375</v>
      </c>
      <c r="J14662" s="2">
        <v>21</v>
      </c>
      <c r="K14662" s="4">
        <f>[1]Лист1!$J14662+[2]Лист1!$J14662</f>
        <v>21.16</v>
      </c>
      <c r="O14662" s="3">
        <v>43771</v>
      </c>
      <c r="P14662" s="5">
        <v>0.4375</v>
      </c>
      <c r="Q14662" s="2">
        <v>21</v>
      </c>
      <c r="R14662" s="4">
        <f>[1]Лист1!$P14662+[2]Лист1!$P14662</f>
        <v>25.84</v>
      </c>
    </row>
    <row r="14663" spans="8:18" x14ac:dyDescent="0.25">
      <c r="H14663" s="3">
        <v>43406</v>
      </c>
      <c r="I14663" s="5">
        <v>0.45833333333333298</v>
      </c>
      <c r="J14663" s="2">
        <v>22</v>
      </c>
      <c r="K14663" s="4">
        <f>[1]Лист1!$J14663+[2]Лист1!$J14663</f>
        <v>19.32</v>
      </c>
      <c r="O14663" s="3">
        <v>43771</v>
      </c>
      <c r="P14663" s="5">
        <v>0.45833333333333298</v>
      </c>
      <c r="Q14663" s="2">
        <v>22</v>
      </c>
      <c r="R14663" s="4">
        <f>[1]Лист1!$P14663+[2]Лист1!$P14663</f>
        <v>26.16</v>
      </c>
    </row>
    <row r="14664" spans="8:18" x14ac:dyDescent="0.25">
      <c r="H14664" s="3">
        <v>43406</v>
      </c>
      <c r="I14664" s="5">
        <v>0.47916666666666702</v>
      </c>
      <c r="J14664" s="2">
        <v>23</v>
      </c>
      <c r="K14664" s="4">
        <f>[1]Лист1!$J14664+[2]Лист1!$J14664</f>
        <v>17.72</v>
      </c>
      <c r="O14664" s="3">
        <v>43771</v>
      </c>
      <c r="P14664" s="5">
        <v>0.47916666666666702</v>
      </c>
      <c r="Q14664" s="2">
        <v>23</v>
      </c>
      <c r="R14664" s="4">
        <f>[1]Лист1!$P14664+[2]Лист1!$P14664</f>
        <v>29.32</v>
      </c>
    </row>
    <row r="14665" spans="8:18" x14ac:dyDescent="0.25">
      <c r="H14665" s="3">
        <v>43406</v>
      </c>
      <c r="I14665" s="5">
        <v>0.5</v>
      </c>
      <c r="J14665" s="2">
        <v>24</v>
      </c>
      <c r="K14665" s="4">
        <f>[1]Лист1!$J14665+[2]Лист1!$J14665</f>
        <v>19.560000000000002</v>
      </c>
      <c r="O14665" s="3">
        <v>43771</v>
      </c>
      <c r="P14665" s="5">
        <v>0.5</v>
      </c>
      <c r="Q14665" s="2">
        <v>24</v>
      </c>
      <c r="R14665" s="4">
        <f>[1]Лист1!$P14665+[2]Лист1!$P14665</f>
        <v>32.36</v>
      </c>
    </row>
    <row r="14666" spans="8:18" x14ac:dyDescent="0.25">
      <c r="H14666" s="3">
        <v>43406</v>
      </c>
      <c r="I14666" s="5">
        <v>0.52083333333333304</v>
      </c>
      <c r="J14666" s="2">
        <v>25</v>
      </c>
      <c r="K14666" s="4">
        <f>[1]Лист1!$J14666+[2]Лист1!$J14666</f>
        <v>17.760000000000002</v>
      </c>
      <c r="O14666" s="3">
        <v>43771</v>
      </c>
      <c r="P14666" s="5">
        <v>0.52083333333333304</v>
      </c>
      <c r="Q14666" s="2">
        <v>25</v>
      </c>
      <c r="R14666" s="4">
        <f>[1]Лист1!$P14666+[2]Лист1!$P14666</f>
        <v>31.28</v>
      </c>
    </row>
    <row r="14667" spans="8:18" x14ac:dyDescent="0.25">
      <c r="H14667" s="3">
        <v>43406</v>
      </c>
      <c r="I14667" s="5">
        <v>0.54166666666666696</v>
      </c>
      <c r="J14667" s="2">
        <v>26</v>
      </c>
      <c r="K14667" s="4">
        <f>[1]Лист1!$J14667+[2]Лист1!$J14667</f>
        <v>20.279999999999998</v>
      </c>
      <c r="O14667" s="3">
        <v>43771</v>
      </c>
      <c r="P14667" s="5">
        <v>0.54166666666666696</v>
      </c>
      <c r="Q14667" s="2">
        <v>26</v>
      </c>
      <c r="R14667" s="4">
        <f>[1]Лист1!$P14667+[2]Лист1!$P14667</f>
        <v>29.119999999999997</v>
      </c>
    </row>
    <row r="14668" spans="8:18" x14ac:dyDescent="0.25">
      <c r="H14668" s="3">
        <v>43406</v>
      </c>
      <c r="I14668" s="5">
        <v>0.5625</v>
      </c>
      <c r="J14668" s="2">
        <v>27</v>
      </c>
      <c r="K14668" s="4">
        <f>[1]Лист1!$J14668+[2]Лист1!$J14668</f>
        <v>21.92</v>
      </c>
      <c r="O14668" s="3">
        <v>43771</v>
      </c>
      <c r="P14668" s="5">
        <v>0.5625</v>
      </c>
      <c r="Q14668" s="2">
        <v>27</v>
      </c>
      <c r="R14668" s="4">
        <f>[1]Лист1!$P14668+[2]Лист1!$P14668</f>
        <v>26.200000000000003</v>
      </c>
    </row>
    <row r="14669" spans="8:18" x14ac:dyDescent="0.25">
      <c r="H14669" s="3">
        <v>43406</v>
      </c>
      <c r="I14669" s="5">
        <v>0.58333333333333304</v>
      </c>
      <c r="J14669" s="2">
        <v>28</v>
      </c>
      <c r="K14669" s="4">
        <f>[1]Лист1!$J14669+[2]Лист1!$J14669</f>
        <v>20.360000000000003</v>
      </c>
      <c r="O14669" s="3">
        <v>43771</v>
      </c>
      <c r="P14669" s="5">
        <v>0.58333333333333304</v>
      </c>
      <c r="Q14669" s="2">
        <v>28</v>
      </c>
      <c r="R14669" s="4">
        <f>[1]Лист1!$P14669+[2]Лист1!$P14669</f>
        <v>25</v>
      </c>
    </row>
    <row r="14670" spans="8:18" x14ac:dyDescent="0.25">
      <c r="H14670" s="3">
        <v>43406</v>
      </c>
      <c r="I14670" s="5">
        <v>0.60416666666666696</v>
      </c>
      <c r="J14670" s="2">
        <v>29</v>
      </c>
      <c r="K14670" s="4">
        <f>[1]Лист1!$J14670+[2]Лист1!$J14670</f>
        <v>21.48</v>
      </c>
      <c r="O14670" s="3">
        <v>43771</v>
      </c>
      <c r="P14670" s="5">
        <v>0.60416666666666696</v>
      </c>
      <c r="Q14670" s="2">
        <v>29</v>
      </c>
      <c r="R14670" s="4">
        <f>[1]Лист1!$P14670+[2]Лист1!$P14670</f>
        <v>24.400000000000002</v>
      </c>
    </row>
    <row r="14671" spans="8:18" x14ac:dyDescent="0.25">
      <c r="H14671" s="3">
        <v>43406</v>
      </c>
      <c r="I14671" s="5">
        <v>0.625</v>
      </c>
      <c r="J14671" s="2">
        <v>30</v>
      </c>
      <c r="K14671" s="4">
        <f>[1]Лист1!$J14671+[2]Лист1!$J14671</f>
        <v>20.92</v>
      </c>
      <c r="O14671" s="3">
        <v>43771</v>
      </c>
      <c r="P14671" s="5">
        <v>0.625</v>
      </c>
      <c r="Q14671" s="2">
        <v>30</v>
      </c>
      <c r="R14671" s="4">
        <f>[1]Лист1!$P14671+[2]Лист1!$P14671</f>
        <v>27.64</v>
      </c>
    </row>
    <row r="14672" spans="8:18" x14ac:dyDescent="0.25">
      <c r="H14672" s="3">
        <v>43406</v>
      </c>
      <c r="I14672" s="5">
        <v>0.64583333333333304</v>
      </c>
      <c r="J14672" s="2">
        <v>31</v>
      </c>
      <c r="K14672" s="4">
        <f>[1]Лист1!$J14672+[2]Лист1!$J14672</f>
        <v>21.64</v>
      </c>
      <c r="O14672" s="3">
        <v>43771</v>
      </c>
      <c r="P14672" s="5">
        <v>0.64583333333333304</v>
      </c>
      <c r="Q14672" s="2">
        <v>31</v>
      </c>
      <c r="R14672" s="4">
        <f>[1]Лист1!$P14672+[2]Лист1!$P14672</f>
        <v>30.400000000000002</v>
      </c>
    </row>
    <row r="14673" spans="8:18" x14ac:dyDescent="0.25">
      <c r="H14673" s="3">
        <v>43406</v>
      </c>
      <c r="I14673" s="5">
        <v>0.66666666666666696</v>
      </c>
      <c r="J14673" s="2">
        <v>32</v>
      </c>
      <c r="K14673" s="4">
        <f>[1]Лист1!$J14673+[2]Лист1!$J14673</f>
        <v>22.2</v>
      </c>
      <c r="O14673" s="3">
        <v>43771</v>
      </c>
      <c r="P14673" s="5">
        <v>0.66666666666666696</v>
      </c>
      <c r="Q14673" s="2">
        <v>32</v>
      </c>
      <c r="R14673" s="4">
        <f>[1]Лист1!$P14673+[2]Лист1!$P14673</f>
        <v>33.239999999999995</v>
      </c>
    </row>
    <row r="14674" spans="8:18" x14ac:dyDescent="0.25">
      <c r="H14674" s="3">
        <v>43406</v>
      </c>
      <c r="I14674" s="5">
        <v>0.6875</v>
      </c>
      <c r="J14674" s="2">
        <v>33</v>
      </c>
      <c r="K14674" s="4">
        <f>[1]Лист1!$J14674+[2]Лист1!$J14674</f>
        <v>23.64</v>
      </c>
      <c r="O14674" s="3">
        <v>43771</v>
      </c>
      <c r="P14674" s="5">
        <v>0.6875</v>
      </c>
      <c r="Q14674" s="2">
        <v>33</v>
      </c>
      <c r="R14674" s="4">
        <f>[1]Лист1!$P14674+[2]Лист1!$P14674</f>
        <v>31.68</v>
      </c>
    </row>
    <row r="14675" spans="8:18" x14ac:dyDescent="0.25">
      <c r="H14675" s="3">
        <v>43406</v>
      </c>
      <c r="I14675" s="5">
        <v>0.70833333333333304</v>
      </c>
      <c r="J14675" s="2">
        <v>34</v>
      </c>
      <c r="K14675" s="4">
        <f>[1]Лист1!$J14675+[2]Лист1!$J14675</f>
        <v>27.44</v>
      </c>
      <c r="O14675" s="3">
        <v>43771</v>
      </c>
      <c r="P14675" s="5">
        <v>0.70833333333333304</v>
      </c>
      <c r="Q14675" s="2">
        <v>34</v>
      </c>
      <c r="R14675" s="4">
        <f>[1]Лист1!$P14675+[2]Лист1!$P14675</f>
        <v>32.200000000000003</v>
      </c>
    </row>
    <row r="14676" spans="8:18" x14ac:dyDescent="0.25">
      <c r="H14676" s="3">
        <v>43406</v>
      </c>
      <c r="I14676" s="5">
        <v>0.72916666666666696</v>
      </c>
      <c r="J14676" s="2">
        <v>35</v>
      </c>
      <c r="K14676" s="4">
        <f>[1]Лист1!$J14676+[2]Лист1!$J14676</f>
        <v>30.84</v>
      </c>
      <c r="O14676" s="3">
        <v>43771</v>
      </c>
      <c r="P14676" s="5">
        <v>0.72916666666666696</v>
      </c>
      <c r="Q14676" s="2">
        <v>35</v>
      </c>
      <c r="R14676" s="4">
        <f>[1]Лист1!$P14676+[2]Лист1!$P14676</f>
        <v>34.479999999999997</v>
      </c>
    </row>
    <row r="14677" spans="8:18" x14ac:dyDescent="0.25">
      <c r="H14677" s="3">
        <v>43406</v>
      </c>
      <c r="I14677" s="5">
        <v>0.75</v>
      </c>
      <c r="J14677" s="2">
        <v>36</v>
      </c>
      <c r="K14677" s="4">
        <f>[1]Лист1!$J14677+[2]Лист1!$J14677</f>
        <v>29.48</v>
      </c>
      <c r="O14677" s="3">
        <v>43771</v>
      </c>
      <c r="P14677" s="5">
        <v>0.75</v>
      </c>
      <c r="Q14677" s="2">
        <v>36</v>
      </c>
      <c r="R14677" s="4">
        <f>[1]Лист1!$P14677+[2]Лист1!$P14677</f>
        <v>34.28</v>
      </c>
    </row>
    <row r="14678" spans="8:18" x14ac:dyDescent="0.25">
      <c r="H14678" s="3">
        <v>43406</v>
      </c>
      <c r="I14678" s="5">
        <v>0.77083333333333304</v>
      </c>
      <c r="J14678" s="2">
        <v>37</v>
      </c>
      <c r="K14678" s="4">
        <f>[1]Лист1!$J14678+[2]Лист1!$J14678</f>
        <v>32.32</v>
      </c>
      <c r="O14678" s="3">
        <v>43771</v>
      </c>
      <c r="P14678" s="5">
        <v>0.77083333333333304</v>
      </c>
      <c r="Q14678" s="2">
        <v>37</v>
      </c>
      <c r="R14678" s="4">
        <f>[1]Лист1!$P14678+[2]Лист1!$P14678</f>
        <v>35.04</v>
      </c>
    </row>
    <row r="14679" spans="8:18" x14ac:dyDescent="0.25">
      <c r="H14679" s="3">
        <v>43406</v>
      </c>
      <c r="I14679" s="5">
        <v>0.79166666666666696</v>
      </c>
      <c r="J14679" s="2">
        <v>38</v>
      </c>
      <c r="K14679" s="4">
        <f>[1]Лист1!$J14679+[2]Лист1!$J14679</f>
        <v>34.72</v>
      </c>
      <c r="O14679" s="3">
        <v>43771</v>
      </c>
      <c r="P14679" s="5">
        <v>0.79166666666666696</v>
      </c>
      <c r="Q14679" s="2">
        <v>38</v>
      </c>
      <c r="R14679" s="4">
        <f>[1]Лист1!$P14679+[2]Лист1!$P14679</f>
        <v>36.44</v>
      </c>
    </row>
    <row r="14680" spans="8:18" x14ac:dyDescent="0.25">
      <c r="H14680" s="3">
        <v>43406</v>
      </c>
      <c r="I14680" s="5">
        <v>0.8125</v>
      </c>
      <c r="J14680" s="2">
        <v>39</v>
      </c>
      <c r="K14680" s="4">
        <f>[1]Лист1!$J14680+[2]Лист1!$J14680</f>
        <v>35.879999999999995</v>
      </c>
      <c r="O14680" s="3">
        <v>43771</v>
      </c>
      <c r="P14680" s="5">
        <v>0.8125</v>
      </c>
      <c r="Q14680" s="2">
        <v>39</v>
      </c>
      <c r="R14680" s="4">
        <f>[1]Лист1!$P14680+[2]Лист1!$P14680</f>
        <v>33.880000000000003</v>
      </c>
    </row>
    <row r="14681" spans="8:18" x14ac:dyDescent="0.25">
      <c r="H14681" s="3">
        <v>43406</v>
      </c>
      <c r="I14681" s="5">
        <v>0.83333333333333304</v>
      </c>
      <c r="J14681" s="2">
        <v>40</v>
      </c>
      <c r="K14681" s="4">
        <f>[1]Лист1!$J14681+[2]Лист1!$J14681</f>
        <v>36.200000000000003</v>
      </c>
      <c r="O14681" s="3">
        <v>43771</v>
      </c>
      <c r="P14681" s="5">
        <v>0.83333333333333304</v>
      </c>
      <c r="Q14681" s="2">
        <v>40</v>
      </c>
      <c r="R14681" s="4">
        <f>[1]Лист1!$P14681+[2]Лист1!$P14681</f>
        <v>33.24</v>
      </c>
    </row>
    <row r="14682" spans="8:18" x14ac:dyDescent="0.25">
      <c r="H14682" s="3">
        <v>43406</v>
      </c>
      <c r="I14682" s="5">
        <v>0.85416666666666696</v>
      </c>
      <c r="J14682" s="2">
        <v>41</v>
      </c>
      <c r="K14682" s="4">
        <f>[1]Лист1!$J14682+[2]Лист1!$J14682</f>
        <v>37.68</v>
      </c>
      <c r="O14682" s="3">
        <v>43771</v>
      </c>
      <c r="P14682" s="5">
        <v>0.85416666666666696</v>
      </c>
      <c r="Q14682" s="2">
        <v>41</v>
      </c>
      <c r="R14682" s="4">
        <f>[1]Лист1!$P14682+[2]Лист1!$P14682</f>
        <v>32.92</v>
      </c>
    </row>
    <row r="14683" spans="8:18" x14ac:dyDescent="0.25">
      <c r="H14683" s="3">
        <v>43406</v>
      </c>
      <c r="I14683" s="5">
        <v>0.875</v>
      </c>
      <c r="J14683" s="2">
        <v>42</v>
      </c>
      <c r="K14683" s="4">
        <f>[1]Лист1!$J14683+[2]Лист1!$J14683</f>
        <v>35.159999999999997</v>
      </c>
      <c r="O14683" s="3">
        <v>43771</v>
      </c>
      <c r="P14683" s="5">
        <v>0.875</v>
      </c>
      <c r="Q14683" s="2">
        <v>42</v>
      </c>
      <c r="R14683" s="4">
        <f>[1]Лист1!$P14683+[2]Лист1!$P14683</f>
        <v>33.24</v>
      </c>
    </row>
    <row r="14684" spans="8:18" x14ac:dyDescent="0.25">
      <c r="H14684" s="3">
        <v>43406</v>
      </c>
      <c r="I14684" s="5">
        <v>0.89583333333333304</v>
      </c>
      <c r="J14684" s="2">
        <v>43</v>
      </c>
      <c r="K14684" s="4">
        <f>[1]Лист1!$J14684+[2]Лист1!$J14684</f>
        <v>35.24</v>
      </c>
      <c r="O14684" s="3">
        <v>43771</v>
      </c>
      <c r="P14684" s="5">
        <v>0.89583333333333304</v>
      </c>
      <c r="Q14684" s="2">
        <v>43</v>
      </c>
      <c r="R14684" s="4">
        <f>[1]Лист1!$P14684+[2]Лист1!$P14684</f>
        <v>33.520000000000003</v>
      </c>
    </row>
    <row r="14685" spans="8:18" x14ac:dyDescent="0.25">
      <c r="H14685" s="3">
        <v>43406</v>
      </c>
      <c r="I14685" s="5">
        <v>0.91666666666666696</v>
      </c>
      <c r="J14685" s="2">
        <v>44</v>
      </c>
      <c r="K14685" s="4">
        <f>[1]Лист1!$J14685+[2]Лист1!$J14685</f>
        <v>32.6</v>
      </c>
      <c r="O14685" s="3">
        <v>43771</v>
      </c>
      <c r="P14685" s="5">
        <v>0.91666666666666696</v>
      </c>
      <c r="Q14685" s="2">
        <v>44</v>
      </c>
      <c r="R14685" s="4">
        <f>[1]Лист1!$P14685+[2]Лист1!$P14685</f>
        <v>31.240000000000002</v>
      </c>
    </row>
    <row r="14686" spans="8:18" x14ac:dyDescent="0.25">
      <c r="H14686" s="3">
        <v>43406</v>
      </c>
      <c r="I14686" s="5">
        <v>0.9375</v>
      </c>
      <c r="J14686" s="2">
        <v>45</v>
      </c>
      <c r="K14686" s="4">
        <f>[1]Лист1!$J14686+[2]Лист1!$J14686</f>
        <v>32.480000000000004</v>
      </c>
      <c r="O14686" s="3">
        <v>43771</v>
      </c>
      <c r="P14686" s="5">
        <v>0.9375</v>
      </c>
      <c r="Q14686" s="2">
        <v>45</v>
      </c>
      <c r="R14686" s="4">
        <f>[1]Лист1!$P14686+[2]Лист1!$P14686</f>
        <v>29.759999999999998</v>
      </c>
    </row>
    <row r="14687" spans="8:18" x14ac:dyDescent="0.25">
      <c r="H14687" s="3">
        <v>43406</v>
      </c>
      <c r="I14687" s="5">
        <v>0.95833333333333304</v>
      </c>
      <c r="J14687" s="2">
        <v>46</v>
      </c>
      <c r="K14687" s="4">
        <f>[1]Лист1!$J14687+[2]Лист1!$J14687</f>
        <v>31.119999999999997</v>
      </c>
      <c r="O14687" s="3">
        <v>43771</v>
      </c>
      <c r="P14687" s="5">
        <v>0.95833333333333304</v>
      </c>
      <c r="Q14687" s="2">
        <v>46</v>
      </c>
      <c r="R14687" s="4">
        <f>[1]Лист1!$P14687+[2]Лист1!$P14687</f>
        <v>25.799999999999997</v>
      </c>
    </row>
    <row r="14688" spans="8:18" x14ac:dyDescent="0.25">
      <c r="H14688" s="3">
        <v>43406</v>
      </c>
      <c r="I14688" s="5">
        <v>0.97916666666666696</v>
      </c>
      <c r="J14688" s="2">
        <v>47</v>
      </c>
      <c r="K14688" s="4">
        <f>[1]Лист1!$J14688+[2]Лист1!$J14688</f>
        <v>31.88</v>
      </c>
      <c r="O14688" s="3">
        <v>43771</v>
      </c>
      <c r="P14688" s="5">
        <v>0.97916666666666696</v>
      </c>
      <c r="Q14688" s="2">
        <v>47</v>
      </c>
      <c r="R14688" s="4">
        <f>[1]Лист1!$P14688+[2]Лист1!$P14688</f>
        <v>25.92</v>
      </c>
    </row>
    <row r="14689" spans="8:20" x14ac:dyDescent="0.25">
      <c r="H14689" s="3">
        <v>43406</v>
      </c>
      <c r="I14689" s="5" t="s">
        <v>4</v>
      </c>
      <c r="J14689" s="2">
        <v>48</v>
      </c>
      <c r="K14689" s="4">
        <f>[1]Лист1!$J14689+[2]Лист1!$J14689</f>
        <v>27.48</v>
      </c>
      <c r="O14689" s="3">
        <v>43771</v>
      </c>
      <c r="P14689" s="5" t="s">
        <v>4</v>
      </c>
      <c r="Q14689" s="2">
        <v>48</v>
      </c>
      <c r="R14689" s="4">
        <f>[1]Лист1!$P14689+[2]Лист1!$P14689</f>
        <v>23.72</v>
      </c>
    </row>
    <row r="14690" spans="8:20" x14ac:dyDescent="0.25">
      <c r="H14690" s="3">
        <v>43407</v>
      </c>
      <c r="I14690" s="5">
        <v>2.0833333333333301E-2</v>
      </c>
      <c r="J14690" s="2">
        <v>1</v>
      </c>
      <c r="K14690" s="4">
        <f>[1]Лист1!$J14690+[2]Лист1!$J14690</f>
        <v>25.84</v>
      </c>
      <c r="M14690" s="6"/>
      <c r="O14690" s="3">
        <v>43772</v>
      </c>
      <c r="P14690" s="5">
        <v>2.0833333333333301E-2</v>
      </c>
      <c r="Q14690" s="2">
        <v>1</v>
      </c>
      <c r="R14690" s="4">
        <f>[1]Лист1!$P14690+[2]Лист1!$P14690</f>
        <v>23.12</v>
      </c>
      <c r="T14690" s="6"/>
    </row>
    <row r="14691" spans="8:20" x14ac:dyDescent="0.25">
      <c r="H14691" s="3">
        <v>43407</v>
      </c>
      <c r="I14691" s="5">
        <v>4.1666666666666699E-2</v>
      </c>
      <c r="J14691" s="2">
        <v>2</v>
      </c>
      <c r="K14691" s="4">
        <f>[1]Лист1!$J14691+[2]Лист1!$J14691</f>
        <v>22.96</v>
      </c>
      <c r="O14691" s="3">
        <v>43772</v>
      </c>
      <c r="P14691" s="5">
        <v>4.1666666666666699E-2</v>
      </c>
      <c r="Q14691" s="2">
        <v>2</v>
      </c>
      <c r="R14691" s="4">
        <f>[1]Лист1!$P14691+[2]Лист1!$P14691</f>
        <v>20.04</v>
      </c>
    </row>
    <row r="14692" spans="8:20" x14ac:dyDescent="0.25">
      <c r="H14692" s="3">
        <v>43407</v>
      </c>
      <c r="I14692" s="5">
        <v>6.25E-2</v>
      </c>
      <c r="J14692" s="2">
        <v>3</v>
      </c>
      <c r="K14692" s="4">
        <f>[1]Лист1!$J14692+[2]Лист1!$J14692</f>
        <v>19.52</v>
      </c>
      <c r="O14692" s="3">
        <v>43772</v>
      </c>
      <c r="P14692" s="5">
        <v>6.25E-2</v>
      </c>
      <c r="Q14692" s="2">
        <v>3</v>
      </c>
      <c r="R14692" s="4">
        <f>[1]Лист1!$P14692+[2]Лист1!$P14692</f>
        <v>20.32</v>
      </c>
    </row>
    <row r="14693" spans="8:20" x14ac:dyDescent="0.25">
      <c r="H14693" s="3">
        <v>43407</v>
      </c>
      <c r="I14693" s="5">
        <v>8.3333333333333301E-2</v>
      </c>
      <c r="J14693" s="2">
        <v>4</v>
      </c>
      <c r="K14693" s="4">
        <f>[1]Лист1!$J14693+[2]Лист1!$J14693</f>
        <v>17.240000000000002</v>
      </c>
      <c r="O14693" s="3">
        <v>43772</v>
      </c>
      <c r="P14693" s="5">
        <v>8.3333333333333301E-2</v>
      </c>
      <c r="Q14693" s="2">
        <v>4</v>
      </c>
      <c r="R14693" s="4">
        <f>[1]Лист1!$P14693+[2]Лист1!$P14693</f>
        <v>16.600000000000001</v>
      </c>
    </row>
    <row r="14694" spans="8:20" x14ac:dyDescent="0.25">
      <c r="H14694" s="3">
        <v>43407</v>
      </c>
      <c r="I14694" s="5">
        <v>0.104166666666667</v>
      </c>
      <c r="J14694" s="2">
        <v>5</v>
      </c>
      <c r="K14694" s="4">
        <f>[1]Лист1!$J14694+[2]Лист1!$J14694</f>
        <v>15.16</v>
      </c>
      <c r="O14694" s="3">
        <v>43772</v>
      </c>
      <c r="P14694" s="5">
        <v>0.104166666666667</v>
      </c>
      <c r="Q14694" s="2">
        <v>5</v>
      </c>
      <c r="R14694" s="4">
        <f>[1]Лист1!$P14694+[2]Лист1!$P14694</f>
        <v>15.84</v>
      </c>
    </row>
    <row r="14695" spans="8:20" x14ac:dyDescent="0.25">
      <c r="H14695" s="3">
        <v>43407</v>
      </c>
      <c r="I14695" s="5">
        <v>0.125</v>
      </c>
      <c r="J14695" s="2">
        <v>6</v>
      </c>
      <c r="K14695" s="4">
        <f>[1]Лист1!$J14695+[2]Лист1!$J14695</f>
        <v>14.64</v>
      </c>
      <c r="O14695" s="3">
        <v>43772</v>
      </c>
      <c r="P14695" s="5">
        <v>0.125</v>
      </c>
      <c r="Q14695" s="2">
        <v>6</v>
      </c>
      <c r="R14695" s="4">
        <f>[1]Лист1!$P14695+[2]Лист1!$P14695</f>
        <v>14.280000000000001</v>
      </c>
    </row>
    <row r="14696" spans="8:20" x14ac:dyDescent="0.25">
      <c r="H14696" s="3">
        <v>43407</v>
      </c>
      <c r="I14696" s="5">
        <v>0.14583333333333301</v>
      </c>
      <c r="J14696" s="2">
        <v>7</v>
      </c>
      <c r="K14696" s="4">
        <f>[1]Лист1!$J14696+[2]Лист1!$J14696</f>
        <v>14.479999999999999</v>
      </c>
      <c r="O14696" s="3">
        <v>43772</v>
      </c>
      <c r="P14696" s="5">
        <v>0.14583333333333301</v>
      </c>
      <c r="Q14696" s="2">
        <v>7</v>
      </c>
      <c r="R14696" s="4">
        <f>[1]Лист1!$P14696+[2]Лист1!$P14696</f>
        <v>14.280000000000001</v>
      </c>
    </row>
    <row r="14697" spans="8:20" x14ac:dyDescent="0.25">
      <c r="H14697" s="3">
        <v>43407</v>
      </c>
      <c r="I14697" s="5">
        <v>0.16666666666666699</v>
      </c>
      <c r="J14697" s="2">
        <v>8</v>
      </c>
      <c r="K14697" s="4">
        <f>[1]Лист1!$J14697+[2]Лист1!$J14697</f>
        <v>13.799999999999999</v>
      </c>
      <c r="O14697" s="3">
        <v>43772</v>
      </c>
      <c r="P14697" s="5">
        <v>0.16666666666666699</v>
      </c>
      <c r="Q14697" s="2">
        <v>8</v>
      </c>
      <c r="R14697" s="4">
        <f>[1]Лист1!$P14697+[2]Лист1!$P14697</f>
        <v>14.12</v>
      </c>
    </row>
    <row r="14698" spans="8:20" x14ac:dyDescent="0.25">
      <c r="H14698" s="3">
        <v>43407</v>
      </c>
      <c r="I14698" s="5">
        <v>0.1875</v>
      </c>
      <c r="J14698" s="2">
        <v>9</v>
      </c>
      <c r="K14698" s="4">
        <f>[1]Лист1!$J14698+[2]Лист1!$J14698</f>
        <v>12.959999999999999</v>
      </c>
      <c r="O14698" s="3">
        <v>43772</v>
      </c>
      <c r="P14698" s="5">
        <v>0.1875</v>
      </c>
      <c r="Q14698" s="2">
        <v>9</v>
      </c>
      <c r="R14698" s="4">
        <f>[1]Лист1!$P14698+[2]Лист1!$P14698</f>
        <v>13.76</v>
      </c>
    </row>
    <row r="14699" spans="8:20" x14ac:dyDescent="0.25">
      <c r="H14699" s="3">
        <v>43407</v>
      </c>
      <c r="I14699" s="5">
        <v>0.20833333333333301</v>
      </c>
      <c r="J14699" s="2">
        <v>10</v>
      </c>
      <c r="K14699" s="4">
        <f>[1]Лист1!$J14699+[2]Лист1!$J14699</f>
        <v>13.44</v>
      </c>
      <c r="O14699" s="3">
        <v>43772</v>
      </c>
      <c r="P14699" s="5">
        <v>0.20833333333333301</v>
      </c>
      <c r="Q14699" s="2">
        <v>10</v>
      </c>
      <c r="R14699" s="4">
        <f>[1]Лист1!$P14699+[2]Лист1!$P14699</f>
        <v>14.36</v>
      </c>
    </row>
    <row r="14700" spans="8:20" x14ac:dyDescent="0.25">
      <c r="H14700" s="3">
        <v>43407</v>
      </c>
      <c r="I14700" s="5">
        <v>0.22916666666666699</v>
      </c>
      <c r="J14700" s="2">
        <v>11</v>
      </c>
      <c r="K14700" s="4">
        <f>[1]Лист1!$J14700+[2]Лист1!$J14700</f>
        <v>13.6</v>
      </c>
      <c r="O14700" s="3">
        <v>43772</v>
      </c>
      <c r="P14700" s="5">
        <v>0.22916666666666699</v>
      </c>
      <c r="Q14700" s="2">
        <v>11</v>
      </c>
      <c r="R14700" s="4">
        <f>[1]Лист1!$P14700+[2]Лист1!$P14700</f>
        <v>13.639999999999999</v>
      </c>
    </row>
    <row r="14701" spans="8:20" x14ac:dyDescent="0.25">
      <c r="H14701" s="3">
        <v>43407</v>
      </c>
      <c r="I14701" s="5">
        <v>0.25</v>
      </c>
      <c r="J14701" s="2">
        <v>12</v>
      </c>
      <c r="K14701" s="4">
        <f>[1]Лист1!$J14701+[2]Лист1!$J14701</f>
        <v>13.639999999999999</v>
      </c>
      <c r="O14701" s="3">
        <v>43772</v>
      </c>
      <c r="P14701" s="5">
        <v>0.25</v>
      </c>
      <c r="Q14701" s="2">
        <v>12</v>
      </c>
      <c r="R14701" s="4">
        <f>[1]Лист1!$P14701+[2]Лист1!$P14701</f>
        <v>13.32</v>
      </c>
    </row>
    <row r="14702" spans="8:20" x14ac:dyDescent="0.25">
      <c r="H14702" s="3">
        <v>43407</v>
      </c>
      <c r="I14702" s="5">
        <v>0.27083333333333298</v>
      </c>
      <c r="J14702" s="2">
        <v>13</v>
      </c>
      <c r="K14702" s="4">
        <f>[1]Лист1!$J14702+[2]Лист1!$J14702</f>
        <v>14.479999999999999</v>
      </c>
      <c r="O14702" s="3">
        <v>43772</v>
      </c>
      <c r="P14702" s="5">
        <v>0.27083333333333298</v>
      </c>
      <c r="Q14702" s="2">
        <v>13</v>
      </c>
      <c r="R14702" s="4">
        <f>[1]Лист1!$P14702+[2]Лист1!$P14702</f>
        <v>14.12</v>
      </c>
    </row>
    <row r="14703" spans="8:20" x14ac:dyDescent="0.25">
      <c r="H14703" s="3">
        <v>43407</v>
      </c>
      <c r="I14703" s="5">
        <v>0.29166666666666702</v>
      </c>
      <c r="J14703" s="2">
        <v>14</v>
      </c>
      <c r="K14703" s="4">
        <f>[1]Лист1!$J14703+[2]Лист1!$J14703</f>
        <v>15.44</v>
      </c>
      <c r="O14703" s="3">
        <v>43772</v>
      </c>
      <c r="P14703" s="5">
        <v>0.29166666666666702</v>
      </c>
      <c r="Q14703" s="2">
        <v>14</v>
      </c>
      <c r="R14703" s="4">
        <f>[1]Лист1!$P14703+[2]Лист1!$P14703</f>
        <v>13.360000000000001</v>
      </c>
    </row>
    <row r="14704" spans="8:20" x14ac:dyDescent="0.25">
      <c r="H14704" s="3">
        <v>43407</v>
      </c>
      <c r="I14704" s="5">
        <v>0.3125</v>
      </c>
      <c r="J14704" s="2">
        <v>15</v>
      </c>
      <c r="K14704" s="4">
        <f>[1]Лист1!$J14704+[2]Лист1!$J14704</f>
        <v>15.56</v>
      </c>
      <c r="O14704" s="3">
        <v>43772</v>
      </c>
      <c r="P14704" s="5">
        <v>0.3125</v>
      </c>
      <c r="Q14704" s="2">
        <v>15</v>
      </c>
      <c r="R14704" s="4">
        <f>[1]Лист1!$P14704+[2]Лист1!$P14704</f>
        <v>15</v>
      </c>
    </row>
    <row r="14705" spans="8:18" x14ac:dyDescent="0.25">
      <c r="H14705" s="3">
        <v>43407</v>
      </c>
      <c r="I14705" s="5">
        <v>0.33333333333333298</v>
      </c>
      <c r="J14705" s="2">
        <v>16</v>
      </c>
      <c r="K14705" s="4">
        <f>[1]Лист1!$J14705+[2]Лист1!$J14705</f>
        <v>17.400000000000002</v>
      </c>
      <c r="O14705" s="3">
        <v>43772</v>
      </c>
      <c r="P14705" s="5">
        <v>0.33333333333333298</v>
      </c>
      <c r="Q14705" s="2">
        <v>16</v>
      </c>
      <c r="R14705" s="4">
        <f>[1]Лист1!$P14705+[2]Лист1!$P14705</f>
        <v>15.16</v>
      </c>
    </row>
    <row r="14706" spans="8:18" x14ac:dyDescent="0.25">
      <c r="H14706" s="3">
        <v>43407</v>
      </c>
      <c r="I14706" s="5">
        <v>0.35416666666666702</v>
      </c>
      <c r="J14706" s="2">
        <v>17</v>
      </c>
      <c r="K14706" s="4">
        <f>[1]Лист1!$J14706+[2]Лист1!$J14706</f>
        <v>19.440000000000001</v>
      </c>
      <c r="O14706" s="3">
        <v>43772</v>
      </c>
      <c r="P14706" s="5">
        <v>0.35416666666666702</v>
      </c>
      <c r="Q14706" s="2">
        <v>17</v>
      </c>
      <c r="R14706" s="4">
        <f>[1]Лист1!$P14706+[2]Лист1!$P14706</f>
        <v>16.32</v>
      </c>
    </row>
    <row r="14707" spans="8:18" x14ac:dyDescent="0.25">
      <c r="H14707" s="3">
        <v>43407</v>
      </c>
      <c r="I14707" s="5">
        <v>0.375</v>
      </c>
      <c r="J14707" s="2">
        <v>18</v>
      </c>
      <c r="K14707" s="4">
        <f>[1]Лист1!$J14707+[2]Лист1!$J14707</f>
        <v>19.36</v>
      </c>
      <c r="O14707" s="3">
        <v>43772</v>
      </c>
      <c r="P14707" s="5">
        <v>0.375</v>
      </c>
      <c r="Q14707" s="2">
        <v>18</v>
      </c>
      <c r="R14707" s="4">
        <f>[1]Лист1!$P14707+[2]Лист1!$P14707</f>
        <v>20.28</v>
      </c>
    </row>
    <row r="14708" spans="8:18" x14ac:dyDescent="0.25">
      <c r="H14708" s="3">
        <v>43407</v>
      </c>
      <c r="I14708" s="5">
        <v>0.39583333333333298</v>
      </c>
      <c r="J14708" s="2">
        <v>19</v>
      </c>
      <c r="K14708" s="4">
        <f>[1]Лист1!$J14708+[2]Лист1!$J14708</f>
        <v>24.16</v>
      </c>
      <c r="O14708" s="3">
        <v>43772</v>
      </c>
      <c r="P14708" s="5">
        <v>0.39583333333333298</v>
      </c>
      <c r="Q14708" s="2">
        <v>19</v>
      </c>
      <c r="R14708" s="4">
        <f>[1]Лист1!$P14708+[2]Лист1!$P14708</f>
        <v>22.720000000000002</v>
      </c>
    </row>
    <row r="14709" spans="8:18" x14ac:dyDescent="0.25">
      <c r="H14709" s="3">
        <v>43407</v>
      </c>
      <c r="I14709" s="5">
        <v>0.41666666666666702</v>
      </c>
      <c r="J14709" s="2">
        <v>20</v>
      </c>
      <c r="K14709" s="4">
        <f>[1]Лист1!$J14709+[2]Лист1!$J14709</f>
        <v>26.84</v>
      </c>
      <c r="O14709" s="3">
        <v>43772</v>
      </c>
      <c r="P14709" s="5">
        <v>0.41666666666666702</v>
      </c>
      <c r="Q14709" s="2">
        <v>20</v>
      </c>
      <c r="R14709" s="4">
        <f>[1]Лист1!$P14709+[2]Лист1!$P14709</f>
        <v>24.040000000000003</v>
      </c>
    </row>
    <row r="14710" spans="8:18" x14ac:dyDescent="0.25">
      <c r="H14710" s="3">
        <v>43407</v>
      </c>
      <c r="I14710" s="5">
        <v>0.4375</v>
      </c>
      <c r="J14710" s="2">
        <v>21</v>
      </c>
      <c r="K14710" s="4">
        <f>[1]Лист1!$J14710+[2]Лист1!$J14710</f>
        <v>28.919999999999998</v>
      </c>
      <c r="O14710" s="3">
        <v>43772</v>
      </c>
      <c r="P14710" s="5">
        <v>0.4375</v>
      </c>
      <c r="Q14710" s="2">
        <v>21</v>
      </c>
      <c r="R14710" s="4">
        <f>[1]Лист1!$P14710+[2]Лист1!$P14710</f>
        <v>27.400000000000002</v>
      </c>
    </row>
    <row r="14711" spans="8:18" x14ac:dyDescent="0.25">
      <c r="H14711" s="3">
        <v>43407</v>
      </c>
      <c r="I14711" s="5">
        <v>0.45833333333333298</v>
      </c>
      <c r="J14711" s="2">
        <v>22</v>
      </c>
      <c r="K14711" s="4">
        <f>[1]Лист1!$J14711+[2]Лист1!$J14711</f>
        <v>30.52</v>
      </c>
      <c r="O14711" s="3">
        <v>43772</v>
      </c>
      <c r="P14711" s="5">
        <v>0.45833333333333298</v>
      </c>
      <c r="Q14711" s="2">
        <v>22</v>
      </c>
      <c r="R14711" s="4">
        <f>[1]Лист1!$P14711+[2]Лист1!$P14711</f>
        <v>25.8</v>
      </c>
    </row>
    <row r="14712" spans="8:18" x14ac:dyDescent="0.25">
      <c r="H14712" s="3">
        <v>43407</v>
      </c>
      <c r="I14712" s="5">
        <v>0.47916666666666702</v>
      </c>
      <c r="J14712" s="2">
        <v>23</v>
      </c>
      <c r="K14712" s="4">
        <f>[1]Лист1!$J14712+[2]Лист1!$J14712</f>
        <v>31.68</v>
      </c>
      <c r="O14712" s="3">
        <v>43772</v>
      </c>
      <c r="P14712" s="5">
        <v>0.47916666666666702</v>
      </c>
      <c r="Q14712" s="2">
        <v>23</v>
      </c>
      <c r="R14712" s="4">
        <f>[1]Лист1!$P14712+[2]Лист1!$P14712</f>
        <v>28.119999999999997</v>
      </c>
    </row>
    <row r="14713" spans="8:18" x14ac:dyDescent="0.25">
      <c r="H14713" s="3">
        <v>43407</v>
      </c>
      <c r="I14713" s="5">
        <v>0.5</v>
      </c>
      <c r="J14713" s="2">
        <v>24</v>
      </c>
      <c r="K14713" s="4">
        <f>[1]Лист1!$J14713+[2]Лист1!$J14713</f>
        <v>26.240000000000002</v>
      </c>
      <c r="O14713" s="3">
        <v>43772</v>
      </c>
      <c r="P14713" s="5">
        <v>0.5</v>
      </c>
      <c r="Q14713" s="2">
        <v>24</v>
      </c>
      <c r="R14713" s="4">
        <f>[1]Лист1!$P14713+[2]Лист1!$P14713</f>
        <v>28.84</v>
      </c>
    </row>
    <row r="14714" spans="8:18" x14ac:dyDescent="0.25">
      <c r="H14714" s="3">
        <v>43407</v>
      </c>
      <c r="I14714" s="5">
        <v>0.52083333333333304</v>
      </c>
      <c r="J14714" s="2">
        <v>25</v>
      </c>
      <c r="K14714" s="4">
        <f>[1]Лист1!$J14714+[2]Лист1!$J14714</f>
        <v>26.88</v>
      </c>
      <c r="O14714" s="3">
        <v>43772</v>
      </c>
      <c r="P14714" s="5">
        <v>0.52083333333333304</v>
      </c>
      <c r="Q14714" s="2">
        <v>25</v>
      </c>
      <c r="R14714" s="4">
        <f>[1]Лист1!$P14714+[2]Лист1!$P14714</f>
        <v>30.96</v>
      </c>
    </row>
    <row r="14715" spans="8:18" x14ac:dyDescent="0.25">
      <c r="H14715" s="3">
        <v>43407</v>
      </c>
      <c r="I14715" s="5">
        <v>0.54166666666666696</v>
      </c>
      <c r="J14715" s="2">
        <v>26</v>
      </c>
      <c r="K14715" s="4">
        <f>[1]Лист1!$J14715+[2]Лист1!$J14715</f>
        <v>30.72</v>
      </c>
      <c r="O14715" s="3">
        <v>43772</v>
      </c>
      <c r="P14715" s="5">
        <v>0.54166666666666696</v>
      </c>
      <c r="Q14715" s="2">
        <v>26</v>
      </c>
      <c r="R14715" s="4">
        <f>[1]Лист1!$P14715+[2]Лист1!$P14715</f>
        <v>33.08</v>
      </c>
    </row>
    <row r="14716" spans="8:18" x14ac:dyDescent="0.25">
      <c r="H14716" s="3">
        <v>43407</v>
      </c>
      <c r="I14716" s="5">
        <v>0.5625</v>
      </c>
      <c r="J14716" s="2">
        <v>27</v>
      </c>
      <c r="K14716" s="4">
        <f>[1]Лист1!$J14716+[2]Лист1!$J14716</f>
        <v>28.560000000000002</v>
      </c>
      <c r="O14716" s="3">
        <v>43772</v>
      </c>
      <c r="P14716" s="5">
        <v>0.5625</v>
      </c>
      <c r="Q14716" s="2">
        <v>27</v>
      </c>
      <c r="R14716" s="4">
        <f>[1]Лист1!$P14716+[2]Лист1!$P14716</f>
        <v>32.519999999999996</v>
      </c>
    </row>
    <row r="14717" spans="8:18" x14ac:dyDescent="0.25">
      <c r="H14717" s="3">
        <v>43407</v>
      </c>
      <c r="I14717" s="5">
        <v>0.58333333333333304</v>
      </c>
      <c r="J14717" s="2">
        <v>28</v>
      </c>
      <c r="K14717" s="4">
        <f>[1]Лист1!$J14717+[2]Лист1!$J14717</f>
        <v>29.84</v>
      </c>
      <c r="O14717" s="3">
        <v>43772</v>
      </c>
      <c r="P14717" s="5">
        <v>0.58333333333333304</v>
      </c>
      <c r="Q14717" s="2">
        <v>28</v>
      </c>
      <c r="R14717" s="4">
        <f>[1]Лист1!$P14717+[2]Лист1!$P14717</f>
        <v>30.959999999999997</v>
      </c>
    </row>
    <row r="14718" spans="8:18" x14ac:dyDescent="0.25">
      <c r="H14718" s="3">
        <v>43407</v>
      </c>
      <c r="I14718" s="5">
        <v>0.60416666666666696</v>
      </c>
      <c r="J14718" s="2">
        <v>29</v>
      </c>
      <c r="K14718" s="4">
        <f>[1]Лист1!$J14718+[2]Лист1!$J14718</f>
        <v>31.6</v>
      </c>
      <c r="O14718" s="3">
        <v>43772</v>
      </c>
      <c r="P14718" s="5">
        <v>0.60416666666666696</v>
      </c>
      <c r="Q14718" s="2">
        <v>29</v>
      </c>
      <c r="R14718" s="4">
        <f>[1]Лист1!$P14718+[2]Лист1!$P14718</f>
        <v>32.120000000000005</v>
      </c>
    </row>
    <row r="14719" spans="8:18" x14ac:dyDescent="0.25">
      <c r="H14719" s="3">
        <v>43407</v>
      </c>
      <c r="I14719" s="5">
        <v>0.625</v>
      </c>
      <c r="J14719" s="2">
        <v>30</v>
      </c>
      <c r="K14719" s="4">
        <f>[1]Лист1!$J14719+[2]Лист1!$J14719</f>
        <v>27.96</v>
      </c>
      <c r="O14719" s="3">
        <v>43772</v>
      </c>
      <c r="P14719" s="5">
        <v>0.625</v>
      </c>
      <c r="Q14719" s="2">
        <v>30</v>
      </c>
      <c r="R14719" s="4">
        <f>[1]Лист1!$P14719+[2]Лист1!$P14719</f>
        <v>32.24</v>
      </c>
    </row>
    <row r="14720" spans="8:18" x14ac:dyDescent="0.25">
      <c r="H14720" s="3">
        <v>43407</v>
      </c>
      <c r="I14720" s="5">
        <v>0.64583333333333304</v>
      </c>
      <c r="J14720" s="2">
        <v>31</v>
      </c>
      <c r="K14720" s="4">
        <f>[1]Лист1!$J14720+[2]Лист1!$J14720</f>
        <v>27.96</v>
      </c>
      <c r="O14720" s="3">
        <v>43772</v>
      </c>
      <c r="P14720" s="5">
        <v>0.64583333333333304</v>
      </c>
      <c r="Q14720" s="2">
        <v>31</v>
      </c>
      <c r="R14720" s="4">
        <f>[1]Лист1!$P14720+[2]Лист1!$P14720</f>
        <v>28.8</v>
      </c>
    </row>
    <row r="14721" spans="8:18" x14ac:dyDescent="0.25">
      <c r="H14721" s="3">
        <v>43407</v>
      </c>
      <c r="I14721" s="5">
        <v>0.66666666666666696</v>
      </c>
      <c r="J14721" s="2">
        <v>32</v>
      </c>
      <c r="K14721" s="4">
        <f>[1]Лист1!$J14721+[2]Лист1!$J14721</f>
        <v>29.28</v>
      </c>
      <c r="O14721" s="3">
        <v>43772</v>
      </c>
      <c r="P14721" s="5">
        <v>0.66666666666666696</v>
      </c>
      <c r="Q14721" s="2">
        <v>32</v>
      </c>
      <c r="R14721" s="4">
        <f>[1]Лист1!$P14721+[2]Лист1!$P14721</f>
        <v>29.48</v>
      </c>
    </row>
    <row r="14722" spans="8:18" x14ac:dyDescent="0.25">
      <c r="H14722" s="3">
        <v>43407</v>
      </c>
      <c r="I14722" s="5">
        <v>0.6875</v>
      </c>
      <c r="J14722" s="2">
        <v>33</v>
      </c>
      <c r="K14722" s="4">
        <f>[1]Лист1!$J14722+[2]Лист1!$J14722</f>
        <v>28.720000000000002</v>
      </c>
      <c r="O14722" s="3">
        <v>43772</v>
      </c>
      <c r="P14722" s="5">
        <v>0.6875</v>
      </c>
      <c r="Q14722" s="2">
        <v>33</v>
      </c>
      <c r="R14722" s="4">
        <f>[1]Лист1!$P14722+[2]Лист1!$P14722</f>
        <v>31.279999999999998</v>
      </c>
    </row>
    <row r="14723" spans="8:18" x14ac:dyDescent="0.25">
      <c r="H14723" s="3">
        <v>43407</v>
      </c>
      <c r="I14723" s="5">
        <v>0.70833333333333304</v>
      </c>
      <c r="J14723" s="2">
        <v>34</v>
      </c>
      <c r="K14723" s="4">
        <f>[1]Лист1!$J14723+[2]Лист1!$J14723</f>
        <v>29</v>
      </c>
      <c r="O14723" s="3">
        <v>43772</v>
      </c>
      <c r="P14723" s="5">
        <v>0.70833333333333304</v>
      </c>
      <c r="Q14723" s="2">
        <v>34</v>
      </c>
      <c r="R14723" s="4">
        <f>[1]Лист1!$P14723+[2]Лист1!$P14723</f>
        <v>34.96</v>
      </c>
    </row>
    <row r="14724" spans="8:18" x14ac:dyDescent="0.25">
      <c r="H14724" s="3">
        <v>43407</v>
      </c>
      <c r="I14724" s="5">
        <v>0.72916666666666696</v>
      </c>
      <c r="J14724" s="2">
        <v>35</v>
      </c>
      <c r="K14724" s="4">
        <f>[1]Лист1!$J14724+[2]Лист1!$J14724</f>
        <v>31.96</v>
      </c>
      <c r="O14724" s="3">
        <v>43772</v>
      </c>
      <c r="P14724" s="5">
        <v>0.72916666666666696</v>
      </c>
      <c r="Q14724" s="2">
        <v>35</v>
      </c>
      <c r="R14724" s="4">
        <f>[1]Лист1!$P14724+[2]Лист1!$P14724</f>
        <v>36.64</v>
      </c>
    </row>
    <row r="14725" spans="8:18" x14ac:dyDescent="0.25">
      <c r="H14725" s="3">
        <v>43407</v>
      </c>
      <c r="I14725" s="5">
        <v>0.75</v>
      </c>
      <c r="J14725" s="2">
        <v>36</v>
      </c>
      <c r="K14725" s="4">
        <f>[1]Лист1!$J14725+[2]Лист1!$J14725</f>
        <v>32.56</v>
      </c>
      <c r="O14725" s="3">
        <v>43772</v>
      </c>
      <c r="P14725" s="5">
        <v>0.75</v>
      </c>
      <c r="Q14725" s="2">
        <v>36</v>
      </c>
      <c r="R14725" s="4">
        <f>[1]Лист1!$P14725+[2]Лист1!$P14725</f>
        <v>35.720000000000006</v>
      </c>
    </row>
    <row r="14726" spans="8:18" x14ac:dyDescent="0.25">
      <c r="H14726" s="3">
        <v>43407</v>
      </c>
      <c r="I14726" s="5">
        <v>0.77083333333333304</v>
      </c>
      <c r="J14726" s="2">
        <v>37</v>
      </c>
      <c r="K14726" s="4">
        <f>[1]Лист1!$J14726+[2]Лист1!$J14726</f>
        <v>37.479999999999997</v>
      </c>
      <c r="O14726" s="3">
        <v>43772</v>
      </c>
      <c r="P14726" s="5">
        <v>0.77083333333333304</v>
      </c>
      <c r="Q14726" s="2">
        <v>37</v>
      </c>
      <c r="R14726" s="4">
        <f>[1]Лист1!$P14726+[2]Лист1!$P14726</f>
        <v>30.84</v>
      </c>
    </row>
    <row r="14727" spans="8:18" x14ac:dyDescent="0.25">
      <c r="H14727" s="3">
        <v>43407</v>
      </c>
      <c r="I14727" s="5">
        <v>0.79166666666666696</v>
      </c>
      <c r="J14727" s="2">
        <v>38</v>
      </c>
      <c r="K14727" s="4">
        <f>[1]Лист1!$J14727+[2]Лист1!$J14727</f>
        <v>37.840000000000003</v>
      </c>
      <c r="O14727" s="3">
        <v>43772</v>
      </c>
      <c r="P14727" s="5">
        <v>0.79166666666666696</v>
      </c>
      <c r="Q14727" s="2">
        <v>38</v>
      </c>
      <c r="R14727" s="4">
        <f>[1]Лист1!$P14727+[2]Лист1!$P14727</f>
        <v>30.799999999999997</v>
      </c>
    </row>
    <row r="14728" spans="8:18" x14ac:dyDescent="0.25">
      <c r="H14728" s="3">
        <v>43407</v>
      </c>
      <c r="I14728" s="5">
        <v>0.8125</v>
      </c>
      <c r="J14728" s="2">
        <v>39</v>
      </c>
      <c r="K14728" s="4">
        <f>[1]Лист1!$J14728+[2]Лист1!$J14728</f>
        <v>38.199999999999996</v>
      </c>
      <c r="O14728" s="3">
        <v>43772</v>
      </c>
      <c r="P14728" s="5">
        <v>0.8125</v>
      </c>
      <c r="Q14728" s="2">
        <v>39</v>
      </c>
      <c r="R14728" s="4">
        <f>[1]Лист1!$P14728+[2]Лист1!$P14728</f>
        <v>34</v>
      </c>
    </row>
    <row r="14729" spans="8:18" x14ac:dyDescent="0.25">
      <c r="H14729" s="3">
        <v>43407</v>
      </c>
      <c r="I14729" s="5">
        <v>0.83333333333333304</v>
      </c>
      <c r="J14729" s="2">
        <v>40</v>
      </c>
      <c r="K14729" s="4">
        <f>[1]Лист1!$J14729+[2]Лист1!$J14729</f>
        <v>35.96</v>
      </c>
      <c r="O14729" s="3">
        <v>43772</v>
      </c>
      <c r="P14729" s="5">
        <v>0.83333333333333304</v>
      </c>
      <c r="Q14729" s="2">
        <v>40</v>
      </c>
      <c r="R14729" s="4">
        <f>[1]Лист1!$P14729+[2]Лист1!$P14729</f>
        <v>32.56</v>
      </c>
    </row>
    <row r="14730" spans="8:18" x14ac:dyDescent="0.25">
      <c r="H14730" s="3">
        <v>43407</v>
      </c>
      <c r="I14730" s="5">
        <v>0.85416666666666696</v>
      </c>
      <c r="J14730" s="2">
        <v>41</v>
      </c>
      <c r="K14730" s="4">
        <f>[1]Лист1!$J14730+[2]Лист1!$J14730</f>
        <v>36.08</v>
      </c>
      <c r="O14730" s="3">
        <v>43772</v>
      </c>
      <c r="P14730" s="5">
        <v>0.85416666666666696</v>
      </c>
      <c r="Q14730" s="2">
        <v>41</v>
      </c>
      <c r="R14730" s="4">
        <f>[1]Лист1!$P14730+[2]Лист1!$P14730</f>
        <v>34.199999999999996</v>
      </c>
    </row>
    <row r="14731" spans="8:18" x14ac:dyDescent="0.25">
      <c r="H14731" s="3">
        <v>43407</v>
      </c>
      <c r="I14731" s="5">
        <v>0.875</v>
      </c>
      <c r="J14731" s="2">
        <v>42</v>
      </c>
      <c r="K14731" s="4">
        <f>[1]Лист1!$J14731+[2]Лист1!$J14731</f>
        <v>37.040000000000006</v>
      </c>
      <c r="O14731" s="3">
        <v>43772</v>
      </c>
      <c r="P14731" s="5">
        <v>0.875</v>
      </c>
      <c r="Q14731" s="2">
        <v>42</v>
      </c>
      <c r="R14731" s="4">
        <f>[1]Лист1!$P14731+[2]Лист1!$P14731</f>
        <v>34.6</v>
      </c>
    </row>
    <row r="14732" spans="8:18" x14ac:dyDescent="0.25">
      <c r="H14732" s="3">
        <v>43407</v>
      </c>
      <c r="I14732" s="5">
        <v>0.89583333333333304</v>
      </c>
      <c r="J14732" s="2">
        <v>43</v>
      </c>
      <c r="K14732" s="4">
        <f>[1]Лист1!$J14732+[2]Лист1!$J14732</f>
        <v>33.880000000000003</v>
      </c>
      <c r="O14732" s="3">
        <v>43772</v>
      </c>
      <c r="P14732" s="5">
        <v>0.89583333333333304</v>
      </c>
      <c r="Q14732" s="2">
        <v>43</v>
      </c>
      <c r="R14732" s="4">
        <f>[1]Лист1!$P14732+[2]Лист1!$P14732</f>
        <v>37.72</v>
      </c>
    </row>
    <row r="14733" spans="8:18" x14ac:dyDescent="0.25">
      <c r="H14733" s="3">
        <v>43407</v>
      </c>
      <c r="I14733" s="5">
        <v>0.91666666666666696</v>
      </c>
      <c r="J14733" s="2">
        <v>44</v>
      </c>
      <c r="K14733" s="4">
        <f>[1]Лист1!$J14733+[2]Лист1!$J14733</f>
        <v>33.64</v>
      </c>
      <c r="O14733" s="3">
        <v>43772</v>
      </c>
      <c r="P14733" s="5">
        <v>0.91666666666666696</v>
      </c>
      <c r="Q14733" s="2">
        <v>44</v>
      </c>
      <c r="R14733" s="4">
        <f>[1]Лист1!$P14733+[2]Лист1!$P14733</f>
        <v>34.120000000000005</v>
      </c>
    </row>
    <row r="14734" spans="8:18" x14ac:dyDescent="0.25">
      <c r="H14734" s="3">
        <v>43407</v>
      </c>
      <c r="I14734" s="5">
        <v>0.9375</v>
      </c>
      <c r="J14734" s="2">
        <v>45</v>
      </c>
      <c r="K14734" s="4">
        <f>[1]Лист1!$J14734+[2]Лист1!$J14734</f>
        <v>35.880000000000003</v>
      </c>
      <c r="O14734" s="3">
        <v>43772</v>
      </c>
      <c r="P14734" s="5">
        <v>0.9375</v>
      </c>
      <c r="Q14734" s="2">
        <v>45</v>
      </c>
      <c r="R14734" s="4">
        <f>[1]Лист1!$P14734+[2]Лист1!$P14734</f>
        <v>32.32</v>
      </c>
    </row>
    <row r="14735" spans="8:18" x14ac:dyDescent="0.25">
      <c r="H14735" s="3">
        <v>43407</v>
      </c>
      <c r="I14735" s="5">
        <v>0.95833333333333304</v>
      </c>
      <c r="J14735" s="2">
        <v>46</v>
      </c>
      <c r="K14735" s="4">
        <f>[1]Лист1!$J14735+[2]Лист1!$J14735</f>
        <v>33.520000000000003</v>
      </c>
      <c r="O14735" s="3">
        <v>43772</v>
      </c>
      <c r="P14735" s="5">
        <v>0.95833333333333304</v>
      </c>
      <c r="Q14735" s="2">
        <v>46</v>
      </c>
      <c r="R14735" s="4">
        <f>[1]Лист1!$P14735+[2]Лист1!$P14735</f>
        <v>29.599999999999998</v>
      </c>
    </row>
    <row r="14736" spans="8:18" x14ac:dyDescent="0.25">
      <c r="H14736" s="3">
        <v>43407</v>
      </c>
      <c r="I14736" s="5">
        <v>0.97916666666666696</v>
      </c>
      <c r="J14736" s="2">
        <v>47</v>
      </c>
      <c r="K14736" s="4">
        <f>[1]Лист1!$J14736+[2]Лист1!$J14736</f>
        <v>29.48</v>
      </c>
      <c r="O14736" s="3">
        <v>43772</v>
      </c>
      <c r="P14736" s="5">
        <v>0.97916666666666696</v>
      </c>
      <c r="Q14736" s="2">
        <v>47</v>
      </c>
      <c r="R14736" s="4">
        <f>[1]Лист1!$P14736+[2]Лист1!$P14736</f>
        <v>27.56</v>
      </c>
    </row>
    <row r="14737" spans="8:20" x14ac:dyDescent="0.25">
      <c r="H14737" s="3">
        <v>43407</v>
      </c>
      <c r="I14737" s="5" t="s">
        <v>4</v>
      </c>
      <c r="J14737" s="2">
        <v>48</v>
      </c>
      <c r="K14737" s="4">
        <f>[1]Лист1!$J14737+[2]Лист1!$J14737</f>
        <v>24.48</v>
      </c>
      <c r="O14737" s="3">
        <v>43772</v>
      </c>
      <c r="P14737" s="5" t="s">
        <v>4</v>
      </c>
      <c r="Q14737" s="2">
        <v>48</v>
      </c>
      <c r="R14737" s="4">
        <f>[1]Лист1!$P14737+[2]Лист1!$P14737</f>
        <v>23.88</v>
      </c>
    </row>
    <row r="14738" spans="8:20" x14ac:dyDescent="0.25">
      <c r="H14738" s="3">
        <v>43408</v>
      </c>
      <c r="I14738" s="5">
        <v>2.0833333333333301E-2</v>
      </c>
      <c r="J14738" s="2">
        <v>1</v>
      </c>
      <c r="K14738" s="4">
        <f>[1]Лист1!$J14738+[2]Лист1!$J14738</f>
        <v>22.72</v>
      </c>
      <c r="M14738" s="6"/>
      <c r="O14738" s="3">
        <v>43773</v>
      </c>
      <c r="P14738" s="5">
        <v>2.0833333333333301E-2</v>
      </c>
      <c r="Q14738" s="2">
        <v>1</v>
      </c>
      <c r="R14738" s="4">
        <f>[1]Лист1!$P14738+[2]Лист1!$P14738</f>
        <v>22.279999999999998</v>
      </c>
      <c r="T14738" s="6"/>
    </row>
    <row r="14739" spans="8:20" x14ac:dyDescent="0.25">
      <c r="H14739" s="3">
        <v>43408</v>
      </c>
      <c r="I14739" s="5">
        <v>4.1666666666666699E-2</v>
      </c>
      <c r="J14739" s="2">
        <v>2</v>
      </c>
      <c r="K14739" s="4">
        <f>[1]Лист1!$J14739+[2]Лист1!$J14739</f>
        <v>20.8</v>
      </c>
      <c r="O14739" s="3">
        <v>43773</v>
      </c>
      <c r="P14739" s="5">
        <v>4.1666666666666699E-2</v>
      </c>
      <c r="Q14739" s="2">
        <v>2</v>
      </c>
      <c r="R14739" s="4">
        <f>[1]Лист1!$P14739+[2]Лист1!$P14739</f>
        <v>20.32</v>
      </c>
    </row>
    <row r="14740" spans="8:20" x14ac:dyDescent="0.25">
      <c r="H14740" s="3">
        <v>43408</v>
      </c>
      <c r="I14740" s="5">
        <v>6.25E-2</v>
      </c>
      <c r="J14740" s="2">
        <v>3</v>
      </c>
      <c r="K14740" s="4">
        <f>[1]Лист1!$J14740+[2]Лист1!$J14740</f>
        <v>18.68</v>
      </c>
      <c r="O14740" s="3">
        <v>43773</v>
      </c>
      <c r="P14740" s="5">
        <v>6.25E-2</v>
      </c>
      <c r="Q14740" s="2">
        <v>3</v>
      </c>
      <c r="R14740" s="4">
        <f>[1]Лист1!$P14740+[2]Лист1!$P14740</f>
        <v>18.72</v>
      </c>
    </row>
    <row r="14741" spans="8:20" x14ac:dyDescent="0.25">
      <c r="H14741" s="3">
        <v>43408</v>
      </c>
      <c r="I14741" s="5">
        <v>8.3333333333333301E-2</v>
      </c>
      <c r="J14741" s="2">
        <v>4</v>
      </c>
      <c r="K14741" s="4">
        <f>[1]Лист1!$J14741+[2]Лист1!$J14741</f>
        <v>18.52</v>
      </c>
      <c r="O14741" s="3">
        <v>43773</v>
      </c>
      <c r="P14741" s="5">
        <v>8.3333333333333301E-2</v>
      </c>
      <c r="Q14741" s="2">
        <v>4</v>
      </c>
      <c r="R14741" s="4">
        <f>[1]Лист1!$P14741+[2]Лист1!$P14741</f>
        <v>16.12</v>
      </c>
    </row>
    <row r="14742" spans="8:20" x14ac:dyDescent="0.25">
      <c r="H14742" s="3">
        <v>43408</v>
      </c>
      <c r="I14742" s="5">
        <v>0.104166666666667</v>
      </c>
      <c r="J14742" s="2">
        <v>5</v>
      </c>
      <c r="K14742" s="4">
        <f>[1]Лист1!$J14742+[2]Лист1!$J14742</f>
        <v>16.8</v>
      </c>
      <c r="O14742" s="3">
        <v>43773</v>
      </c>
      <c r="P14742" s="5">
        <v>0.104166666666667</v>
      </c>
      <c r="Q14742" s="2">
        <v>5</v>
      </c>
      <c r="R14742" s="4">
        <f>[1]Лист1!$P14742+[2]Лист1!$P14742</f>
        <v>14.280000000000001</v>
      </c>
    </row>
    <row r="14743" spans="8:20" x14ac:dyDescent="0.25">
      <c r="H14743" s="3">
        <v>43408</v>
      </c>
      <c r="I14743" s="5">
        <v>0.125</v>
      </c>
      <c r="J14743" s="2">
        <v>6</v>
      </c>
      <c r="K14743" s="4">
        <f>[1]Лист1!$J14743+[2]Лист1!$J14743</f>
        <v>16.2</v>
      </c>
      <c r="O14743" s="3">
        <v>43773</v>
      </c>
      <c r="P14743" s="5">
        <v>0.125</v>
      </c>
      <c r="Q14743" s="2">
        <v>6</v>
      </c>
      <c r="R14743" s="4">
        <f>[1]Лист1!$P14743+[2]Лист1!$P14743</f>
        <v>15.200000000000001</v>
      </c>
    </row>
    <row r="14744" spans="8:20" x14ac:dyDescent="0.25">
      <c r="H14744" s="3">
        <v>43408</v>
      </c>
      <c r="I14744" s="5">
        <v>0.14583333333333301</v>
      </c>
      <c r="J14744" s="2">
        <v>7</v>
      </c>
      <c r="K14744" s="4">
        <f>[1]Лист1!$J14744+[2]Лист1!$J14744</f>
        <v>15.08</v>
      </c>
      <c r="O14744" s="3">
        <v>43773</v>
      </c>
      <c r="P14744" s="5">
        <v>0.14583333333333301</v>
      </c>
      <c r="Q14744" s="2">
        <v>7</v>
      </c>
      <c r="R14744" s="4">
        <f>[1]Лист1!$P14744+[2]Лист1!$P14744</f>
        <v>13.2</v>
      </c>
    </row>
    <row r="14745" spans="8:20" x14ac:dyDescent="0.25">
      <c r="H14745" s="3">
        <v>43408</v>
      </c>
      <c r="I14745" s="5">
        <v>0.16666666666666699</v>
      </c>
      <c r="J14745" s="2">
        <v>8</v>
      </c>
      <c r="K14745" s="4">
        <f>[1]Лист1!$J14745+[2]Лист1!$J14745</f>
        <v>13.92</v>
      </c>
      <c r="O14745" s="3">
        <v>43773</v>
      </c>
      <c r="P14745" s="5">
        <v>0.16666666666666699</v>
      </c>
      <c r="Q14745" s="2">
        <v>8</v>
      </c>
      <c r="R14745" s="4">
        <f>[1]Лист1!$P14745+[2]Лист1!$P14745</f>
        <v>13</v>
      </c>
    </row>
    <row r="14746" spans="8:20" x14ac:dyDescent="0.25">
      <c r="H14746" s="3">
        <v>43408</v>
      </c>
      <c r="I14746" s="5">
        <v>0.1875</v>
      </c>
      <c r="J14746" s="2">
        <v>9</v>
      </c>
      <c r="K14746" s="4">
        <f>[1]Лист1!$J14746+[2]Лист1!$J14746</f>
        <v>13.44</v>
      </c>
      <c r="O14746" s="3">
        <v>43773</v>
      </c>
      <c r="P14746" s="5">
        <v>0.1875</v>
      </c>
      <c r="Q14746" s="2">
        <v>9</v>
      </c>
      <c r="R14746" s="4">
        <f>[1]Лист1!$P14746+[2]Лист1!$P14746</f>
        <v>13.24</v>
      </c>
    </row>
    <row r="14747" spans="8:20" x14ac:dyDescent="0.25">
      <c r="H14747" s="3">
        <v>43408</v>
      </c>
      <c r="I14747" s="5">
        <v>0.20833333333333301</v>
      </c>
      <c r="J14747" s="2">
        <v>10</v>
      </c>
      <c r="K14747" s="4">
        <f>[1]Лист1!$J14747+[2]Лист1!$J14747</f>
        <v>13</v>
      </c>
      <c r="O14747" s="3">
        <v>43773</v>
      </c>
      <c r="P14747" s="5">
        <v>0.20833333333333301</v>
      </c>
      <c r="Q14747" s="2">
        <v>10</v>
      </c>
      <c r="R14747" s="4">
        <f>[1]Лист1!$P14747+[2]Лист1!$P14747</f>
        <v>13.28</v>
      </c>
    </row>
    <row r="14748" spans="8:20" x14ac:dyDescent="0.25">
      <c r="H14748" s="3">
        <v>43408</v>
      </c>
      <c r="I14748" s="5">
        <v>0.22916666666666699</v>
      </c>
      <c r="J14748" s="2">
        <v>11</v>
      </c>
      <c r="K14748" s="4">
        <f>[1]Лист1!$J14748+[2]Лист1!$J14748</f>
        <v>13.36</v>
      </c>
      <c r="O14748" s="3">
        <v>43773</v>
      </c>
      <c r="P14748" s="5">
        <v>0.22916666666666699</v>
      </c>
      <c r="Q14748" s="2">
        <v>11</v>
      </c>
      <c r="R14748" s="4">
        <f>[1]Лист1!$P14748+[2]Лист1!$P14748</f>
        <v>12.72</v>
      </c>
    </row>
    <row r="14749" spans="8:20" x14ac:dyDescent="0.25">
      <c r="H14749" s="3">
        <v>43408</v>
      </c>
      <c r="I14749" s="5">
        <v>0.25</v>
      </c>
      <c r="J14749" s="2">
        <v>12</v>
      </c>
      <c r="K14749" s="4">
        <f>[1]Лист1!$J14749+[2]Лист1!$J14749</f>
        <v>12.76</v>
      </c>
      <c r="O14749" s="3">
        <v>43773</v>
      </c>
      <c r="P14749" s="5">
        <v>0.25</v>
      </c>
      <c r="Q14749" s="2">
        <v>12</v>
      </c>
      <c r="R14749" s="4">
        <f>[1]Лист1!$P14749+[2]Лист1!$P14749</f>
        <v>13.24</v>
      </c>
    </row>
    <row r="14750" spans="8:20" x14ac:dyDescent="0.25">
      <c r="H14750" s="3">
        <v>43408</v>
      </c>
      <c r="I14750" s="5">
        <v>0.27083333333333298</v>
      </c>
      <c r="J14750" s="2">
        <v>13</v>
      </c>
      <c r="K14750" s="4">
        <f>[1]Лист1!$J14750+[2]Лист1!$J14750</f>
        <v>14.24</v>
      </c>
      <c r="O14750" s="3">
        <v>43773</v>
      </c>
      <c r="P14750" s="5">
        <v>0.27083333333333298</v>
      </c>
      <c r="Q14750" s="2">
        <v>13</v>
      </c>
      <c r="R14750" s="4">
        <f>[1]Лист1!$P14750+[2]Лист1!$P14750</f>
        <v>13.68</v>
      </c>
    </row>
    <row r="14751" spans="8:20" x14ac:dyDescent="0.25">
      <c r="H14751" s="3">
        <v>43408</v>
      </c>
      <c r="I14751" s="5">
        <v>0.29166666666666702</v>
      </c>
      <c r="J14751" s="2">
        <v>14</v>
      </c>
      <c r="K14751" s="4">
        <f>[1]Лист1!$J14751+[2]Лист1!$J14751</f>
        <v>14.08</v>
      </c>
      <c r="O14751" s="3">
        <v>43773</v>
      </c>
      <c r="P14751" s="5">
        <v>0.29166666666666702</v>
      </c>
      <c r="Q14751" s="2">
        <v>14</v>
      </c>
      <c r="R14751" s="4">
        <f>[1]Лист1!$P14751+[2]Лист1!$P14751</f>
        <v>14.719999999999999</v>
      </c>
    </row>
    <row r="14752" spans="8:20" x14ac:dyDescent="0.25">
      <c r="H14752" s="3">
        <v>43408</v>
      </c>
      <c r="I14752" s="5">
        <v>0.3125</v>
      </c>
      <c r="J14752" s="2">
        <v>15</v>
      </c>
      <c r="K14752" s="4">
        <f>[1]Лист1!$J14752+[2]Лист1!$J14752</f>
        <v>15.24</v>
      </c>
      <c r="O14752" s="3">
        <v>43773</v>
      </c>
      <c r="P14752" s="5">
        <v>0.3125</v>
      </c>
      <c r="Q14752" s="2">
        <v>15</v>
      </c>
      <c r="R14752" s="4">
        <f>[1]Лист1!$P14752+[2]Лист1!$P14752</f>
        <v>14.799999999999999</v>
      </c>
    </row>
    <row r="14753" spans="8:18" x14ac:dyDescent="0.25">
      <c r="H14753" s="3">
        <v>43408</v>
      </c>
      <c r="I14753" s="5">
        <v>0.33333333333333298</v>
      </c>
      <c r="J14753" s="2">
        <v>16</v>
      </c>
      <c r="K14753" s="4">
        <f>[1]Лист1!$J14753+[2]Лист1!$J14753</f>
        <v>18.919999999999998</v>
      </c>
      <c r="O14753" s="3">
        <v>43773</v>
      </c>
      <c r="P14753" s="5">
        <v>0.33333333333333298</v>
      </c>
      <c r="Q14753" s="2">
        <v>16</v>
      </c>
      <c r="R14753" s="4">
        <f>[1]Лист1!$P14753+[2]Лист1!$P14753</f>
        <v>16.88</v>
      </c>
    </row>
    <row r="14754" spans="8:18" x14ac:dyDescent="0.25">
      <c r="H14754" s="3">
        <v>43408</v>
      </c>
      <c r="I14754" s="5">
        <v>0.35416666666666702</v>
      </c>
      <c r="J14754" s="2">
        <v>17</v>
      </c>
      <c r="K14754" s="4">
        <f>[1]Лист1!$J14754+[2]Лист1!$J14754</f>
        <v>18.48</v>
      </c>
      <c r="O14754" s="3">
        <v>43773</v>
      </c>
      <c r="P14754" s="5">
        <v>0.35416666666666702</v>
      </c>
      <c r="Q14754" s="2">
        <v>17</v>
      </c>
      <c r="R14754" s="4">
        <f>[1]Лист1!$P14754+[2]Лист1!$P14754</f>
        <v>20.36</v>
      </c>
    </row>
    <row r="14755" spans="8:18" x14ac:dyDescent="0.25">
      <c r="H14755" s="3">
        <v>43408</v>
      </c>
      <c r="I14755" s="5">
        <v>0.375</v>
      </c>
      <c r="J14755" s="2">
        <v>18</v>
      </c>
      <c r="K14755" s="4">
        <f>[1]Лист1!$J14755+[2]Лист1!$J14755</f>
        <v>18.919999999999998</v>
      </c>
      <c r="O14755" s="3">
        <v>43773</v>
      </c>
      <c r="P14755" s="5">
        <v>0.375</v>
      </c>
      <c r="Q14755" s="2">
        <v>18</v>
      </c>
      <c r="R14755" s="4">
        <f>[1]Лист1!$P14755+[2]Лист1!$P14755</f>
        <v>22.28</v>
      </c>
    </row>
    <row r="14756" spans="8:18" x14ac:dyDescent="0.25">
      <c r="H14756" s="3">
        <v>43408</v>
      </c>
      <c r="I14756" s="5">
        <v>0.39583333333333298</v>
      </c>
      <c r="J14756" s="2">
        <v>19</v>
      </c>
      <c r="K14756" s="4">
        <f>[1]Лист1!$J14756+[2]Лист1!$J14756</f>
        <v>22.439999999999998</v>
      </c>
      <c r="O14756" s="3">
        <v>43773</v>
      </c>
      <c r="P14756" s="5">
        <v>0.39583333333333298</v>
      </c>
      <c r="Q14756" s="2">
        <v>19</v>
      </c>
      <c r="R14756" s="4">
        <f>[1]Лист1!$P14756+[2]Лист1!$P14756</f>
        <v>23.639999999999997</v>
      </c>
    </row>
    <row r="14757" spans="8:18" x14ac:dyDescent="0.25">
      <c r="H14757" s="3">
        <v>43408</v>
      </c>
      <c r="I14757" s="5">
        <v>0.41666666666666702</v>
      </c>
      <c r="J14757" s="2">
        <v>20</v>
      </c>
      <c r="K14757" s="4">
        <f>[1]Лист1!$J14757+[2]Лист1!$J14757</f>
        <v>27.48</v>
      </c>
      <c r="O14757" s="3">
        <v>43773</v>
      </c>
      <c r="P14757" s="5">
        <v>0.41666666666666702</v>
      </c>
      <c r="Q14757" s="2">
        <v>20</v>
      </c>
      <c r="R14757" s="4">
        <f>[1]Лист1!$P14757+[2]Лист1!$P14757</f>
        <v>25.52</v>
      </c>
    </row>
    <row r="14758" spans="8:18" x14ac:dyDescent="0.25">
      <c r="H14758" s="3">
        <v>43408</v>
      </c>
      <c r="I14758" s="5">
        <v>0.4375</v>
      </c>
      <c r="J14758" s="2">
        <v>21</v>
      </c>
      <c r="K14758" s="4">
        <f>[1]Лист1!$J14758+[2]Лист1!$J14758</f>
        <v>24.080000000000002</v>
      </c>
      <c r="O14758" s="3">
        <v>43773</v>
      </c>
      <c r="P14758" s="5">
        <v>0.4375</v>
      </c>
      <c r="Q14758" s="2">
        <v>21</v>
      </c>
      <c r="R14758" s="4">
        <f>[1]Лист1!$P14758+[2]Лист1!$P14758</f>
        <v>29.959999999999997</v>
      </c>
    </row>
    <row r="14759" spans="8:18" x14ac:dyDescent="0.25">
      <c r="H14759" s="3">
        <v>43408</v>
      </c>
      <c r="I14759" s="5">
        <v>0.45833333333333298</v>
      </c>
      <c r="J14759" s="2">
        <v>22</v>
      </c>
      <c r="K14759" s="4">
        <f>[1]Лист1!$J14759+[2]Лист1!$J14759</f>
        <v>22.560000000000002</v>
      </c>
      <c r="O14759" s="3">
        <v>43773</v>
      </c>
      <c r="P14759" s="5">
        <v>0.45833333333333298</v>
      </c>
      <c r="Q14759" s="2">
        <v>22</v>
      </c>
      <c r="R14759" s="4">
        <f>[1]Лист1!$P14759+[2]Лист1!$P14759</f>
        <v>31.32</v>
      </c>
    </row>
    <row r="14760" spans="8:18" x14ac:dyDescent="0.25">
      <c r="H14760" s="3">
        <v>43408</v>
      </c>
      <c r="I14760" s="5">
        <v>0.47916666666666702</v>
      </c>
      <c r="J14760" s="2">
        <v>23</v>
      </c>
      <c r="K14760" s="4">
        <f>[1]Лист1!$J14760+[2]Лист1!$J14760</f>
        <v>24.8</v>
      </c>
      <c r="O14760" s="3">
        <v>43773</v>
      </c>
      <c r="P14760" s="5">
        <v>0.47916666666666702</v>
      </c>
      <c r="Q14760" s="2">
        <v>23</v>
      </c>
      <c r="R14760" s="4">
        <f>[1]Лист1!$P14760+[2]Лист1!$P14760</f>
        <v>31.28</v>
      </c>
    </row>
    <row r="14761" spans="8:18" x14ac:dyDescent="0.25">
      <c r="H14761" s="3">
        <v>43408</v>
      </c>
      <c r="I14761" s="5">
        <v>0.5</v>
      </c>
      <c r="J14761" s="2">
        <v>24</v>
      </c>
      <c r="K14761" s="4">
        <f>[1]Лист1!$J14761+[2]Лист1!$J14761</f>
        <v>25.92</v>
      </c>
      <c r="O14761" s="3">
        <v>43773</v>
      </c>
      <c r="P14761" s="5">
        <v>0.5</v>
      </c>
      <c r="Q14761" s="2">
        <v>24</v>
      </c>
      <c r="R14761" s="4">
        <f>[1]Лист1!$P14761+[2]Лист1!$P14761</f>
        <v>29.919999999999998</v>
      </c>
    </row>
    <row r="14762" spans="8:18" x14ac:dyDescent="0.25">
      <c r="H14762" s="3">
        <v>43408</v>
      </c>
      <c r="I14762" s="5">
        <v>0.52083333333333304</v>
      </c>
      <c r="J14762" s="2">
        <v>25</v>
      </c>
      <c r="K14762" s="4">
        <f>[1]Лист1!$J14762+[2]Лист1!$J14762</f>
        <v>28</v>
      </c>
      <c r="O14762" s="3">
        <v>43773</v>
      </c>
      <c r="P14762" s="5">
        <v>0.52083333333333304</v>
      </c>
      <c r="Q14762" s="2">
        <v>25</v>
      </c>
      <c r="R14762" s="4">
        <f>[1]Лист1!$P14762+[2]Лист1!$P14762</f>
        <v>32.24</v>
      </c>
    </row>
    <row r="14763" spans="8:18" x14ac:dyDescent="0.25">
      <c r="H14763" s="3">
        <v>43408</v>
      </c>
      <c r="I14763" s="5">
        <v>0.54166666666666696</v>
      </c>
      <c r="J14763" s="2">
        <v>26</v>
      </c>
      <c r="K14763" s="4">
        <f>[1]Лист1!$J14763+[2]Лист1!$J14763</f>
        <v>28.52</v>
      </c>
      <c r="O14763" s="3">
        <v>43773</v>
      </c>
      <c r="P14763" s="5">
        <v>0.54166666666666696</v>
      </c>
      <c r="Q14763" s="2">
        <v>26</v>
      </c>
      <c r="R14763" s="4">
        <f>[1]Лист1!$P14763+[2]Лист1!$P14763</f>
        <v>29.72</v>
      </c>
    </row>
    <row r="14764" spans="8:18" x14ac:dyDescent="0.25">
      <c r="H14764" s="3">
        <v>43408</v>
      </c>
      <c r="I14764" s="5">
        <v>0.5625</v>
      </c>
      <c r="J14764" s="2">
        <v>27</v>
      </c>
      <c r="K14764" s="4">
        <f>[1]Лист1!$J14764+[2]Лист1!$J14764</f>
        <v>27.520000000000003</v>
      </c>
      <c r="O14764" s="3">
        <v>43773</v>
      </c>
      <c r="P14764" s="5">
        <v>0.5625</v>
      </c>
      <c r="Q14764" s="2">
        <v>27</v>
      </c>
      <c r="R14764" s="4">
        <f>[1]Лист1!$P14764+[2]Лист1!$P14764</f>
        <v>29.759999999999998</v>
      </c>
    </row>
    <row r="14765" spans="8:18" x14ac:dyDescent="0.25">
      <c r="H14765" s="3">
        <v>43408</v>
      </c>
      <c r="I14765" s="5">
        <v>0.58333333333333304</v>
      </c>
      <c r="J14765" s="2">
        <v>28</v>
      </c>
      <c r="K14765" s="4">
        <f>[1]Лист1!$J14765+[2]Лист1!$J14765</f>
        <v>29.400000000000002</v>
      </c>
      <c r="O14765" s="3">
        <v>43773</v>
      </c>
      <c r="P14765" s="5">
        <v>0.58333333333333304</v>
      </c>
      <c r="Q14765" s="2">
        <v>28</v>
      </c>
      <c r="R14765" s="4">
        <f>[1]Лист1!$P14765+[2]Лист1!$P14765</f>
        <v>29.68</v>
      </c>
    </row>
    <row r="14766" spans="8:18" x14ac:dyDescent="0.25">
      <c r="H14766" s="3">
        <v>43408</v>
      </c>
      <c r="I14766" s="5">
        <v>0.60416666666666696</v>
      </c>
      <c r="J14766" s="2">
        <v>29</v>
      </c>
      <c r="K14766" s="4">
        <f>[1]Лист1!$J14766+[2]Лист1!$J14766</f>
        <v>26.48</v>
      </c>
      <c r="O14766" s="3">
        <v>43773</v>
      </c>
      <c r="P14766" s="5">
        <v>0.60416666666666696</v>
      </c>
      <c r="Q14766" s="2">
        <v>29</v>
      </c>
      <c r="R14766" s="4">
        <f>[1]Лист1!$P14766+[2]Лист1!$P14766</f>
        <v>31.4</v>
      </c>
    </row>
    <row r="14767" spans="8:18" x14ac:dyDescent="0.25">
      <c r="H14767" s="3">
        <v>43408</v>
      </c>
      <c r="I14767" s="5">
        <v>0.625</v>
      </c>
      <c r="J14767" s="2">
        <v>30</v>
      </c>
      <c r="K14767" s="4">
        <f>[1]Лист1!$J14767+[2]Лист1!$J14767</f>
        <v>23.48</v>
      </c>
      <c r="O14767" s="3">
        <v>43773</v>
      </c>
      <c r="P14767" s="5">
        <v>0.625</v>
      </c>
      <c r="Q14767" s="2">
        <v>30</v>
      </c>
      <c r="R14767" s="4">
        <f>[1]Лист1!$P14767+[2]Лист1!$P14767</f>
        <v>31.720000000000002</v>
      </c>
    </row>
    <row r="14768" spans="8:18" x14ac:dyDescent="0.25">
      <c r="H14768" s="3">
        <v>43408</v>
      </c>
      <c r="I14768" s="5">
        <v>0.64583333333333304</v>
      </c>
      <c r="J14768" s="2">
        <v>31</v>
      </c>
      <c r="K14768" s="4">
        <f>[1]Лист1!$J14768+[2]Лист1!$J14768</f>
        <v>23</v>
      </c>
      <c r="O14768" s="3">
        <v>43773</v>
      </c>
      <c r="P14768" s="5">
        <v>0.64583333333333304</v>
      </c>
      <c r="Q14768" s="2">
        <v>31</v>
      </c>
      <c r="R14768" s="4">
        <f>[1]Лист1!$P14768+[2]Лист1!$P14768</f>
        <v>31.64</v>
      </c>
    </row>
    <row r="14769" spans="8:18" x14ac:dyDescent="0.25">
      <c r="H14769" s="3">
        <v>43408</v>
      </c>
      <c r="I14769" s="5">
        <v>0.66666666666666696</v>
      </c>
      <c r="J14769" s="2">
        <v>32</v>
      </c>
      <c r="K14769" s="4">
        <f>[1]Лист1!$J14769+[2]Лист1!$J14769</f>
        <v>24.439999999999998</v>
      </c>
      <c r="O14769" s="3">
        <v>43773</v>
      </c>
      <c r="P14769" s="5">
        <v>0.66666666666666696</v>
      </c>
      <c r="Q14769" s="2">
        <v>32</v>
      </c>
      <c r="R14769" s="4">
        <f>[1]Лист1!$P14769+[2]Лист1!$P14769</f>
        <v>29.720000000000002</v>
      </c>
    </row>
    <row r="14770" spans="8:18" x14ac:dyDescent="0.25">
      <c r="H14770" s="3">
        <v>43408</v>
      </c>
      <c r="I14770" s="5">
        <v>0.6875</v>
      </c>
      <c r="J14770" s="2">
        <v>33</v>
      </c>
      <c r="K14770" s="4">
        <f>[1]Лист1!$J14770+[2]Лист1!$J14770</f>
        <v>22.279999999999998</v>
      </c>
      <c r="O14770" s="3">
        <v>43773</v>
      </c>
      <c r="P14770" s="5">
        <v>0.6875</v>
      </c>
      <c r="Q14770" s="2">
        <v>33</v>
      </c>
      <c r="R14770" s="4">
        <f>[1]Лист1!$P14770+[2]Лист1!$P14770</f>
        <v>33.159999999999997</v>
      </c>
    </row>
    <row r="14771" spans="8:18" x14ac:dyDescent="0.25">
      <c r="H14771" s="3">
        <v>43408</v>
      </c>
      <c r="I14771" s="5">
        <v>0.70833333333333304</v>
      </c>
      <c r="J14771" s="2">
        <v>34</v>
      </c>
      <c r="K14771" s="4">
        <f>[1]Лист1!$J14771+[2]Лист1!$J14771</f>
        <v>25.64</v>
      </c>
      <c r="O14771" s="3">
        <v>43773</v>
      </c>
      <c r="P14771" s="5">
        <v>0.70833333333333304</v>
      </c>
      <c r="Q14771" s="2">
        <v>34</v>
      </c>
      <c r="R14771" s="4">
        <f>[1]Лист1!$P14771+[2]Лист1!$P14771</f>
        <v>34.32</v>
      </c>
    </row>
    <row r="14772" spans="8:18" x14ac:dyDescent="0.25">
      <c r="H14772" s="3">
        <v>43408</v>
      </c>
      <c r="I14772" s="5">
        <v>0.72916666666666696</v>
      </c>
      <c r="J14772" s="2">
        <v>35</v>
      </c>
      <c r="K14772" s="4">
        <f>[1]Лист1!$J14772+[2]Лист1!$J14772</f>
        <v>28.44</v>
      </c>
      <c r="O14772" s="3">
        <v>43773</v>
      </c>
      <c r="P14772" s="5">
        <v>0.72916666666666696</v>
      </c>
      <c r="Q14772" s="2">
        <v>35</v>
      </c>
      <c r="R14772" s="4">
        <f>[1]Лист1!$P14772+[2]Лист1!$P14772</f>
        <v>35.72</v>
      </c>
    </row>
    <row r="14773" spans="8:18" x14ac:dyDescent="0.25">
      <c r="H14773" s="3">
        <v>43408</v>
      </c>
      <c r="I14773" s="5">
        <v>0.75</v>
      </c>
      <c r="J14773" s="2">
        <v>36</v>
      </c>
      <c r="K14773" s="4">
        <f>[1]Лист1!$J14773+[2]Лист1!$J14773</f>
        <v>29.48</v>
      </c>
      <c r="O14773" s="3">
        <v>43773</v>
      </c>
      <c r="P14773" s="5">
        <v>0.75</v>
      </c>
      <c r="Q14773" s="2">
        <v>36</v>
      </c>
      <c r="R14773" s="4">
        <f>[1]Лист1!$P14773+[2]Лист1!$P14773</f>
        <v>34.96</v>
      </c>
    </row>
    <row r="14774" spans="8:18" x14ac:dyDescent="0.25">
      <c r="H14774" s="3">
        <v>43408</v>
      </c>
      <c r="I14774" s="5">
        <v>0.77083333333333304</v>
      </c>
      <c r="J14774" s="2">
        <v>37</v>
      </c>
      <c r="K14774" s="4">
        <f>[1]Лист1!$J14774+[2]Лист1!$J14774</f>
        <v>33.4</v>
      </c>
      <c r="O14774" s="3">
        <v>43773</v>
      </c>
      <c r="P14774" s="5">
        <v>0.77083333333333304</v>
      </c>
      <c r="Q14774" s="2">
        <v>37</v>
      </c>
      <c r="R14774" s="4">
        <f>[1]Лист1!$P14774+[2]Лист1!$P14774</f>
        <v>40.520000000000003</v>
      </c>
    </row>
    <row r="14775" spans="8:18" x14ac:dyDescent="0.25">
      <c r="H14775" s="3">
        <v>43408</v>
      </c>
      <c r="I14775" s="5">
        <v>0.79166666666666696</v>
      </c>
      <c r="J14775" s="2">
        <v>38</v>
      </c>
      <c r="K14775" s="4">
        <f>[1]Лист1!$J14775+[2]Лист1!$J14775</f>
        <v>32.479999999999997</v>
      </c>
      <c r="O14775" s="3">
        <v>43773</v>
      </c>
      <c r="P14775" s="5">
        <v>0.79166666666666696</v>
      </c>
      <c r="Q14775" s="2">
        <v>38</v>
      </c>
      <c r="R14775" s="4">
        <f>[1]Лист1!$P14775+[2]Лист1!$P14775</f>
        <v>36.28</v>
      </c>
    </row>
    <row r="14776" spans="8:18" x14ac:dyDescent="0.25">
      <c r="H14776" s="3">
        <v>43408</v>
      </c>
      <c r="I14776" s="5">
        <v>0.8125</v>
      </c>
      <c r="J14776" s="2">
        <v>39</v>
      </c>
      <c r="K14776" s="4">
        <f>[1]Лист1!$J14776+[2]Лист1!$J14776</f>
        <v>34.799999999999997</v>
      </c>
      <c r="O14776" s="3">
        <v>43773</v>
      </c>
      <c r="P14776" s="5">
        <v>0.8125</v>
      </c>
      <c r="Q14776" s="2">
        <v>39</v>
      </c>
      <c r="R14776" s="4">
        <f>[1]Лист1!$P14776+[2]Лист1!$P14776</f>
        <v>36.24</v>
      </c>
    </row>
    <row r="14777" spans="8:18" x14ac:dyDescent="0.25">
      <c r="H14777" s="3">
        <v>43408</v>
      </c>
      <c r="I14777" s="5">
        <v>0.83333333333333304</v>
      </c>
      <c r="J14777" s="2">
        <v>40</v>
      </c>
      <c r="K14777" s="4">
        <f>[1]Лист1!$J14777+[2]Лист1!$J14777</f>
        <v>32.520000000000003</v>
      </c>
      <c r="O14777" s="3">
        <v>43773</v>
      </c>
      <c r="P14777" s="5">
        <v>0.83333333333333304</v>
      </c>
      <c r="Q14777" s="2">
        <v>40</v>
      </c>
      <c r="R14777" s="4">
        <f>[1]Лист1!$P14777+[2]Лист1!$P14777</f>
        <v>38.68</v>
      </c>
    </row>
    <row r="14778" spans="8:18" x14ac:dyDescent="0.25">
      <c r="H14778" s="3">
        <v>43408</v>
      </c>
      <c r="I14778" s="5">
        <v>0.85416666666666696</v>
      </c>
      <c r="J14778" s="2">
        <v>41</v>
      </c>
      <c r="K14778" s="4">
        <f>[1]Лист1!$J14778+[2]Лист1!$J14778</f>
        <v>34.92</v>
      </c>
      <c r="O14778" s="3">
        <v>43773</v>
      </c>
      <c r="P14778" s="5">
        <v>0.85416666666666696</v>
      </c>
      <c r="Q14778" s="2">
        <v>41</v>
      </c>
      <c r="R14778" s="4">
        <f>[1]Лист1!$P14778+[2]Лист1!$P14778</f>
        <v>38.879999999999995</v>
      </c>
    </row>
    <row r="14779" spans="8:18" x14ac:dyDescent="0.25">
      <c r="H14779" s="3">
        <v>43408</v>
      </c>
      <c r="I14779" s="5">
        <v>0.875</v>
      </c>
      <c r="J14779" s="2">
        <v>42</v>
      </c>
      <c r="K14779" s="4">
        <f>[1]Лист1!$J14779+[2]Лист1!$J14779</f>
        <v>34.64</v>
      </c>
      <c r="O14779" s="3">
        <v>43773</v>
      </c>
      <c r="P14779" s="5">
        <v>0.875</v>
      </c>
      <c r="Q14779" s="2">
        <v>42</v>
      </c>
      <c r="R14779" s="4">
        <f>[1]Лист1!$P14779+[2]Лист1!$P14779</f>
        <v>36.28</v>
      </c>
    </row>
    <row r="14780" spans="8:18" x14ac:dyDescent="0.25">
      <c r="H14780" s="3">
        <v>43408</v>
      </c>
      <c r="I14780" s="5">
        <v>0.89583333333333304</v>
      </c>
      <c r="J14780" s="2">
        <v>43</v>
      </c>
      <c r="K14780" s="4">
        <f>[1]Лист1!$J14780+[2]Лист1!$J14780</f>
        <v>32.24</v>
      </c>
      <c r="O14780" s="3">
        <v>43773</v>
      </c>
      <c r="P14780" s="5">
        <v>0.89583333333333304</v>
      </c>
      <c r="Q14780" s="2">
        <v>43</v>
      </c>
      <c r="R14780" s="4">
        <f>[1]Лист1!$P14780+[2]Лист1!$P14780</f>
        <v>37.28</v>
      </c>
    </row>
    <row r="14781" spans="8:18" x14ac:dyDescent="0.25">
      <c r="H14781" s="3">
        <v>43408</v>
      </c>
      <c r="I14781" s="5">
        <v>0.91666666666666696</v>
      </c>
      <c r="J14781" s="2">
        <v>44</v>
      </c>
      <c r="K14781" s="4">
        <f>[1]Лист1!$J14781+[2]Лист1!$J14781</f>
        <v>33.32</v>
      </c>
      <c r="O14781" s="3">
        <v>43773</v>
      </c>
      <c r="P14781" s="5">
        <v>0.91666666666666696</v>
      </c>
      <c r="Q14781" s="2">
        <v>44</v>
      </c>
      <c r="R14781" s="4">
        <f>[1]Лист1!$P14781+[2]Лист1!$P14781</f>
        <v>34.28</v>
      </c>
    </row>
    <row r="14782" spans="8:18" x14ac:dyDescent="0.25">
      <c r="H14782" s="3">
        <v>43408</v>
      </c>
      <c r="I14782" s="5">
        <v>0.9375</v>
      </c>
      <c r="J14782" s="2">
        <v>45</v>
      </c>
      <c r="K14782" s="4">
        <f>[1]Лист1!$J14782+[2]Лист1!$J14782</f>
        <v>30</v>
      </c>
      <c r="O14782" s="3">
        <v>43773</v>
      </c>
      <c r="P14782" s="5">
        <v>0.9375</v>
      </c>
      <c r="Q14782" s="2">
        <v>45</v>
      </c>
      <c r="R14782" s="4">
        <f>[1]Лист1!$P14782+[2]Лист1!$P14782</f>
        <v>35.28</v>
      </c>
    </row>
    <row r="14783" spans="8:18" x14ac:dyDescent="0.25">
      <c r="H14783" s="3">
        <v>43408</v>
      </c>
      <c r="I14783" s="5">
        <v>0.95833333333333304</v>
      </c>
      <c r="J14783" s="2">
        <v>46</v>
      </c>
      <c r="K14783" s="4">
        <f>[1]Лист1!$J14783+[2]Лист1!$J14783</f>
        <v>27.76</v>
      </c>
      <c r="O14783" s="3">
        <v>43773</v>
      </c>
      <c r="P14783" s="5">
        <v>0.95833333333333304</v>
      </c>
      <c r="Q14783" s="2">
        <v>46</v>
      </c>
      <c r="R14783" s="4">
        <f>[1]Лист1!$P14783+[2]Лист1!$P14783</f>
        <v>31.04</v>
      </c>
    </row>
    <row r="14784" spans="8:18" x14ac:dyDescent="0.25">
      <c r="H14784" s="3">
        <v>43408</v>
      </c>
      <c r="I14784" s="5">
        <v>0.97916666666666696</v>
      </c>
      <c r="J14784" s="2">
        <v>47</v>
      </c>
      <c r="K14784" s="4">
        <f>[1]Лист1!$J14784+[2]Лист1!$J14784</f>
        <v>27.96</v>
      </c>
      <c r="O14784" s="3">
        <v>43773</v>
      </c>
      <c r="P14784" s="5">
        <v>0.97916666666666696</v>
      </c>
      <c r="Q14784" s="2">
        <v>47</v>
      </c>
      <c r="R14784" s="4">
        <f>[1]Лист1!$P14784+[2]Лист1!$P14784</f>
        <v>25.76</v>
      </c>
    </row>
    <row r="14785" spans="8:20" x14ac:dyDescent="0.25">
      <c r="H14785" s="3">
        <v>43408</v>
      </c>
      <c r="I14785" s="5" t="s">
        <v>4</v>
      </c>
      <c r="J14785" s="2">
        <v>48</v>
      </c>
      <c r="K14785" s="4">
        <f>[1]Лист1!$J14785+[2]Лист1!$J14785</f>
        <v>24.8</v>
      </c>
      <c r="O14785" s="3">
        <v>43773</v>
      </c>
      <c r="P14785" s="5" t="s">
        <v>4</v>
      </c>
      <c r="Q14785" s="2">
        <v>48</v>
      </c>
      <c r="R14785" s="4">
        <f>[1]Лист1!$P14785+[2]Лист1!$P14785</f>
        <v>22.44</v>
      </c>
    </row>
    <row r="14786" spans="8:20" x14ac:dyDescent="0.25">
      <c r="H14786" s="3">
        <v>43409</v>
      </c>
      <c r="I14786" s="5">
        <v>2.0833333333333301E-2</v>
      </c>
      <c r="J14786" s="2">
        <v>1</v>
      </c>
      <c r="K14786" s="4">
        <f>[1]Лист1!$J14786+[2]Лист1!$J14786</f>
        <v>20.48</v>
      </c>
      <c r="M14786" s="6"/>
      <c r="O14786" s="3">
        <v>43774</v>
      </c>
      <c r="P14786" s="5">
        <v>2.0833333333333301E-2</v>
      </c>
      <c r="Q14786" s="2">
        <v>1</v>
      </c>
      <c r="R14786" s="4">
        <f>[1]Лист1!$P14786+[2]Лист1!$P14786</f>
        <v>20.720000000000002</v>
      </c>
      <c r="T14786" s="6"/>
    </row>
    <row r="14787" spans="8:20" x14ac:dyDescent="0.25">
      <c r="H14787" s="3">
        <v>43409</v>
      </c>
      <c r="I14787" s="5">
        <v>4.1666666666666699E-2</v>
      </c>
      <c r="J14787" s="2">
        <v>2</v>
      </c>
      <c r="K14787" s="4">
        <f>[1]Лист1!$J14787+[2]Лист1!$J14787</f>
        <v>20.400000000000002</v>
      </c>
      <c r="O14787" s="3">
        <v>43774</v>
      </c>
      <c r="P14787" s="5">
        <v>4.1666666666666699E-2</v>
      </c>
      <c r="Q14787" s="2">
        <v>2</v>
      </c>
      <c r="R14787" s="4">
        <f>[1]Лист1!$P14787+[2]Лист1!$P14787</f>
        <v>18.72</v>
      </c>
    </row>
    <row r="14788" spans="8:20" x14ac:dyDescent="0.25">
      <c r="H14788" s="3">
        <v>43409</v>
      </c>
      <c r="I14788" s="5">
        <v>6.25E-2</v>
      </c>
      <c r="J14788" s="2">
        <v>3</v>
      </c>
      <c r="K14788" s="4">
        <f>[1]Лист1!$J14788+[2]Лист1!$J14788</f>
        <v>18.36</v>
      </c>
      <c r="O14788" s="3">
        <v>43774</v>
      </c>
      <c r="P14788" s="5">
        <v>6.25E-2</v>
      </c>
      <c r="Q14788" s="2">
        <v>3</v>
      </c>
      <c r="R14788" s="4">
        <f>[1]Лист1!$P14788+[2]Лист1!$P14788</f>
        <v>17.119999999999997</v>
      </c>
    </row>
    <row r="14789" spans="8:20" x14ac:dyDescent="0.25">
      <c r="H14789" s="3">
        <v>43409</v>
      </c>
      <c r="I14789" s="5">
        <v>8.3333333333333301E-2</v>
      </c>
      <c r="J14789" s="2">
        <v>4</v>
      </c>
      <c r="K14789" s="4">
        <f>[1]Лист1!$J14789+[2]Лист1!$J14789</f>
        <v>17.32</v>
      </c>
      <c r="O14789" s="3">
        <v>43774</v>
      </c>
      <c r="P14789" s="5">
        <v>8.3333333333333301E-2</v>
      </c>
      <c r="Q14789" s="2">
        <v>4</v>
      </c>
      <c r="R14789" s="4">
        <f>[1]Лист1!$P14789+[2]Лист1!$P14789</f>
        <v>16.439999999999998</v>
      </c>
    </row>
    <row r="14790" spans="8:20" x14ac:dyDescent="0.25">
      <c r="H14790" s="3">
        <v>43409</v>
      </c>
      <c r="I14790" s="5">
        <v>0.104166666666667</v>
      </c>
      <c r="J14790" s="2">
        <v>5</v>
      </c>
      <c r="K14790" s="4">
        <f>[1]Лист1!$J14790+[2]Лист1!$J14790</f>
        <v>16.64</v>
      </c>
      <c r="O14790" s="3">
        <v>43774</v>
      </c>
      <c r="P14790" s="5">
        <v>0.104166666666667</v>
      </c>
      <c r="Q14790" s="2">
        <v>5</v>
      </c>
      <c r="R14790" s="4">
        <f>[1]Лист1!$P14790+[2]Лист1!$P14790</f>
        <v>15.08</v>
      </c>
    </row>
    <row r="14791" spans="8:20" x14ac:dyDescent="0.25">
      <c r="H14791" s="3">
        <v>43409</v>
      </c>
      <c r="I14791" s="5">
        <v>0.125</v>
      </c>
      <c r="J14791" s="2">
        <v>6</v>
      </c>
      <c r="K14791" s="4">
        <f>[1]Лист1!$J14791+[2]Лист1!$J14791</f>
        <v>15.28</v>
      </c>
      <c r="O14791" s="3">
        <v>43774</v>
      </c>
      <c r="P14791" s="5">
        <v>0.125</v>
      </c>
      <c r="Q14791" s="2">
        <v>6</v>
      </c>
      <c r="R14791" s="4">
        <f>[1]Лист1!$P14791+[2]Лист1!$P14791</f>
        <v>15.08</v>
      </c>
    </row>
    <row r="14792" spans="8:20" x14ac:dyDescent="0.25">
      <c r="H14792" s="3">
        <v>43409</v>
      </c>
      <c r="I14792" s="5">
        <v>0.14583333333333301</v>
      </c>
      <c r="J14792" s="2">
        <v>7</v>
      </c>
      <c r="K14792" s="4">
        <f>[1]Лист1!$J14792+[2]Лист1!$J14792</f>
        <v>14.52</v>
      </c>
      <c r="O14792" s="3">
        <v>43774</v>
      </c>
      <c r="P14792" s="5">
        <v>0.14583333333333301</v>
      </c>
      <c r="Q14792" s="2">
        <v>7</v>
      </c>
      <c r="R14792" s="4">
        <f>[1]Лист1!$P14792+[2]Лист1!$P14792</f>
        <v>13.24</v>
      </c>
    </row>
    <row r="14793" spans="8:20" x14ac:dyDescent="0.25">
      <c r="H14793" s="3">
        <v>43409</v>
      </c>
      <c r="I14793" s="5">
        <v>0.16666666666666699</v>
      </c>
      <c r="J14793" s="2">
        <v>8</v>
      </c>
      <c r="K14793" s="4">
        <f>[1]Лист1!$J14793+[2]Лист1!$J14793</f>
        <v>14.559999999999999</v>
      </c>
      <c r="O14793" s="3">
        <v>43774</v>
      </c>
      <c r="P14793" s="5">
        <v>0.16666666666666699</v>
      </c>
      <c r="Q14793" s="2">
        <v>8</v>
      </c>
      <c r="R14793" s="4">
        <f>[1]Лист1!$P14793+[2]Лист1!$P14793</f>
        <v>12.6</v>
      </c>
    </row>
    <row r="14794" spans="8:20" x14ac:dyDescent="0.25">
      <c r="H14794" s="3">
        <v>43409</v>
      </c>
      <c r="I14794" s="5">
        <v>0.1875</v>
      </c>
      <c r="J14794" s="2">
        <v>9</v>
      </c>
      <c r="K14794" s="4">
        <f>[1]Лист1!$J14794+[2]Лист1!$J14794</f>
        <v>13.559999999999999</v>
      </c>
      <c r="O14794" s="3">
        <v>43774</v>
      </c>
      <c r="P14794" s="5">
        <v>0.1875</v>
      </c>
      <c r="Q14794" s="2">
        <v>9</v>
      </c>
      <c r="R14794" s="4">
        <f>[1]Лист1!$P14794+[2]Лист1!$P14794</f>
        <v>11.96</v>
      </c>
    </row>
    <row r="14795" spans="8:20" x14ac:dyDescent="0.25">
      <c r="H14795" s="3">
        <v>43409</v>
      </c>
      <c r="I14795" s="5">
        <v>0.20833333333333301</v>
      </c>
      <c r="J14795" s="2">
        <v>10</v>
      </c>
      <c r="K14795" s="4">
        <f>[1]Лист1!$J14795+[2]Лист1!$J14795</f>
        <v>13.040000000000001</v>
      </c>
      <c r="O14795" s="3">
        <v>43774</v>
      </c>
      <c r="P14795" s="5">
        <v>0.20833333333333301</v>
      </c>
      <c r="Q14795" s="2">
        <v>10</v>
      </c>
      <c r="R14795" s="4">
        <f>[1]Лист1!$P14795+[2]Лист1!$P14795</f>
        <v>12.2</v>
      </c>
    </row>
    <row r="14796" spans="8:20" x14ac:dyDescent="0.25">
      <c r="H14796" s="3">
        <v>43409</v>
      </c>
      <c r="I14796" s="5">
        <v>0.22916666666666699</v>
      </c>
      <c r="J14796" s="2">
        <v>11</v>
      </c>
      <c r="K14796" s="4">
        <f>[1]Лист1!$J14796+[2]Лист1!$J14796</f>
        <v>12.52</v>
      </c>
      <c r="O14796" s="3">
        <v>43774</v>
      </c>
      <c r="P14796" s="5">
        <v>0.22916666666666699</v>
      </c>
      <c r="Q14796" s="2">
        <v>11</v>
      </c>
      <c r="R14796" s="4">
        <f>[1]Лист1!$P14796+[2]Лист1!$P14796</f>
        <v>11.959999999999999</v>
      </c>
    </row>
    <row r="14797" spans="8:20" x14ac:dyDescent="0.25">
      <c r="H14797" s="3">
        <v>43409</v>
      </c>
      <c r="I14797" s="5">
        <v>0.25</v>
      </c>
      <c r="J14797" s="2">
        <v>12</v>
      </c>
      <c r="K14797" s="4">
        <f>[1]Лист1!$J14797+[2]Лист1!$J14797</f>
        <v>14.200000000000001</v>
      </c>
      <c r="O14797" s="3">
        <v>43774</v>
      </c>
      <c r="P14797" s="5">
        <v>0.25</v>
      </c>
      <c r="Q14797" s="2">
        <v>12</v>
      </c>
      <c r="R14797" s="4">
        <f>[1]Лист1!$P14797+[2]Лист1!$P14797</f>
        <v>14.52</v>
      </c>
    </row>
    <row r="14798" spans="8:20" x14ac:dyDescent="0.25">
      <c r="H14798" s="3">
        <v>43409</v>
      </c>
      <c r="I14798" s="5">
        <v>0.27083333333333298</v>
      </c>
      <c r="J14798" s="2">
        <v>13</v>
      </c>
      <c r="K14798" s="4">
        <f>[1]Лист1!$J14798+[2]Лист1!$J14798</f>
        <v>14.799999999999999</v>
      </c>
      <c r="O14798" s="3">
        <v>43774</v>
      </c>
      <c r="P14798" s="5">
        <v>0.27083333333333298</v>
      </c>
      <c r="Q14798" s="2">
        <v>13</v>
      </c>
      <c r="R14798" s="4">
        <f>[1]Лист1!$P14798+[2]Лист1!$P14798</f>
        <v>17.88</v>
      </c>
    </row>
    <row r="14799" spans="8:20" x14ac:dyDescent="0.25">
      <c r="H14799" s="3">
        <v>43409</v>
      </c>
      <c r="I14799" s="5">
        <v>0.29166666666666702</v>
      </c>
      <c r="J14799" s="2">
        <v>14</v>
      </c>
      <c r="K14799" s="4">
        <f>[1]Лист1!$J14799+[2]Лист1!$J14799</f>
        <v>15.08</v>
      </c>
      <c r="O14799" s="3">
        <v>43774</v>
      </c>
      <c r="P14799" s="5">
        <v>0.29166666666666702</v>
      </c>
      <c r="Q14799" s="2">
        <v>14</v>
      </c>
      <c r="R14799" s="4">
        <f>[1]Лист1!$P14799+[2]Лист1!$P14799</f>
        <v>18.399999999999999</v>
      </c>
    </row>
    <row r="14800" spans="8:20" x14ac:dyDescent="0.25">
      <c r="H14800" s="3">
        <v>43409</v>
      </c>
      <c r="I14800" s="5">
        <v>0.3125</v>
      </c>
      <c r="J14800" s="2">
        <v>15</v>
      </c>
      <c r="K14800" s="4">
        <f>[1]Лист1!$J14800+[2]Лист1!$J14800</f>
        <v>17.04</v>
      </c>
      <c r="O14800" s="3">
        <v>43774</v>
      </c>
      <c r="P14800" s="5">
        <v>0.3125</v>
      </c>
      <c r="Q14800" s="2">
        <v>15</v>
      </c>
      <c r="R14800" s="4">
        <f>[1]Лист1!$P14800+[2]Лист1!$P14800</f>
        <v>20.48</v>
      </c>
    </row>
    <row r="14801" spans="8:18" x14ac:dyDescent="0.25">
      <c r="H14801" s="3">
        <v>43409</v>
      </c>
      <c r="I14801" s="5">
        <v>0.33333333333333298</v>
      </c>
      <c r="J14801" s="2">
        <v>16</v>
      </c>
      <c r="K14801" s="4">
        <f>[1]Лист1!$J14801+[2]Лист1!$J14801</f>
        <v>17.52</v>
      </c>
      <c r="O14801" s="3">
        <v>43774</v>
      </c>
      <c r="P14801" s="5">
        <v>0.33333333333333298</v>
      </c>
      <c r="Q14801" s="2">
        <v>16</v>
      </c>
      <c r="R14801" s="4">
        <f>[1]Лист1!$P14801+[2]Лист1!$P14801</f>
        <v>22.919999999999998</v>
      </c>
    </row>
    <row r="14802" spans="8:18" x14ac:dyDescent="0.25">
      <c r="H14802" s="3">
        <v>43409</v>
      </c>
      <c r="I14802" s="5">
        <v>0.35416666666666702</v>
      </c>
      <c r="J14802" s="2">
        <v>17</v>
      </c>
      <c r="K14802" s="4">
        <f>[1]Лист1!$J14802+[2]Лист1!$J14802</f>
        <v>20.52</v>
      </c>
      <c r="O14802" s="3">
        <v>43774</v>
      </c>
      <c r="P14802" s="5">
        <v>0.35416666666666702</v>
      </c>
      <c r="Q14802" s="2">
        <v>17</v>
      </c>
      <c r="R14802" s="4">
        <f>[1]Лист1!$P14802+[2]Лист1!$P14802</f>
        <v>18.8</v>
      </c>
    </row>
    <row r="14803" spans="8:18" x14ac:dyDescent="0.25">
      <c r="H14803" s="3">
        <v>43409</v>
      </c>
      <c r="I14803" s="5">
        <v>0.375</v>
      </c>
      <c r="J14803" s="2">
        <v>18</v>
      </c>
      <c r="K14803" s="4">
        <f>[1]Лист1!$J14803+[2]Лист1!$J14803</f>
        <v>21.44</v>
      </c>
      <c r="O14803" s="3">
        <v>43774</v>
      </c>
      <c r="P14803" s="5">
        <v>0.375</v>
      </c>
      <c r="Q14803" s="2">
        <v>18</v>
      </c>
      <c r="R14803" s="4">
        <f>[1]Лист1!$P14803+[2]Лист1!$P14803</f>
        <v>20.36</v>
      </c>
    </row>
    <row r="14804" spans="8:18" x14ac:dyDescent="0.25">
      <c r="H14804" s="3">
        <v>43409</v>
      </c>
      <c r="I14804" s="5">
        <v>0.39583333333333298</v>
      </c>
      <c r="J14804" s="2">
        <v>19</v>
      </c>
      <c r="K14804" s="4">
        <f>[1]Лист1!$J14804+[2]Лист1!$J14804</f>
        <v>22.88</v>
      </c>
      <c r="O14804" s="3">
        <v>43774</v>
      </c>
      <c r="P14804" s="5">
        <v>0.39583333333333298</v>
      </c>
      <c r="Q14804" s="2">
        <v>19</v>
      </c>
      <c r="R14804" s="4">
        <f>[1]Лист1!$P14804+[2]Лист1!$P14804</f>
        <v>20.52</v>
      </c>
    </row>
    <row r="14805" spans="8:18" x14ac:dyDescent="0.25">
      <c r="H14805" s="3">
        <v>43409</v>
      </c>
      <c r="I14805" s="5">
        <v>0.41666666666666702</v>
      </c>
      <c r="J14805" s="2">
        <v>20</v>
      </c>
      <c r="K14805" s="4">
        <f>[1]Лист1!$J14805+[2]Лист1!$J14805</f>
        <v>23.88</v>
      </c>
      <c r="O14805" s="3">
        <v>43774</v>
      </c>
      <c r="P14805" s="5">
        <v>0.41666666666666702</v>
      </c>
      <c r="Q14805" s="2">
        <v>20</v>
      </c>
      <c r="R14805" s="4">
        <f>[1]Лист1!$P14805+[2]Лист1!$P14805</f>
        <v>19.360000000000003</v>
      </c>
    </row>
    <row r="14806" spans="8:18" x14ac:dyDescent="0.25">
      <c r="H14806" s="3">
        <v>43409</v>
      </c>
      <c r="I14806" s="5">
        <v>0.4375</v>
      </c>
      <c r="J14806" s="2">
        <v>21</v>
      </c>
      <c r="K14806" s="4">
        <f>[1]Лист1!$J14806+[2]Лист1!$J14806</f>
        <v>25.72</v>
      </c>
      <c r="O14806" s="3">
        <v>43774</v>
      </c>
      <c r="P14806" s="5">
        <v>0.4375</v>
      </c>
      <c r="Q14806" s="2">
        <v>21</v>
      </c>
      <c r="R14806" s="4">
        <f>[1]Лист1!$P14806+[2]Лист1!$P14806</f>
        <v>21.599999999999998</v>
      </c>
    </row>
    <row r="14807" spans="8:18" x14ac:dyDescent="0.25">
      <c r="H14807" s="3">
        <v>43409</v>
      </c>
      <c r="I14807" s="5">
        <v>0.45833333333333298</v>
      </c>
      <c r="J14807" s="2">
        <v>22</v>
      </c>
      <c r="K14807" s="4">
        <f>[1]Лист1!$J14807+[2]Лист1!$J14807</f>
        <v>28.919999999999998</v>
      </c>
      <c r="O14807" s="3">
        <v>43774</v>
      </c>
      <c r="P14807" s="5">
        <v>0.45833333333333298</v>
      </c>
      <c r="Q14807" s="2">
        <v>22</v>
      </c>
      <c r="R14807" s="4">
        <f>[1]Лист1!$P14807+[2]Лист1!$P14807</f>
        <v>19.16</v>
      </c>
    </row>
    <row r="14808" spans="8:18" x14ac:dyDescent="0.25">
      <c r="H14808" s="3">
        <v>43409</v>
      </c>
      <c r="I14808" s="5">
        <v>0.47916666666666702</v>
      </c>
      <c r="J14808" s="2">
        <v>23</v>
      </c>
      <c r="K14808" s="4">
        <f>[1]Лист1!$J14808+[2]Лист1!$J14808</f>
        <v>25.4</v>
      </c>
      <c r="O14808" s="3">
        <v>43774</v>
      </c>
      <c r="P14808" s="5">
        <v>0.47916666666666702</v>
      </c>
      <c r="Q14808" s="2">
        <v>23</v>
      </c>
      <c r="R14808" s="4">
        <f>[1]Лист1!$P14808+[2]Лист1!$P14808</f>
        <v>22</v>
      </c>
    </row>
    <row r="14809" spans="8:18" x14ac:dyDescent="0.25">
      <c r="H14809" s="3">
        <v>43409</v>
      </c>
      <c r="I14809" s="5">
        <v>0.5</v>
      </c>
      <c r="J14809" s="2">
        <v>24</v>
      </c>
      <c r="K14809" s="4">
        <f>[1]Лист1!$J14809+[2]Лист1!$J14809</f>
        <v>26.44</v>
      </c>
      <c r="O14809" s="3">
        <v>43774</v>
      </c>
      <c r="P14809" s="5">
        <v>0.5</v>
      </c>
      <c r="Q14809" s="2">
        <v>24</v>
      </c>
      <c r="R14809" s="4">
        <f>[1]Лист1!$P14809+[2]Лист1!$P14809</f>
        <v>21.84</v>
      </c>
    </row>
    <row r="14810" spans="8:18" x14ac:dyDescent="0.25">
      <c r="H14810" s="3">
        <v>43409</v>
      </c>
      <c r="I14810" s="5">
        <v>0.52083333333333304</v>
      </c>
      <c r="J14810" s="2">
        <v>25</v>
      </c>
      <c r="K14810" s="4">
        <f>[1]Лист1!$J14810+[2]Лист1!$J14810</f>
        <v>28.4</v>
      </c>
      <c r="O14810" s="3">
        <v>43774</v>
      </c>
      <c r="P14810" s="5">
        <v>0.52083333333333304</v>
      </c>
      <c r="Q14810" s="2">
        <v>25</v>
      </c>
      <c r="R14810" s="4">
        <f>[1]Лист1!$P14810+[2]Лист1!$P14810</f>
        <v>24</v>
      </c>
    </row>
    <row r="14811" spans="8:18" x14ac:dyDescent="0.25">
      <c r="H14811" s="3">
        <v>43409</v>
      </c>
      <c r="I14811" s="5">
        <v>0.54166666666666696</v>
      </c>
      <c r="J14811" s="2">
        <v>26</v>
      </c>
      <c r="K14811" s="4">
        <f>[1]Лист1!$J14811+[2]Лист1!$J14811</f>
        <v>29.76</v>
      </c>
      <c r="O14811" s="3">
        <v>43774</v>
      </c>
      <c r="P14811" s="5">
        <v>0.54166666666666696</v>
      </c>
      <c r="Q14811" s="2">
        <v>26</v>
      </c>
      <c r="R14811" s="4">
        <f>[1]Лист1!$P14811+[2]Лист1!$P14811</f>
        <v>20.04</v>
      </c>
    </row>
    <row r="14812" spans="8:18" x14ac:dyDescent="0.25">
      <c r="H14812" s="3">
        <v>43409</v>
      </c>
      <c r="I14812" s="5">
        <v>0.5625</v>
      </c>
      <c r="J14812" s="2">
        <v>27</v>
      </c>
      <c r="K14812" s="4">
        <f>[1]Лист1!$J14812+[2]Лист1!$J14812</f>
        <v>29.64</v>
      </c>
      <c r="O14812" s="3">
        <v>43774</v>
      </c>
      <c r="P14812" s="5">
        <v>0.5625</v>
      </c>
      <c r="Q14812" s="2">
        <v>27</v>
      </c>
      <c r="R14812" s="4">
        <f>[1]Лист1!$P14812+[2]Лист1!$P14812</f>
        <v>21.96</v>
      </c>
    </row>
    <row r="14813" spans="8:18" x14ac:dyDescent="0.25">
      <c r="H14813" s="3">
        <v>43409</v>
      </c>
      <c r="I14813" s="5">
        <v>0.58333333333333304</v>
      </c>
      <c r="J14813" s="2">
        <v>28</v>
      </c>
      <c r="K14813" s="4">
        <f>[1]Лист1!$J14813+[2]Лист1!$J14813</f>
        <v>30.959999999999997</v>
      </c>
      <c r="O14813" s="3">
        <v>43774</v>
      </c>
      <c r="P14813" s="5">
        <v>0.58333333333333304</v>
      </c>
      <c r="Q14813" s="2">
        <v>28</v>
      </c>
      <c r="R14813" s="4">
        <f>[1]Лист1!$P14813+[2]Лист1!$P14813</f>
        <v>21.32</v>
      </c>
    </row>
    <row r="14814" spans="8:18" x14ac:dyDescent="0.25">
      <c r="H14814" s="3">
        <v>43409</v>
      </c>
      <c r="I14814" s="5">
        <v>0.60416666666666696</v>
      </c>
      <c r="J14814" s="2">
        <v>29</v>
      </c>
      <c r="K14814" s="4">
        <f>[1]Лист1!$J14814+[2]Лист1!$J14814</f>
        <v>28.68</v>
      </c>
      <c r="O14814" s="3">
        <v>43774</v>
      </c>
      <c r="P14814" s="5">
        <v>0.60416666666666696</v>
      </c>
      <c r="Q14814" s="2">
        <v>29</v>
      </c>
      <c r="R14814" s="4">
        <f>[1]Лист1!$P14814+[2]Лист1!$P14814</f>
        <v>22.48</v>
      </c>
    </row>
    <row r="14815" spans="8:18" x14ac:dyDescent="0.25">
      <c r="H14815" s="3">
        <v>43409</v>
      </c>
      <c r="I14815" s="5">
        <v>0.625</v>
      </c>
      <c r="J14815" s="2">
        <v>30</v>
      </c>
      <c r="K14815" s="4">
        <f>[1]Лист1!$J14815+[2]Лист1!$J14815</f>
        <v>26.52</v>
      </c>
      <c r="O14815" s="3">
        <v>43774</v>
      </c>
      <c r="P14815" s="5">
        <v>0.625</v>
      </c>
      <c r="Q14815" s="2">
        <v>30</v>
      </c>
      <c r="R14815" s="4">
        <f>[1]Лист1!$P14815+[2]Лист1!$P14815</f>
        <v>21.44</v>
      </c>
    </row>
    <row r="14816" spans="8:18" x14ac:dyDescent="0.25">
      <c r="H14816" s="3">
        <v>43409</v>
      </c>
      <c r="I14816" s="5">
        <v>0.64583333333333304</v>
      </c>
      <c r="J14816" s="2">
        <v>31</v>
      </c>
      <c r="K14816" s="4">
        <f>[1]Лист1!$J14816+[2]Лист1!$J14816</f>
        <v>28.240000000000002</v>
      </c>
      <c r="O14816" s="3">
        <v>43774</v>
      </c>
      <c r="P14816" s="5">
        <v>0.64583333333333304</v>
      </c>
      <c r="Q14816" s="2">
        <v>31</v>
      </c>
      <c r="R14816" s="4">
        <f>[1]Лист1!$P14816+[2]Лист1!$P14816</f>
        <v>23.279999999999998</v>
      </c>
    </row>
    <row r="14817" spans="8:18" x14ac:dyDescent="0.25">
      <c r="H14817" s="3">
        <v>43409</v>
      </c>
      <c r="I14817" s="5">
        <v>0.66666666666666696</v>
      </c>
      <c r="J14817" s="2">
        <v>32</v>
      </c>
      <c r="K14817" s="4">
        <f>[1]Лист1!$J14817+[2]Лист1!$J14817</f>
        <v>28.64</v>
      </c>
      <c r="O14817" s="3">
        <v>43774</v>
      </c>
      <c r="P14817" s="5">
        <v>0.66666666666666696</v>
      </c>
      <c r="Q14817" s="2">
        <v>32</v>
      </c>
      <c r="R14817" s="4">
        <f>[1]Лист1!$P14817+[2]Лист1!$P14817</f>
        <v>26.56</v>
      </c>
    </row>
    <row r="14818" spans="8:18" x14ac:dyDescent="0.25">
      <c r="H14818" s="3">
        <v>43409</v>
      </c>
      <c r="I14818" s="5">
        <v>0.6875</v>
      </c>
      <c r="J14818" s="2">
        <v>33</v>
      </c>
      <c r="K14818" s="4">
        <f>[1]Лист1!$J14818+[2]Лист1!$J14818</f>
        <v>26.6</v>
      </c>
      <c r="O14818" s="3">
        <v>43774</v>
      </c>
      <c r="P14818" s="5">
        <v>0.6875</v>
      </c>
      <c r="Q14818" s="2">
        <v>33</v>
      </c>
      <c r="R14818" s="4">
        <f>[1]Лист1!$P14818+[2]Лист1!$P14818</f>
        <v>27.400000000000002</v>
      </c>
    </row>
    <row r="14819" spans="8:18" x14ac:dyDescent="0.25">
      <c r="H14819" s="3">
        <v>43409</v>
      </c>
      <c r="I14819" s="5">
        <v>0.70833333333333304</v>
      </c>
      <c r="J14819" s="2">
        <v>34</v>
      </c>
      <c r="K14819" s="4">
        <f>[1]Лист1!$J14819+[2]Лист1!$J14819</f>
        <v>30.04</v>
      </c>
      <c r="O14819" s="3">
        <v>43774</v>
      </c>
      <c r="P14819" s="5">
        <v>0.70833333333333304</v>
      </c>
      <c r="Q14819" s="2">
        <v>34</v>
      </c>
      <c r="R14819" s="4">
        <f>[1]Лист1!$P14819+[2]Лист1!$P14819</f>
        <v>31.64</v>
      </c>
    </row>
    <row r="14820" spans="8:18" x14ac:dyDescent="0.25">
      <c r="H14820" s="3">
        <v>43409</v>
      </c>
      <c r="I14820" s="5">
        <v>0.72916666666666696</v>
      </c>
      <c r="J14820" s="2">
        <v>35</v>
      </c>
      <c r="K14820" s="4">
        <f>[1]Лист1!$J14820+[2]Лист1!$J14820</f>
        <v>33.76</v>
      </c>
      <c r="O14820" s="3">
        <v>43774</v>
      </c>
      <c r="P14820" s="5">
        <v>0.72916666666666696</v>
      </c>
      <c r="Q14820" s="2">
        <v>35</v>
      </c>
      <c r="R14820" s="4">
        <f>[1]Лист1!$P14820+[2]Лист1!$P14820</f>
        <v>32.04</v>
      </c>
    </row>
    <row r="14821" spans="8:18" x14ac:dyDescent="0.25">
      <c r="H14821" s="3">
        <v>43409</v>
      </c>
      <c r="I14821" s="5">
        <v>0.75</v>
      </c>
      <c r="J14821" s="2">
        <v>36</v>
      </c>
      <c r="K14821" s="4">
        <f>[1]Лист1!$J14821+[2]Лист1!$J14821</f>
        <v>40.200000000000003</v>
      </c>
      <c r="O14821" s="3">
        <v>43774</v>
      </c>
      <c r="P14821" s="5">
        <v>0.75</v>
      </c>
      <c r="Q14821" s="2">
        <v>36</v>
      </c>
      <c r="R14821" s="4">
        <f>[1]Лист1!$P14821+[2]Лист1!$P14821</f>
        <v>31.2</v>
      </c>
    </row>
    <row r="14822" spans="8:18" x14ac:dyDescent="0.25">
      <c r="H14822" s="3">
        <v>43409</v>
      </c>
      <c r="I14822" s="5">
        <v>0.77083333333333304</v>
      </c>
      <c r="J14822" s="2">
        <v>37</v>
      </c>
      <c r="K14822" s="4">
        <f>[1]Лист1!$J14822+[2]Лист1!$J14822</f>
        <v>39.880000000000003</v>
      </c>
      <c r="O14822" s="3">
        <v>43774</v>
      </c>
      <c r="P14822" s="5">
        <v>0.77083333333333304</v>
      </c>
      <c r="Q14822" s="2">
        <v>37</v>
      </c>
      <c r="R14822" s="4">
        <f>[1]Лист1!$P14822+[2]Лист1!$P14822</f>
        <v>31.08</v>
      </c>
    </row>
    <row r="14823" spans="8:18" x14ac:dyDescent="0.25">
      <c r="H14823" s="3">
        <v>43409</v>
      </c>
      <c r="I14823" s="5">
        <v>0.79166666666666696</v>
      </c>
      <c r="J14823" s="2">
        <v>38</v>
      </c>
      <c r="K14823" s="4">
        <f>[1]Лист1!$J14823+[2]Лист1!$J14823</f>
        <v>40.680000000000007</v>
      </c>
      <c r="O14823" s="3">
        <v>43774</v>
      </c>
      <c r="P14823" s="5">
        <v>0.79166666666666696</v>
      </c>
      <c r="Q14823" s="2">
        <v>38</v>
      </c>
      <c r="R14823" s="4">
        <f>[1]Лист1!$P14823+[2]Лист1!$P14823</f>
        <v>33.56</v>
      </c>
    </row>
    <row r="14824" spans="8:18" x14ac:dyDescent="0.25">
      <c r="H14824" s="3">
        <v>43409</v>
      </c>
      <c r="I14824" s="5">
        <v>0.8125</v>
      </c>
      <c r="J14824" s="2">
        <v>39</v>
      </c>
      <c r="K14824" s="4">
        <f>[1]Лист1!$J14824+[2]Лист1!$J14824</f>
        <v>41.199999999999996</v>
      </c>
      <c r="O14824" s="3">
        <v>43774</v>
      </c>
      <c r="P14824" s="5">
        <v>0.8125</v>
      </c>
      <c r="Q14824" s="2">
        <v>39</v>
      </c>
      <c r="R14824" s="4">
        <f>[1]Лист1!$P14824+[2]Лист1!$P14824</f>
        <v>34.08</v>
      </c>
    </row>
    <row r="14825" spans="8:18" x14ac:dyDescent="0.25">
      <c r="H14825" s="3">
        <v>43409</v>
      </c>
      <c r="I14825" s="5">
        <v>0.83333333333333304</v>
      </c>
      <c r="J14825" s="2">
        <v>40</v>
      </c>
      <c r="K14825" s="4">
        <f>[1]Лист1!$J14825+[2]Лист1!$J14825</f>
        <v>38.24</v>
      </c>
      <c r="O14825" s="3">
        <v>43774</v>
      </c>
      <c r="P14825" s="5">
        <v>0.83333333333333304</v>
      </c>
      <c r="Q14825" s="2">
        <v>40</v>
      </c>
      <c r="R14825" s="4">
        <f>[1]Лист1!$P14825+[2]Лист1!$P14825</f>
        <v>34.24</v>
      </c>
    </row>
    <row r="14826" spans="8:18" x14ac:dyDescent="0.25">
      <c r="H14826" s="3">
        <v>43409</v>
      </c>
      <c r="I14826" s="5">
        <v>0.85416666666666696</v>
      </c>
      <c r="J14826" s="2">
        <v>41</v>
      </c>
      <c r="K14826" s="4">
        <f>[1]Лист1!$J14826+[2]Лист1!$J14826</f>
        <v>36.04</v>
      </c>
      <c r="O14826" s="3">
        <v>43774</v>
      </c>
      <c r="P14826" s="5">
        <v>0.85416666666666696</v>
      </c>
      <c r="Q14826" s="2">
        <v>41</v>
      </c>
      <c r="R14826" s="4">
        <f>[1]Лист1!$P14826+[2]Лист1!$P14826</f>
        <v>34</v>
      </c>
    </row>
    <row r="14827" spans="8:18" x14ac:dyDescent="0.25">
      <c r="H14827" s="3">
        <v>43409</v>
      </c>
      <c r="I14827" s="5">
        <v>0.875</v>
      </c>
      <c r="J14827" s="2">
        <v>42</v>
      </c>
      <c r="K14827" s="4">
        <f>[1]Лист1!$J14827+[2]Лист1!$J14827</f>
        <v>34.799999999999997</v>
      </c>
      <c r="O14827" s="3">
        <v>43774</v>
      </c>
      <c r="P14827" s="5">
        <v>0.875</v>
      </c>
      <c r="Q14827" s="2">
        <v>42</v>
      </c>
      <c r="R14827" s="4">
        <f>[1]Лист1!$P14827+[2]Лист1!$P14827</f>
        <v>38.559999999999995</v>
      </c>
    </row>
    <row r="14828" spans="8:18" x14ac:dyDescent="0.25">
      <c r="H14828" s="3">
        <v>43409</v>
      </c>
      <c r="I14828" s="5">
        <v>0.89583333333333304</v>
      </c>
      <c r="J14828" s="2">
        <v>43</v>
      </c>
      <c r="K14828" s="4">
        <f>[1]Лист1!$J14828+[2]Лист1!$J14828</f>
        <v>34.92</v>
      </c>
      <c r="O14828" s="3">
        <v>43774</v>
      </c>
      <c r="P14828" s="5">
        <v>0.89583333333333304</v>
      </c>
      <c r="Q14828" s="2">
        <v>43</v>
      </c>
      <c r="R14828" s="4">
        <f>[1]Лист1!$P14828+[2]Лист1!$P14828</f>
        <v>39.6</v>
      </c>
    </row>
    <row r="14829" spans="8:18" x14ac:dyDescent="0.25">
      <c r="H14829" s="3">
        <v>43409</v>
      </c>
      <c r="I14829" s="5">
        <v>0.91666666666666696</v>
      </c>
      <c r="J14829" s="2">
        <v>44</v>
      </c>
      <c r="K14829" s="4">
        <f>[1]Лист1!$J14829+[2]Лист1!$J14829</f>
        <v>34.520000000000003</v>
      </c>
      <c r="O14829" s="3">
        <v>43774</v>
      </c>
      <c r="P14829" s="5">
        <v>0.91666666666666696</v>
      </c>
      <c r="Q14829" s="2">
        <v>44</v>
      </c>
      <c r="R14829" s="4">
        <f>[1]Лист1!$P14829+[2]Лист1!$P14829</f>
        <v>37.599999999999994</v>
      </c>
    </row>
    <row r="14830" spans="8:18" x14ac:dyDescent="0.25">
      <c r="H14830" s="3">
        <v>43409</v>
      </c>
      <c r="I14830" s="5">
        <v>0.9375</v>
      </c>
      <c r="J14830" s="2">
        <v>45</v>
      </c>
      <c r="K14830" s="4">
        <f>[1]Лист1!$J14830+[2]Лист1!$J14830</f>
        <v>33.96</v>
      </c>
      <c r="O14830" s="3">
        <v>43774</v>
      </c>
      <c r="P14830" s="5">
        <v>0.9375</v>
      </c>
      <c r="Q14830" s="2">
        <v>45</v>
      </c>
      <c r="R14830" s="4">
        <f>[1]Лист1!$P14830+[2]Лист1!$P14830</f>
        <v>33.160000000000004</v>
      </c>
    </row>
    <row r="14831" spans="8:18" x14ac:dyDescent="0.25">
      <c r="H14831" s="3">
        <v>43409</v>
      </c>
      <c r="I14831" s="5">
        <v>0.95833333333333304</v>
      </c>
      <c r="J14831" s="2">
        <v>46</v>
      </c>
      <c r="K14831" s="4">
        <f>[1]Лист1!$J14831+[2]Лист1!$J14831</f>
        <v>29.68</v>
      </c>
      <c r="O14831" s="3">
        <v>43774</v>
      </c>
      <c r="P14831" s="5">
        <v>0.95833333333333304</v>
      </c>
      <c r="Q14831" s="2">
        <v>46</v>
      </c>
      <c r="R14831" s="4">
        <f>[1]Лист1!$P14831+[2]Лист1!$P14831</f>
        <v>28.4</v>
      </c>
    </row>
    <row r="14832" spans="8:18" x14ac:dyDescent="0.25">
      <c r="H14832" s="3">
        <v>43409</v>
      </c>
      <c r="I14832" s="5">
        <v>0.97916666666666696</v>
      </c>
      <c r="J14832" s="2">
        <v>47</v>
      </c>
      <c r="K14832" s="4">
        <f>[1]Лист1!$J14832+[2]Лист1!$J14832</f>
        <v>25.48</v>
      </c>
      <c r="O14832" s="3">
        <v>43774</v>
      </c>
      <c r="P14832" s="5">
        <v>0.97916666666666696</v>
      </c>
      <c r="Q14832" s="2">
        <v>47</v>
      </c>
      <c r="R14832" s="4">
        <f>[1]Лист1!$P14832+[2]Лист1!$P14832</f>
        <v>25.08</v>
      </c>
    </row>
    <row r="14833" spans="8:20" x14ac:dyDescent="0.25">
      <c r="H14833" s="3">
        <v>43409</v>
      </c>
      <c r="I14833" s="5" t="s">
        <v>4</v>
      </c>
      <c r="J14833" s="2">
        <v>48</v>
      </c>
      <c r="K14833" s="4">
        <f>[1]Лист1!$J14833+[2]Лист1!$J14833</f>
        <v>23.12</v>
      </c>
      <c r="O14833" s="3">
        <v>43774</v>
      </c>
      <c r="P14833" s="5" t="s">
        <v>4</v>
      </c>
      <c r="Q14833" s="2">
        <v>48</v>
      </c>
      <c r="R14833" s="4">
        <f>[1]Лист1!$P14833+[2]Лист1!$P14833</f>
        <v>23.24</v>
      </c>
    </row>
    <row r="14834" spans="8:20" x14ac:dyDescent="0.25">
      <c r="H14834" s="3">
        <v>43410</v>
      </c>
      <c r="I14834" s="5">
        <v>2.0833333333333301E-2</v>
      </c>
      <c r="J14834" s="2">
        <v>1</v>
      </c>
      <c r="K14834" s="4">
        <f>[1]Лист1!$J14834+[2]Лист1!$J14834</f>
        <v>22.52</v>
      </c>
      <c r="M14834" s="6"/>
      <c r="O14834" s="3">
        <v>43775</v>
      </c>
      <c r="P14834" s="5">
        <v>2.0833333333333301E-2</v>
      </c>
      <c r="Q14834" s="2">
        <v>1</v>
      </c>
      <c r="R14834" s="4">
        <f>[1]Лист1!$P14834+[2]Лист1!$P14834</f>
        <v>20.959999999999997</v>
      </c>
      <c r="T14834" s="6"/>
    </row>
    <row r="14835" spans="8:20" x14ac:dyDescent="0.25">
      <c r="H14835" s="3">
        <v>43410</v>
      </c>
      <c r="I14835" s="5">
        <v>4.1666666666666699E-2</v>
      </c>
      <c r="J14835" s="2">
        <v>2</v>
      </c>
      <c r="K14835" s="4">
        <f>[1]Лист1!$J14835+[2]Лист1!$J14835</f>
        <v>19.2</v>
      </c>
      <c r="O14835" s="3">
        <v>43775</v>
      </c>
      <c r="P14835" s="5">
        <v>4.1666666666666699E-2</v>
      </c>
      <c r="Q14835" s="2">
        <v>2</v>
      </c>
      <c r="R14835" s="4">
        <f>[1]Лист1!$P14835+[2]Лист1!$P14835</f>
        <v>19.84</v>
      </c>
    </row>
    <row r="14836" spans="8:20" x14ac:dyDescent="0.25">
      <c r="H14836" s="3">
        <v>43410</v>
      </c>
      <c r="I14836" s="5">
        <v>6.25E-2</v>
      </c>
      <c r="J14836" s="2">
        <v>3</v>
      </c>
      <c r="K14836" s="4">
        <f>[1]Лист1!$J14836+[2]Лист1!$J14836</f>
        <v>18.68</v>
      </c>
      <c r="O14836" s="3">
        <v>43775</v>
      </c>
      <c r="P14836" s="5">
        <v>6.25E-2</v>
      </c>
      <c r="Q14836" s="2">
        <v>3</v>
      </c>
      <c r="R14836" s="4">
        <f>[1]Лист1!$P14836+[2]Лист1!$P14836</f>
        <v>15.68</v>
      </c>
    </row>
    <row r="14837" spans="8:20" x14ac:dyDescent="0.25">
      <c r="H14837" s="3">
        <v>43410</v>
      </c>
      <c r="I14837" s="5">
        <v>8.3333333333333301E-2</v>
      </c>
      <c r="J14837" s="2">
        <v>4</v>
      </c>
      <c r="K14837" s="4">
        <f>[1]Лист1!$J14837+[2]Лист1!$J14837</f>
        <v>16.28</v>
      </c>
      <c r="O14837" s="3">
        <v>43775</v>
      </c>
      <c r="P14837" s="5">
        <v>8.3333333333333301E-2</v>
      </c>
      <c r="Q14837" s="2">
        <v>4</v>
      </c>
      <c r="R14837" s="4">
        <f>[1]Лист1!$P14837+[2]Лист1!$P14837</f>
        <v>14.44</v>
      </c>
    </row>
    <row r="14838" spans="8:20" x14ac:dyDescent="0.25">
      <c r="H14838" s="3">
        <v>43410</v>
      </c>
      <c r="I14838" s="5">
        <v>0.104166666666667</v>
      </c>
      <c r="J14838" s="2">
        <v>5</v>
      </c>
      <c r="K14838" s="4">
        <f>[1]Лист1!$J14838+[2]Лист1!$J14838</f>
        <v>15.4</v>
      </c>
      <c r="O14838" s="3">
        <v>43775</v>
      </c>
      <c r="P14838" s="5">
        <v>0.104166666666667</v>
      </c>
      <c r="Q14838" s="2">
        <v>5</v>
      </c>
      <c r="R14838" s="4">
        <f>[1]Лист1!$P14838+[2]Лист1!$P14838</f>
        <v>14.12</v>
      </c>
    </row>
    <row r="14839" spans="8:20" x14ac:dyDescent="0.25">
      <c r="H14839" s="3">
        <v>43410</v>
      </c>
      <c r="I14839" s="5">
        <v>0.125</v>
      </c>
      <c r="J14839" s="2">
        <v>6</v>
      </c>
      <c r="K14839" s="4">
        <f>[1]Лист1!$J14839+[2]Лист1!$J14839</f>
        <v>15.36</v>
      </c>
      <c r="O14839" s="3">
        <v>43775</v>
      </c>
      <c r="P14839" s="5">
        <v>0.125</v>
      </c>
      <c r="Q14839" s="2">
        <v>6</v>
      </c>
      <c r="R14839" s="4">
        <f>[1]Лист1!$P14839+[2]Лист1!$P14839</f>
        <v>14.32</v>
      </c>
    </row>
    <row r="14840" spans="8:20" x14ac:dyDescent="0.25">
      <c r="H14840" s="3">
        <v>43410</v>
      </c>
      <c r="I14840" s="5">
        <v>0.14583333333333301</v>
      </c>
      <c r="J14840" s="2">
        <v>7</v>
      </c>
      <c r="K14840" s="4">
        <f>[1]Лист1!$J14840+[2]Лист1!$J14840</f>
        <v>14.559999999999999</v>
      </c>
      <c r="O14840" s="3">
        <v>43775</v>
      </c>
      <c r="P14840" s="5">
        <v>0.14583333333333301</v>
      </c>
      <c r="Q14840" s="2">
        <v>7</v>
      </c>
      <c r="R14840" s="4">
        <f>[1]Лист1!$P14840+[2]Лист1!$P14840</f>
        <v>13.16</v>
      </c>
    </row>
    <row r="14841" spans="8:20" x14ac:dyDescent="0.25">
      <c r="H14841" s="3">
        <v>43410</v>
      </c>
      <c r="I14841" s="5">
        <v>0.16666666666666699</v>
      </c>
      <c r="J14841" s="2">
        <v>8</v>
      </c>
      <c r="K14841" s="4">
        <f>[1]Лист1!$J14841+[2]Лист1!$J14841</f>
        <v>14.44</v>
      </c>
      <c r="O14841" s="3">
        <v>43775</v>
      </c>
      <c r="P14841" s="5">
        <v>0.16666666666666699</v>
      </c>
      <c r="Q14841" s="2">
        <v>8</v>
      </c>
      <c r="R14841" s="4">
        <f>[1]Лист1!$P14841+[2]Лист1!$P14841</f>
        <v>13</v>
      </c>
    </row>
    <row r="14842" spans="8:20" x14ac:dyDescent="0.25">
      <c r="H14842" s="3">
        <v>43410</v>
      </c>
      <c r="I14842" s="5">
        <v>0.1875</v>
      </c>
      <c r="J14842" s="2">
        <v>9</v>
      </c>
      <c r="K14842" s="4">
        <f>[1]Лист1!$J14842+[2]Лист1!$J14842</f>
        <v>13.959999999999999</v>
      </c>
      <c r="O14842" s="3">
        <v>43775</v>
      </c>
      <c r="P14842" s="5">
        <v>0.1875</v>
      </c>
      <c r="Q14842" s="2">
        <v>9</v>
      </c>
      <c r="R14842" s="4">
        <f>[1]Лист1!$P14842+[2]Лист1!$P14842</f>
        <v>13.8</v>
      </c>
    </row>
    <row r="14843" spans="8:20" x14ac:dyDescent="0.25">
      <c r="H14843" s="3">
        <v>43410</v>
      </c>
      <c r="I14843" s="5">
        <v>0.20833333333333301</v>
      </c>
      <c r="J14843" s="2">
        <v>10</v>
      </c>
      <c r="K14843" s="4">
        <f>[1]Лист1!$J14843+[2]Лист1!$J14843</f>
        <v>13</v>
      </c>
      <c r="O14843" s="3">
        <v>43775</v>
      </c>
      <c r="P14843" s="5">
        <v>0.20833333333333301</v>
      </c>
      <c r="Q14843" s="2">
        <v>10</v>
      </c>
      <c r="R14843" s="4">
        <f>[1]Лист1!$P14843+[2]Лист1!$P14843</f>
        <v>13.360000000000001</v>
      </c>
    </row>
    <row r="14844" spans="8:20" x14ac:dyDescent="0.25">
      <c r="H14844" s="3">
        <v>43410</v>
      </c>
      <c r="I14844" s="5">
        <v>0.22916666666666699</v>
      </c>
      <c r="J14844" s="2">
        <v>11</v>
      </c>
      <c r="K14844" s="4">
        <f>[1]Лист1!$J14844+[2]Лист1!$J14844</f>
        <v>13.88</v>
      </c>
      <c r="O14844" s="3">
        <v>43775</v>
      </c>
      <c r="P14844" s="5">
        <v>0.22916666666666699</v>
      </c>
      <c r="Q14844" s="2">
        <v>11</v>
      </c>
      <c r="R14844" s="4">
        <f>[1]Лист1!$P14844+[2]Лист1!$P14844</f>
        <v>14.44</v>
      </c>
    </row>
    <row r="14845" spans="8:20" x14ac:dyDescent="0.25">
      <c r="H14845" s="3">
        <v>43410</v>
      </c>
      <c r="I14845" s="5">
        <v>0.25</v>
      </c>
      <c r="J14845" s="2">
        <v>12</v>
      </c>
      <c r="K14845" s="4">
        <f>[1]Лист1!$J14845+[2]Лист1!$J14845</f>
        <v>16.32</v>
      </c>
      <c r="O14845" s="3">
        <v>43775</v>
      </c>
      <c r="P14845" s="5">
        <v>0.25</v>
      </c>
      <c r="Q14845" s="2">
        <v>12</v>
      </c>
      <c r="R14845" s="4">
        <f>[1]Лист1!$P14845+[2]Лист1!$P14845</f>
        <v>14.52</v>
      </c>
    </row>
    <row r="14846" spans="8:20" x14ac:dyDescent="0.25">
      <c r="H14846" s="3">
        <v>43410</v>
      </c>
      <c r="I14846" s="5">
        <v>0.27083333333333298</v>
      </c>
      <c r="J14846" s="2">
        <v>13</v>
      </c>
      <c r="K14846" s="4">
        <f>[1]Лист1!$J14846+[2]Лист1!$J14846</f>
        <v>17.920000000000002</v>
      </c>
      <c r="O14846" s="3">
        <v>43775</v>
      </c>
      <c r="P14846" s="5">
        <v>0.27083333333333298</v>
      </c>
      <c r="Q14846" s="2">
        <v>13</v>
      </c>
      <c r="R14846" s="4">
        <f>[1]Лист1!$P14846+[2]Лист1!$P14846</f>
        <v>18.48</v>
      </c>
    </row>
    <row r="14847" spans="8:20" x14ac:dyDescent="0.25">
      <c r="H14847" s="3">
        <v>43410</v>
      </c>
      <c r="I14847" s="5">
        <v>0.29166666666666702</v>
      </c>
      <c r="J14847" s="2">
        <v>14</v>
      </c>
      <c r="K14847" s="4">
        <f>[1]Лист1!$J14847+[2]Лист1!$J14847</f>
        <v>20.240000000000002</v>
      </c>
      <c r="O14847" s="3">
        <v>43775</v>
      </c>
      <c r="P14847" s="5">
        <v>0.29166666666666702</v>
      </c>
      <c r="Q14847" s="2">
        <v>14</v>
      </c>
      <c r="R14847" s="4">
        <f>[1]Лист1!$P14847+[2]Лист1!$P14847</f>
        <v>21.36</v>
      </c>
    </row>
    <row r="14848" spans="8:20" x14ac:dyDescent="0.25">
      <c r="H14848" s="3">
        <v>43410</v>
      </c>
      <c r="I14848" s="5">
        <v>0.3125</v>
      </c>
      <c r="J14848" s="2">
        <v>15</v>
      </c>
      <c r="K14848" s="4">
        <f>[1]Лист1!$J14848+[2]Лист1!$J14848</f>
        <v>23.88</v>
      </c>
      <c r="O14848" s="3">
        <v>43775</v>
      </c>
      <c r="P14848" s="5">
        <v>0.3125</v>
      </c>
      <c r="Q14848" s="2">
        <v>15</v>
      </c>
      <c r="R14848" s="4">
        <f>[1]Лист1!$P14848+[2]Лист1!$P14848</f>
        <v>21.32</v>
      </c>
    </row>
    <row r="14849" spans="8:18" x14ac:dyDescent="0.25">
      <c r="H14849" s="3">
        <v>43410</v>
      </c>
      <c r="I14849" s="5">
        <v>0.33333333333333298</v>
      </c>
      <c r="J14849" s="2">
        <v>16</v>
      </c>
      <c r="K14849" s="4">
        <f>[1]Лист1!$J14849+[2]Лист1!$J14849</f>
        <v>22.64</v>
      </c>
      <c r="O14849" s="3">
        <v>43775</v>
      </c>
      <c r="P14849" s="5">
        <v>0.33333333333333298</v>
      </c>
      <c r="Q14849" s="2">
        <v>16</v>
      </c>
      <c r="R14849" s="4">
        <f>[1]Лист1!$P14849+[2]Лист1!$P14849</f>
        <v>22.16</v>
      </c>
    </row>
    <row r="14850" spans="8:18" x14ac:dyDescent="0.25">
      <c r="H14850" s="3">
        <v>43410</v>
      </c>
      <c r="I14850" s="5">
        <v>0.35416666666666702</v>
      </c>
      <c r="J14850" s="2">
        <v>17</v>
      </c>
      <c r="K14850" s="4">
        <f>[1]Лист1!$J14850+[2]Лист1!$J14850</f>
        <v>22.04</v>
      </c>
      <c r="O14850" s="3">
        <v>43775</v>
      </c>
      <c r="P14850" s="5">
        <v>0.35416666666666702</v>
      </c>
      <c r="Q14850" s="2">
        <v>17</v>
      </c>
      <c r="R14850" s="4">
        <f>[1]Лист1!$P14850+[2]Лист1!$P14850</f>
        <v>19.599999999999998</v>
      </c>
    </row>
    <row r="14851" spans="8:18" x14ac:dyDescent="0.25">
      <c r="H14851" s="3">
        <v>43410</v>
      </c>
      <c r="I14851" s="5">
        <v>0.375</v>
      </c>
      <c r="J14851" s="2">
        <v>18</v>
      </c>
      <c r="K14851" s="4">
        <f>[1]Лист1!$J14851+[2]Лист1!$J14851</f>
        <v>21.560000000000002</v>
      </c>
      <c r="O14851" s="3">
        <v>43775</v>
      </c>
      <c r="P14851" s="5">
        <v>0.375</v>
      </c>
      <c r="Q14851" s="2">
        <v>18</v>
      </c>
      <c r="R14851" s="4">
        <f>[1]Лист1!$P14851+[2]Лист1!$P14851</f>
        <v>21.8</v>
      </c>
    </row>
    <row r="14852" spans="8:18" x14ac:dyDescent="0.25">
      <c r="H14852" s="3">
        <v>43410</v>
      </c>
      <c r="I14852" s="5">
        <v>0.39583333333333298</v>
      </c>
      <c r="J14852" s="2">
        <v>19</v>
      </c>
      <c r="K14852" s="4">
        <f>[1]Лист1!$J14852+[2]Лист1!$J14852</f>
        <v>18.52</v>
      </c>
      <c r="O14852" s="3">
        <v>43775</v>
      </c>
      <c r="P14852" s="5">
        <v>0.39583333333333298</v>
      </c>
      <c r="Q14852" s="2">
        <v>19</v>
      </c>
      <c r="R14852" s="4">
        <f>[1]Лист1!$P14852+[2]Лист1!$P14852</f>
        <v>20.64</v>
      </c>
    </row>
    <row r="14853" spans="8:18" x14ac:dyDescent="0.25">
      <c r="H14853" s="3">
        <v>43410</v>
      </c>
      <c r="I14853" s="5">
        <v>0.41666666666666702</v>
      </c>
      <c r="J14853" s="2">
        <v>20</v>
      </c>
      <c r="K14853" s="4">
        <f>[1]Лист1!$J14853+[2]Лист1!$J14853</f>
        <v>18.48</v>
      </c>
      <c r="O14853" s="3">
        <v>43775</v>
      </c>
      <c r="P14853" s="5">
        <v>0.41666666666666702</v>
      </c>
      <c r="Q14853" s="2">
        <v>20</v>
      </c>
      <c r="R14853" s="4">
        <f>[1]Лист1!$P14853+[2]Лист1!$P14853</f>
        <v>19.16</v>
      </c>
    </row>
    <row r="14854" spans="8:18" x14ac:dyDescent="0.25">
      <c r="H14854" s="3">
        <v>43410</v>
      </c>
      <c r="I14854" s="5">
        <v>0.4375</v>
      </c>
      <c r="J14854" s="2">
        <v>21</v>
      </c>
      <c r="K14854" s="4">
        <f>[1]Лист1!$J14854+[2]Лист1!$J14854</f>
        <v>19.799999999999997</v>
      </c>
      <c r="O14854" s="3">
        <v>43775</v>
      </c>
      <c r="P14854" s="5">
        <v>0.4375</v>
      </c>
      <c r="Q14854" s="2">
        <v>21</v>
      </c>
      <c r="R14854" s="4">
        <f>[1]Лист1!$P14854+[2]Лист1!$P14854</f>
        <v>19.28</v>
      </c>
    </row>
    <row r="14855" spans="8:18" x14ac:dyDescent="0.25">
      <c r="H14855" s="3">
        <v>43410</v>
      </c>
      <c r="I14855" s="5">
        <v>0.45833333333333298</v>
      </c>
      <c r="J14855" s="2">
        <v>22</v>
      </c>
      <c r="K14855" s="4">
        <f>[1]Лист1!$J14855+[2]Лист1!$J14855</f>
        <v>18</v>
      </c>
      <c r="O14855" s="3">
        <v>43775</v>
      </c>
      <c r="P14855" s="5">
        <v>0.45833333333333298</v>
      </c>
      <c r="Q14855" s="2">
        <v>22</v>
      </c>
      <c r="R14855" s="4">
        <f>[1]Лист1!$P14855+[2]Лист1!$P14855</f>
        <v>18.559999999999999</v>
      </c>
    </row>
    <row r="14856" spans="8:18" x14ac:dyDescent="0.25">
      <c r="H14856" s="3">
        <v>43410</v>
      </c>
      <c r="I14856" s="5">
        <v>0.47916666666666702</v>
      </c>
      <c r="J14856" s="2">
        <v>23</v>
      </c>
      <c r="K14856" s="4">
        <f>[1]Лист1!$J14856+[2]Лист1!$J14856</f>
        <v>19.8</v>
      </c>
      <c r="O14856" s="3">
        <v>43775</v>
      </c>
      <c r="P14856" s="5">
        <v>0.47916666666666702</v>
      </c>
      <c r="Q14856" s="2">
        <v>23</v>
      </c>
      <c r="R14856" s="4">
        <f>[1]Лист1!$P14856+[2]Лист1!$P14856</f>
        <v>19.119999999999997</v>
      </c>
    </row>
    <row r="14857" spans="8:18" x14ac:dyDescent="0.25">
      <c r="H14857" s="3">
        <v>43410</v>
      </c>
      <c r="I14857" s="5">
        <v>0.5</v>
      </c>
      <c r="J14857" s="2">
        <v>24</v>
      </c>
      <c r="K14857" s="4">
        <f>[1]Лист1!$J14857+[2]Лист1!$J14857</f>
        <v>20.72</v>
      </c>
      <c r="O14857" s="3">
        <v>43775</v>
      </c>
      <c r="P14857" s="5">
        <v>0.5</v>
      </c>
      <c r="Q14857" s="2">
        <v>24</v>
      </c>
      <c r="R14857" s="4">
        <f>[1]Лист1!$P14857+[2]Лист1!$P14857</f>
        <v>18.560000000000002</v>
      </c>
    </row>
    <row r="14858" spans="8:18" x14ac:dyDescent="0.25">
      <c r="H14858" s="3">
        <v>43410</v>
      </c>
      <c r="I14858" s="5">
        <v>0.52083333333333304</v>
      </c>
      <c r="J14858" s="2">
        <v>25</v>
      </c>
      <c r="K14858" s="4">
        <f>[1]Лист1!$J14858+[2]Лист1!$J14858</f>
        <v>20.880000000000003</v>
      </c>
      <c r="O14858" s="3">
        <v>43775</v>
      </c>
      <c r="P14858" s="5">
        <v>0.52083333333333304</v>
      </c>
      <c r="Q14858" s="2">
        <v>25</v>
      </c>
      <c r="R14858" s="4">
        <f>[1]Лист1!$P14858+[2]Лист1!$P14858</f>
        <v>21.32</v>
      </c>
    </row>
    <row r="14859" spans="8:18" x14ac:dyDescent="0.25">
      <c r="H14859" s="3">
        <v>43410</v>
      </c>
      <c r="I14859" s="5">
        <v>0.54166666666666696</v>
      </c>
      <c r="J14859" s="2">
        <v>26</v>
      </c>
      <c r="K14859" s="4">
        <f>[1]Лист1!$J14859+[2]Лист1!$J14859</f>
        <v>23.16</v>
      </c>
      <c r="O14859" s="3">
        <v>43775</v>
      </c>
      <c r="P14859" s="5">
        <v>0.54166666666666696</v>
      </c>
      <c r="Q14859" s="2">
        <v>26</v>
      </c>
      <c r="R14859" s="4">
        <f>[1]Лист1!$P14859+[2]Лист1!$P14859</f>
        <v>19.52</v>
      </c>
    </row>
    <row r="14860" spans="8:18" x14ac:dyDescent="0.25">
      <c r="H14860" s="3">
        <v>43410</v>
      </c>
      <c r="I14860" s="5">
        <v>0.5625</v>
      </c>
      <c r="J14860" s="2">
        <v>27</v>
      </c>
      <c r="K14860" s="4">
        <f>[1]Лист1!$J14860+[2]Лист1!$J14860</f>
        <v>22.560000000000002</v>
      </c>
      <c r="O14860" s="3">
        <v>43775</v>
      </c>
      <c r="P14860" s="5">
        <v>0.5625</v>
      </c>
      <c r="Q14860" s="2">
        <v>27</v>
      </c>
      <c r="R14860" s="4">
        <f>[1]Лист1!$P14860+[2]Лист1!$P14860</f>
        <v>20.520000000000003</v>
      </c>
    </row>
    <row r="14861" spans="8:18" x14ac:dyDescent="0.25">
      <c r="H14861" s="3">
        <v>43410</v>
      </c>
      <c r="I14861" s="5">
        <v>0.58333333333333304</v>
      </c>
      <c r="J14861" s="2">
        <v>28</v>
      </c>
      <c r="K14861" s="4">
        <f>[1]Лист1!$J14861+[2]Лист1!$J14861</f>
        <v>24</v>
      </c>
      <c r="O14861" s="3">
        <v>43775</v>
      </c>
      <c r="P14861" s="5">
        <v>0.58333333333333304</v>
      </c>
      <c r="Q14861" s="2">
        <v>28</v>
      </c>
      <c r="R14861" s="4">
        <f>[1]Лист1!$P14861+[2]Лист1!$P14861</f>
        <v>21.680000000000003</v>
      </c>
    </row>
    <row r="14862" spans="8:18" x14ac:dyDescent="0.25">
      <c r="H14862" s="3">
        <v>43410</v>
      </c>
      <c r="I14862" s="5">
        <v>0.60416666666666696</v>
      </c>
      <c r="J14862" s="2">
        <v>29</v>
      </c>
      <c r="K14862" s="4">
        <f>[1]Лист1!$J14862+[2]Лист1!$J14862</f>
        <v>23.96</v>
      </c>
      <c r="O14862" s="3">
        <v>43775</v>
      </c>
      <c r="P14862" s="5">
        <v>0.60416666666666696</v>
      </c>
      <c r="Q14862" s="2">
        <v>29</v>
      </c>
      <c r="R14862" s="4">
        <f>[1]Лист1!$P14862+[2]Лист1!$P14862</f>
        <v>18.84</v>
      </c>
    </row>
    <row r="14863" spans="8:18" x14ac:dyDescent="0.25">
      <c r="H14863" s="3">
        <v>43410</v>
      </c>
      <c r="I14863" s="5">
        <v>0.625</v>
      </c>
      <c r="J14863" s="2">
        <v>30</v>
      </c>
      <c r="K14863" s="4">
        <f>[1]Лист1!$J14863+[2]Лист1!$J14863</f>
        <v>23.64</v>
      </c>
      <c r="O14863" s="3">
        <v>43775</v>
      </c>
      <c r="P14863" s="5">
        <v>0.625</v>
      </c>
      <c r="Q14863" s="2">
        <v>30</v>
      </c>
      <c r="R14863" s="4">
        <f>[1]Лист1!$P14863+[2]Лист1!$P14863</f>
        <v>19.400000000000002</v>
      </c>
    </row>
    <row r="14864" spans="8:18" x14ac:dyDescent="0.25">
      <c r="H14864" s="3">
        <v>43410</v>
      </c>
      <c r="I14864" s="5">
        <v>0.64583333333333304</v>
      </c>
      <c r="J14864" s="2">
        <v>31</v>
      </c>
      <c r="K14864" s="4">
        <f>[1]Лист1!$J14864+[2]Лист1!$J14864</f>
        <v>22.279999999999998</v>
      </c>
      <c r="O14864" s="3">
        <v>43775</v>
      </c>
      <c r="P14864" s="5">
        <v>0.64583333333333304</v>
      </c>
      <c r="Q14864" s="2">
        <v>31</v>
      </c>
      <c r="R14864" s="4">
        <f>[1]Лист1!$P14864+[2]Лист1!$P14864</f>
        <v>22.12</v>
      </c>
    </row>
    <row r="14865" spans="8:18" x14ac:dyDescent="0.25">
      <c r="H14865" s="3">
        <v>43410</v>
      </c>
      <c r="I14865" s="5">
        <v>0.66666666666666696</v>
      </c>
      <c r="J14865" s="2">
        <v>32</v>
      </c>
      <c r="K14865" s="4">
        <f>[1]Лист1!$J14865+[2]Лист1!$J14865</f>
        <v>23.08</v>
      </c>
      <c r="O14865" s="3">
        <v>43775</v>
      </c>
      <c r="P14865" s="5">
        <v>0.66666666666666696</v>
      </c>
      <c r="Q14865" s="2">
        <v>32</v>
      </c>
      <c r="R14865" s="4">
        <f>[1]Лист1!$P14865+[2]Лист1!$P14865</f>
        <v>24.16</v>
      </c>
    </row>
    <row r="14866" spans="8:18" x14ac:dyDescent="0.25">
      <c r="H14866" s="3">
        <v>43410</v>
      </c>
      <c r="I14866" s="5">
        <v>0.6875</v>
      </c>
      <c r="J14866" s="2">
        <v>33</v>
      </c>
      <c r="K14866" s="4">
        <f>[1]Лист1!$J14866+[2]Лист1!$J14866</f>
        <v>23.520000000000003</v>
      </c>
      <c r="O14866" s="3">
        <v>43775</v>
      </c>
      <c r="P14866" s="5">
        <v>0.6875</v>
      </c>
      <c r="Q14866" s="2">
        <v>33</v>
      </c>
      <c r="R14866" s="4">
        <f>[1]Лист1!$P14866+[2]Лист1!$P14866</f>
        <v>25.360000000000003</v>
      </c>
    </row>
    <row r="14867" spans="8:18" x14ac:dyDescent="0.25">
      <c r="H14867" s="3">
        <v>43410</v>
      </c>
      <c r="I14867" s="5">
        <v>0.70833333333333304</v>
      </c>
      <c r="J14867" s="2">
        <v>34</v>
      </c>
      <c r="K14867" s="4">
        <f>[1]Лист1!$J14867+[2]Лист1!$J14867</f>
        <v>28.240000000000002</v>
      </c>
      <c r="O14867" s="3">
        <v>43775</v>
      </c>
      <c r="P14867" s="5">
        <v>0.70833333333333304</v>
      </c>
      <c r="Q14867" s="2">
        <v>34</v>
      </c>
      <c r="R14867" s="4">
        <f>[1]Лист1!$P14867+[2]Лист1!$P14867</f>
        <v>26.279999999999998</v>
      </c>
    </row>
    <row r="14868" spans="8:18" x14ac:dyDescent="0.25">
      <c r="H14868" s="3">
        <v>43410</v>
      </c>
      <c r="I14868" s="5">
        <v>0.72916666666666696</v>
      </c>
      <c r="J14868" s="2">
        <v>35</v>
      </c>
      <c r="K14868" s="4">
        <f>[1]Лист1!$J14868+[2]Лист1!$J14868</f>
        <v>32.800000000000004</v>
      </c>
      <c r="O14868" s="3">
        <v>43775</v>
      </c>
      <c r="P14868" s="5">
        <v>0.72916666666666696</v>
      </c>
      <c r="Q14868" s="2">
        <v>35</v>
      </c>
      <c r="R14868" s="4">
        <f>[1]Лист1!$P14868+[2]Лист1!$P14868</f>
        <v>29.360000000000003</v>
      </c>
    </row>
    <row r="14869" spans="8:18" x14ac:dyDescent="0.25">
      <c r="H14869" s="3">
        <v>43410</v>
      </c>
      <c r="I14869" s="5">
        <v>0.75</v>
      </c>
      <c r="J14869" s="2">
        <v>36</v>
      </c>
      <c r="K14869" s="4">
        <f>[1]Лист1!$J14869+[2]Лист1!$J14869</f>
        <v>34.92</v>
      </c>
      <c r="O14869" s="3">
        <v>43775</v>
      </c>
      <c r="P14869" s="5">
        <v>0.75</v>
      </c>
      <c r="Q14869" s="2">
        <v>36</v>
      </c>
      <c r="R14869" s="4">
        <f>[1]Лист1!$P14869+[2]Лист1!$P14869</f>
        <v>34.24</v>
      </c>
    </row>
    <row r="14870" spans="8:18" x14ac:dyDescent="0.25">
      <c r="H14870" s="3">
        <v>43410</v>
      </c>
      <c r="I14870" s="5">
        <v>0.77083333333333304</v>
      </c>
      <c r="J14870" s="2">
        <v>37</v>
      </c>
      <c r="K14870" s="4">
        <f>[1]Лист1!$J14870+[2]Лист1!$J14870</f>
        <v>36.64</v>
      </c>
      <c r="O14870" s="3">
        <v>43775</v>
      </c>
      <c r="P14870" s="5">
        <v>0.77083333333333304</v>
      </c>
      <c r="Q14870" s="2">
        <v>37</v>
      </c>
      <c r="R14870" s="4">
        <f>[1]Лист1!$P14870+[2]Лист1!$P14870</f>
        <v>30.2</v>
      </c>
    </row>
    <row r="14871" spans="8:18" x14ac:dyDescent="0.25">
      <c r="H14871" s="3">
        <v>43410</v>
      </c>
      <c r="I14871" s="5">
        <v>0.79166666666666696</v>
      </c>
      <c r="J14871" s="2">
        <v>38</v>
      </c>
      <c r="K14871" s="4">
        <f>[1]Лист1!$J14871+[2]Лист1!$J14871</f>
        <v>35.840000000000003</v>
      </c>
      <c r="O14871" s="3">
        <v>43775</v>
      </c>
      <c r="P14871" s="5">
        <v>0.79166666666666696</v>
      </c>
      <c r="Q14871" s="2">
        <v>38</v>
      </c>
      <c r="R14871" s="4">
        <f>[1]Лист1!$P14871+[2]Лист1!$P14871</f>
        <v>30.2</v>
      </c>
    </row>
    <row r="14872" spans="8:18" x14ac:dyDescent="0.25">
      <c r="H14872" s="3">
        <v>43410</v>
      </c>
      <c r="I14872" s="5">
        <v>0.8125</v>
      </c>
      <c r="J14872" s="2">
        <v>39</v>
      </c>
      <c r="K14872" s="4">
        <f>[1]Лист1!$J14872+[2]Лист1!$J14872</f>
        <v>37.200000000000003</v>
      </c>
      <c r="O14872" s="3">
        <v>43775</v>
      </c>
      <c r="P14872" s="5">
        <v>0.8125</v>
      </c>
      <c r="Q14872" s="2">
        <v>39</v>
      </c>
      <c r="R14872" s="4">
        <f>[1]Лист1!$P14872+[2]Лист1!$P14872</f>
        <v>33.44</v>
      </c>
    </row>
    <row r="14873" spans="8:18" x14ac:dyDescent="0.25">
      <c r="H14873" s="3">
        <v>43410</v>
      </c>
      <c r="I14873" s="5">
        <v>0.83333333333333304</v>
      </c>
      <c r="J14873" s="2">
        <v>40</v>
      </c>
      <c r="K14873" s="4">
        <f>[1]Лист1!$J14873+[2]Лист1!$J14873</f>
        <v>35.800000000000004</v>
      </c>
      <c r="O14873" s="3">
        <v>43775</v>
      </c>
      <c r="P14873" s="5">
        <v>0.83333333333333304</v>
      </c>
      <c r="Q14873" s="2">
        <v>40</v>
      </c>
      <c r="R14873" s="4">
        <f>[1]Лист1!$P14873+[2]Лист1!$P14873</f>
        <v>38.68</v>
      </c>
    </row>
    <row r="14874" spans="8:18" x14ac:dyDescent="0.25">
      <c r="H14874" s="3">
        <v>43410</v>
      </c>
      <c r="I14874" s="5">
        <v>0.85416666666666696</v>
      </c>
      <c r="J14874" s="2">
        <v>41</v>
      </c>
      <c r="K14874" s="4">
        <f>[1]Лист1!$J14874+[2]Лист1!$J14874</f>
        <v>38</v>
      </c>
      <c r="O14874" s="3">
        <v>43775</v>
      </c>
      <c r="P14874" s="5">
        <v>0.85416666666666696</v>
      </c>
      <c r="Q14874" s="2">
        <v>41</v>
      </c>
      <c r="R14874" s="4">
        <f>[1]Лист1!$P14874+[2]Лист1!$P14874</f>
        <v>36.440000000000005</v>
      </c>
    </row>
    <row r="14875" spans="8:18" x14ac:dyDescent="0.25">
      <c r="H14875" s="3">
        <v>43410</v>
      </c>
      <c r="I14875" s="5">
        <v>0.875</v>
      </c>
      <c r="J14875" s="2">
        <v>42</v>
      </c>
      <c r="K14875" s="4">
        <f>[1]Лист1!$J14875+[2]Лист1!$J14875</f>
        <v>36.400000000000006</v>
      </c>
      <c r="O14875" s="3">
        <v>43775</v>
      </c>
      <c r="P14875" s="5">
        <v>0.875</v>
      </c>
      <c r="Q14875" s="2">
        <v>42</v>
      </c>
      <c r="R14875" s="4">
        <f>[1]Лист1!$P14875+[2]Лист1!$P14875</f>
        <v>36.880000000000003</v>
      </c>
    </row>
    <row r="14876" spans="8:18" x14ac:dyDescent="0.25">
      <c r="H14876" s="3">
        <v>43410</v>
      </c>
      <c r="I14876" s="5">
        <v>0.89583333333333304</v>
      </c>
      <c r="J14876" s="2">
        <v>43</v>
      </c>
      <c r="K14876" s="4">
        <f>[1]Лист1!$J14876+[2]Лист1!$J14876</f>
        <v>35.64</v>
      </c>
      <c r="O14876" s="3">
        <v>43775</v>
      </c>
      <c r="P14876" s="5">
        <v>0.89583333333333304</v>
      </c>
      <c r="Q14876" s="2">
        <v>43</v>
      </c>
      <c r="R14876" s="4">
        <f>[1]Лист1!$P14876+[2]Лист1!$P14876</f>
        <v>35.520000000000003</v>
      </c>
    </row>
    <row r="14877" spans="8:18" x14ac:dyDescent="0.25">
      <c r="H14877" s="3">
        <v>43410</v>
      </c>
      <c r="I14877" s="5">
        <v>0.91666666666666696</v>
      </c>
      <c r="J14877" s="2">
        <v>44</v>
      </c>
      <c r="K14877" s="4">
        <f>[1]Лист1!$J14877+[2]Лист1!$J14877</f>
        <v>34.64</v>
      </c>
      <c r="O14877" s="3">
        <v>43775</v>
      </c>
      <c r="P14877" s="5">
        <v>0.91666666666666696</v>
      </c>
      <c r="Q14877" s="2">
        <v>44</v>
      </c>
      <c r="R14877" s="4">
        <f>[1]Лист1!$P14877+[2]Лист1!$P14877</f>
        <v>35.160000000000004</v>
      </c>
    </row>
    <row r="14878" spans="8:18" x14ac:dyDescent="0.25">
      <c r="H14878" s="3">
        <v>43410</v>
      </c>
      <c r="I14878" s="5">
        <v>0.9375</v>
      </c>
      <c r="J14878" s="2">
        <v>45</v>
      </c>
      <c r="K14878" s="4">
        <f>[1]Лист1!$J14878+[2]Лист1!$J14878</f>
        <v>33.96</v>
      </c>
      <c r="O14878" s="3">
        <v>43775</v>
      </c>
      <c r="P14878" s="5">
        <v>0.9375</v>
      </c>
      <c r="Q14878" s="2">
        <v>45</v>
      </c>
      <c r="R14878" s="4">
        <f>[1]Лист1!$P14878+[2]Лист1!$P14878</f>
        <v>32.28</v>
      </c>
    </row>
    <row r="14879" spans="8:18" x14ac:dyDescent="0.25">
      <c r="H14879" s="3">
        <v>43410</v>
      </c>
      <c r="I14879" s="5">
        <v>0.95833333333333304</v>
      </c>
      <c r="J14879" s="2">
        <v>46</v>
      </c>
      <c r="K14879" s="4">
        <f>[1]Лист1!$J14879+[2]Лист1!$J14879</f>
        <v>29.240000000000002</v>
      </c>
      <c r="O14879" s="3">
        <v>43775</v>
      </c>
      <c r="P14879" s="5">
        <v>0.95833333333333304</v>
      </c>
      <c r="Q14879" s="2">
        <v>46</v>
      </c>
      <c r="R14879" s="4">
        <f>[1]Лист1!$P14879+[2]Лист1!$P14879</f>
        <v>27.919999999999998</v>
      </c>
    </row>
    <row r="14880" spans="8:18" x14ac:dyDescent="0.25">
      <c r="H14880" s="3">
        <v>43410</v>
      </c>
      <c r="I14880" s="5">
        <v>0.97916666666666696</v>
      </c>
      <c r="J14880" s="2">
        <v>47</v>
      </c>
      <c r="K14880" s="4">
        <f>[1]Лист1!$J14880+[2]Лист1!$J14880</f>
        <v>28.959999999999997</v>
      </c>
      <c r="O14880" s="3">
        <v>43775</v>
      </c>
      <c r="P14880" s="5">
        <v>0.97916666666666696</v>
      </c>
      <c r="Q14880" s="2">
        <v>47</v>
      </c>
      <c r="R14880" s="4">
        <f>[1]Лист1!$P14880+[2]Лист1!$P14880</f>
        <v>24.8</v>
      </c>
    </row>
    <row r="14881" spans="8:20" x14ac:dyDescent="0.25">
      <c r="H14881" s="3">
        <v>43410</v>
      </c>
      <c r="I14881" s="5" t="s">
        <v>4</v>
      </c>
      <c r="J14881" s="2">
        <v>48</v>
      </c>
      <c r="K14881" s="4">
        <f>[1]Лист1!$J14881+[2]Лист1!$J14881</f>
        <v>25.6</v>
      </c>
      <c r="O14881" s="3">
        <v>43775</v>
      </c>
      <c r="P14881" s="5" t="s">
        <v>4</v>
      </c>
      <c r="Q14881" s="2">
        <v>48</v>
      </c>
      <c r="R14881" s="4">
        <f>[1]Лист1!$P14881+[2]Лист1!$P14881</f>
        <v>20.2</v>
      </c>
    </row>
    <row r="14882" spans="8:20" x14ac:dyDescent="0.25">
      <c r="H14882" s="3">
        <v>43411</v>
      </c>
      <c r="I14882" s="5">
        <v>2.0833333333333301E-2</v>
      </c>
      <c r="J14882" s="2">
        <v>1</v>
      </c>
      <c r="K14882" s="4">
        <f>[1]Лист1!$J14882+[2]Лист1!$J14882</f>
        <v>22.44</v>
      </c>
      <c r="M14882" s="6"/>
      <c r="O14882" s="3">
        <v>43776</v>
      </c>
      <c r="P14882" s="5">
        <v>2.0833333333333301E-2</v>
      </c>
      <c r="Q14882" s="2">
        <v>1</v>
      </c>
      <c r="R14882" s="4">
        <f>[1]Лист1!$P14882+[2]Лист1!$P14882</f>
        <v>19.720000000000002</v>
      </c>
      <c r="T14882" s="6"/>
    </row>
    <row r="14883" spans="8:20" x14ac:dyDescent="0.25">
      <c r="H14883" s="3">
        <v>43411</v>
      </c>
      <c r="I14883" s="5">
        <v>4.1666666666666699E-2</v>
      </c>
      <c r="J14883" s="2">
        <v>2</v>
      </c>
      <c r="K14883" s="4">
        <f>[1]Лист1!$J14883+[2]Лист1!$J14883</f>
        <v>17</v>
      </c>
      <c r="O14883" s="3">
        <v>43776</v>
      </c>
      <c r="P14883" s="5">
        <v>4.1666666666666699E-2</v>
      </c>
      <c r="Q14883" s="2">
        <v>2</v>
      </c>
      <c r="R14883" s="4">
        <f>[1]Лист1!$P14883+[2]Лист1!$P14883</f>
        <v>16.440000000000001</v>
      </c>
    </row>
    <row r="14884" spans="8:20" x14ac:dyDescent="0.25">
      <c r="H14884" s="3">
        <v>43411</v>
      </c>
      <c r="I14884" s="5">
        <v>6.25E-2</v>
      </c>
      <c r="J14884" s="2">
        <v>3</v>
      </c>
      <c r="K14884" s="4">
        <f>[1]Лист1!$J14884+[2]Лист1!$J14884</f>
        <v>15.16</v>
      </c>
      <c r="O14884" s="3">
        <v>43776</v>
      </c>
      <c r="P14884" s="5">
        <v>6.25E-2</v>
      </c>
      <c r="Q14884" s="2">
        <v>3</v>
      </c>
      <c r="R14884" s="4">
        <f>[1]Лист1!$P14884+[2]Лист1!$P14884</f>
        <v>14.799999999999999</v>
      </c>
    </row>
    <row r="14885" spans="8:20" x14ac:dyDescent="0.25">
      <c r="H14885" s="3">
        <v>43411</v>
      </c>
      <c r="I14885" s="5">
        <v>8.3333333333333301E-2</v>
      </c>
      <c r="J14885" s="2">
        <v>4</v>
      </c>
      <c r="K14885" s="4">
        <f>[1]Лист1!$J14885+[2]Лист1!$J14885</f>
        <v>14.72</v>
      </c>
      <c r="O14885" s="3">
        <v>43776</v>
      </c>
      <c r="P14885" s="5">
        <v>8.3333333333333301E-2</v>
      </c>
      <c r="Q14885" s="2">
        <v>4</v>
      </c>
      <c r="R14885" s="4">
        <f>[1]Лист1!$P14885+[2]Лист1!$P14885</f>
        <v>14.24</v>
      </c>
    </row>
    <row r="14886" spans="8:20" x14ac:dyDescent="0.25">
      <c r="H14886" s="3">
        <v>43411</v>
      </c>
      <c r="I14886" s="5">
        <v>0.104166666666667</v>
      </c>
      <c r="J14886" s="2">
        <v>5</v>
      </c>
      <c r="K14886" s="4">
        <f>[1]Лист1!$J14886+[2]Лист1!$J14886</f>
        <v>13.52</v>
      </c>
      <c r="O14886" s="3">
        <v>43776</v>
      </c>
      <c r="P14886" s="5">
        <v>0.104166666666667</v>
      </c>
      <c r="Q14886" s="2">
        <v>5</v>
      </c>
      <c r="R14886" s="4">
        <f>[1]Лист1!$P14886+[2]Лист1!$P14886</f>
        <v>13.92</v>
      </c>
    </row>
    <row r="14887" spans="8:20" x14ac:dyDescent="0.25">
      <c r="H14887" s="3">
        <v>43411</v>
      </c>
      <c r="I14887" s="5">
        <v>0.125</v>
      </c>
      <c r="J14887" s="2">
        <v>6</v>
      </c>
      <c r="K14887" s="4">
        <f>[1]Лист1!$J14887+[2]Лист1!$J14887</f>
        <v>12.399999999999999</v>
      </c>
      <c r="O14887" s="3">
        <v>43776</v>
      </c>
      <c r="P14887" s="5">
        <v>0.125</v>
      </c>
      <c r="Q14887" s="2">
        <v>6</v>
      </c>
      <c r="R14887" s="4">
        <f>[1]Лист1!$P14887+[2]Лист1!$P14887</f>
        <v>13.68</v>
      </c>
    </row>
    <row r="14888" spans="8:20" x14ac:dyDescent="0.25">
      <c r="H14888" s="3">
        <v>43411</v>
      </c>
      <c r="I14888" s="5">
        <v>0.14583333333333301</v>
      </c>
      <c r="J14888" s="2">
        <v>7</v>
      </c>
      <c r="K14888" s="4">
        <f>[1]Лист1!$J14888+[2]Лист1!$J14888</f>
        <v>12.8</v>
      </c>
      <c r="O14888" s="3">
        <v>43776</v>
      </c>
      <c r="P14888" s="5">
        <v>0.14583333333333301</v>
      </c>
      <c r="Q14888" s="2">
        <v>7</v>
      </c>
      <c r="R14888" s="4">
        <f>[1]Лист1!$P14888+[2]Лист1!$P14888</f>
        <v>11.92</v>
      </c>
    </row>
    <row r="14889" spans="8:20" x14ac:dyDescent="0.25">
      <c r="H14889" s="3">
        <v>43411</v>
      </c>
      <c r="I14889" s="5">
        <v>0.16666666666666699</v>
      </c>
      <c r="J14889" s="2">
        <v>8</v>
      </c>
      <c r="K14889" s="4">
        <f>[1]Лист1!$J14889+[2]Лист1!$J14889</f>
        <v>13.44</v>
      </c>
      <c r="O14889" s="3">
        <v>43776</v>
      </c>
      <c r="P14889" s="5">
        <v>0.16666666666666699</v>
      </c>
      <c r="Q14889" s="2">
        <v>8</v>
      </c>
      <c r="R14889" s="4">
        <f>[1]Лист1!$P14889+[2]Лист1!$P14889</f>
        <v>11.76</v>
      </c>
    </row>
    <row r="14890" spans="8:20" x14ac:dyDescent="0.25">
      <c r="H14890" s="3">
        <v>43411</v>
      </c>
      <c r="I14890" s="5">
        <v>0.1875</v>
      </c>
      <c r="J14890" s="2">
        <v>9</v>
      </c>
      <c r="K14890" s="4">
        <f>[1]Лист1!$J14890+[2]Лист1!$J14890</f>
        <v>12.84</v>
      </c>
      <c r="O14890" s="3">
        <v>43776</v>
      </c>
      <c r="P14890" s="5">
        <v>0.1875</v>
      </c>
      <c r="Q14890" s="2">
        <v>9</v>
      </c>
      <c r="R14890" s="4">
        <f>[1]Лист1!$P14890+[2]Лист1!$P14890</f>
        <v>13.32</v>
      </c>
    </row>
    <row r="14891" spans="8:20" x14ac:dyDescent="0.25">
      <c r="H14891" s="3">
        <v>43411</v>
      </c>
      <c r="I14891" s="5">
        <v>0.20833333333333301</v>
      </c>
      <c r="J14891" s="2">
        <v>10</v>
      </c>
      <c r="K14891" s="4">
        <f>[1]Лист1!$J14891+[2]Лист1!$J14891</f>
        <v>13</v>
      </c>
      <c r="O14891" s="3">
        <v>43776</v>
      </c>
      <c r="P14891" s="5">
        <v>0.20833333333333301</v>
      </c>
      <c r="Q14891" s="2">
        <v>10</v>
      </c>
      <c r="R14891" s="4">
        <f>[1]Лист1!$P14891+[2]Лист1!$P14891</f>
        <v>12.68</v>
      </c>
    </row>
    <row r="14892" spans="8:20" x14ac:dyDescent="0.25">
      <c r="H14892" s="3">
        <v>43411</v>
      </c>
      <c r="I14892" s="5">
        <v>0.22916666666666699</v>
      </c>
      <c r="J14892" s="2">
        <v>11</v>
      </c>
      <c r="K14892" s="4">
        <f>[1]Лист1!$J14892+[2]Лист1!$J14892</f>
        <v>14.399999999999999</v>
      </c>
      <c r="O14892" s="3">
        <v>43776</v>
      </c>
      <c r="P14892" s="5">
        <v>0.22916666666666699</v>
      </c>
      <c r="Q14892" s="2">
        <v>11</v>
      </c>
      <c r="R14892" s="4">
        <f>[1]Лист1!$P14892+[2]Лист1!$P14892</f>
        <v>12.959999999999999</v>
      </c>
    </row>
    <row r="14893" spans="8:20" x14ac:dyDescent="0.25">
      <c r="H14893" s="3">
        <v>43411</v>
      </c>
      <c r="I14893" s="5">
        <v>0.25</v>
      </c>
      <c r="J14893" s="2">
        <v>12</v>
      </c>
      <c r="K14893" s="4">
        <f>[1]Лист1!$J14893+[2]Лист1!$J14893</f>
        <v>14.92</v>
      </c>
      <c r="O14893" s="3">
        <v>43776</v>
      </c>
      <c r="P14893" s="5">
        <v>0.25</v>
      </c>
      <c r="Q14893" s="2">
        <v>12</v>
      </c>
      <c r="R14893" s="4">
        <f>[1]Лист1!$P14893+[2]Лист1!$P14893</f>
        <v>13.8</v>
      </c>
    </row>
    <row r="14894" spans="8:20" x14ac:dyDescent="0.25">
      <c r="H14894" s="3">
        <v>43411</v>
      </c>
      <c r="I14894" s="5">
        <v>0.27083333333333298</v>
      </c>
      <c r="J14894" s="2">
        <v>13</v>
      </c>
      <c r="K14894" s="4">
        <f>[1]Лист1!$J14894+[2]Лист1!$J14894</f>
        <v>16.8</v>
      </c>
      <c r="O14894" s="3">
        <v>43776</v>
      </c>
      <c r="P14894" s="5">
        <v>0.27083333333333298</v>
      </c>
      <c r="Q14894" s="2">
        <v>13</v>
      </c>
      <c r="R14894" s="4">
        <f>[1]Лист1!$P14894+[2]Лист1!$P14894</f>
        <v>17.84</v>
      </c>
    </row>
    <row r="14895" spans="8:20" x14ac:dyDescent="0.25">
      <c r="H14895" s="3">
        <v>43411</v>
      </c>
      <c r="I14895" s="5">
        <v>0.29166666666666702</v>
      </c>
      <c r="J14895" s="2">
        <v>14</v>
      </c>
      <c r="K14895" s="4">
        <f>[1]Лист1!$J14895+[2]Лист1!$J14895</f>
        <v>20.72</v>
      </c>
      <c r="O14895" s="3">
        <v>43776</v>
      </c>
      <c r="P14895" s="5">
        <v>0.29166666666666702</v>
      </c>
      <c r="Q14895" s="2">
        <v>14</v>
      </c>
      <c r="R14895" s="4">
        <f>[1]Лист1!$P14895+[2]Лист1!$P14895</f>
        <v>18</v>
      </c>
    </row>
    <row r="14896" spans="8:20" x14ac:dyDescent="0.25">
      <c r="H14896" s="3">
        <v>43411</v>
      </c>
      <c r="I14896" s="5">
        <v>0.3125</v>
      </c>
      <c r="J14896" s="2">
        <v>15</v>
      </c>
      <c r="K14896" s="4">
        <f>[1]Лист1!$J14896+[2]Лист1!$J14896</f>
        <v>22.72</v>
      </c>
      <c r="O14896" s="3">
        <v>43776</v>
      </c>
      <c r="P14896" s="5">
        <v>0.3125</v>
      </c>
      <c r="Q14896" s="2">
        <v>15</v>
      </c>
      <c r="R14896" s="4">
        <f>[1]Лист1!$P14896+[2]Лист1!$P14896</f>
        <v>22.04</v>
      </c>
    </row>
    <row r="14897" spans="8:18" x14ac:dyDescent="0.25">
      <c r="H14897" s="3">
        <v>43411</v>
      </c>
      <c r="I14897" s="5">
        <v>0.33333333333333298</v>
      </c>
      <c r="J14897" s="2">
        <v>16</v>
      </c>
      <c r="K14897" s="4">
        <f>[1]Лист1!$J14897+[2]Лист1!$J14897</f>
        <v>24.92</v>
      </c>
      <c r="O14897" s="3">
        <v>43776</v>
      </c>
      <c r="P14897" s="5">
        <v>0.33333333333333298</v>
      </c>
      <c r="Q14897" s="2">
        <v>16</v>
      </c>
      <c r="R14897" s="4">
        <f>[1]Лист1!$P14897+[2]Лист1!$P14897</f>
        <v>25.48</v>
      </c>
    </row>
    <row r="14898" spans="8:18" x14ac:dyDescent="0.25">
      <c r="H14898" s="3">
        <v>43411</v>
      </c>
      <c r="I14898" s="5">
        <v>0.35416666666666702</v>
      </c>
      <c r="J14898" s="2">
        <v>17</v>
      </c>
      <c r="K14898" s="4">
        <f>[1]Лист1!$J14898+[2]Лист1!$J14898</f>
        <v>18.84</v>
      </c>
      <c r="O14898" s="3">
        <v>43776</v>
      </c>
      <c r="P14898" s="5">
        <v>0.35416666666666702</v>
      </c>
      <c r="Q14898" s="2">
        <v>17</v>
      </c>
      <c r="R14898" s="4">
        <f>[1]Лист1!$P14898+[2]Лист1!$P14898</f>
        <v>22.04</v>
      </c>
    </row>
    <row r="14899" spans="8:18" x14ac:dyDescent="0.25">
      <c r="H14899" s="3">
        <v>43411</v>
      </c>
      <c r="I14899" s="5">
        <v>0.375</v>
      </c>
      <c r="J14899" s="2">
        <v>18</v>
      </c>
      <c r="K14899" s="4">
        <f>[1]Лист1!$J14899+[2]Лист1!$J14899</f>
        <v>20.32</v>
      </c>
      <c r="O14899" s="3">
        <v>43776</v>
      </c>
      <c r="P14899" s="5">
        <v>0.375</v>
      </c>
      <c r="Q14899" s="2">
        <v>18</v>
      </c>
      <c r="R14899" s="4">
        <f>[1]Лист1!$P14899+[2]Лист1!$P14899</f>
        <v>22.759999999999998</v>
      </c>
    </row>
    <row r="14900" spans="8:18" x14ac:dyDescent="0.25">
      <c r="H14900" s="3">
        <v>43411</v>
      </c>
      <c r="I14900" s="5">
        <v>0.39583333333333298</v>
      </c>
      <c r="J14900" s="2">
        <v>19</v>
      </c>
      <c r="K14900" s="4">
        <f>[1]Лист1!$J14900+[2]Лист1!$J14900</f>
        <v>20.72</v>
      </c>
      <c r="O14900" s="3">
        <v>43776</v>
      </c>
      <c r="P14900" s="5">
        <v>0.39583333333333298</v>
      </c>
      <c r="Q14900" s="2">
        <v>19</v>
      </c>
      <c r="R14900" s="4">
        <f>[1]Лист1!$P14900+[2]Лист1!$P14900</f>
        <v>23.560000000000002</v>
      </c>
    </row>
    <row r="14901" spans="8:18" x14ac:dyDescent="0.25">
      <c r="H14901" s="3">
        <v>43411</v>
      </c>
      <c r="I14901" s="5">
        <v>0.41666666666666702</v>
      </c>
      <c r="J14901" s="2">
        <v>20</v>
      </c>
      <c r="K14901" s="4">
        <f>[1]Лист1!$J14901+[2]Лист1!$J14901</f>
        <v>19.28</v>
      </c>
      <c r="O14901" s="3">
        <v>43776</v>
      </c>
      <c r="P14901" s="5">
        <v>0.41666666666666702</v>
      </c>
      <c r="Q14901" s="2">
        <v>20</v>
      </c>
      <c r="R14901" s="4">
        <f>[1]Лист1!$P14901+[2]Лист1!$P14901</f>
        <v>20.440000000000001</v>
      </c>
    </row>
    <row r="14902" spans="8:18" x14ac:dyDescent="0.25">
      <c r="H14902" s="3">
        <v>43411</v>
      </c>
      <c r="I14902" s="5">
        <v>0.4375</v>
      </c>
      <c r="J14902" s="2">
        <v>21</v>
      </c>
      <c r="K14902" s="4">
        <f>[1]Лист1!$J14902+[2]Лист1!$J14902</f>
        <v>20.72</v>
      </c>
      <c r="O14902" s="3">
        <v>43776</v>
      </c>
      <c r="P14902" s="5">
        <v>0.4375</v>
      </c>
      <c r="Q14902" s="2">
        <v>21</v>
      </c>
      <c r="R14902" s="4">
        <f>[1]Лист1!$P14902+[2]Лист1!$P14902</f>
        <v>19.760000000000002</v>
      </c>
    </row>
    <row r="14903" spans="8:18" x14ac:dyDescent="0.25">
      <c r="H14903" s="3">
        <v>43411</v>
      </c>
      <c r="I14903" s="5">
        <v>0.45833333333333298</v>
      </c>
      <c r="J14903" s="2">
        <v>22</v>
      </c>
      <c r="K14903" s="4">
        <f>[1]Лист1!$J14903+[2]Лист1!$J14903</f>
        <v>20.079999999999998</v>
      </c>
      <c r="O14903" s="3">
        <v>43776</v>
      </c>
      <c r="P14903" s="5">
        <v>0.45833333333333298</v>
      </c>
      <c r="Q14903" s="2">
        <v>22</v>
      </c>
      <c r="R14903" s="4">
        <f>[1]Лист1!$P14903+[2]Лист1!$P14903</f>
        <v>18.040000000000003</v>
      </c>
    </row>
    <row r="14904" spans="8:18" x14ac:dyDescent="0.25">
      <c r="H14904" s="3">
        <v>43411</v>
      </c>
      <c r="I14904" s="5">
        <v>0.47916666666666702</v>
      </c>
      <c r="J14904" s="2">
        <v>23</v>
      </c>
      <c r="K14904" s="4">
        <f>[1]Лист1!$J14904+[2]Лист1!$J14904</f>
        <v>22.96</v>
      </c>
      <c r="O14904" s="3">
        <v>43776</v>
      </c>
      <c r="P14904" s="5">
        <v>0.47916666666666702</v>
      </c>
      <c r="Q14904" s="2">
        <v>23</v>
      </c>
      <c r="R14904" s="4">
        <f>[1]Лист1!$P14904+[2]Лист1!$P14904</f>
        <v>21.96</v>
      </c>
    </row>
    <row r="14905" spans="8:18" x14ac:dyDescent="0.25">
      <c r="H14905" s="3">
        <v>43411</v>
      </c>
      <c r="I14905" s="5">
        <v>0.5</v>
      </c>
      <c r="J14905" s="2">
        <v>24</v>
      </c>
      <c r="K14905" s="4">
        <f>[1]Лист1!$J14905+[2]Лист1!$J14905</f>
        <v>20.400000000000002</v>
      </c>
      <c r="O14905" s="3">
        <v>43776</v>
      </c>
      <c r="P14905" s="5">
        <v>0.5</v>
      </c>
      <c r="Q14905" s="2">
        <v>24</v>
      </c>
      <c r="R14905" s="4">
        <f>[1]Лист1!$P14905+[2]Лист1!$P14905</f>
        <v>22.68</v>
      </c>
    </row>
    <row r="14906" spans="8:18" x14ac:dyDescent="0.25">
      <c r="H14906" s="3">
        <v>43411</v>
      </c>
      <c r="I14906" s="5">
        <v>0.52083333333333304</v>
      </c>
      <c r="J14906" s="2">
        <v>25</v>
      </c>
      <c r="K14906" s="4">
        <f>[1]Лист1!$J14906+[2]Лист1!$J14906</f>
        <v>22.48</v>
      </c>
      <c r="O14906" s="3">
        <v>43776</v>
      </c>
      <c r="P14906" s="5">
        <v>0.52083333333333304</v>
      </c>
      <c r="Q14906" s="2">
        <v>25</v>
      </c>
      <c r="R14906" s="4">
        <f>[1]Лист1!$P14906+[2]Лист1!$P14906</f>
        <v>20.2</v>
      </c>
    </row>
    <row r="14907" spans="8:18" x14ac:dyDescent="0.25">
      <c r="H14907" s="3">
        <v>43411</v>
      </c>
      <c r="I14907" s="5">
        <v>0.54166666666666696</v>
      </c>
      <c r="J14907" s="2">
        <v>26</v>
      </c>
      <c r="K14907" s="4">
        <f>[1]Лист1!$J14907+[2]Лист1!$J14907</f>
        <v>20.720000000000002</v>
      </c>
      <c r="O14907" s="3">
        <v>43776</v>
      </c>
      <c r="P14907" s="5">
        <v>0.54166666666666696</v>
      </c>
      <c r="Q14907" s="2">
        <v>26</v>
      </c>
      <c r="R14907" s="4">
        <f>[1]Лист1!$P14907+[2]Лист1!$P14907</f>
        <v>22.68</v>
      </c>
    </row>
    <row r="14908" spans="8:18" x14ac:dyDescent="0.25">
      <c r="H14908" s="3">
        <v>43411</v>
      </c>
      <c r="I14908" s="5">
        <v>0.5625</v>
      </c>
      <c r="J14908" s="2">
        <v>27</v>
      </c>
      <c r="K14908" s="4">
        <f>[1]Лист1!$J14908+[2]Лист1!$J14908</f>
        <v>21.64</v>
      </c>
      <c r="O14908" s="3">
        <v>43776</v>
      </c>
      <c r="P14908" s="5">
        <v>0.5625</v>
      </c>
      <c r="Q14908" s="2">
        <v>27</v>
      </c>
      <c r="R14908" s="4">
        <f>[1]Лист1!$P14908+[2]Лист1!$P14908</f>
        <v>24.32</v>
      </c>
    </row>
    <row r="14909" spans="8:18" x14ac:dyDescent="0.25">
      <c r="H14909" s="3">
        <v>43411</v>
      </c>
      <c r="I14909" s="5">
        <v>0.58333333333333304</v>
      </c>
      <c r="J14909" s="2">
        <v>28</v>
      </c>
      <c r="K14909" s="4">
        <f>[1]Лист1!$J14909+[2]Лист1!$J14909</f>
        <v>21.84</v>
      </c>
      <c r="O14909" s="3">
        <v>43776</v>
      </c>
      <c r="P14909" s="5">
        <v>0.58333333333333304</v>
      </c>
      <c r="Q14909" s="2">
        <v>28</v>
      </c>
      <c r="R14909" s="4">
        <f>[1]Лист1!$P14909+[2]Лист1!$P14909</f>
        <v>22.92</v>
      </c>
    </row>
    <row r="14910" spans="8:18" x14ac:dyDescent="0.25">
      <c r="H14910" s="3">
        <v>43411</v>
      </c>
      <c r="I14910" s="5">
        <v>0.60416666666666696</v>
      </c>
      <c r="J14910" s="2">
        <v>29</v>
      </c>
      <c r="K14910" s="4">
        <f>[1]Лист1!$J14910+[2]Лист1!$J14910</f>
        <v>23.680000000000003</v>
      </c>
      <c r="O14910" s="3">
        <v>43776</v>
      </c>
      <c r="P14910" s="5">
        <v>0.60416666666666696</v>
      </c>
      <c r="Q14910" s="2">
        <v>29</v>
      </c>
      <c r="R14910" s="4">
        <f>[1]Лист1!$P14910+[2]Лист1!$P14910</f>
        <v>20.399999999999999</v>
      </c>
    </row>
    <row r="14911" spans="8:18" x14ac:dyDescent="0.25">
      <c r="H14911" s="3">
        <v>43411</v>
      </c>
      <c r="I14911" s="5">
        <v>0.625</v>
      </c>
      <c r="J14911" s="2">
        <v>30</v>
      </c>
      <c r="K14911" s="4">
        <f>[1]Лист1!$J14911+[2]Лист1!$J14911</f>
        <v>22.24</v>
      </c>
      <c r="O14911" s="3">
        <v>43776</v>
      </c>
      <c r="P14911" s="5">
        <v>0.625</v>
      </c>
      <c r="Q14911" s="2">
        <v>30</v>
      </c>
      <c r="R14911" s="4">
        <f>[1]Лист1!$P14911+[2]Лист1!$P14911</f>
        <v>20.68</v>
      </c>
    </row>
    <row r="14912" spans="8:18" x14ac:dyDescent="0.25">
      <c r="H14912" s="3">
        <v>43411</v>
      </c>
      <c r="I14912" s="5">
        <v>0.64583333333333304</v>
      </c>
      <c r="J14912" s="2">
        <v>31</v>
      </c>
      <c r="K14912" s="4">
        <f>[1]Лист1!$J14912+[2]Лист1!$J14912</f>
        <v>23.04</v>
      </c>
      <c r="O14912" s="3">
        <v>43776</v>
      </c>
      <c r="P14912" s="5">
        <v>0.64583333333333304</v>
      </c>
      <c r="Q14912" s="2">
        <v>31</v>
      </c>
      <c r="R14912" s="4">
        <f>[1]Лист1!$P14912+[2]Лист1!$P14912</f>
        <v>20.48</v>
      </c>
    </row>
    <row r="14913" spans="8:18" x14ac:dyDescent="0.25">
      <c r="H14913" s="3">
        <v>43411</v>
      </c>
      <c r="I14913" s="5">
        <v>0.66666666666666696</v>
      </c>
      <c r="J14913" s="2">
        <v>32</v>
      </c>
      <c r="K14913" s="4">
        <f>[1]Лист1!$J14913+[2]Лист1!$J14913</f>
        <v>24.24</v>
      </c>
      <c r="O14913" s="3">
        <v>43776</v>
      </c>
      <c r="P14913" s="5">
        <v>0.66666666666666696</v>
      </c>
      <c r="Q14913" s="2">
        <v>32</v>
      </c>
      <c r="R14913" s="4">
        <f>[1]Лист1!$P14913+[2]Лист1!$P14913</f>
        <v>21.24</v>
      </c>
    </row>
    <row r="14914" spans="8:18" x14ac:dyDescent="0.25">
      <c r="H14914" s="3">
        <v>43411</v>
      </c>
      <c r="I14914" s="5">
        <v>0.6875</v>
      </c>
      <c r="J14914" s="2">
        <v>33</v>
      </c>
      <c r="K14914" s="4">
        <f>[1]Лист1!$J14914+[2]Лист1!$J14914</f>
        <v>24.240000000000002</v>
      </c>
      <c r="O14914" s="3">
        <v>43776</v>
      </c>
      <c r="P14914" s="5">
        <v>0.6875</v>
      </c>
      <c r="Q14914" s="2">
        <v>33</v>
      </c>
      <c r="R14914" s="4">
        <f>[1]Лист1!$P14914+[2]Лист1!$P14914</f>
        <v>23.68</v>
      </c>
    </row>
    <row r="14915" spans="8:18" x14ac:dyDescent="0.25">
      <c r="H14915" s="3">
        <v>43411</v>
      </c>
      <c r="I14915" s="5">
        <v>0.70833333333333304</v>
      </c>
      <c r="J14915" s="2">
        <v>34</v>
      </c>
      <c r="K14915" s="4">
        <f>[1]Лист1!$J14915+[2]Лист1!$J14915</f>
        <v>27.44</v>
      </c>
      <c r="O14915" s="3">
        <v>43776</v>
      </c>
      <c r="P14915" s="5">
        <v>0.70833333333333304</v>
      </c>
      <c r="Q14915" s="2">
        <v>34</v>
      </c>
      <c r="R14915" s="4">
        <f>[1]Лист1!$P14915+[2]Лист1!$P14915</f>
        <v>24.919999999999998</v>
      </c>
    </row>
    <row r="14916" spans="8:18" x14ac:dyDescent="0.25">
      <c r="H14916" s="3">
        <v>43411</v>
      </c>
      <c r="I14916" s="5">
        <v>0.72916666666666696</v>
      </c>
      <c r="J14916" s="2">
        <v>35</v>
      </c>
      <c r="K14916" s="4">
        <f>[1]Лист1!$J14916+[2]Лист1!$J14916</f>
        <v>30.16</v>
      </c>
      <c r="O14916" s="3">
        <v>43776</v>
      </c>
      <c r="P14916" s="5">
        <v>0.72916666666666696</v>
      </c>
      <c r="Q14916" s="2">
        <v>35</v>
      </c>
      <c r="R14916" s="4">
        <f>[1]Лист1!$P14916+[2]Лист1!$P14916</f>
        <v>30.32</v>
      </c>
    </row>
    <row r="14917" spans="8:18" x14ac:dyDescent="0.25">
      <c r="H14917" s="3">
        <v>43411</v>
      </c>
      <c r="I14917" s="5">
        <v>0.75</v>
      </c>
      <c r="J14917" s="2">
        <v>36</v>
      </c>
      <c r="K14917" s="4">
        <f>[1]Лист1!$J14917+[2]Лист1!$J14917</f>
        <v>30.68</v>
      </c>
      <c r="O14917" s="3">
        <v>43776</v>
      </c>
      <c r="P14917" s="5">
        <v>0.75</v>
      </c>
      <c r="Q14917" s="2">
        <v>36</v>
      </c>
      <c r="R14917" s="4">
        <f>[1]Лист1!$P14917+[2]Лист1!$P14917</f>
        <v>32.64</v>
      </c>
    </row>
    <row r="14918" spans="8:18" x14ac:dyDescent="0.25">
      <c r="H14918" s="3">
        <v>43411</v>
      </c>
      <c r="I14918" s="5">
        <v>0.77083333333333304</v>
      </c>
      <c r="J14918" s="2">
        <v>37</v>
      </c>
      <c r="K14918" s="4">
        <f>[1]Лист1!$J14918+[2]Лист1!$J14918</f>
        <v>32.520000000000003</v>
      </c>
      <c r="O14918" s="3">
        <v>43776</v>
      </c>
      <c r="P14918" s="5">
        <v>0.77083333333333304</v>
      </c>
      <c r="Q14918" s="2">
        <v>37</v>
      </c>
      <c r="R14918" s="4">
        <f>[1]Лист1!$P14918+[2]Лист1!$P14918</f>
        <v>32.840000000000003</v>
      </c>
    </row>
    <row r="14919" spans="8:18" x14ac:dyDescent="0.25">
      <c r="H14919" s="3">
        <v>43411</v>
      </c>
      <c r="I14919" s="5">
        <v>0.79166666666666696</v>
      </c>
      <c r="J14919" s="2">
        <v>38</v>
      </c>
      <c r="K14919" s="4">
        <f>[1]Лист1!$J14919+[2]Лист1!$J14919</f>
        <v>34.200000000000003</v>
      </c>
      <c r="O14919" s="3">
        <v>43776</v>
      </c>
      <c r="P14919" s="5">
        <v>0.79166666666666696</v>
      </c>
      <c r="Q14919" s="2">
        <v>38</v>
      </c>
      <c r="R14919" s="4">
        <f>[1]Лист1!$P14919+[2]Лист1!$P14919</f>
        <v>35.28</v>
      </c>
    </row>
    <row r="14920" spans="8:18" x14ac:dyDescent="0.25">
      <c r="H14920" s="3">
        <v>43411</v>
      </c>
      <c r="I14920" s="5">
        <v>0.8125</v>
      </c>
      <c r="J14920" s="2">
        <v>39</v>
      </c>
      <c r="K14920" s="4">
        <f>[1]Лист1!$J14920+[2]Лист1!$J14920</f>
        <v>36.56</v>
      </c>
      <c r="O14920" s="3">
        <v>43776</v>
      </c>
      <c r="P14920" s="5">
        <v>0.8125</v>
      </c>
      <c r="Q14920" s="2">
        <v>39</v>
      </c>
      <c r="R14920" s="4">
        <f>[1]Лист1!$P14920+[2]Лист1!$P14920</f>
        <v>37.08</v>
      </c>
    </row>
    <row r="14921" spans="8:18" x14ac:dyDescent="0.25">
      <c r="H14921" s="3">
        <v>43411</v>
      </c>
      <c r="I14921" s="5">
        <v>0.83333333333333304</v>
      </c>
      <c r="J14921" s="2">
        <v>40</v>
      </c>
      <c r="K14921" s="4">
        <f>[1]Лист1!$J14921+[2]Лист1!$J14921</f>
        <v>35.440000000000005</v>
      </c>
      <c r="O14921" s="3">
        <v>43776</v>
      </c>
      <c r="P14921" s="5">
        <v>0.83333333333333304</v>
      </c>
      <c r="Q14921" s="2">
        <v>40</v>
      </c>
      <c r="R14921" s="4">
        <f>[1]Лист1!$P14921+[2]Лист1!$P14921</f>
        <v>34.479999999999997</v>
      </c>
    </row>
    <row r="14922" spans="8:18" x14ac:dyDescent="0.25">
      <c r="H14922" s="3">
        <v>43411</v>
      </c>
      <c r="I14922" s="5">
        <v>0.85416666666666696</v>
      </c>
      <c r="J14922" s="2">
        <v>41</v>
      </c>
      <c r="K14922" s="4">
        <f>[1]Лист1!$J14922+[2]Лист1!$J14922</f>
        <v>38.32</v>
      </c>
      <c r="O14922" s="3">
        <v>43776</v>
      </c>
      <c r="P14922" s="5">
        <v>0.85416666666666696</v>
      </c>
      <c r="Q14922" s="2">
        <v>41</v>
      </c>
      <c r="R14922" s="4">
        <f>[1]Лист1!$P14922+[2]Лист1!$P14922</f>
        <v>35.159999999999997</v>
      </c>
    </row>
    <row r="14923" spans="8:18" x14ac:dyDescent="0.25">
      <c r="H14923" s="3">
        <v>43411</v>
      </c>
      <c r="I14923" s="5">
        <v>0.875</v>
      </c>
      <c r="J14923" s="2">
        <v>42</v>
      </c>
      <c r="K14923" s="4">
        <f>[1]Лист1!$J14923+[2]Лист1!$J14923</f>
        <v>38.64</v>
      </c>
      <c r="O14923" s="3">
        <v>43776</v>
      </c>
      <c r="P14923" s="5">
        <v>0.875</v>
      </c>
      <c r="Q14923" s="2">
        <v>42</v>
      </c>
      <c r="R14923" s="4">
        <f>[1]Лист1!$P14923+[2]Лист1!$P14923</f>
        <v>36.440000000000005</v>
      </c>
    </row>
    <row r="14924" spans="8:18" x14ac:dyDescent="0.25">
      <c r="H14924" s="3">
        <v>43411</v>
      </c>
      <c r="I14924" s="5">
        <v>0.89583333333333304</v>
      </c>
      <c r="J14924" s="2">
        <v>43</v>
      </c>
      <c r="K14924" s="4">
        <f>[1]Лист1!$J14924+[2]Лист1!$J14924</f>
        <v>35.800000000000004</v>
      </c>
      <c r="O14924" s="3">
        <v>43776</v>
      </c>
      <c r="P14924" s="5">
        <v>0.89583333333333304</v>
      </c>
      <c r="Q14924" s="2">
        <v>43</v>
      </c>
      <c r="R14924" s="4">
        <f>[1]Лист1!$P14924+[2]Лист1!$P14924</f>
        <v>36.24</v>
      </c>
    </row>
    <row r="14925" spans="8:18" x14ac:dyDescent="0.25">
      <c r="H14925" s="3">
        <v>43411</v>
      </c>
      <c r="I14925" s="5">
        <v>0.91666666666666696</v>
      </c>
      <c r="J14925" s="2">
        <v>44</v>
      </c>
      <c r="K14925" s="4">
        <f>[1]Лист1!$J14925+[2]Лист1!$J14925</f>
        <v>35.68</v>
      </c>
      <c r="O14925" s="3">
        <v>43776</v>
      </c>
      <c r="P14925" s="5">
        <v>0.91666666666666696</v>
      </c>
      <c r="Q14925" s="2">
        <v>44</v>
      </c>
      <c r="R14925" s="4">
        <f>[1]Лист1!$P14925+[2]Лист1!$P14925</f>
        <v>33.76</v>
      </c>
    </row>
    <row r="14926" spans="8:18" x14ac:dyDescent="0.25">
      <c r="H14926" s="3">
        <v>43411</v>
      </c>
      <c r="I14926" s="5">
        <v>0.9375</v>
      </c>
      <c r="J14926" s="2">
        <v>45</v>
      </c>
      <c r="K14926" s="4">
        <f>[1]Лист1!$J14926+[2]Лист1!$J14926</f>
        <v>32.68</v>
      </c>
      <c r="O14926" s="3">
        <v>43776</v>
      </c>
      <c r="P14926" s="5">
        <v>0.9375</v>
      </c>
      <c r="Q14926" s="2">
        <v>45</v>
      </c>
      <c r="R14926" s="4">
        <f>[1]Лист1!$P14926+[2]Лист1!$P14926</f>
        <v>32.64</v>
      </c>
    </row>
    <row r="14927" spans="8:18" x14ac:dyDescent="0.25">
      <c r="H14927" s="3">
        <v>43411</v>
      </c>
      <c r="I14927" s="5">
        <v>0.95833333333333304</v>
      </c>
      <c r="J14927" s="2">
        <v>46</v>
      </c>
      <c r="K14927" s="4">
        <f>[1]Лист1!$J14927+[2]Лист1!$J14927</f>
        <v>31</v>
      </c>
      <c r="O14927" s="3">
        <v>43776</v>
      </c>
      <c r="P14927" s="5">
        <v>0.95833333333333304</v>
      </c>
      <c r="Q14927" s="2">
        <v>46</v>
      </c>
      <c r="R14927" s="4">
        <f>[1]Лист1!$P14927+[2]Лист1!$P14927</f>
        <v>31.119999999999997</v>
      </c>
    </row>
    <row r="14928" spans="8:18" x14ac:dyDescent="0.25">
      <c r="H14928" s="3">
        <v>43411</v>
      </c>
      <c r="I14928" s="5">
        <v>0.97916666666666696</v>
      </c>
      <c r="J14928" s="2">
        <v>47</v>
      </c>
      <c r="K14928" s="4">
        <f>[1]Лист1!$J14928+[2]Лист1!$J14928</f>
        <v>31.28</v>
      </c>
      <c r="O14928" s="3">
        <v>43776</v>
      </c>
      <c r="P14928" s="5">
        <v>0.97916666666666696</v>
      </c>
      <c r="Q14928" s="2">
        <v>47</v>
      </c>
      <c r="R14928" s="4">
        <f>[1]Лист1!$P14928+[2]Лист1!$P14928</f>
        <v>26.12</v>
      </c>
    </row>
    <row r="14929" spans="8:20" x14ac:dyDescent="0.25">
      <c r="H14929" s="3">
        <v>43411</v>
      </c>
      <c r="I14929" s="5" t="s">
        <v>4</v>
      </c>
      <c r="J14929" s="2">
        <v>48</v>
      </c>
      <c r="K14929" s="4">
        <f>[1]Лист1!$J14929+[2]Лист1!$J14929</f>
        <v>25.92</v>
      </c>
      <c r="O14929" s="3">
        <v>43776</v>
      </c>
      <c r="P14929" s="5" t="s">
        <v>4</v>
      </c>
      <c r="Q14929" s="2">
        <v>48</v>
      </c>
      <c r="R14929" s="4">
        <f>[1]Лист1!$P14929+[2]Лист1!$P14929</f>
        <v>23.64</v>
      </c>
    </row>
    <row r="14930" spans="8:20" x14ac:dyDescent="0.25">
      <c r="H14930" s="3">
        <v>43412</v>
      </c>
      <c r="I14930" s="5">
        <v>2.0833333333333301E-2</v>
      </c>
      <c r="J14930" s="2">
        <v>1</v>
      </c>
      <c r="K14930" s="4">
        <f>[1]Лист1!$J14930+[2]Лист1!$J14930</f>
        <v>21.44</v>
      </c>
      <c r="M14930" s="6"/>
      <c r="O14930" s="3">
        <v>43777</v>
      </c>
      <c r="P14930" s="5">
        <v>2.0833333333333301E-2</v>
      </c>
      <c r="Q14930" s="2">
        <v>1</v>
      </c>
      <c r="R14930" s="4">
        <f>[1]Лист1!$P14930+[2]Лист1!$P14930</f>
        <v>21.6</v>
      </c>
      <c r="T14930" s="6"/>
    </row>
    <row r="14931" spans="8:20" x14ac:dyDescent="0.25">
      <c r="H14931" s="3">
        <v>43412</v>
      </c>
      <c r="I14931" s="5">
        <v>4.1666666666666699E-2</v>
      </c>
      <c r="J14931" s="2">
        <v>2</v>
      </c>
      <c r="K14931" s="4">
        <f>[1]Лист1!$J14931+[2]Лист1!$J14931</f>
        <v>20.68</v>
      </c>
      <c r="O14931" s="3">
        <v>43777</v>
      </c>
      <c r="P14931" s="5">
        <v>4.1666666666666699E-2</v>
      </c>
      <c r="Q14931" s="2">
        <v>2</v>
      </c>
      <c r="R14931" s="4">
        <f>[1]Лист1!$P14931+[2]Лист1!$P14931</f>
        <v>17.2</v>
      </c>
    </row>
    <row r="14932" spans="8:20" x14ac:dyDescent="0.25">
      <c r="H14932" s="3">
        <v>43412</v>
      </c>
      <c r="I14932" s="5">
        <v>6.25E-2</v>
      </c>
      <c r="J14932" s="2">
        <v>3</v>
      </c>
      <c r="K14932" s="4">
        <f>[1]Лист1!$J14932+[2]Лист1!$J14932</f>
        <v>18.36</v>
      </c>
      <c r="O14932" s="3">
        <v>43777</v>
      </c>
      <c r="P14932" s="5">
        <v>6.25E-2</v>
      </c>
      <c r="Q14932" s="2">
        <v>3</v>
      </c>
      <c r="R14932" s="4">
        <f>[1]Лист1!$P14932+[2]Лист1!$P14932</f>
        <v>14.92</v>
      </c>
    </row>
    <row r="14933" spans="8:20" x14ac:dyDescent="0.25">
      <c r="H14933" s="3">
        <v>43412</v>
      </c>
      <c r="I14933" s="5">
        <v>8.3333333333333301E-2</v>
      </c>
      <c r="J14933" s="2">
        <v>4</v>
      </c>
      <c r="K14933" s="4">
        <f>[1]Лист1!$J14933+[2]Лист1!$J14933</f>
        <v>15.72</v>
      </c>
      <c r="O14933" s="3">
        <v>43777</v>
      </c>
      <c r="P14933" s="5">
        <v>8.3333333333333301E-2</v>
      </c>
      <c r="Q14933" s="2">
        <v>4</v>
      </c>
      <c r="R14933" s="4">
        <f>[1]Лист1!$P14933+[2]Лист1!$P14933</f>
        <v>14.399999999999999</v>
      </c>
    </row>
    <row r="14934" spans="8:20" x14ac:dyDescent="0.25">
      <c r="H14934" s="3">
        <v>43412</v>
      </c>
      <c r="I14934" s="5">
        <v>0.104166666666667</v>
      </c>
      <c r="J14934" s="2">
        <v>5</v>
      </c>
      <c r="K14934" s="4">
        <f>[1]Лист1!$J14934+[2]Лист1!$J14934</f>
        <v>16.239999999999998</v>
      </c>
      <c r="O14934" s="3">
        <v>43777</v>
      </c>
      <c r="P14934" s="5">
        <v>0.104166666666667</v>
      </c>
      <c r="Q14934" s="2">
        <v>5</v>
      </c>
      <c r="R14934" s="4">
        <f>[1]Лист1!$P14934+[2]Лист1!$P14934</f>
        <v>13.68</v>
      </c>
    </row>
    <row r="14935" spans="8:20" x14ac:dyDescent="0.25">
      <c r="H14935" s="3">
        <v>43412</v>
      </c>
      <c r="I14935" s="5">
        <v>0.125</v>
      </c>
      <c r="J14935" s="2">
        <v>6</v>
      </c>
      <c r="K14935" s="4">
        <f>[1]Лист1!$J14935+[2]Лист1!$J14935</f>
        <v>15.12</v>
      </c>
      <c r="O14935" s="3">
        <v>43777</v>
      </c>
      <c r="P14935" s="5">
        <v>0.125</v>
      </c>
      <c r="Q14935" s="2">
        <v>6</v>
      </c>
      <c r="R14935" s="4">
        <f>[1]Лист1!$P14935+[2]Лист1!$P14935</f>
        <v>13.28</v>
      </c>
    </row>
    <row r="14936" spans="8:20" x14ac:dyDescent="0.25">
      <c r="H14936" s="3">
        <v>43412</v>
      </c>
      <c r="I14936" s="5">
        <v>0.14583333333333301</v>
      </c>
      <c r="J14936" s="2">
        <v>7</v>
      </c>
      <c r="K14936" s="4">
        <f>[1]Лист1!$J14936+[2]Лист1!$J14936</f>
        <v>14.16</v>
      </c>
      <c r="O14936" s="3">
        <v>43777</v>
      </c>
      <c r="P14936" s="5">
        <v>0.14583333333333301</v>
      </c>
      <c r="Q14936" s="2">
        <v>7</v>
      </c>
      <c r="R14936" s="4">
        <f>[1]Лист1!$P14936+[2]Лист1!$P14936</f>
        <v>12.6</v>
      </c>
    </row>
    <row r="14937" spans="8:20" x14ac:dyDescent="0.25">
      <c r="H14937" s="3">
        <v>43412</v>
      </c>
      <c r="I14937" s="5">
        <v>0.16666666666666699</v>
      </c>
      <c r="J14937" s="2">
        <v>8</v>
      </c>
      <c r="K14937" s="4">
        <f>[1]Лист1!$J14937+[2]Лист1!$J14937</f>
        <v>13.16</v>
      </c>
      <c r="O14937" s="3">
        <v>43777</v>
      </c>
      <c r="P14937" s="5">
        <v>0.16666666666666699</v>
      </c>
      <c r="Q14937" s="2">
        <v>8</v>
      </c>
      <c r="R14937" s="4">
        <f>[1]Лист1!$P14937+[2]Лист1!$P14937</f>
        <v>12.88</v>
      </c>
    </row>
    <row r="14938" spans="8:20" x14ac:dyDescent="0.25">
      <c r="H14938" s="3">
        <v>43412</v>
      </c>
      <c r="I14938" s="5">
        <v>0.1875</v>
      </c>
      <c r="J14938" s="2">
        <v>9</v>
      </c>
      <c r="K14938" s="4">
        <f>[1]Лист1!$J14938+[2]Лист1!$J14938</f>
        <v>13.559999999999999</v>
      </c>
      <c r="O14938" s="3">
        <v>43777</v>
      </c>
      <c r="P14938" s="5">
        <v>0.1875</v>
      </c>
      <c r="Q14938" s="2">
        <v>9</v>
      </c>
      <c r="R14938" s="4">
        <f>[1]Лист1!$P14938+[2]Лист1!$P14938</f>
        <v>13.68</v>
      </c>
    </row>
    <row r="14939" spans="8:20" x14ac:dyDescent="0.25">
      <c r="H14939" s="3">
        <v>43412</v>
      </c>
      <c r="I14939" s="5">
        <v>0.20833333333333301</v>
      </c>
      <c r="J14939" s="2">
        <v>10</v>
      </c>
      <c r="K14939" s="4">
        <f>[1]Лист1!$J14939+[2]Лист1!$J14939</f>
        <v>13.959999999999999</v>
      </c>
      <c r="O14939" s="3">
        <v>43777</v>
      </c>
      <c r="P14939" s="5">
        <v>0.20833333333333301</v>
      </c>
      <c r="Q14939" s="2">
        <v>10</v>
      </c>
      <c r="R14939" s="4">
        <f>[1]Лист1!$P14939+[2]Лист1!$P14939</f>
        <v>12.639999999999999</v>
      </c>
    </row>
    <row r="14940" spans="8:20" x14ac:dyDescent="0.25">
      <c r="H14940" s="3">
        <v>43412</v>
      </c>
      <c r="I14940" s="5">
        <v>0.22916666666666699</v>
      </c>
      <c r="J14940" s="2">
        <v>11</v>
      </c>
      <c r="K14940" s="4">
        <f>[1]Лист1!$J14940+[2]Лист1!$J14940</f>
        <v>15.08</v>
      </c>
      <c r="O14940" s="3">
        <v>43777</v>
      </c>
      <c r="P14940" s="5">
        <v>0.22916666666666699</v>
      </c>
      <c r="Q14940" s="2">
        <v>11</v>
      </c>
      <c r="R14940" s="4">
        <f>[1]Лист1!$P14940+[2]Лист1!$P14940</f>
        <v>13.120000000000001</v>
      </c>
    </row>
    <row r="14941" spans="8:20" x14ac:dyDescent="0.25">
      <c r="H14941" s="3">
        <v>43412</v>
      </c>
      <c r="I14941" s="5">
        <v>0.25</v>
      </c>
      <c r="J14941" s="2">
        <v>12</v>
      </c>
      <c r="K14941" s="4">
        <f>[1]Лист1!$J14941+[2]Лист1!$J14941</f>
        <v>16.28</v>
      </c>
      <c r="O14941" s="3">
        <v>43777</v>
      </c>
      <c r="P14941" s="5">
        <v>0.25</v>
      </c>
      <c r="Q14941" s="2">
        <v>12</v>
      </c>
      <c r="R14941" s="4">
        <f>[1]Лист1!$P14941+[2]Лист1!$P14941</f>
        <v>14.360000000000001</v>
      </c>
    </row>
    <row r="14942" spans="8:20" x14ac:dyDescent="0.25">
      <c r="H14942" s="3">
        <v>43412</v>
      </c>
      <c r="I14942" s="5">
        <v>0.27083333333333298</v>
      </c>
      <c r="J14942" s="2">
        <v>13</v>
      </c>
      <c r="K14942" s="4">
        <f>[1]Лист1!$J14942+[2]Лист1!$J14942</f>
        <v>19.479999999999997</v>
      </c>
      <c r="O14942" s="3">
        <v>43777</v>
      </c>
      <c r="P14942" s="5">
        <v>0.27083333333333298</v>
      </c>
      <c r="Q14942" s="2">
        <v>13</v>
      </c>
      <c r="R14942" s="4">
        <f>[1]Лист1!$P14942+[2]Лист1!$P14942</f>
        <v>17.8</v>
      </c>
    </row>
    <row r="14943" spans="8:20" x14ac:dyDescent="0.25">
      <c r="H14943" s="3">
        <v>43412</v>
      </c>
      <c r="I14943" s="5">
        <v>0.29166666666666702</v>
      </c>
      <c r="J14943" s="2">
        <v>14</v>
      </c>
      <c r="K14943" s="4">
        <f>[1]Лист1!$J14943+[2]Лист1!$J14943</f>
        <v>22.88</v>
      </c>
      <c r="O14943" s="3">
        <v>43777</v>
      </c>
      <c r="P14943" s="5">
        <v>0.29166666666666702</v>
      </c>
      <c r="Q14943" s="2">
        <v>14</v>
      </c>
      <c r="R14943" s="4">
        <f>[1]Лист1!$P14943+[2]Лист1!$P14943</f>
        <v>20.239999999999998</v>
      </c>
    </row>
    <row r="14944" spans="8:20" x14ac:dyDescent="0.25">
      <c r="H14944" s="3">
        <v>43412</v>
      </c>
      <c r="I14944" s="5">
        <v>0.3125</v>
      </c>
      <c r="J14944" s="2">
        <v>15</v>
      </c>
      <c r="K14944" s="4">
        <f>[1]Лист1!$J14944+[2]Лист1!$J14944</f>
        <v>24.04</v>
      </c>
      <c r="O14944" s="3">
        <v>43777</v>
      </c>
      <c r="P14944" s="5">
        <v>0.3125</v>
      </c>
      <c r="Q14944" s="2">
        <v>15</v>
      </c>
      <c r="R14944" s="4">
        <f>[1]Лист1!$P14944+[2]Лист1!$P14944</f>
        <v>20.439999999999998</v>
      </c>
    </row>
    <row r="14945" spans="8:18" x14ac:dyDescent="0.25">
      <c r="H14945" s="3">
        <v>43412</v>
      </c>
      <c r="I14945" s="5">
        <v>0.33333333333333298</v>
      </c>
      <c r="J14945" s="2">
        <v>16</v>
      </c>
      <c r="K14945" s="4">
        <f>[1]Лист1!$J14945+[2]Лист1!$J14945</f>
        <v>24.44</v>
      </c>
      <c r="O14945" s="3">
        <v>43777</v>
      </c>
      <c r="P14945" s="5">
        <v>0.33333333333333298</v>
      </c>
      <c r="Q14945" s="2">
        <v>16</v>
      </c>
      <c r="R14945" s="4">
        <f>[1]Лист1!$P14945+[2]Лист1!$P14945</f>
        <v>23.68</v>
      </c>
    </row>
    <row r="14946" spans="8:18" x14ac:dyDescent="0.25">
      <c r="H14946" s="3">
        <v>43412</v>
      </c>
      <c r="I14946" s="5">
        <v>0.35416666666666702</v>
      </c>
      <c r="J14946" s="2">
        <v>17</v>
      </c>
      <c r="K14946" s="4">
        <f>[1]Лист1!$J14946+[2]Лист1!$J14946</f>
        <v>22.12</v>
      </c>
      <c r="O14946" s="3">
        <v>43777</v>
      </c>
      <c r="P14946" s="5">
        <v>0.35416666666666702</v>
      </c>
      <c r="Q14946" s="2">
        <v>17</v>
      </c>
      <c r="R14946" s="4">
        <f>[1]Лист1!$P14946+[2]Лист1!$P14946</f>
        <v>23.48</v>
      </c>
    </row>
    <row r="14947" spans="8:18" x14ac:dyDescent="0.25">
      <c r="H14947" s="3">
        <v>43412</v>
      </c>
      <c r="I14947" s="5">
        <v>0.375</v>
      </c>
      <c r="J14947" s="2">
        <v>18</v>
      </c>
      <c r="K14947" s="4">
        <f>[1]Лист1!$J14947+[2]Лист1!$J14947</f>
        <v>21.68</v>
      </c>
      <c r="O14947" s="3">
        <v>43777</v>
      </c>
      <c r="P14947" s="5">
        <v>0.375</v>
      </c>
      <c r="Q14947" s="2">
        <v>18</v>
      </c>
      <c r="R14947" s="4">
        <f>[1]Лист1!$P14947+[2]Лист1!$P14947</f>
        <v>19.68</v>
      </c>
    </row>
    <row r="14948" spans="8:18" x14ac:dyDescent="0.25">
      <c r="H14948" s="3">
        <v>43412</v>
      </c>
      <c r="I14948" s="5">
        <v>0.39583333333333298</v>
      </c>
      <c r="J14948" s="2">
        <v>19</v>
      </c>
      <c r="K14948" s="4">
        <f>[1]Лист1!$J14948+[2]Лист1!$J14948</f>
        <v>22.16</v>
      </c>
      <c r="O14948" s="3">
        <v>43777</v>
      </c>
      <c r="P14948" s="5">
        <v>0.39583333333333298</v>
      </c>
      <c r="Q14948" s="2">
        <v>19</v>
      </c>
      <c r="R14948" s="4">
        <f>[1]Лист1!$P14948+[2]Лист1!$P14948</f>
        <v>20.799999999999997</v>
      </c>
    </row>
    <row r="14949" spans="8:18" x14ac:dyDescent="0.25">
      <c r="H14949" s="3">
        <v>43412</v>
      </c>
      <c r="I14949" s="5">
        <v>0.41666666666666702</v>
      </c>
      <c r="J14949" s="2">
        <v>20</v>
      </c>
      <c r="K14949" s="4">
        <f>[1]Лист1!$J14949+[2]Лист1!$J14949</f>
        <v>21.4</v>
      </c>
      <c r="O14949" s="3">
        <v>43777</v>
      </c>
      <c r="P14949" s="5">
        <v>0.41666666666666702</v>
      </c>
      <c r="Q14949" s="2">
        <v>20</v>
      </c>
      <c r="R14949" s="4">
        <f>[1]Лист1!$P14949+[2]Лист1!$P14949</f>
        <v>21.400000000000002</v>
      </c>
    </row>
    <row r="14950" spans="8:18" x14ac:dyDescent="0.25">
      <c r="H14950" s="3">
        <v>43412</v>
      </c>
      <c r="I14950" s="5">
        <v>0.4375</v>
      </c>
      <c r="J14950" s="2">
        <v>21</v>
      </c>
      <c r="K14950" s="4">
        <f>[1]Лист1!$J14950+[2]Лист1!$J14950</f>
        <v>20.079999999999998</v>
      </c>
      <c r="O14950" s="3">
        <v>43777</v>
      </c>
      <c r="P14950" s="5">
        <v>0.4375</v>
      </c>
      <c r="Q14950" s="2">
        <v>21</v>
      </c>
      <c r="R14950" s="4">
        <f>[1]Лист1!$P14950+[2]Лист1!$P14950</f>
        <v>22.76</v>
      </c>
    </row>
    <row r="14951" spans="8:18" x14ac:dyDescent="0.25">
      <c r="H14951" s="3">
        <v>43412</v>
      </c>
      <c r="I14951" s="5">
        <v>0.45833333333333298</v>
      </c>
      <c r="J14951" s="2">
        <v>22</v>
      </c>
      <c r="K14951" s="4">
        <f>[1]Лист1!$J14951+[2]Лист1!$J14951</f>
        <v>19.639999999999997</v>
      </c>
      <c r="O14951" s="3">
        <v>43777</v>
      </c>
      <c r="P14951" s="5">
        <v>0.45833333333333298</v>
      </c>
      <c r="Q14951" s="2">
        <v>22</v>
      </c>
      <c r="R14951" s="4">
        <f>[1]Лист1!$P14951+[2]Лист1!$P14951</f>
        <v>19.8</v>
      </c>
    </row>
    <row r="14952" spans="8:18" x14ac:dyDescent="0.25">
      <c r="H14952" s="3">
        <v>43412</v>
      </c>
      <c r="I14952" s="5">
        <v>0.47916666666666702</v>
      </c>
      <c r="J14952" s="2">
        <v>23</v>
      </c>
      <c r="K14952" s="4">
        <f>[1]Лист1!$J14952+[2]Лист1!$J14952</f>
        <v>21</v>
      </c>
      <c r="O14952" s="3">
        <v>43777</v>
      </c>
      <c r="P14952" s="5">
        <v>0.47916666666666702</v>
      </c>
      <c r="Q14952" s="2">
        <v>23</v>
      </c>
      <c r="R14952" s="4">
        <f>[1]Лист1!$P14952+[2]Лист1!$P14952</f>
        <v>23.200000000000003</v>
      </c>
    </row>
    <row r="14953" spans="8:18" x14ac:dyDescent="0.25">
      <c r="H14953" s="3">
        <v>43412</v>
      </c>
      <c r="I14953" s="5">
        <v>0.5</v>
      </c>
      <c r="J14953" s="2">
        <v>24</v>
      </c>
      <c r="K14953" s="4">
        <f>[1]Лист1!$J14953+[2]Лист1!$J14953</f>
        <v>20.8</v>
      </c>
      <c r="O14953" s="3">
        <v>43777</v>
      </c>
      <c r="P14953" s="5">
        <v>0.5</v>
      </c>
      <c r="Q14953" s="2">
        <v>24</v>
      </c>
      <c r="R14953" s="4">
        <f>[1]Лист1!$P14953+[2]Лист1!$P14953</f>
        <v>19.12</v>
      </c>
    </row>
    <row r="14954" spans="8:18" x14ac:dyDescent="0.25">
      <c r="H14954" s="3">
        <v>43412</v>
      </c>
      <c r="I14954" s="5">
        <v>0.52083333333333304</v>
      </c>
      <c r="J14954" s="2">
        <v>25</v>
      </c>
      <c r="K14954" s="4">
        <f>[1]Лист1!$J14954+[2]Лист1!$J14954</f>
        <v>19.2</v>
      </c>
      <c r="O14954" s="3">
        <v>43777</v>
      </c>
      <c r="P14954" s="5">
        <v>0.52083333333333304</v>
      </c>
      <c r="Q14954" s="2">
        <v>25</v>
      </c>
      <c r="R14954" s="4">
        <f>[1]Лист1!$P14954+[2]Лист1!$P14954</f>
        <v>21.24</v>
      </c>
    </row>
    <row r="14955" spans="8:18" x14ac:dyDescent="0.25">
      <c r="H14955" s="3">
        <v>43412</v>
      </c>
      <c r="I14955" s="5">
        <v>0.54166666666666696</v>
      </c>
      <c r="J14955" s="2">
        <v>26</v>
      </c>
      <c r="K14955" s="4">
        <f>[1]Лист1!$J14955+[2]Лист1!$J14955</f>
        <v>21.24</v>
      </c>
      <c r="O14955" s="3">
        <v>43777</v>
      </c>
      <c r="P14955" s="5">
        <v>0.54166666666666696</v>
      </c>
      <c r="Q14955" s="2">
        <v>26</v>
      </c>
      <c r="R14955" s="4">
        <f>[1]Лист1!$P14955+[2]Лист1!$P14955</f>
        <v>20.599999999999998</v>
      </c>
    </row>
    <row r="14956" spans="8:18" x14ac:dyDescent="0.25">
      <c r="H14956" s="3">
        <v>43412</v>
      </c>
      <c r="I14956" s="5">
        <v>0.5625</v>
      </c>
      <c r="J14956" s="2">
        <v>27</v>
      </c>
      <c r="K14956" s="4">
        <f>[1]Лист1!$J14956+[2]Лист1!$J14956</f>
        <v>24.28</v>
      </c>
      <c r="O14956" s="3">
        <v>43777</v>
      </c>
      <c r="P14956" s="5">
        <v>0.5625</v>
      </c>
      <c r="Q14956" s="2">
        <v>27</v>
      </c>
      <c r="R14956" s="4">
        <f>[1]Лист1!$P14956+[2]Лист1!$P14956</f>
        <v>22.96</v>
      </c>
    </row>
    <row r="14957" spans="8:18" x14ac:dyDescent="0.25">
      <c r="H14957" s="3">
        <v>43412</v>
      </c>
      <c r="I14957" s="5">
        <v>0.58333333333333304</v>
      </c>
      <c r="J14957" s="2">
        <v>28</v>
      </c>
      <c r="K14957" s="4">
        <f>[1]Лист1!$J14957+[2]Лист1!$J14957</f>
        <v>25.720000000000002</v>
      </c>
      <c r="O14957" s="3">
        <v>43777</v>
      </c>
      <c r="P14957" s="5">
        <v>0.58333333333333304</v>
      </c>
      <c r="Q14957" s="2">
        <v>28</v>
      </c>
      <c r="R14957" s="4">
        <f>[1]Лист1!$P14957+[2]Лист1!$P14957</f>
        <v>21.16</v>
      </c>
    </row>
    <row r="14958" spans="8:18" x14ac:dyDescent="0.25">
      <c r="H14958" s="3">
        <v>43412</v>
      </c>
      <c r="I14958" s="5">
        <v>0.60416666666666696</v>
      </c>
      <c r="J14958" s="2">
        <v>29</v>
      </c>
      <c r="K14958" s="4">
        <f>[1]Лист1!$J14958+[2]Лист1!$J14958</f>
        <v>23.12</v>
      </c>
      <c r="O14958" s="3">
        <v>43777</v>
      </c>
      <c r="P14958" s="5">
        <v>0.60416666666666696</v>
      </c>
      <c r="Q14958" s="2">
        <v>29</v>
      </c>
      <c r="R14958" s="4">
        <f>[1]Лист1!$P14958+[2]Лист1!$P14958</f>
        <v>20.2</v>
      </c>
    </row>
    <row r="14959" spans="8:18" x14ac:dyDescent="0.25">
      <c r="H14959" s="3">
        <v>43412</v>
      </c>
      <c r="I14959" s="5">
        <v>0.625</v>
      </c>
      <c r="J14959" s="2">
        <v>30</v>
      </c>
      <c r="K14959" s="4">
        <f>[1]Лист1!$J14959+[2]Лист1!$J14959</f>
        <v>21.96</v>
      </c>
      <c r="O14959" s="3">
        <v>43777</v>
      </c>
      <c r="P14959" s="5">
        <v>0.625</v>
      </c>
      <c r="Q14959" s="2">
        <v>30</v>
      </c>
      <c r="R14959" s="4">
        <f>[1]Лист1!$P14959+[2]Лист1!$P14959</f>
        <v>22.28</v>
      </c>
    </row>
    <row r="14960" spans="8:18" x14ac:dyDescent="0.25">
      <c r="H14960" s="3">
        <v>43412</v>
      </c>
      <c r="I14960" s="5">
        <v>0.64583333333333304</v>
      </c>
      <c r="J14960" s="2">
        <v>31</v>
      </c>
      <c r="K14960" s="4">
        <f>[1]Лист1!$J14960+[2]Лист1!$J14960</f>
        <v>23.2</v>
      </c>
      <c r="O14960" s="3">
        <v>43777</v>
      </c>
      <c r="P14960" s="5">
        <v>0.64583333333333304</v>
      </c>
      <c r="Q14960" s="2">
        <v>31</v>
      </c>
      <c r="R14960" s="4">
        <f>[1]Лист1!$P14960+[2]Лист1!$P14960</f>
        <v>23.040000000000003</v>
      </c>
    </row>
    <row r="14961" spans="8:18" x14ac:dyDescent="0.25">
      <c r="H14961" s="3">
        <v>43412</v>
      </c>
      <c r="I14961" s="5">
        <v>0.66666666666666696</v>
      </c>
      <c r="J14961" s="2">
        <v>32</v>
      </c>
      <c r="K14961" s="4">
        <f>[1]Лист1!$J14961+[2]Лист1!$J14961</f>
        <v>23.919999999999998</v>
      </c>
      <c r="O14961" s="3">
        <v>43777</v>
      </c>
      <c r="P14961" s="5">
        <v>0.66666666666666696</v>
      </c>
      <c r="Q14961" s="2">
        <v>32</v>
      </c>
      <c r="R14961" s="4">
        <f>[1]Лист1!$P14961+[2]Лист1!$P14961</f>
        <v>27.24</v>
      </c>
    </row>
    <row r="14962" spans="8:18" x14ac:dyDescent="0.25">
      <c r="H14962" s="3">
        <v>43412</v>
      </c>
      <c r="I14962" s="5">
        <v>0.6875</v>
      </c>
      <c r="J14962" s="2">
        <v>33</v>
      </c>
      <c r="K14962" s="4">
        <f>[1]Лист1!$J14962+[2]Лист1!$J14962</f>
        <v>28.88</v>
      </c>
      <c r="O14962" s="3">
        <v>43777</v>
      </c>
      <c r="P14962" s="5">
        <v>0.6875</v>
      </c>
      <c r="Q14962" s="2">
        <v>33</v>
      </c>
      <c r="R14962" s="4">
        <f>[1]Лист1!$P14962+[2]Лист1!$P14962</f>
        <v>29.759999999999998</v>
      </c>
    </row>
    <row r="14963" spans="8:18" x14ac:dyDescent="0.25">
      <c r="H14963" s="3">
        <v>43412</v>
      </c>
      <c r="I14963" s="5">
        <v>0.70833333333333304</v>
      </c>
      <c r="J14963" s="2">
        <v>34</v>
      </c>
      <c r="K14963" s="4">
        <f>[1]Лист1!$J14963+[2]Лист1!$J14963</f>
        <v>28</v>
      </c>
      <c r="O14963" s="3">
        <v>43777</v>
      </c>
      <c r="P14963" s="5">
        <v>0.70833333333333304</v>
      </c>
      <c r="Q14963" s="2">
        <v>34</v>
      </c>
      <c r="R14963" s="4">
        <f>[1]Лист1!$P14963+[2]Лист1!$P14963</f>
        <v>27.12</v>
      </c>
    </row>
    <row r="14964" spans="8:18" x14ac:dyDescent="0.25">
      <c r="H14964" s="3">
        <v>43412</v>
      </c>
      <c r="I14964" s="5">
        <v>0.72916666666666696</v>
      </c>
      <c r="J14964" s="2">
        <v>35</v>
      </c>
      <c r="K14964" s="4">
        <f>[1]Лист1!$J14964+[2]Лист1!$J14964</f>
        <v>29.919999999999998</v>
      </c>
      <c r="O14964" s="3">
        <v>43777</v>
      </c>
      <c r="P14964" s="5">
        <v>0.72916666666666696</v>
      </c>
      <c r="Q14964" s="2">
        <v>35</v>
      </c>
      <c r="R14964" s="4">
        <f>[1]Лист1!$P14964+[2]Лист1!$P14964</f>
        <v>25.88</v>
      </c>
    </row>
    <row r="14965" spans="8:18" x14ac:dyDescent="0.25">
      <c r="H14965" s="3">
        <v>43412</v>
      </c>
      <c r="I14965" s="5">
        <v>0.75</v>
      </c>
      <c r="J14965" s="2">
        <v>36</v>
      </c>
      <c r="K14965" s="4">
        <f>[1]Лист1!$J14965+[2]Лист1!$J14965</f>
        <v>29.4</v>
      </c>
      <c r="O14965" s="3">
        <v>43777</v>
      </c>
      <c r="P14965" s="5">
        <v>0.75</v>
      </c>
      <c r="Q14965" s="2">
        <v>36</v>
      </c>
      <c r="R14965" s="4">
        <f>[1]Лист1!$P14965+[2]Лист1!$P14965</f>
        <v>28.08</v>
      </c>
    </row>
    <row r="14966" spans="8:18" x14ac:dyDescent="0.25">
      <c r="H14966" s="3">
        <v>43412</v>
      </c>
      <c r="I14966" s="5">
        <v>0.77083333333333304</v>
      </c>
      <c r="J14966" s="2">
        <v>37</v>
      </c>
      <c r="K14966" s="4">
        <f>[1]Лист1!$J14966+[2]Лист1!$J14966</f>
        <v>32.64</v>
      </c>
      <c r="O14966" s="3">
        <v>43777</v>
      </c>
      <c r="P14966" s="5">
        <v>0.77083333333333304</v>
      </c>
      <c r="Q14966" s="2">
        <v>37</v>
      </c>
      <c r="R14966" s="4">
        <f>[1]Лист1!$P14966+[2]Лист1!$P14966</f>
        <v>32.6</v>
      </c>
    </row>
    <row r="14967" spans="8:18" x14ac:dyDescent="0.25">
      <c r="H14967" s="3">
        <v>43412</v>
      </c>
      <c r="I14967" s="5">
        <v>0.79166666666666696</v>
      </c>
      <c r="J14967" s="2">
        <v>38</v>
      </c>
      <c r="K14967" s="4">
        <f>[1]Лист1!$J14967+[2]Лист1!$J14967</f>
        <v>34.96</v>
      </c>
      <c r="O14967" s="3">
        <v>43777</v>
      </c>
      <c r="P14967" s="5">
        <v>0.79166666666666696</v>
      </c>
      <c r="Q14967" s="2">
        <v>38</v>
      </c>
      <c r="R14967" s="4">
        <f>[1]Лист1!$P14967+[2]Лист1!$P14967</f>
        <v>34.24</v>
      </c>
    </row>
    <row r="14968" spans="8:18" x14ac:dyDescent="0.25">
      <c r="H14968" s="3">
        <v>43412</v>
      </c>
      <c r="I14968" s="5">
        <v>0.8125</v>
      </c>
      <c r="J14968" s="2">
        <v>39</v>
      </c>
      <c r="K14968" s="4">
        <f>[1]Лист1!$J14968+[2]Лист1!$J14968</f>
        <v>37.200000000000003</v>
      </c>
      <c r="O14968" s="3">
        <v>43777</v>
      </c>
      <c r="P14968" s="5">
        <v>0.8125</v>
      </c>
      <c r="Q14968" s="2">
        <v>39</v>
      </c>
      <c r="R14968" s="4">
        <f>[1]Лист1!$P14968+[2]Лист1!$P14968</f>
        <v>36.56</v>
      </c>
    </row>
    <row r="14969" spans="8:18" x14ac:dyDescent="0.25">
      <c r="H14969" s="3">
        <v>43412</v>
      </c>
      <c r="I14969" s="5">
        <v>0.83333333333333304</v>
      </c>
      <c r="J14969" s="2">
        <v>40</v>
      </c>
      <c r="K14969" s="4">
        <f>[1]Лист1!$J14969+[2]Лист1!$J14969</f>
        <v>36.840000000000003</v>
      </c>
      <c r="O14969" s="3">
        <v>43777</v>
      </c>
      <c r="P14969" s="5">
        <v>0.83333333333333304</v>
      </c>
      <c r="Q14969" s="2">
        <v>40</v>
      </c>
      <c r="R14969" s="4">
        <f>[1]Лист1!$P14969+[2]Лист1!$P14969</f>
        <v>33.68</v>
      </c>
    </row>
    <row r="14970" spans="8:18" x14ac:dyDescent="0.25">
      <c r="H14970" s="3">
        <v>43412</v>
      </c>
      <c r="I14970" s="5">
        <v>0.85416666666666696</v>
      </c>
      <c r="J14970" s="2">
        <v>41</v>
      </c>
      <c r="K14970" s="4">
        <f>[1]Лист1!$J14970+[2]Лист1!$J14970</f>
        <v>36.760000000000005</v>
      </c>
      <c r="O14970" s="3">
        <v>43777</v>
      </c>
      <c r="P14970" s="5">
        <v>0.85416666666666696</v>
      </c>
      <c r="Q14970" s="2">
        <v>41</v>
      </c>
      <c r="R14970" s="4">
        <f>[1]Лист1!$P14970+[2]Лист1!$P14970</f>
        <v>35.839999999999996</v>
      </c>
    </row>
    <row r="14971" spans="8:18" x14ac:dyDescent="0.25">
      <c r="H14971" s="3">
        <v>43412</v>
      </c>
      <c r="I14971" s="5">
        <v>0.875</v>
      </c>
      <c r="J14971" s="2">
        <v>42</v>
      </c>
      <c r="K14971" s="4">
        <f>[1]Лист1!$J14971+[2]Лист1!$J14971</f>
        <v>39.72</v>
      </c>
      <c r="O14971" s="3">
        <v>43777</v>
      </c>
      <c r="P14971" s="5">
        <v>0.875</v>
      </c>
      <c r="Q14971" s="2">
        <v>42</v>
      </c>
      <c r="R14971" s="4">
        <f>[1]Лист1!$P14971+[2]Лист1!$P14971</f>
        <v>32.28</v>
      </c>
    </row>
    <row r="14972" spans="8:18" x14ac:dyDescent="0.25">
      <c r="H14972" s="3">
        <v>43412</v>
      </c>
      <c r="I14972" s="5">
        <v>0.89583333333333304</v>
      </c>
      <c r="J14972" s="2">
        <v>43</v>
      </c>
      <c r="K14972" s="4">
        <f>[1]Лист1!$J14972+[2]Лист1!$J14972</f>
        <v>37.520000000000003</v>
      </c>
      <c r="O14972" s="3">
        <v>43777</v>
      </c>
      <c r="P14972" s="5">
        <v>0.89583333333333304</v>
      </c>
      <c r="Q14972" s="2">
        <v>43</v>
      </c>
      <c r="R14972" s="4">
        <f>[1]Лист1!$P14972+[2]Лист1!$P14972</f>
        <v>33</v>
      </c>
    </row>
    <row r="14973" spans="8:18" x14ac:dyDescent="0.25">
      <c r="H14973" s="3">
        <v>43412</v>
      </c>
      <c r="I14973" s="5">
        <v>0.91666666666666696</v>
      </c>
      <c r="J14973" s="2">
        <v>44</v>
      </c>
      <c r="K14973" s="4">
        <f>[1]Лист1!$J14973+[2]Лист1!$J14973</f>
        <v>34.200000000000003</v>
      </c>
      <c r="O14973" s="3">
        <v>43777</v>
      </c>
      <c r="P14973" s="5">
        <v>0.91666666666666696</v>
      </c>
      <c r="Q14973" s="2">
        <v>44</v>
      </c>
      <c r="R14973" s="4">
        <f>[1]Лист1!$P14973+[2]Лист1!$P14973</f>
        <v>34.119999999999997</v>
      </c>
    </row>
    <row r="14974" spans="8:18" x14ac:dyDescent="0.25">
      <c r="H14974" s="3">
        <v>43412</v>
      </c>
      <c r="I14974" s="5">
        <v>0.9375</v>
      </c>
      <c r="J14974" s="2">
        <v>45</v>
      </c>
      <c r="K14974" s="4">
        <f>[1]Лист1!$J14974+[2]Лист1!$J14974</f>
        <v>32.720000000000006</v>
      </c>
      <c r="O14974" s="3">
        <v>43777</v>
      </c>
      <c r="P14974" s="5">
        <v>0.9375</v>
      </c>
      <c r="Q14974" s="2">
        <v>45</v>
      </c>
      <c r="R14974" s="4">
        <f>[1]Лист1!$P14974+[2]Лист1!$P14974</f>
        <v>30.04</v>
      </c>
    </row>
    <row r="14975" spans="8:18" x14ac:dyDescent="0.25">
      <c r="H14975" s="3">
        <v>43412</v>
      </c>
      <c r="I14975" s="5">
        <v>0.95833333333333304</v>
      </c>
      <c r="J14975" s="2">
        <v>46</v>
      </c>
      <c r="K14975" s="4">
        <f>[1]Лист1!$J14975+[2]Лист1!$J14975</f>
        <v>28.16</v>
      </c>
      <c r="O14975" s="3">
        <v>43777</v>
      </c>
      <c r="P14975" s="5">
        <v>0.95833333333333304</v>
      </c>
      <c r="Q14975" s="2">
        <v>46</v>
      </c>
      <c r="R14975" s="4">
        <f>[1]Лист1!$P14975+[2]Лист1!$P14975</f>
        <v>30.88</v>
      </c>
    </row>
    <row r="14976" spans="8:18" x14ac:dyDescent="0.25">
      <c r="H14976" s="3">
        <v>43412</v>
      </c>
      <c r="I14976" s="5">
        <v>0.97916666666666696</v>
      </c>
      <c r="J14976" s="2">
        <v>47</v>
      </c>
      <c r="K14976" s="4">
        <f>[1]Лист1!$J14976+[2]Лист1!$J14976</f>
        <v>27.64</v>
      </c>
      <c r="O14976" s="3">
        <v>43777</v>
      </c>
      <c r="P14976" s="5">
        <v>0.97916666666666696</v>
      </c>
      <c r="Q14976" s="2">
        <v>47</v>
      </c>
      <c r="R14976" s="4">
        <f>[1]Лист1!$P14976+[2]Лист1!$P14976</f>
        <v>27.88</v>
      </c>
    </row>
    <row r="14977" spans="8:20" x14ac:dyDescent="0.25">
      <c r="H14977" s="3">
        <v>43412</v>
      </c>
      <c r="I14977" s="5" t="s">
        <v>4</v>
      </c>
      <c r="J14977" s="2">
        <v>48</v>
      </c>
      <c r="K14977" s="4">
        <f>[1]Лист1!$J14977+[2]Лист1!$J14977</f>
        <v>25.799999999999997</v>
      </c>
      <c r="O14977" s="3">
        <v>43777</v>
      </c>
      <c r="P14977" s="5" t="s">
        <v>4</v>
      </c>
      <c r="Q14977" s="2">
        <v>48</v>
      </c>
      <c r="R14977" s="4">
        <f>[1]Лист1!$P14977+[2]Лист1!$P14977</f>
        <v>23.4</v>
      </c>
    </row>
    <row r="14978" spans="8:20" x14ac:dyDescent="0.25">
      <c r="H14978" s="3">
        <v>43413</v>
      </c>
      <c r="I14978" s="5">
        <v>2.0833333333333301E-2</v>
      </c>
      <c r="J14978" s="2">
        <v>1</v>
      </c>
      <c r="K14978" s="4">
        <f>[1]Лист1!$J14978+[2]Лист1!$J14978</f>
        <v>22.56</v>
      </c>
      <c r="M14978" s="6"/>
      <c r="O14978" s="3">
        <v>43778</v>
      </c>
      <c r="P14978" s="5">
        <v>2.0833333333333301E-2</v>
      </c>
      <c r="Q14978" s="2">
        <v>1</v>
      </c>
      <c r="R14978" s="4">
        <f>[1]Лист1!$P14978+[2]Лист1!$P14978</f>
        <v>21.52</v>
      </c>
      <c r="T14978" s="6"/>
    </row>
    <row r="14979" spans="8:20" x14ac:dyDescent="0.25">
      <c r="H14979" s="3">
        <v>43413</v>
      </c>
      <c r="I14979" s="5">
        <v>4.1666666666666699E-2</v>
      </c>
      <c r="J14979" s="2">
        <v>2</v>
      </c>
      <c r="K14979" s="4">
        <f>[1]Лист1!$J14979+[2]Лист1!$J14979</f>
        <v>19.84</v>
      </c>
      <c r="O14979" s="3">
        <v>43778</v>
      </c>
      <c r="P14979" s="5">
        <v>4.1666666666666699E-2</v>
      </c>
      <c r="Q14979" s="2">
        <v>2</v>
      </c>
      <c r="R14979" s="4">
        <f>[1]Лист1!$P14979+[2]Лист1!$P14979</f>
        <v>18.48</v>
      </c>
    </row>
    <row r="14980" spans="8:20" x14ac:dyDescent="0.25">
      <c r="H14980" s="3">
        <v>43413</v>
      </c>
      <c r="I14980" s="5">
        <v>6.25E-2</v>
      </c>
      <c r="J14980" s="2">
        <v>3</v>
      </c>
      <c r="K14980" s="4">
        <f>[1]Лист1!$J14980+[2]Лист1!$J14980</f>
        <v>17.36</v>
      </c>
      <c r="O14980" s="3">
        <v>43778</v>
      </c>
      <c r="P14980" s="5">
        <v>6.25E-2</v>
      </c>
      <c r="Q14980" s="2">
        <v>3</v>
      </c>
      <c r="R14980" s="4">
        <f>[1]Лист1!$P14980+[2]Лист1!$P14980</f>
        <v>17.799999999999997</v>
      </c>
    </row>
    <row r="14981" spans="8:20" x14ac:dyDescent="0.25">
      <c r="H14981" s="3">
        <v>43413</v>
      </c>
      <c r="I14981" s="5">
        <v>8.3333333333333301E-2</v>
      </c>
      <c r="J14981" s="2">
        <v>4</v>
      </c>
      <c r="K14981" s="4">
        <f>[1]Лист1!$J14981+[2]Лист1!$J14981</f>
        <v>14.52</v>
      </c>
      <c r="O14981" s="3">
        <v>43778</v>
      </c>
      <c r="P14981" s="5">
        <v>8.3333333333333301E-2</v>
      </c>
      <c r="Q14981" s="2">
        <v>4</v>
      </c>
      <c r="R14981" s="4">
        <f>[1]Лист1!$P14981+[2]Лист1!$P14981</f>
        <v>16.559999999999999</v>
      </c>
    </row>
    <row r="14982" spans="8:20" x14ac:dyDescent="0.25">
      <c r="H14982" s="3">
        <v>43413</v>
      </c>
      <c r="I14982" s="5">
        <v>0.104166666666667</v>
      </c>
      <c r="J14982" s="2">
        <v>5</v>
      </c>
      <c r="K14982" s="4">
        <f>[1]Лист1!$J14982+[2]Лист1!$J14982</f>
        <v>14.32</v>
      </c>
      <c r="O14982" s="3">
        <v>43778</v>
      </c>
      <c r="P14982" s="5">
        <v>0.104166666666667</v>
      </c>
      <c r="Q14982" s="2">
        <v>5</v>
      </c>
      <c r="R14982" s="4">
        <f>[1]Лист1!$P14982+[2]Лист1!$P14982</f>
        <v>16.32</v>
      </c>
    </row>
    <row r="14983" spans="8:20" x14ac:dyDescent="0.25">
      <c r="H14983" s="3">
        <v>43413</v>
      </c>
      <c r="I14983" s="5">
        <v>0.125</v>
      </c>
      <c r="J14983" s="2">
        <v>6</v>
      </c>
      <c r="K14983" s="4">
        <f>[1]Лист1!$J14983+[2]Лист1!$J14983</f>
        <v>13.24</v>
      </c>
      <c r="O14983" s="3">
        <v>43778</v>
      </c>
      <c r="P14983" s="5">
        <v>0.125</v>
      </c>
      <c r="Q14983" s="2">
        <v>6</v>
      </c>
      <c r="R14983" s="4">
        <f>[1]Лист1!$P14983+[2]Лист1!$P14983</f>
        <v>14.16</v>
      </c>
    </row>
    <row r="14984" spans="8:20" x14ac:dyDescent="0.25">
      <c r="H14984" s="3">
        <v>43413</v>
      </c>
      <c r="I14984" s="5">
        <v>0.14583333333333301</v>
      </c>
      <c r="J14984" s="2">
        <v>7</v>
      </c>
      <c r="K14984" s="4">
        <f>[1]Лист1!$J14984+[2]Лист1!$J14984</f>
        <v>13.120000000000001</v>
      </c>
      <c r="O14984" s="3">
        <v>43778</v>
      </c>
      <c r="P14984" s="5">
        <v>0.14583333333333301</v>
      </c>
      <c r="Q14984" s="2">
        <v>7</v>
      </c>
      <c r="R14984" s="4">
        <f>[1]Лист1!$P14984+[2]Лист1!$P14984</f>
        <v>14.36</v>
      </c>
    </row>
    <row r="14985" spans="8:20" x14ac:dyDescent="0.25">
      <c r="H14985" s="3">
        <v>43413</v>
      </c>
      <c r="I14985" s="5">
        <v>0.16666666666666699</v>
      </c>
      <c r="J14985" s="2">
        <v>8</v>
      </c>
      <c r="K14985" s="4">
        <f>[1]Лист1!$J14985+[2]Лист1!$J14985</f>
        <v>12.24</v>
      </c>
      <c r="O14985" s="3">
        <v>43778</v>
      </c>
      <c r="P14985" s="5">
        <v>0.16666666666666699</v>
      </c>
      <c r="Q14985" s="2">
        <v>8</v>
      </c>
      <c r="R14985" s="4">
        <f>[1]Лист1!$P14985+[2]Лист1!$P14985</f>
        <v>14.040000000000001</v>
      </c>
    </row>
    <row r="14986" spans="8:20" x14ac:dyDescent="0.25">
      <c r="H14986" s="3">
        <v>43413</v>
      </c>
      <c r="I14986" s="5">
        <v>0.1875</v>
      </c>
      <c r="J14986" s="2">
        <v>9</v>
      </c>
      <c r="K14986" s="4">
        <f>[1]Лист1!$J14986+[2]Лист1!$J14986</f>
        <v>12.479999999999999</v>
      </c>
      <c r="O14986" s="3">
        <v>43778</v>
      </c>
      <c r="P14986" s="5">
        <v>0.1875</v>
      </c>
      <c r="Q14986" s="2">
        <v>9</v>
      </c>
      <c r="R14986" s="4">
        <f>[1]Лист1!$P14986+[2]Лист1!$P14986</f>
        <v>13.24</v>
      </c>
    </row>
    <row r="14987" spans="8:20" x14ac:dyDescent="0.25">
      <c r="H14987" s="3">
        <v>43413</v>
      </c>
      <c r="I14987" s="5">
        <v>0.20833333333333301</v>
      </c>
      <c r="J14987" s="2">
        <v>10</v>
      </c>
      <c r="K14987" s="4">
        <f>[1]Лист1!$J14987+[2]Лист1!$J14987</f>
        <v>13.48</v>
      </c>
      <c r="O14987" s="3">
        <v>43778</v>
      </c>
      <c r="P14987" s="5">
        <v>0.20833333333333301</v>
      </c>
      <c r="Q14987" s="2">
        <v>10</v>
      </c>
      <c r="R14987" s="4">
        <f>[1]Лист1!$P14987+[2]Лист1!$P14987</f>
        <v>13.32</v>
      </c>
    </row>
    <row r="14988" spans="8:20" x14ac:dyDescent="0.25">
      <c r="H14988" s="3">
        <v>43413</v>
      </c>
      <c r="I14988" s="5">
        <v>0.22916666666666699</v>
      </c>
      <c r="J14988" s="2">
        <v>11</v>
      </c>
      <c r="K14988" s="4">
        <f>[1]Лист1!$J14988+[2]Лист1!$J14988</f>
        <v>14.24</v>
      </c>
      <c r="O14988" s="3">
        <v>43778</v>
      </c>
      <c r="P14988" s="5">
        <v>0.22916666666666699</v>
      </c>
      <c r="Q14988" s="2">
        <v>11</v>
      </c>
      <c r="R14988" s="4">
        <f>[1]Лист1!$P14988+[2]Лист1!$P14988</f>
        <v>13.4</v>
      </c>
    </row>
    <row r="14989" spans="8:20" x14ac:dyDescent="0.25">
      <c r="H14989" s="3">
        <v>43413</v>
      </c>
      <c r="I14989" s="5">
        <v>0.25</v>
      </c>
      <c r="J14989" s="2">
        <v>12</v>
      </c>
      <c r="K14989" s="4">
        <f>[1]Лист1!$J14989+[2]Лист1!$J14989</f>
        <v>13.24</v>
      </c>
      <c r="O14989" s="3">
        <v>43778</v>
      </c>
      <c r="P14989" s="5">
        <v>0.25</v>
      </c>
      <c r="Q14989" s="2">
        <v>12</v>
      </c>
      <c r="R14989" s="4">
        <f>[1]Лист1!$P14989+[2]Лист1!$P14989</f>
        <v>13.08</v>
      </c>
    </row>
    <row r="14990" spans="8:20" x14ac:dyDescent="0.25">
      <c r="H14990" s="3">
        <v>43413</v>
      </c>
      <c r="I14990" s="5">
        <v>0.27083333333333298</v>
      </c>
      <c r="J14990" s="2">
        <v>13</v>
      </c>
      <c r="K14990" s="4">
        <f>[1]Лист1!$J14990+[2]Лист1!$J14990</f>
        <v>17.399999999999999</v>
      </c>
      <c r="O14990" s="3">
        <v>43778</v>
      </c>
      <c r="P14990" s="5">
        <v>0.27083333333333298</v>
      </c>
      <c r="Q14990" s="2">
        <v>13</v>
      </c>
      <c r="R14990" s="4">
        <f>[1]Лист1!$P14990+[2]Лист1!$P14990</f>
        <v>14.28</v>
      </c>
    </row>
    <row r="14991" spans="8:20" x14ac:dyDescent="0.25">
      <c r="H14991" s="3">
        <v>43413</v>
      </c>
      <c r="I14991" s="5">
        <v>0.29166666666666702</v>
      </c>
      <c r="J14991" s="2">
        <v>14</v>
      </c>
      <c r="K14991" s="4">
        <f>[1]Лист1!$J14991+[2]Лист1!$J14991</f>
        <v>21.12</v>
      </c>
      <c r="O14991" s="3">
        <v>43778</v>
      </c>
      <c r="P14991" s="5">
        <v>0.29166666666666702</v>
      </c>
      <c r="Q14991" s="2">
        <v>14</v>
      </c>
      <c r="R14991" s="4">
        <f>[1]Лист1!$P14991+[2]Лист1!$P14991</f>
        <v>15.52</v>
      </c>
    </row>
    <row r="14992" spans="8:20" x14ac:dyDescent="0.25">
      <c r="H14992" s="3">
        <v>43413</v>
      </c>
      <c r="I14992" s="5">
        <v>0.3125</v>
      </c>
      <c r="J14992" s="2">
        <v>15</v>
      </c>
      <c r="K14992" s="4">
        <f>[1]Лист1!$J14992+[2]Лист1!$J14992</f>
        <v>25</v>
      </c>
      <c r="O14992" s="3">
        <v>43778</v>
      </c>
      <c r="P14992" s="5">
        <v>0.3125</v>
      </c>
      <c r="Q14992" s="2">
        <v>15</v>
      </c>
      <c r="R14992" s="4">
        <f>[1]Лист1!$P14992+[2]Лист1!$P14992</f>
        <v>15.92</v>
      </c>
    </row>
    <row r="14993" spans="8:18" x14ac:dyDescent="0.25">
      <c r="H14993" s="3">
        <v>43413</v>
      </c>
      <c r="I14993" s="5">
        <v>0.33333333333333298</v>
      </c>
      <c r="J14993" s="2">
        <v>16</v>
      </c>
      <c r="K14993" s="4">
        <f>[1]Лист1!$J14993+[2]Лист1!$J14993</f>
        <v>23.52</v>
      </c>
      <c r="O14993" s="3">
        <v>43778</v>
      </c>
      <c r="P14993" s="5">
        <v>0.33333333333333298</v>
      </c>
      <c r="Q14993" s="2">
        <v>16</v>
      </c>
      <c r="R14993" s="4">
        <f>[1]Лист1!$P14993+[2]Лист1!$P14993</f>
        <v>19.16</v>
      </c>
    </row>
    <row r="14994" spans="8:18" x14ac:dyDescent="0.25">
      <c r="H14994" s="3">
        <v>43413</v>
      </c>
      <c r="I14994" s="5">
        <v>0.35416666666666702</v>
      </c>
      <c r="J14994" s="2">
        <v>17</v>
      </c>
      <c r="K14994" s="4">
        <f>[1]Лист1!$J14994+[2]Лист1!$J14994</f>
        <v>20.8</v>
      </c>
      <c r="O14994" s="3">
        <v>43778</v>
      </c>
      <c r="P14994" s="5">
        <v>0.35416666666666702</v>
      </c>
      <c r="Q14994" s="2">
        <v>17</v>
      </c>
      <c r="R14994" s="4">
        <f>[1]Лист1!$P14994+[2]Лист1!$P14994</f>
        <v>20.28</v>
      </c>
    </row>
    <row r="14995" spans="8:18" x14ac:dyDescent="0.25">
      <c r="H14995" s="3">
        <v>43413</v>
      </c>
      <c r="I14995" s="5">
        <v>0.375</v>
      </c>
      <c r="J14995" s="2">
        <v>18</v>
      </c>
      <c r="K14995" s="4">
        <f>[1]Лист1!$J14995+[2]Лист1!$J14995</f>
        <v>22.12</v>
      </c>
      <c r="O14995" s="3">
        <v>43778</v>
      </c>
      <c r="P14995" s="5">
        <v>0.375</v>
      </c>
      <c r="Q14995" s="2">
        <v>18</v>
      </c>
      <c r="R14995" s="4">
        <f>[1]Лист1!$P14995+[2]Лист1!$P14995</f>
        <v>21.64</v>
      </c>
    </row>
    <row r="14996" spans="8:18" x14ac:dyDescent="0.25">
      <c r="H14996" s="3">
        <v>43413</v>
      </c>
      <c r="I14996" s="5">
        <v>0.39583333333333298</v>
      </c>
      <c r="J14996" s="2">
        <v>19</v>
      </c>
      <c r="K14996" s="4">
        <f>[1]Лист1!$J14996+[2]Лист1!$J14996</f>
        <v>20.84</v>
      </c>
      <c r="O14996" s="3">
        <v>43778</v>
      </c>
      <c r="P14996" s="5">
        <v>0.39583333333333298</v>
      </c>
      <c r="Q14996" s="2">
        <v>19</v>
      </c>
      <c r="R14996" s="4">
        <f>[1]Лист1!$P14996+[2]Лист1!$P14996</f>
        <v>25.2</v>
      </c>
    </row>
    <row r="14997" spans="8:18" x14ac:dyDescent="0.25">
      <c r="H14997" s="3">
        <v>43413</v>
      </c>
      <c r="I14997" s="5">
        <v>0.41666666666666702</v>
      </c>
      <c r="J14997" s="2">
        <v>20</v>
      </c>
      <c r="K14997" s="4">
        <f>[1]Лист1!$J14997+[2]Лист1!$J14997</f>
        <v>23.52</v>
      </c>
      <c r="O14997" s="3">
        <v>43778</v>
      </c>
      <c r="P14997" s="5">
        <v>0.41666666666666702</v>
      </c>
      <c r="Q14997" s="2">
        <v>20</v>
      </c>
      <c r="R14997" s="4">
        <f>[1]Лист1!$P14997+[2]Лист1!$P14997</f>
        <v>22.16</v>
      </c>
    </row>
    <row r="14998" spans="8:18" x14ac:dyDescent="0.25">
      <c r="H14998" s="3">
        <v>43413</v>
      </c>
      <c r="I14998" s="5">
        <v>0.4375</v>
      </c>
      <c r="J14998" s="2">
        <v>21</v>
      </c>
      <c r="K14998" s="4">
        <f>[1]Лист1!$J14998+[2]Лист1!$J14998</f>
        <v>22.119999999999997</v>
      </c>
      <c r="O14998" s="3">
        <v>43778</v>
      </c>
      <c r="P14998" s="5">
        <v>0.4375</v>
      </c>
      <c r="Q14998" s="2">
        <v>21</v>
      </c>
      <c r="R14998" s="4">
        <f>[1]Лист1!$P14998+[2]Лист1!$P14998</f>
        <v>25.44</v>
      </c>
    </row>
    <row r="14999" spans="8:18" x14ac:dyDescent="0.25">
      <c r="H14999" s="3">
        <v>43413</v>
      </c>
      <c r="I14999" s="5">
        <v>0.45833333333333298</v>
      </c>
      <c r="J14999" s="2">
        <v>22</v>
      </c>
      <c r="K14999" s="4">
        <f>[1]Лист1!$J14999+[2]Лист1!$J14999</f>
        <v>24.12</v>
      </c>
      <c r="O14999" s="3">
        <v>43778</v>
      </c>
      <c r="P14999" s="5">
        <v>0.45833333333333298</v>
      </c>
      <c r="Q14999" s="2">
        <v>22</v>
      </c>
      <c r="R14999" s="4">
        <f>[1]Лист1!$P14999+[2]Лист1!$P14999</f>
        <v>30.44</v>
      </c>
    </row>
    <row r="15000" spans="8:18" x14ac:dyDescent="0.25">
      <c r="H15000" s="3">
        <v>43413</v>
      </c>
      <c r="I15000" s="5">
        <v>0.47916666666666702</v>
      </c>
      <c r="J15000" s="2">
        <v>23</v>
      </c>
      <c r="K15000" s="4">
        <f>[1]Лист1!$J15000+[2]Лист1!$J15000</f>
        <v>23.32</v>
      </c>
      <c r="O15000" s="3">
        <v>43778</v>
      </c>
      <c r="P15000" s="5">
        <v>0.47916666666666702</v>
      </c>
      <c r="Q15000" s="2">
        <v>23</v>
      </c>
      <c r="R15000" s="4">
        <f>[1]Лист1!$P15000+[2]Лист1!$P15000</f>
        <v>32.36</v>
      </c>
    </row>
    <row r="15001" spans="8:18" x14ac:dyDescent="0.25">
      <c r="H15001" s="3">
        <v>43413</v>
      </c>
      <c r="I15001" s="5">
        <v>0.5</v>
      </c>
      <c r="J15001" s="2">
        <v>24</v>
      </c>
      <c r="K15001" s="4">
        <f>[1]Лист1!$J15001+[2]Лист1!$J15001</f>
        <v>20.48</v>
      </c>
      <c r="O15001" s="3">
        <v>43778</v>
      </c>
      <c r="P15001" s="5">
        <v>0.5</v>
      </c>
      <c r="Q15001" s="2">
        <v>24</v>
      </c>
      <c r="R15001" s="4">
        <f>[1]Лист1!$P15001+[2]Лист1!$P15001</f>
        <v>31.56</v>
      </c>
    </row>
    <row r="15002" spans="8:18" x14ac:dyDescent="0.25">
      <c r="H15002" s="3">
        <v>43413</v>
      </c>
      <c r="I15002" s="5">
        <v>0.52083333333333304</v>
      </c>
      <c r="J15002" s="2">
        <v>25</v>
      </c>
      <c r="K15002" s="4">
        <f>[1]Лист1!$J15002+[2]Лист1!$J15002</f>
        <v>20.399999999999999</v>
      </c>
      <c r="O15002" s="3">
        <v>43778</v>
      </c>
      <c r="P15002" s="5">
        <v>0.52083333333333304</v>
      </c>
      <c r="Q15002" s="2">
        <v>25</v>
      </c>
      <c r="R15002" s="4">
        <f>[1]Лист1!$P15002+[2]Лист1!$P15002</f>
        <v>27.04</v>
      </c>
    </row>
    <row r="15003" spans="8:18" x14ac:dyDescent="0.25">
      <c r="H15003" s="3">
        <v>43413</v>
      </c>
      <c r="I15003" s="5">
        <v>0.54166666666666696</v>
      </c>
      <c r="J15003" s="2">
        <v>26</v>
      </c>
      <c r="K15003" s="4">
        <f>[1]Лист1!$J15003+[2]Лист1!$J15003</f>
        <v>20.439999999999998</v>
      </c>
      <c r="O15003" s="3">
        <v>43778</v>
      </c>
      <c r="P15003" s="5">
        <v>0.54166666666666696</v>
      </c>
      <c r="Q15003" s="2">
        <v>26</v>
      </c>
      <c r="R15003" s="4">
        <f>[1]Лист1!$P15003+[2]Лист1!$P15003</f>
        <v>29.16</v>
      </c>
    </row>
    <row r="15004" spans="8:18" x14ac:dyDescent="0.25">
      <c r="H15004" s="3">
        <v>43413</v>
      </c>
      <c r="I15004" s="5">
        <v>0.5625</v>
      </c>
      <c r="J15004" s="2">
        <v>27</v>
      </c>
      <c r="K15004" s="4">
        <f>[1]Лист1!$J15004+[2]Лист1!$J15004</f>
        <v>20.68</v>
      </c>
      <c r="O15004" s="3">
        <v>43778</v>
      </c>
      <c r="P15004" s="5">
        <v>0.5625</v>
      </c>
      <c r="Q15004" s="2">
        <v>27</v>
      </c>
      <c r="R15004" s="4">
        <f>[1]Лист1!$P15004+[2]Лист1!$P15004</f>
        <v>27.200000000000003</v>
      </c>
    </row>
    <row r="15005" spans="8:18" x14ac:dyDescent="0.25">
      <c r="H15005" s="3">
        <v>43413</v>
      </c>
      <c r="I15005" s="5">
        <v>0.58333333333333304</v>
      </c>
      <c r="J15005" s="2">
        <v>28</v>
      </c>
      <c r="K15005" s="4">
        <f>[1]Лист1!$J15005+[2]Лист1!$J15005</f>
        <v>21.84</v>
      </c>
      <c r="O15005" s="3">
        <v>43778</v>
      </c>
      <c r="P15005" s="5">
        <v>0.58333333333333304</v>
      </c>
      <c r="Q15005" s="2">
        <v>28</v>
      </c>
      <c r="R15005" s="4">
        <f>[1]Лист1!$P15005+[2]Лист1!$P15005</f>
        <v>30.28</v>
      </c>
    </row>
    <row r="15006" spans="8:18" x14ac:dyDescent="0.25">
      <c r="H15006" s="3">
        <v>43413</v>
      </c>
      <c r="I15006" s="5">
        <v>0.60416666666666696</v>
      </c>
      <c r="J15006" s="2">
        <v>29</v>
      </c>
      <c r="K15006" s="4">
        <f>[1]Лист1!$J15006+[2]Лист1!$J15006</f>
        <v>21.400000000000002</v>
      </c>
      <c r="O15006" s="3">
        <v>43778</v>
      </c>
      <c r="P15006" s="5">
        <v>0.60416666666666696</v>
      </c>
      <c r="Q15006" s="2">
        <v>29</v>
      </c>
      <c r="R15006" s="4">
        <f>[1]Лист1!$P15006+[2]Лист1!$P15006</f>
        <v>29.12</v>
      </c>
    </row>
    <row r="15007" spans="8:18" x14ac:dyDescent="0.25">
      <c r="H15007" s="3">
        <v>43413</v>
      </c>
      <c r="I15007" s="5">
        <v>0.625</v>
      </c>
      <c r="J15007" s="2">
        <v>30</v>
      </c>
      <c r="K15007" s="4">
        <f>[1]Лист1!$J15007+[2]Лист1!$J15007</f>
        <v>22.88</v>
      </c>
      <c r="O15007" s="3">
        <v>43778</v>
      </c>
      <c r="P15007" s="5">
        <v>0.625</v>
      </c>
      <c r="Q15007" s="2">
        <v>30</v>
      </c>
      <c r="R15007" s="4">
        <f>[1]Лист1!$P15007+[2]Лист1!$P15007</f>
        <v>34.119999999999997</v>
      </c>
    </row>
    <row r="15008" spans="8:18" x14ac:dyDescent="0.25">
      <c r="H15008" s="3">
        <v>43413</v>
      </c>
      <c r="I15008" s="5">
        <v>0.64583333333333304</v>
      </c>
      <c r="J15008" s="2">
        <v>31</v>
      </c>
      <c r="K15008" s="4">
        <f>[1]Лист1!$J15008+[2]Лист1!$J15008</f>
        <v>26</v>
      </c>
      <c r="O15008" s="3">
        <v>43778</v>
      </c>
      <c r="P15008" s="5">
        <v>0.64583333333333304</v>
      </c>
      <c r="Q15008" s="2">
        <v>31</v>
      </c>
      <c r="R15008" s="4">
        <f>[1]Лист1!$P15008+[2]Лист1!$P15008</f>
        <v>27.16</v>
      </c>
    </row>
    <row r="15009" spans="8:18" x14ac:dyDescent="0.25">
      <c r="H15009" s="3">
        <v>43413</v>
      </c>
      <c r="I15009" s="5">
        <v>0.66666666666666696</v>
      </c>
      <c r="J15009" s="2">
        <v>32</v>
      </c>
      <c r="K15009" s="4">
        <f>[1]Лист1!$J15009+[2]Лист1!$J15009</f>
        <v>25.64</v>
      </c>
      <c r="O15009" s="3">
        <v>43778</v>
      </c>
      <c r="P15009" s="5">
        <v>0.66666666666666696</v>
      </c>
      <c r="Q15009" s="2">
        <v>32</v>
      </c>
      <c r="R15009" s="4">
        <f>[1]Лист1!$P15009+[2]Лист1!$P15009</f>
        <v>28.080000000000002</v>
      </c>
    </row>
    <row r="15010" spans="8:18" x14ac:dyDescent="0.25">
      <c r="H15010" s="3">
        <v>43413</v>
      </c>
      <c r="I15010" s="5">
        <v>0.6875</v>
      </c>
      <c r="J15010" s="2">
        <v>33</v>
      </c>
      <c r="K15010" s="4">
        <f>[1]Лист1!$J15010+[2]Лист1!$J15010</f>
        <v>29.12</v>
      </c>
      <c r="O15010" s="3">
        <v>43778</v>
      </c>
      <c r="P15010" s="5">
        <v>0.6875</v>
      </c>
      <c r="Q15010" s="2">
        <v>33</v>
      </c>
      <c r="R15010" s="4">
        <f>[1]Лист1!$P15010+[2]Лист1!$P15010</f>
        <v>28.56</v>
      </c>
    </row>
    <row r="15011" spans="8:18" x14ac:dyDescent="0.25">
      <c r="H15011" s="3">
        <v>43413</v>
      </c>
      <c r="I15011" s="5">
        <v>0.70833333333333304</v>
      </c>
      <c r="J15011" s="2">
        <v>34</v>
      </c>
      <c r="K15011" s="4">
        <f>[1]Лист1!$J15011+[2]Лист1!$J15011</f>
        <v>29.08</v>
      </c>
      <c r="O15011" s="3">
        <v>43778</v>
      </c>
      <c r="P15011" s="5">
        <v>0.70833333333333304</v>
      </c>
      <c r="Q15011" s="2">
        <v>34</v>
      </c>
      <c r="R15011" s="4">
        <f>[1]Лист1!$P15011+[2]Лист1!$P15011</f>
        <v>32.56</v>
      </c>
    </row>
    <row r="15012" spans="8:18" x14ac:dyDescent="0.25">
      <c r="H15012" s="3">
        <v>43413</v>
      </c>
      <c r="I15012" s="5">
        <v>0.72916666666666696</v>
      </c>
      <c r="J15012" s="2">
        <v>35</v>
      </c>
      <c r="K15012" s="4">
        <f>[1]Лист1!$J15012+[2]Лист1!$J15012</f>
        <v>29.32</v>
      </c>
      <c r="O15012" s="3">
        <v>43778</v>
      </c>
      <c r="P15012" s="5">
        <v>0.72916666666666696</v>
      </c>
      <c r="Q15012" s="2">
        <v>35</v>
      </c>
      <c r="R15012" s="4">
        <f>[1]Лист1!$P15012+[2]Лист1!$P15012</f>
        <v>36.479999999999997</v>
      </c>
    </row>
    <row r="15013" spans="8:18" x14ac:dyDescent="0.25">
      <c r="H15013" s="3">
        <v>43413</v>
      </c>
      <c r="I15013" s="5">
        <v>0.75</v>
      </c>
      <c r="J15013" s="2">
        <v>36</v>
      </c>
      <c r="K15013" s="4">
        <f>[1]Лист1!$J15013+[2]Лист1!$J15013</f>
        <v>34.479999999999997</v>
      </c>
      <c r="O15013" s="3">
        <v>43778</v>
      </c>
      <c r="P15013" s="5">
        <v>0.75</v>
      </c>
      <c r="Q15013" s="2">
        <v>36</v>
      </c>
      <c r="R15013" s="4">
        <f>[1]Лист1!$P15013+[2]Лист1!$P15013</f>
        <v>34.880000000000003</v>
      </c>
    </row>
    <row r="15014" spans="8:18" x14ac:dyDescent="0.25">
      <c r="H15014" s="3">
        <v>43413</v>
      </c>
      <c r="I15014" s="5">
        <v>0.77083333333333304</v>
      </c>
      <c r="J15014" s="2">
        <v>37</v>
      </c>
      <c r="K15014" s="4">
        <f>[1]Лист1!$J15014+[2]Лист1!$J15014</f>
        <v>34.68</v>
      </c>
      <c r="O15014" s="3">
        <v>43778</v>
      </c>
      <c r="P15014" s="5">
        <v>0.77083333333333304</v>
      </c>
      <c r="Q15014" s="2">
        <v>37</v>
      </c>
      <c r="R15014" s="4">
        <f>[1]Лист1!$P15014+[2]Лист1!$P15014</f>
        <v>38.119999999999997</v>
      </c>
    </row>
    <row r="15015" spans="8:18" x14ac:dyDescent="0.25">
      <c r="H15015" s="3">
        <v>43413</v>
      </c>
      <c r="I15015" s="5">
        <v>0.79166666666666696</v>
      </c>
      <c r="J15015" s="2">
        <v>38</v>
      </c>
      <c r="K15015" s="4">
        <f>[1]Лист1!$J15015+[2]Лист1!$J15015</f>
        <v>35.199999999999996</v>
      </c>
      <c r="O15015" s="3">
        <v>43778</v>
      </c>
      <c r="P15015" s="5">
        <v>0.79166666666666696</v>
      </c>
      <c r="Q15015" s="2">
        <v>38</v>
      </c>
      <c r="R15015" s="4">
        <f>[1]Лист1!$P15015+[2]Лист1!$P15015</f>
        <v>34.799999999999997</v>
      </c>
    </row>
    <row r="15016" spans="8:18" x14ac:dyDescent="0.25">
      <c r="H15016" s="3">
        <v>43413</v>
      </c>
      <c r="I15016" s="5">
        <v>0.8125</v>
      </c>
      <c r="J15016" s="2">
        <v>39</v>
      </c>
      <c r="K15016" s="4">
        <f>[1]Лист1!$J15016+[2]Лист1!$J15016</f>
        <v>39.440000000000005</v>
      </c>
      <c r="O15016" s="3">
        <v>43778</v>
      </c>
      <c r="P15016" s="5">
        <v>0.8125</v>
      </c>
      <c r="Q15016" s="2">
        <v>39</v>
      </c>
      <c r="R15016" s="4">
        <f>[1]Лист1!$P15016+[2]Лист1!$P15016</f>
        <v>35.36</v>
      </c>
    </row>
    <row r="15017" spans="8:18" x14ac:dyDescent="0.25">
      <c r="H15017" s="3">
        <v>43413</v>
      </c>
      <c r="I15017" s="5">
        <v>0.83333333333333304</v>
      </c>
      <c r="J15017" s="2">
        <v>40</v>
      </c>
      <c r="K15017" s="4">
        <f>[1]Лист1!$J15017+[2]Лист1!$J15017</f>
        <v>37.480000000000004</v>
      </c>
      <c r="O15017" s="3">
        <v>43778</v>
      </c>
      <c r="P15017" s="5">
        <v>0.83333333333333304</v>
      </c>
      <c r="Q15017" s="2">
        <v>40</v>
      </c>
      <c r="R15017" s="4">
        <f>[1]Лист1!$P15017+[2]Лист1!$P15017</f>
        <v>31.68</v>
      </c>
    </row>
    <row r="15018" spans="8:18" x14ac:dyDescent="0.25">
      <c r="H15018" s="3">
        <v>43413</v>
      </c>
      <c r="I15018" s="5">
        <v>0.85416666666666696</v>
      </c>
      <c r="J15018" s="2">
        <v>41</v>
      </c>
      <c r="K15018" s="4">
        <f>[1]Лист1!$J15018+[2]Лист1!$J15018</f>
        <v>38.28</v>
      </c>
      <c r="O15018" s="3">
        <v>43778</v>
      </c>
      <c r="P15018" s="5">
        <v>0.85416666666666696</v>
      </c>
      <c r="Q15018" s="2">
        <v>41</v>
      </c>
      <c r="R15018" s="4">
        <f>[1]Лист1!$P15018+[2]Лист1!$P15018</f>
        <v>35.08</v>
      </c>
    </row>
    <row r="15019" spans="8:18" x14ac:dyDescent="0.25">
      <c r="H15019" s="3">
        <v>43413</v>
      </c>
      <c r="I15019" s="5">
        <v>0.875</v>
      </c>
      <c r="J15019" s="2">
        <v>42</v>
      </c>
      <c r="K15019" s="4">
        <f>[1]Лист1!$J15019+[2]Лист1!$J15019</f>
        <v>35.96</v>
      </c>
      <c r="O15019" s="3">
        <v>43778</v>
      </c>
      <c r="P15019" s="5">
        <v>0.875</v>
      </c>
      <c r="Q15019" s="2">
        <v>42</v>
      </c>
      <c r="R15019" s="4">
        <f>[1]Лист1!$P15019+[2]Лист1!$P15019</f>
        <v>34.880000000000003</v>
      </c>
    </row>
    <row r="15020" spans="8:18" x14ac:dyDescent="0.25">
      <c r="H15020" s="3">
        <v>43413</v>
      </c>
      <c r="I15020" s="5">
        <v>0.89583333333333304</v>
      </c>
      <c r="J15020" s="2">
        <v>43</v>
      </c>
      <c r="K15020" s="4">
        <f>[1]Лист1!$J15020+[2]Лист1!$J15020</f>
        <v>37.24</v>
      </c>
      <c r="O15020" s="3">
        <v>43778</v>
      </c>
      <c r="P15020" s="5">
        <v>0.89583333333333304</v>
      </c>
      <c r="Q15020" s="2">
        <v>43</v>
      </c>
      <c r="R15020" s="4">
        <f>[1]Лист1!$P15020+[2]Лист1!$P15020</f>
        <v>32.08</v>
      </c>
    </row>
    <row r="15021" spans="8:18" x14ac:dyDescent="0.25">
      <c r="H15021" s="3">
        <v>43413</v>
      </c>
      <c r="I15021" s="5">
        <v>0.91666666666666696</v>
      </c>
      <c r="J15021" s="2">
        <v>44</v>
      </c>
      <c r="K15021" s="4">
        <f>[1]Лист1!$J15021+[2]Лист1!$J15021</f>
        <v>31.8</v>
      </c>
      <c r="O15021" s="3">
        <v>43778</v>
      </c>
      <c r="P15021" s="5">
        <v>0.91666666666666696</v>
      </c>
      <c r="Q15021" s="2">
        <v>44</v>
      </c>
      <c r="R15021" s="4">
        <f>[1]Лист1!$P15021+[2]Лист1!$P15021</f>
        <v>33.519999999999996</v>
      </c>
    </row>
    <row r="15022" spans="8:18" x14ac:dyDescent="0.25">
      <c r="H15022" s="3">
        <v>43413</v>
      </c>
      <c r="I15022" s="5">
        <v>0.9375</v>
      </c>
      <c r="J15022" s="2">
        <v>45</v>
      </c>
      <c r="K15022" s="4">
        <f>[1]Лист1!$J15022+[2]Лист1!$J15022</f>
        <v>29.64</v>
      </c>
      <c r="O15022" s="3">
        <v>43778</v>
      </c>
      <c r="P15022" s="5">
        <v>0.9375</v>
      </c>
      <c r="Q15022" s="2">
        <v>45</v>
      </c>
      <c r="R15022" s="4">
        <f>[1]Лист1!$P15022+[2]Лист1!$P15022</f>
        <v>31.92</v>
      </c>
    </row>
    <row r="15023" spans="8:18" x14ac:dyDescent="0.25">
      <c r="H15023" s="3">
        <v>43413</v>
      </c>
      <c r="I15023" s="5">
        <v>0.95833333333333304</v>
      </c>
      <c r="J15023" s="2">
        <v>46</v>
      </c>
      <c r="K15023" s="4">
        <f>[1]Лист1!$J15023+[2]Лист1!$J15023</f>
        <v>29.599999999999998</v>
      </c>
      <c r="O15023" s="3">
        <v>43778</v>
      </c>
      <c r="P15023" s="5">
        <v>0.95833333333333304</v>
      </c>
      <c r="Q15023" s="2">
        <v>46</v>
      </c>
      <c r="R15023" s="4">
        <f>[1]Лист1!$P15023+[2]Лист1!$P15023</f>
        <v>30.639999999999997</v>
      </c>
    </row>
    <row r="15024" spans="8:18" x14ac:dyDescent="0.25">
      <c r="H15024" s="3">
        <v>43413</v>
      </c>
      <c r="I15024" s="5">
        <v>0.97916666666666696</v>
      </c>
      <c r="J15024" s="2">
        <v>47</v>
      </c>
      <c r="K15024" s="4">
        <f>[1]Лист1!$J15024+[2]Лист1!$J15024</f>
        <v>26.4</v>
      </c>
      <c r="O15024" s="3">
        <v>43778</v>
      </c>
      <c r="P15024" s="5">
        <v>0.97916666666666696</v>
      </c>
      <c r="Q15024" s="2">
        <v>47</v>
      </c>
      <c r="R15024" s="4">
        <f>[1]Лист1!$P15024+[2]Лист1!$P15024</f>
        <v>26.16</v>
      </c>
    </row>
    <row r="15025" spans="8:20" x14ac:dyDescent="0.25">
      <c r="H15025" s="3">
        <v>43413</v>
      </c>
      <c r="I15025" s="5" t="s">
        <v>4</v>
      </c>
      <c r="J15025" s="2">
        <v>48</v>
      </c>
      <c r="K15025" s="4">
        <f>[1]Лист1!$J15025+[2]Лист1!$J15025</f>
        <v>24.04</v>
      </c>
      <c r="O15025" s="3">
        <v>43778</v>
      </c>
      <c r="P15025" s="5" t="s">
        <v>4</v>
      </c>
      <c r="Q15025" s="2">
        <v>48</v>
      </c>
      <c r="R15025" s="4">
        <f>[1]Лист1!$P15025+[2]Лист1!$P15025</f>
        <v>24.72</v>
      </c>
    </row>
    <row r="15026" spans="8:20" x14ac:dyDescent="0.25">
      <c r="H15026" s="3">
        <v>43414</v>
      </c>
      <c r="I15026" s="5">
        <v>2.0833333333333301E-2</v>
      </c>
      <c r="J15026" s="2">
        <v>1</v>
      </c>
      <c r="K15026" s="4">
        <f>[1]Лист1!$J15026+[2]Лист1!$J15026</f>
        <v>22.52</v>
      </c>
      <c r="M15026" s="6"/>
      <c r="O15026" s="3">
        <v>43779</v>
      </c>
      <c r="P15026" s="5">
        <v>2.0833333333333301E-2</v>
      </c>
      <c r="Q15026" s="2">
        <v>1</v>
      </c>
      <c r="R15026" s="4">
        <f>[1]Лист1!$P15026+[2]Лист1!$P15026</f>
        <v>21.119999999999997</v>
      </c>
      <c r="T15026" s="6"/>
    </row>
    <row r="15027" spans="8:20" x14ac:dyDescent="0.25">
      <c r="H15027" s="3">
        <v>43414</v>
      </c>
      <c r="I15027" s="5">
        <v>4.1666666666666699E-2</v>
      </c>
      <c r="J15027" s="2">
        <v>2</v>
      </c>
      <c r="K15027" s="4">
        <f>[1]Лист1!$J15027+[2]Лист1!$J15027</f>
        <v>20.88</v>
      </c>
      <c r="O15027" s="3">
        <v>43779</v>
      </c>
      <c r="P15027" s="5">
        <v>4.1666666666666699E-2</v>
      </c>
      <c r="Q15027" s="2">
        <v>2</v>
      </c>
      <c r="R15027" s="4">
        <f>[1]Лист1!$P15027+[2]Лист1!$P15027</f>
        <v>19.2</v>
      </c>
    </row>
    <row r="15028" spans="8:20" x14ac:dyDescent="0.25">
      <c r="H15028" s="3">
        <v>43414</v>
      </c>
      <c r="I15028" s="5">
        <v>6.25E-2</v>
      </c>
      <c r="J15028" s="2">
        <v>3</v>
      </c>
      <c r="K15028" s="4">
        <f>[1]Лист1!$J15028+[2]Лист1!$J15028</f>
        <v>18.559999999999999</v>
      </c>
      <c r="O15028" s="3">
        <v>43779</v>
      </c>
      <c r="P15028" s="5">
        <v>6.25E-2</v>
      </c>
      <c r="Q15028" s="2">
        <v>3</v>
      </c>
      <c r="R15028" s="4">
        <f>[1]Лист1!$P15028+[2]Лист1!$P15028</f>
        <v>18.080000000000002</v>
      </c>
    </row>
    <row r="15029" spans="8:20" x14ac:dyDescent="0.25">
      <c r="H15029" s="3">
        <v>43414</v>
      </c>
      <c r="I15029" s="5">
        <v>8.3333333333333301E-2</v>
      </c>
      <c r="J15029" s="2">
        <v>4</v>
      </c>
      <c r="K15029" s="4">
        <f>[1]Лист1!$J15029+[2]Лист1!$J15029</f>
        <v>16.32</v>
      </c>
      <c r="O15029" s="3">
        <v>43779</v>
      </c>
      <c r="P15029" s="5">
        <v>8.3333333333333301E-2</v>
      </c>
      <c r="Q15029" s="2">
        <v>4</v>
      </c>
      <c r="R15029" s="4">
        <f>[1]Лист1!$P15029+[2]Лист1!$P15029</f>
        <v>15.04</v>
      </c>
    </row>
    <row r="15030" spans="8:20" x14ac:dyDescent="0.25">
      <c r="H15030" s="3">
        <v>43414</v>
      </c>
      <c r="I15030" s="5">
        <v>0.104166666666667</v>
      </c>
      <c r="J15030" s="2">
        <v>5</v>
      </c>
      <c r="K15030" s="4">
        <f>[1]Лист1!$J15030+[2]Лист1!$J15030</f>
        <v>15.959999999999999</v>
      </c>
      <c r="O15030" s="3">
        <v>43779</v>
      </c>
      <c r="P15030" s="5">
        <v>0.104166666666667</v>
      </c>
      <c r="Q15030" s="2">
        <v>5</v>
      </c>
      <c r="R15030" s="4">
        <f>[1]Лист1!$P15030+[2]Лист1!$P15030</f>
        <v>15.28</v>
      </c>
    </row>
    <row r="15031" spans="8:20" x14ac:dyDescent="0.25">
      <c r="H15031" s="3">
        <v>43414</v>
      </c>
      <c r="I15031" s="5">
        <v>0.125</v>
      </c>
      <c r="J15031" s="2">
        <v>6</v>
      </c>
      <c r="K15031" s="4">
        <f>[1]Лист1!$J15031+[2]Лист1!$J15031</f>
        <v>15.24</v>
      </c>
      <c r="O15031" s="3">
        <v>43779</v>
      </c>
      <c r="P15031" s="5">
        <v>0.125</v>
      </c>
      <c r="Q15031" s="2">
        <v>6</v>
      </c>
      <c r="R15031" s="4">
        <f>[1]Лист1!$P15031+[2]Лист1!$P15031</f>
        <v>15.52</v>
      </c>
    </row>
    <row r="15032" spans="8:20" x14ac:dyDescent="0.25">
      <c r="H15032" s="3">
        <v>43414</v>
      </c>
      <c r="I15032" s="5">
        <v>0.14583333333333301</v>
      </c>
      <c r="J15032" s="2">
        <v>7</v>
      </c>
      <c r="K15032" s="4">
        <f>[1]Лист1!$J15032+[2]Лист1!$J15032</f>
        <v>14.48</v>
      </c>
      <c r="O15032" s="3">
        <v>43779</v>
      </c>
      <c r="P15032" s="5">
        <v>0.14583333333333301</v>
      </c>
      <c r="Q15032" s="2">
        <v>7</v>
      </c>
      <c r="R15032" s="4">
        <f>[1]Лист1!$P15032+[2]Лист1!$P15032</f>
        <v>14.76</v>
      </c>
    </row>
    <row r="15033" spans="8:20" x14ac:dyDescent="0.25">
      <c r="H15033" s="3">
        <v>43414</v>
      </c>
      <c r="I15033" s="5">
        <v>0.16666666666666699</v>
      </c>
      <c r="J15033" s="2">
        <v>8</v>
      </c>
      <c r="K15033" s="4">
        <f>[1]Лист1!$J15033+[2]Лист1!$J15033</f>
        <v>13.16</v>
      </c>
      <c r="O15033" s="3">
        <v>43779</v>
      </c>
      <c r="P15033" s="5">
        <v>0.16666666666666699</v>
      </c>
      <c r="Q15033" s="2">
        <v>8</v>
      </c>
      <c r="R15033" s="4">
        <f>[1]Лист1!$P15033+[2]Лист1!$P15033</f>
        <v>13.52</v>
      </c>
    </row>
    <row r="15034" spans="8:20" x14ac:dyDescent="0.25">
      <c r="H15034" s="3">
        <v>43414</v>
      </c>
      <c r="I15034" s="5">
        <v>0.1875</v>
      </c>
      <c r="J15034" s="2">
        <v>9</v>
      </c>
      <c r="K15034" s="4">
        <f>[1]Лист1!$J15034+[2]Лист1!$J15034</f>
        <v>12.719999999999999</v>
      </c>
      <c r="O15034" s="3">
        <v>43779</v>
      </c>
      <c r="P15034" s="5">
        <v>0.1875</v>
      </c>
      <c r="Q15034" s="2">
        <v>9</v>
      </c>
      <c r="R15034" s="4">
        <f>[1]Лист1!$P15034+[2]Лист1!$P15034</f>
        <v>13.559999999999999</v>
      </c>
    </row>
    <row r="15035" spans="8:20" x14ac:dyDescent="0.25">
      <c r="H15035" s="3">
        <v>43414</v>
      </c>
      <c r="I15035" s="5">
        <v>0.20833333333333301</v>
      </c>
      <c r="J15035" s="2">
        <v>10</v>
      </c>
      <c r="K15035" s="4">
        <f>[1]Лист1!$J15035+[2]Лист1!$J15035</f>
        <v>12.399999999999999</v>
      </c>
      <c r="O15035" s="3">
        <v>43779</v>
      </c>
      <c r="P15035" s="5">
        <v>0.20833333333333301</v>
      </c>
      <c r="Q15035" s="2">
        <v>10</v>
      </c>
      <c r="R15035" s="4">
        <f>[1]Лист1!$P15035+[2]Лист1!$P15035</f>
        <v>12.52</v>
      </c>
    </row>
    <row r="15036" spans="8:20" x14ac:dyDescent="0.25">
      <c r="H15036" s="3">
        <v>43414</v>
      </c>
      <c r="I15036" s="5">
        <v>0.22916666666666699</v>
      </c>
      <c r="J15036" s="2">
        <v>11</v>
      </c>
      <c r="K15036" s="4">
        <f>[1]Лист1!$J15036+[2]Лист1!$J15036</f>
        <v>12.92</v>
      </c>
      <c r="O15036" s="3">
        <v>43779</v>
      </c>
      <c r="P15036" s="5">
        <v>0.22916666666666699</v>
      </c>
      <c r="Q15036" s="2">
        <v>11</v>
      </c>
      <c r="R15036" s="4">
        <f>[1]Лист1!$P15036+[2]Лист1!$P15036</f>
        <v>12.879999999999999</v>
      </c>
    </row>
    <row r="15037" spans="8:20" x14ac:dyDescent="0.25">
      <c r="H15037" s="3">
        <v>43414</v>
      </c>
      <c r="I15037" s="5">
        <v>0.25</v>
      </c>
      <c r="J15037" s="2">
        <v>12</v>
      </c>
      <c r="K15037" s="4">
        <f>[1]Лист1!$J15037+[2]Лист1!$J15037</f>
        <v>13</v>
      </c>
      <c r="O15037" s="3">
        <v>43779</v>
      </c>
      <c r="P15037" s="5">
        <v>0.25</v>
      </c>
      <c r="Q15037" s="2">
        <v>12</v>
      </c>
      <c r="R15037" s="4">
        <f>[1]Лист1!$P15037+[2]Лист1!$P15037</f>
        <v>13.200000000000001</v>
      </c>
    </row>
    <row r="15038" spans="8:20" x14ac:dyDescent="0.25">
      <c r="H15038" s="3">
        <v>43414</v>
      </c>
      <c r="I15038" s="5">
        <v>0.27083333333333298</v>
      </c>
      <c r="J15038" s="2">
        <v>13</v>
      </c>
      <c r="K15038" s="4">
        <f>[1]Лист1!$J15038+[2]Лист1!$J15038</f>
        <v>12.799999999999999</v>
      </c>
      <c r="O15038" s="3">
        <v>43779</v>
      </c>
      <c r="P15038" s="5">
        <v>0.27083333333333298</v>
      </c>
      <c r="Q15038" s="2">
        <v>13</v>
      </c>
      <c r="R15038" s="4">
        <f>[1]Лист1!$P15038+[2]Лист1!$P15038</f>
        <v>14.360000000000001</v>
      </c>
    </row>
    <row r="15039" spans="8:20" x14ac:dyDescent="0.25">
      <c r="H15039" s="3">
        <v>43414</v>
      </c>
      <c r="I15039" s="5">
        <v>0.29166666666666702</v>
      </c>
      <c r="J15039" s="2">
        <v>14</v>
      </c>
      <c r="K15039" s="4">
        <f>[1]Лист1!$J15039+[2]Лист1!$J15039</f>
        <v>15</v>
      </c>
      <c r="O15039" s="3">
        <v>43779</v>
      </c>
      <c r="P15039" s="5">
        <v>0.29166666666666702</v>
      </c>
      <c r="Q15039" s="2">
        <v>14</v>
      </c>
      <c r="R15039" s="4">
        <f>[1]Лист1!$P15039+[2]Лист1!$P15039</f>
        <v>13.559999999999999</v>
      </c>
    </row>
    <row r="15040" spans="8:20" x14ac:dyDescent="0.25">
      <c r="H15040" s="3">
        <v>43414</v>
      </c>
      <c r="I15040" s="5">
        <v>0.3125</v>
      </c>
      <c r="J15040" s="2">
        <v>15</v>
      </c>
      <c r="K15040" s="4">
        <f>[1]Лист1!$J15040+[2]Лист1!$J15040</f>
        <v>16</v>
      </c>
      <c r="O15040" s="3">
        <v>43779</v>
      </c>
      <c r="P15040" s="5">
        <v>0.3125</v>
      </c>
      <c r="Q15040" s="2">
        <v>15</v>
      </c>
      <c r="R15040" s="4">
        <f>[1]Лист1!$P15040+[2]Лист1!$P15040</f>
        <v>14.879999999999999</v>
      </c>
    </row>
    <row r="15041" spans="8:18" x14ac:dyDescent="0.25">
      <c r="H15041" s="3">
        <v>43414</v>
      </c>
      <c r="I15041" s="5">
        <v>0.33333333333333298</v>
      </c>
      <c r="J15041" s="2">
        <v>16</v>
      </c>
      <c r="K15041" s="4">
        <f>[1]Лист1!$J15041+[2]Лист1!$J15041</f>
        <v>18.079999999999998</v>
      </c>
      <c r="O15041" s="3">
        <v>43779</v>
      </c>
      <c r="P15041" s="5">
        <v>0.33333333333333298</v>
      </c>
      <c r="Q15041" s="2">
        <v>16</v>
      </c>
      <c r="R15041" s="4">
        <f>[1]Лист1!$P15041+[2]Лист1!$P15041</f>
        <v>14.559999999999999</v>
      </c>
    </row>
    <row r="15042" spans="8:18" x14ac:dyDescent="0.25">
      <c r="H15042" s="3">
        <v>43414</v>
      </c>
      <c r="I15042" s="5">
        <v>0.35416666666666702</v>
      </c>
      <c r="J15042" s="2">
        <v>17</v>
      </c>
      <c r="K15042" s="4">
        <f>[1]Лист1!$J15042+[2]Лист1!$J15042</f>
        <v>18.88</v>
      </c>
      <c r="O15042" s="3">
        <v>43779</v>
      </c>
      <c r="P15042" s="5">
        <v>0.35416666666666702</v>
      </c>
      <c r="Q15042" s="2">
        <v>17</v>
      </c>
      <c r="R15042" s="4">
        <f>[1]Лист1!$P15042+[2]Лист1!$P15042</f>
        <v>15.479999999999999</v>
      </c>
    </row>
    <row r="15043" spans="8:18" x14ac:dyDescent="0.25">
      <c r="H15043" s="3">
        <v>43414</v>
      </c>
      <c r="I15043" s="5">
        <v>0.375</v>
      </c>
      <c r="J15043" s="2">
        <v>18</v>
      </c>
      <c r="K15043" s="4">
        <f>[1]Лист1!$J15043+[2]Лист1!$J15043</f>
        <v>22.4</v>
      </c>
      <c r="O15043" s="3">
        <v>43779</v>
      </c>
      <c r="P15043" s="5">
        <v>0.375</v>
      </c>
      <c r="Q15043" s="2">
        <v>18</v>
      </c>
      <c r="R15043" s="4">
        <f>[1]Лист1!$P15043+[2]Лист1!$P15043</f>
        <v>18.28</v>
      </c>
    </row>
    <row r="15044" spans="8:18" x14ac:dyDescent="0.25">
      <c r="H15044" s="3">
        <v>43414</v>
      </c>
      <c r="I15044" s="5">
        <v>0.39583333333333298</v>
      </c>
      <c r="J15044" s="2">
        <v>19</v>
      </c>
      <c r="K15044" s="4">
        <f>[1]Лист1!$J15044+[2]Лист1!$J15044</f>
        <v>22.32</v>
      </c>
      <c r="O15044" s="3">
        <v>43779</v>
      </c>
      <c r="P15044" s="5">
        <v>0.39583333333333298</v>
      </c>
      <c r="Q15044" s="2">
        <v>19</v>
      </c>
      <c r="R15044" s="4">
        <f>[1]Лист1!$P15044+[2]Лист1!$P15044</f>
        <v>18.720000000000002</v>
      </c>
    </row>
    <row r="15045" spans="8:18" x14ac:dyDescent="0.25">
      <c r="H15045" s="3">
        <v>43414</v>
      </c>
      <c r="I15045" s="5">
        <v>0.41666666666666702</v>
      </c>
      <c r="J15045" s="2">
        <v>20</v>
      </c>
      <c r="K15045" s="4">
        <f>[1]Лист1!$J15045+[2]Лист1!$J15045</f>
        <v>25.6</v>
      </c>
      <c r="O15045" s="3">
        <v>43779</v>
      </c>
      <c r="P15045" s="5">
        <v>0.41666666666666702</v>
      </c>
      <c r="Q15045" s="2">
        <v>20</v>
      </c>
      <c r="R15045" s="4">
        <f>[1]Лист1!$P15045+[2]Лист1!$P15045</f>
        <v>22.88</v>
      </c>
    </row>
    <row r="15046" spans="8:18" x14ac:dyDescent="0.25">
      <c r="H15046" s="3">
        <v>43414</v>
      </c>
      <c r="I15046" s="5">
        <v>0.4375</v>
      </c>
      <c r="J15046" s="2">
        <v>21</v>
      </c>
      <c r="K15046" s="4">
        <f>[1]Лист1!$J15046+[2]Лист1!$J15046</f>
        <v>25.279999999999998</v>
      </c>
      <c r="O15046" s="3">
        <v>43779</v>
      </c>
      <c r="P15046" s="5">
        <v>0.4375</v>
      </c>
      <c r="Q15046" s="2">
        <v>21</v>
      </c>
      <c r="R15046" s="4">
        <f>[1]Лист1!$P15046+[2]Лист1!$P15046</f>
        <v>25.68</v>
      </c>
    </row>
    <row r="15047" spans="8:18" x14ac:dyDescent="0.25">
      <c r="H15047" s="3">
        <v>43414</v>
      </c>
      <c r="I15047" s="5">
        <v>0.45833333333333298</v>
      </c>
      <c r="J15047" s="2">
        <v>22</v>
      </c>
      <c r="K15047" s="4">
        <f>[1]Лист1!$J15047+[2]Лист1!$J15047</f>
        <v>26.8</v>
      </c>
      <c r="O15047" s="3">
        <v>43779</v>
      </c>
      <c r="P15047" s="5">
        <v>0.45833333333333298</v>
      </c>
      <c r="Q15047" s="2">
        <v>22</v>
      </c>
      <c r="R15047" s="4">
        <f>[1]Лист1!$P15047+[2]Лист1!$P15047</f>
        <v>29.12</v>
      </c>
    </row>
    <row r="15048" spans="8:18" x14ac:dyDescent="0.25">
      <c r="H15048" s="3">
        <v>43414</v>
      </c>
      <c r="I15048" s="5">
        <v>0.47916666666666702</v>
      </c>
      <c r="J15048" s="2">
        <v>23</v>
      </c>
      <c r="K15048" s="4">
        <f>[1]Лист1!$J15048+[2]Лист1!$J15048</f>
        <v>26.44</v>
      </c>
      <c r="O15048" s="3">
        <v>43779</v>
      </c>
      <c r="P15048" s="5">
        <v>0.47916666666666702</v>
      </c>
      <c r="Q15048" s="2">
        <v>23</v>
      </c>
      <c r="R15048" s="4">
        <f>[1]Лист1!$P15048+[2]Лист1!$P15048</f>
        <v>27.919999999999998</v>
      </c>
    </row>
    <row r="15049" spans="8:18" x14ac:dyDescent="0.25">
      <c r="H15049" s="3">
        <v>43414</v>
      </c>
      <c r="I15049" s="5">
        <v>0.5</v>
      </c>
      <c r="J15049" s="2">
        <v>24</v>
      </c>
      <c r="K15049" s="4">
        <f>[1]Лист1!$J15049+[2]Лист1!$J15049</f>
        <v>28.88</v>
      </c>
      <c r="O15049" s="3">
        <v>43779</v>
      </c>
      <c r="P15049" s="5">
        <v>0.5</v>
      </c>
      <c r="Q15049" s="2">
        <v>24</v>
      </c>
      <c r="R15049" s="4">
        <f>[1]Лист1!$P15049+[2]Лист1!$P15049</f>
        <v>33.72</v>
      </c>
    </row>
    <row r="15050" spans="8:18" x14ac:dyDescent="0.25">
      <c r="H15050" s="3">
        <v>43414</v>
      </c>
      <c r="I15050" s="5">
        <v>0.52083333333333304</v>
      </c>
      <c r="J15050" s="2">
        <v>25</v>
      </c>
      <c r="K15050" s="4">
        <f>[1]Лист1!$J15050+[2]Лист1!$J15050</f>
        <v>27.76</v>
      </c>
      <c r="O15050" s="3">
        <v>43779</v>
      </c>
      <c r="P15050" s="5">
        <v>0.52083333333333304</v>
      </c>
      <c r="Q15050" s="2">
        <v>25</v>
      </c>
      <c r="R15050" s="4">
        <f>[1]Лист1!$P15050+[2]Лист1!$P15050</f>
        <v>33.840000000000003</v>
      </c>
    </row>
    <row r="15051" spans="8:18" x14ac:dyDescent="0.25">
      <c r="H15051" s="3">
        <v>43414</v>
      </c>
      <c r="I15051" s="5">
        <v>0.54166666666666696</v>
      </c>
      <c r="J15051" s="2">
        <v>26</v>
      </c>
      <c r="K15051" s="4">
        <f>[1]Лист1!$J15051+[2]Лист1!$J15051</f>
        <v>31.599999999999998</v>
      </c>
      <c r="O15051" s="3">
        <v>43779</v>
      </c>
      <c r="P15051" s="5">
        <v>0.54166666666666696</v>
      </c>
      <c r="Q15051" s="2">
        <v>26</v>
      </c>
      <c r="R15051" s="4">
        <f>[1]Лист1!$P15051+[2]Лист1!$P15051</f>
        <v>32.160000000000004</v>
      </c>
    </row>
    <row r="15052" spans="8:18" x14ac:dyDescent="0.25">
      <c r="H15052" s="3">
        <v>43414</v>
      </c>
      <c r="I15052" s="5">
        <v>0.5625</v>
      </c>
      <c r="J15052" s="2">
        <v>27</v>
      </c>
      <c r="K15052" s="4">
        <f>[1]Лист1!$J15052+[2]Лист1!$J15052</f>
        <v>33</v>
      </c>
      <c r="O15052" s="3">
        <v>43779</v>
      </c>
      <c r="P15052" s="5">
        <v>0.5625</v>
      </c>
      <c r="Q15052" s="2">
        <v>27</v>
      </c>
      <c r="R15052" s="4">
        <f>[1]Лист1!$P15052+[2]Лист1!$P15052</f>
        <v>31.12</v>
      </c>
    </row>
    <row r="15053" spans="8:18" x14ac:dyDescent="0.25">
      <c r="H15053" s="3">
        <v>43414</v>
      </c>
      <c r="I15053" s="5">
        <v>0.58333333333333304</v>
      </c>
      <c r="J15053" s="2">
        <v>28</v>
      </c>
      <c r="K15053" s="4">
        <f>[1]Лист1!$J15053+[2]Лист1!$J15053</f>
        <v>30.52</v>
      </c>
      <c r="O15053" s="3">
        <v>43779</v>
      </c>
      <c r="P15053" s="5">
        <v>0.58333333333333304</v>
      </c>
      <c r="Q15053" s="2">
        <v>28</v>
      </c>
      <c r="R15053" s="4">
        <f>[1]Лист1!$P15053+[2]Лист1!$P15053</f>
        <v>31.96</v>
      </c>
    </row>
    <row r="15054" spans="8:18" x14ac:dyDescent="0.25">
      <c r="H15054" s="3">
        <v>43414</v>
      </c>
      <c r="I15054" s="5">
        <v>0.60416666666666696</v>
      </c>
      <c r="J15054" s="2">
        <v>29</v>
      </c>
      <c r="K15054" s="4">
        <f>[1]Лист1!$J15054+[2]Лист1!$J15054</f>
        <v>30.2</v>
      </c>
      <c r="O15054" s="3">
        <v>43779</v>
      </c>
      <c r="P15054" s="5">
        <v>0.60416666666666696</v>
      </c>
      <c r="Q15054" s="2">
        <v>29</v>
      </c>
      <c r="R15054" s="4">
        <f>[1]Лист1!$P15054+[2]Лист1!$P15054</f>
        <v>35.4</v>
      </c>
    </row>
    <row r="15055" spans="8:18" x14ac:dyDescent="0.25">
      <c r="H15055" s="3">
        <v>43414</v>
      </c>
      <c r="I15055" s="5">
        <v>0.625</v>
      </c>
      <c r="J15055" s="2">
        <v>30</v>
      </c>
      <c r="K15055" s="4">
        <f>[1]Лист1!$J15055+[2]Лист1!$J15055</f>
        <v>30.32</v>
      </c>
      <c r="O15055" s="3">
        <v>43779</v>
      </c>
      <c r="P15055" s="5">
        <v>0.625</v>
      </c>
      <c r="Q15055" s="2">
        <v>30</v>
      </c>
      <c r="R15055" s="4">
        <f>[1]Лист1!$P15055+[2]Лист1!$P15055</f>
        <v>35.96</v>
      </c>
    </row>
    <row r="15056" spans="8:18" x14ac:dyDescent="0.25">
      <c r="H15056" s="3">
        <v>43414</v>
      </c>
      <c r="I15056" s="5">
        <v>0.64583333333333304</v>
      </c>
      <c r="J15056" s="2">
        <v>31</v>
      </c>
      <c r="K15056" s="4">
        <f>[1]Лист1!$J15056+[2]Лист1!$J15056</f>
        <v>29.400000000000002</v>
      </c>
      <c r="O15056" s="3">
        <v>43779</v>
      </c>
      <c r="P15056" s="5">
        <v>0.64583333333333304</v>
      </c>
      <c r="Q15056" s="2">
        <v>31</v>
      </c>
      <c r="R15056" s="4">
        <f>[1]Лист1!$P15056+[2]Лист1!$P15056</f>
        <v>33.119999999999997</v>
      </c>
    </row>
    <row r="15057" spans="8:18" x14ac:dyDescent="0.25">
      <c r="H15057" s="3">
        <v>43414</v>
      </c>
      <c r="I15057" s="5">
        <v>0.66666666666666696</v>
      </c>
      <c r="J15057" s="2">
        <v>32</v>
      </c>
      <c r="K15057" s="4">
        <f>[1]Лист1!$J15057+[2]Лист1!$J15057</f>
        <v>30.44</v>
      </c>
      <c r="O15057" s="3">
        <v>43779</v>
      </c>
      <c r="P15057" s="5">
        <v>0.66666666666666696</v>
      </c>
      <c r="Q15057" s="2">
        <v>32</v>
      </c>
      <c r="R15057" s="4">
        <f>[1]Лист1!$P15057+[2]Лист1!$P15057</f>
        <v>29.76</v>
      </c>
    </row>
    <row r="15058" spans="8:18" x14ac:dyDescent="0.25">
      <c r="H15058" s="3">
        <v>43414</v>
      </c>
      <c r="I15058" s="5">
        <v>0.6875</v>
      </c>
      <c r="J15058" s="2">
        <v>33</v>
      </c>
      <c r="K15058" s="4">
        <f>[1]Лист1!$J15058+[2]Лист1!$J15058</f>
        <v>33.76</v>
      </c>
      <c r="O15058" s="3">
        <v>43779</v>
      </c>
      <c r="P15058" s="5">
        <v>0.6875</v>
      </c>
      <c r="Q15058" s="2">
        <v>33</v>
      </c>
      <c r="R15058" s="4">
        <f>[1]Лист1!$P15058+[2]Лист1!$P15058</f>
        <v>33.119999999999997</v>
      </c>
    </row>
    <row r="15059" spans="8:18" x14ac:dyDescent="0.25">
      <c r="H15059" s="3">
        <v>43414</v>
      </c>
      <c r="I15059" s="5">
        <v>0.70833333333333304</v>
      </c>
      <c r="J15059" s="2">
        <v>34</v>
      </c>
      <c r="K15059" s="4">
        <f>[1]Лист1!$J15059+[2]Лист1!$J15059</f>
        <v>30.119999999999997</v>
      </c>
      <c r="O15059" s="3">
        <v>43779</v>
      </c>
      <c r="P15059" s="5">
        <v>0.70833333333333304</v>
      </c>
      <c r="Q15059" s="2">
        <v>34</v>
      </c>
      <c r="R15059" s="4">
        <f>[1]Лист1!$P15059+[2]Лист1!$P15059</f>
        <v>35.760000000000005</v>
      </c>
    </row>
    <row r="15060" spans="8:18" x14ac:dyDescent="0.25">
      <c r="H15060" s="3">
        <v>43414</v>
      </c>
      <c r="I15060" s="5">
        <v>0.72916666666666696</v>
      </c>
      <c r="J15060" s="2">
        <v>35</v>
      </c>
      <c r="K15060" s="4">
        <f>[1]Лист1!$J15060+[2]Лист1!$J15060</f>
        <v>31.48</v>
      </c>
      <c r="O15060" s="3">
        <v>43779</v>
      </c>
      <c r="P15060" s="5">
        <v>0.72916666666666696</v>
      </c>
      <c r="Q15060" s="2">
        <v>35</v>
      </c>
      <c r="R15060" s="4">
        <f>[1]Лист1!$P15060+[2]Лист1!$P15060</f>
        <v>36.72</v>
      </c>
    </row>
    <row r="15061" spans="8:18" x14ac:dyDescent="0.25">
      <c r="H15061" s="3">
        <v>43414</v>
      </c>
      <c r="I15061" s="5">
        <v>0.75</v>
      </c>
      <c r="J15061" s="2">
        <v>36</v>
      </c>
      <c r="K15061" s="4">
        <f>[1]Лист1!$J15061+[2]Лист1!$J15061</f>
        <v>33.800000000000004</v>
      </c>
      <c r="O15061" s="3">
        <v>43779</v>
      </c>
      <c r="P15061" s="5">
        <v>0.75</v>
      </c>
      <c r="Q15061" s="2">
        <v>36</v>
      </c>
      <c r="R15061" s="4">
        <f>[1]Лист1!$P15061+[2]Лист1!$P15061</f>
        <v>37.76</v>
      </c>
    </row>
    <row r="15062" spans="8:18" x14ac:dyDescent="0.25">
      <c r="H15062" s="3">
        <v>43414</v>
      </c>
      <c r="I15062" s="5">
        <v>0.77083333333333304</v>
      </c>
      <c r="J15062" s="2">
        <v>37</v>
      </c>
      <c r="K15062" s="4">
        <f>[1]Лист1!$J15062+[2]Лист1!$J15062</f>
        <v>37.440000000000005</v>
      </c>
      <c r="O15062" s="3">
        <v>43779</v>
      </c>
      <c r="P15062" s="5">
        <v>0.77083333333333304</v>
      </c>
      <c r="Q15062" s="2">
        <v>37</v>
      </c>
      <c r="R15062" s="4">
        <f>[1]Лист1!$P15062+[2]Лист1!$P15062</f>
        <v>38</v>
      </c>
    </row>
    <row r="15063" spans="8:18" x14ac:dyDescent="0.25">
      <c r="H15063" s="3">
        <v>43414</v>
      </c>
      <c r="I15063" s="5">
        <v>0.79166666666666696</v>
      </c>
      <c r="J15063" s="2">
        <v>38</v>
      </c>
      <c r="K15063" s="4">
        <f>[1]Лист1!$J15063+[2]Лист1!$J15063</f>
        <v>40.32</v>
      </c>
      <c r="O15063" s="3">
        <v>43779</v>
      </c>
      <c r="P15063" s="5">
        <v>0.79166666666666696</v>
      </c>
      <c r="Q15063" s="2">
        <v>38</v>
      </c>
      <c r="R15063" s="4">
        <f>[1]Лист1!$P15063+[2]Лист1!$P15063</f>
        <v>38.839999999999996</v>
      </c>
    </row>
    <row r="15064" spans="8:18" x14ac:dyDescent="0.25">
      <c r="H15064" s="3">
        <v>43414</v>
      </c>
      <c r="I15064" s="5">
        <v>0.8125</v>
      </c>
      <c r="J15064" s="2">
        <v>39</v>
      </c>
      <c r="K15064" s="4">
        <f>[1]Лист1!$J15064+[2]Лист1!$J15064</f>
        <v>39.840000000000003</v>
      </c>
      <c r="O15064" s="3">
        <v>43779</v>
      </c>
      <c r="P15064" s="5">
        <v>0.8125</v>
      </c>
      <c r="Q15064" s="2">
        <v>39</v>
      </c>
      <c r="R15064" s="4">
        <f>[1]Лист1!$P15064+[2]Лист1!$P15064</f>
        <v>41</v>
      </c>
    </row>
    <row r="15065" spans="8:18" x14ac:dyDescent="0.25">
      <c r="H15065" s="3">
        <v>43414</v>
      </c>
      <c r="I15065" s="5">
        <v>0.83333333333333304</v>
      </c>
      <c r="J15065" s="2">
        <v>40</v>
      </c>
      <c r="K15065" s="4">
        <f>[1]Лист1!$J15065+[2]Лист1!$J15065</f>
        <v>38.72</v>
      </c>
      <c r="O15065" s="3">
        <v>43779</v>
      </c>
      <c r="P15065" s="5">
        <v>0.83333333333333304</v>
      </c>
      <c r="Q15065" s="2">
        <v>40</v>
      </c>
      <c r="R15065" s="4">
        <f>[1]Лист1!$P15065+[2]Лист1!$P15065</f>
        <v>37.28</v>
      </c>
    </row>
    <row r="15066" spans="8:18" x14ac:dyDescent="0.25">
      <c r="H15066" s="3">
        <v>43414</v>
      </c>
      <c r="I15066" s="5">
        <v>0.85416666666666696</v>
      </c>
      <c r="J15066" s="2">
        <v>41</v>
      </c>
      <c r="K15066" s="4">
        <f>[1]Лист1!$J15066+[2]Лист1!$J15066</f>
        <v>35.799999999999997</v>
      </c>
      <c r="O15066" s="3">
        <v>43779</v>
      </c>
      <c r="P15066" s="5">
        <v>0.85416666666666696</v>
      </c>
      <c r="Q15066" s="2">
        <v>41</v>
      </c>
      <c r="R15066" s="4">
        <f>[1]Лист1!$P15066+[2]Лист1!$P15066</f>
        <v>35.68</v>
      </c>
    </row>
    <row r="15067" spans="8:18" x14ac:dyDescent="0.25">
      <c r="H15067" s="3">
        <v>43414</v>
      </c>
      <c r="I15067" s="5">
        <v>0.875</v>
      </c>
      <c r="J15067" s="2">
        <v>42</v>
      </c>
      <c r="K15067" s="4">
        <f>[1]Лист1!$J15067+[2]Лист1!$J15067</f>
        <v>36.480000000000004</v>
      </c>
      <c r="O15067" s="3">
        <v>43779</v>
      </c>
      <c r="P15067" s="5">
        <v>0.875</v>
      </c>
      <c r="Q15067" s="2">
        <v>42</v>
      </c>
      <c r="R15067" s="4">
        <f>[1]Лист1!$P15067+[2]Лист1!$P15067</f>
        <v>31.8</v>
      </c>
    </row>
    <row r="15068" spans="8:18" x14ac:dyDescent="0.25">
      <c r="H15068" s="3">
        <v>43414</v>
      </c>
      <c r="I15068" s="5">
        <v>0.89583333333333304</v>
      </c>
      <c r="J15068" s="2">
        <v>43</v>
      </c>
      <c r="K15068" s="4">
        <f>[1]Лист1!$J15068+[2]Лист1!$J15068</f>
        <v>35.520000000000003</v>
      </c>
      <c r="O15068" s="3">
        <v>43779</v>
      </c>
      <c r="P15068" s="5">
        <v>0.89583333333333304</v>
      </c>
      <c r="Q15068" s="2">
        <v>43</v>
      </c>
      <c r="R15068" s="4">
        <f>[1]Лист1!$P15068+[2]Лист1!$P15068</f>
        <v>34.200000000000003</v>
      </c>
    </row>
    <row r="15069" spans="8:18" x14ac:dyDescent="0.25">
      <c r="H15069" s="3">
        <v>43414</v>
      </c>
      <c r="I15069" s="5">
        <v>0.91666666666666696</v>
      </c>
      <c r="J15069" s="2">
        <v>44</v>
      </c>
      <c r="K15069" s="4">
        <f>[1]Лист1!$J15069+[2]Лист1!$J15069</f>
        <v>32.64</v>
      </c>
      <c r="O15069" s="3">
        <v>43779</v>
      </c>
      <c r="P15069" s="5">
        <v>0.91666666666666696</v>
      </c>
      <c r="Q15069" s="2">
        <v>44</v>
      </c>
      <c r="R15069" s="4">
        <f>[1]Лист1!$P15069+[2]Лист1!$P15069</f>
        <v>33.6</v>
      </c>
    </row>
    <row r="15070" spans="8:18" x14ac:dyDescent="0.25">
      <c r="H15070" s="3">
        <v>43414</v>
      </c>
      <c r="I15070" s="5">
        <v>0.9375</v>
      </c>
      <c r="J15070" s="2">
        <v>45</v>
      </c>
      <c r="K15070" s="4">
        <f>[1]Лист1!$J15070+[2]Лист1!$J15070</f>
        <v>34.32</v>
      </c>
      <c r="O15070" s="3">
        <v>43779</v>
      </c>
      <c r="P15070" s="5">
        <v>0.9375</v>
      </c>
      <c r="Q15070" s="2">
        <v>45</v>
      </c>
      <c r="R15070" s="4">
        <f>[1]Лист1!$P15070+[2]Лист1!$P15070</f>
        <v>31.92</v>
      </c>
    </row>
    <row r="15071" spans="8:18" x14ac:dyDescent="0.25">
      <c r="H15071" s="3">
        <v>43414</v>
      </c>
      <c r="I15071" s="5">
        <v>0.95833333333333304</v>
      </c>
      <c r="J15071" s="2">
        <v>46</v>
      </c>
      <c r="K15071" s="4">
        <f>[1]Лист1!$J15071+[2]Лист1!$J15071</f>
        <v>30.400000000000002</v>
      </c>
      <c r="O15071" s="3">
        <v>43779</v>
      </c>
      <c r="P15071" s="5">
        <v>0.95833333333333304</v>
      </c>
      <c r="Q15071" s="2">
        <v>46</v>
      </c>
      <c r="R15071" s="4">
        <f>[1]Лист1!$P15071+[2]Лист1!$P15071</f>
        <v>31.599999999999998</v>
      </c>
    </row>
    <row r="15072" spans="8:18" x14ac:dyDescent="0.25">
      <c r="H15072" s="3">
        <v>43414</v>
      </c>
      <c r="I15072" s="5">
        <v>0.97916666666666696</v>
      </c>
      <c r="J15072" s="2">
        <v>47</v>
      </c>
      <c r="K15072" s="4">
        <f>[1]Лист1!$J15072+[2]Лист1!$J15072</f>
        <v>28.919999999999998</v>
      </c>
      <c r="O15072" s="3">
        <v>43779</v>
      </c>
      <c r="P15072" s="5">
        <v>0.97916666666666696</v>
      </c>
      <c r="Q15072" s="2">
        <v>47</v>
      </c>
      <c r="R15072" s="4">
        <f>[1]Лист1!$P15072+[2]Лист1!$P15072</f>
        <v>28.56</v>
      </c>
    </row>
    <row r="15073" spans="8:20" x14ac:dyDescent="0.25">
      <c r="H15073" s="3">
        <v>43414</v>
      </c>
      <c r="I15073" s="5" t="s">
        <v>4</v>
      </c>
      <c r="J15073" s="2">
        <v>48</v>
      </c>
      <c r="K15073" s="4">
        <f>[1]Лист1!$J15073+[2]Лист1!$J15073</f>
        <v>27.240000000000002</v>
      </c>
      <c r="O15073" s="3">
        <v>43779</v>
      </c>
      <c r="P15073" s="5" t="s">
        <v>4</v>
      </c>
      <c r="Q15073" s="2">
        <v>48</v>
      </c>
      <c r="R15073" s="4">
        <f>[1]Лист1!$P15073+[2]Лист1!$P15073</f>
        <v>27.919999999999998</v>
      </c>
    </row>
    <row r="15074" spans="8:20" x14ac:dyDescent="0.25">
      <c r="H15074" s="3">
        <v>43415</v>
      </c>
      <c r="I15074" s="5">
        <v>2.0833333333333301E-2</v>
      </c>
      <c r="J15074" s="2">
        <v>1</v>
      </c>
      <c r="K15074" s="4">
        <f>[1]Лист1!$J15074+[2]Лист1!$J15074</f>
        <v>23.72</v>
      </c>
      <c r="M15074" s="6"/>
      <c r="O15074" s="3">
        <v>43780</v>
      </c>
      <c r="P15074" s="5">
        <v>2.0833333333333301E-2</v>
      </c>
      <c r="Q15074" s="2">
        <v>1</v>
      </c>
      <c r="R15074" s="4">
        <f>[1]Лист1!$P15074+[2]Лист1!$P15074</f>
        <v>23.08</v>
      </c>
      <c r="T15074" s="6"/>
    </row>
    <row r="15075" spans="8:20" x14ac:dyDescent="0.25">
      <c r="H15075" s="3">
        <v>43415</v>
      </c>
      <c r="I15075" s="5">
        <v>4.1666666666666699E-2</v>
      </c>
      <c r="J15075" s="2">
        <v>2</v>
      </c>
      <c r="K15075" s="4">
        <f>[1]Лист1!$J15075+[2]Лист1!$J15075</f>
        <v>20</v>
      </c>
      <c r="O15075" s="3">
        <v>43780</v>
      </c>
      <c r="P15075" s="5">
        <v>4.1666666666666699E-2</v>
      </c>
      <c r="Q15075" s="2">
        <v>2</v>
      </c>
      <c r="R15075" s="4">
        <f>[1]Лист1!$P15075+[2]Лист1!$P15075</f>
        <v>19.600000000000001</v>
      </c>
    </row>
    <row r="15076" spans="8:20" x14ac:dyDescent="0.25">
      <c r="H15076" s="3">
        <v>43415</v>
      </c>
      <c r="I15076" s="5">
        <v>6.25E-2</v>
      </c>
      <c r="J15076" s="2">
        <v>3</v>
      </c>
      <c r="K15076" s="4">
        <f>[1]Лист1!$J15076+[2]Лист1!$J15076</f>
        <v>19.8</v>
      </c>
      <c r="O15076" s="3">
        <v>43780</v>
      </c>
      <c r="P15076" s="5">
        <v>6.25E-2</v>
      </c>
      <c r="Q15076" s="2">
        <v>3</v>
      </c>
      <c r="R15076" s="4">
        <f>[1]Лист1!$P15076+[2]Лист1!$P15076</f>
        <v>18</v>
      </c>
    </row>
    <row r="15077" spans="8:20" x14ac:dyDescent="0.25">
      <c r="H15077" s="3">
        <v>43415</v>
      </c>
      <c r="I15077" s="5">
        <v>8.3333333333333301E-2</v>
      </c>
      <c r="J15077" s="2">
        <v>4</v>
      </c>
      <c r="K15077" s="4">
        <f>[1]Лист1!$J15077+[2]Лист1!$J15077</f>
        <v>18.759999999999998</v>
      </c>
      <c r="O15077" s="3">
        <v>43780</v>
      </c>
      <c r="P15077" s="5">
        <v>8.3333333333333301E-2</v>
      </c>
      <c r="Q15077" s="2">
        <v>4</v>
      </c>
      <c r="R15077" s="4">
        <f>[1]Лист1!$P15077+[2]Лист1!$P15077</f>
        <v>16</v>
      </c>
    </row>
    <row r="15078" spans="8:20" x14ac:dyDescent="0.25">
      <c r="H15078" s="3">
        <v>43415</v>
      </c>
      <c r="I15078" s="5">
        <v>0.104166666666667</v>
      </c>
      <c r="J15078" s="2">
        <v>5</v>
      </c>
      <c r="K15078" s="4">
        <f>[1]Лист1!$J15078+[2]Лист1!$J15078</f>
        <v>16.439999999999998</v>
      </c>
      <c r="O15078" s="3">
        <v>43780</v>
      </c>
      <c r="P15078" s="5">
        <v>0.104166666666667</v>
      </c>
      <c r="Q15078" s="2">
        <v>5</v>
      </c>
      <c r="R15078" s="4">
        <f>[1]Лист1!$P15078+[2]Лист1!$P15078</f>
        <v>14.2</v>
      </c>
    </row>
    <row r="15079" spans="8:20" x14ac:dyDescent="0.25">
      <c r="H15079" s="3">
        <v>43415</v>
      </c>
      <c r="I15079" s="5">
        <v>0.125</v>
      </c>
      <c r="J15079" s="2">
        <v>6</v>
      </c>
      <c r="K15079" s="4">
        <f>[1]Лист1!$J15079+[2]Лист1!$J15079</f>
        <v>16.84</v>
      </c>
      <c r="O15079" s="3">
        <v>43780</v>
      </c>
      <c r="P15079" s="5">
        <v>0.125</v>
      </c>
      <c r="Q15079" s="2">
        <v>6</v>
      </c>
      <c r="R15079" s="4">
        <f>[1]Лист1!$P15079+[2]Лист1!$P15079</f>
        <v>13.44</v>
      </c>
    </row>
    <row r="15080" spans="8:20" x14ac:dyDescent="0.25">
      <c r="H15080" s="3">
        <v>43415</v>
      </c>
      <c r="I15080" s="5">
        <v>0.14583333333333301</v>
      </c>
      <c r="J15080" s="2">
        <v>7</v>
      </c>
      <c r="K15080" s="4">
        <f>[1]Лист1!$J15080+[2]Лист1!$J15080</f>
        <v>15.040000000000001</v>
      </c>
      <c r="O15080" s="3">
        <v>43780</v>
      </c>
      <c r="P15080" s="5">
        <v>0.14583333333333301</v>
      </c>
      <c r="Q15080" s="2">
        <v>7</v>
      </c>
      <c r="R15080" s="4">
        <f>[1]Лист1!$P15080+[2]Лист1!$P15080</f>
        <v>13.360000000000001</v>
      </c>
    </row>
    <row r="15081" spans="8:20" x14ac:dyDescent="0.25">
      <c r="H15081" s="3">
        <v>43415</v>
      </c>
      <c r="I15081" s="5">
        <v>0.16666666666666699</v>
      </c>
      <c r="J15081" s="2">
        <v>8</v>
      </c>
      <c r="K15081" s="4">
        <f>[1]Лист1!$J15081+[2]Лист1!$J15081</f>
        <v>13.36</v>
      </c>
      <c r="O15081" s="3">
        <v>43780</v>
      </c>
      <c r="P15081" s="5">
        <v>0.16666666666666699</v>
      </c>
      <c r="Q15081" s="2">
        <v>8</v>
      </c>
      <c r="R15081" s="4">
        <f>[1]Лист1!$P15081+[2]Лист1!$P15081</f>
        <v>12.719999999999999</v>
      </c>
    </row>
    <row r="15082" spans="8:20" x14ac:dyDescent="0.25">
      <c r="H15082" s="3">
        <v>43415</v>
      </c>
      <c r="I15082" s="5">
        <v>0.1875</v>
      </c>
      <c r="J15082" s="2">
        <v>9</v>
      </c>
      <c r="K15082" s="4">
        <f>[1]Лист1!$J15082+[2]Лист1!$J15082</f>
        <v>12.32</v>
      </c>
      <c r="O15082" s="3">
        <v>43780</v>
      </c>
      <c r="P15082" s="5">
        <v>0.1875</v>
      </c>
      <c r="Q15082" s="2">
        <v>9</v>
      </c>
      <c r="R15082" s="4">
        <f>[1]Лист1!$P15082+[2]Лист1!$P15082</f>
        <v>12.56</v>
      </c>
    </row>
    <row r="15083" spans="8:20" x14ac:dyDescent="0.25">
      <c r="H15083" s="3">
        <v>43415</v>
      </c>
      <c r="I15083" s="5">
        <v>0.20833333333333301</v>
      </c>
      <c r="J15083" s="2">
        <v>10</v>
      </c>
      <c r="K15083" s="4">
        <f>[1]Лист1!$J15083+[2]Лист1!$J15083</f>
        <v>14.4</v>
      </c>
      <c r="O15083" s="3">
        <v>43780</v>
      </c>
      <c r="P15083" s="5">
        <v>0.20833333333333301</v>
      </c>
      <c r="Q15083" s="2">
        <v>10</v>
      </c>
      <c r="R15083" s="4">
        <f>[1]Лист1!$P15083+[2]Лист1!$P15083</f>
        <v>13.76</v>
      </c>
    </row>
    <row r="15084" spans="8:20" x14ac:dyDescent="0.25">
      <c r="H15084" s="3">
        <v>43415</v>
      </c>
      <c r="I15084" s="5">
        <v>0.22916666666666699</v>
      </c>
      <c r="J15084" s="2">
        <v>11</v>
      </c>
      <c r="K15084" s="4">
        <f>[1]Лист1!$J15084+[2]Лист1!$J15084</f>
        <v>14.08</v>
      </c>
      <c r="O15084" s="3">
        <v>43780</v>
      </c>
      <c r="P15084" s="5">
        <v>0.22916666666666699</v>
      </c>
      <c r="Q15084" s="2">
        <v>11</v>
      </c>
      <c r="R15084" s="4">
        <f>[1]Лист1!$P15084+[2]Лист1!$P15084</f>
        <v>12.76</v>
      </c>
    </row>
    <row r="15085" spans="8:20" x14ac:dyDescent="0.25">
      <c r="H15085" s="3">
        <v>43415</v>
      </c>
      <c r="I15085" s="5">
        <v>0.25</v>
      </c>
      <c r="J15085" s="2">
        <v>12</v>
      </c>
      <c r="K15085" s="4">
        <f>[1]Лист1!$J15085+[2]Лист1!$J15085</f>
        <v>13.8</v>
      </c>
      <c r="O15085" s="3">
        <v>43780</v>
      </c>
      <c r="P15085" s="5">
        <v>0.25</v>
      </c>
      <c r="Q15085" s="2">
        <v>12</v>
      </c>
      <c r="R15085" s="4">
        <f>[1]Лист1!$P15085+[2]Лист1!$P15085</f>
        <v>14.360000000000001</v>
      </c>
    </row>
    <row r="15086" spans="8:20" x14ac:dyDescent="0.25">
      <c r="H15086" s="3">
        <v>43415</v>
      </c>
      <c r="I15086" s="5">
        <v>0.27083333333333298</v>
      </c>
      <c r="J15086" s="2">
        <v>13</v>
      </c>
      <c r="K15086" s="4">
        <f>[1]Лист1!$J15086+[2]Лист1!$J15086</f>
        <v>14.04</v>
      </c>
      <c r="O15086" s="3">
        <v>43780</v>
      </c>
      <c r="P15086" s="5">
        <v>0.27083333333333298</v>
      </c>
      <c r="Q15086" s="2">
        <v>13</v>
      </c>
      <c r="R15086" s="4">
        <f>[1]Лист1!$P15086+[2]Лист1!$P15086</f>
        <v>17.439999999999998</v>
      </c>
    </row>
    <row r="15087" spans="8:20" x14ac:dyDescent="0.25">
      <c r="H15087" s="3">
        <v>43415</v>
      </c>
      <c r="I15087" s="5">
        <v>0.29166666666666702</v>
      </c>
      <c r="J15087" s="2">
        <v>14</v>
      </c>
      <c r="K15087" s="4">
        <f>[1]Лист1!$J15087+[2]Лист1!$J15087</f>
        <v>16.36</v>
      </c>
      <c r="O15087" s="3">
        <v>43780</v>
      </c>
      <c r="P15087" s="5">
        <v>0.29166666666666702</v>
      </c>
      <c r="Q15087" s="2">
        <v>14</v>
      </c>
      <c r="R15087" s="4">
        <f>[1]Лист1!$P15087+[2]Лист1!$P15087</f>
        <v>20.36</v>
      </c>
    </row>
    <row r="15088" spans="8:20" x14ac:dyDescent="0.25">
      <c r="H15088" s="3">
        <v>43415</v>
      </c>
      <c r="I15088" s="5">
        <v>0.3125</v>
      </c>
      <c r="J15088" s="2">
        <v>15</v>
      </c>
      <c r="K15088" s="4">
        <f>[1]Лист1!$J15088+[2]Лист1!$J15088</f>
        <v>15.6</v>
      </c>
      <c r="O15088" s="3">
        <v>43780</v>
      </c>
      <c r="P15088" s="5">
        <v>0.3125</v>
      </c>
      <c r="Q15088" s="2">
        <v>15</v>
      </c>
      <c r="R15088" s="4">
        <f>[1]Лист1!$P15088+[2]Лист1!$P15088</f>
        <v>20.720000000000002</v>
      </c>
    </row>
    <row r="15089" spans="8:18" x14ac:dyDescent="0.25">
      <c r="H15089" s="3">
        <v>43415</v>
      </c>
      <c r="I15089" s="5">
        <v>0.33333333333333298</v>
      </c>
      <c r="J15089" s="2">
        <v>16</v>
      </c>
      <c r="K15089" s="4">
        <f>[1]Лист1!$J15089+[2]Лист1!$J15089</f>
        <v>18.920000000000002</v>
      </c>
      <c r="O15089" s="3">
        <v>43780</v>
      </c>
      <c r="P15089" s="5">
        <v>0.33333333333333298</v>
      </c>
      <c r="Q15089" s="2">
        <v>16</v>
      </c>
      <c r="R15089" s="4">
        <f>[1]Лист1!$P15089+[2]Лист1!$P15089</f>
        <v>23.6</v>
      </c>
    </row>
    <row r="15090" spans="8:18" x14ac:dyDescent="0.25">
      <c r="H15090" s="3">
        <v>43415</v>
      </c>
      <c r="I15090" s="5">
        <v>0.35416666666666702</v>
      </c>
      <c r="J15090" s="2">
        <v>17</v>
      </c>
      <c r="K15090" s="4">
        <f>[1]Лист1!$J15090+[2]Лист1!$J15090</f>
        <v>16.96</v>
      </c>
      <c r="O15090" s="3">
        <v>43780</v>
      </c>
      <c r="P15090" s="5">
        <v>0.35416666666666702</v>
      </c>
      <c r="Q15090" s="2">
        <v>17</v>
      </c>
      <c r="R15090" s="4">
        <f>[1]Лист1!$P15090+[2]Лист1!$P15090</f>
        <v>20.239999999999998</v>
      </c>
    </row>
    <row r="15091" spans="8:18" x14ac:dyDescent="0.25">
      <c r="H15091" s="3">
        <v>43415</v>
      </c>
      <c r="I15091" s="5">
        <v>0.375</v>
      </c>
      <c r="J15091" s="2">
        <v>18</v>
      </c>
      <c r="K15091" s="4">
        <f>[1]Лист1!$J15091+[2]Лист1!$J15091</f>
        <v>19.28</v>
      </c>
      <c r="O15091" s="3">
        <v>43780</v>
      </c>
      <c r="P15091" s="5">
        <v>0.375</v>
      </c>
      <c r="Q15091" s="2">
        <v>18</v>
      </c>
      <c r="R15091" s="4">
        <f>[1]Лист1!$P15091+[2]Лист1!$P15091</f>
        <v>20.96</v>
      </c>
    </row>
    <row r="15092" spans="8:18" x14ac:dyDescent="0.25">
      <c r="H15092" s="3">
        <v>43415</v>
      </c>
      <c r="I15092" s="5">
        <v>0.39583333333333298</v>
      </c>
      <c r="J15092" s="2">
        <v>19</v>
      </c>
      <c r="K15092" s="4">
        <f>[1]Лист1!$J15092+[2]Лист1!$J15092</f>
        <v>24.560000000000002</v>
      </c>
      <c r="O15092" s="3">
        <v>43780</v>
      </c>
      <c r="P15092" s="5">
        <v>0.39583333333333298</v>
      </c>
      <c r="Q15092" s="2">
        <v>19</v>
      </c>
      <c r="R15092" s="4">
        <f>[1]Лист1!$P15092+[2]Лист1!$P15092</f>
        <v>21.72</v>
      </c>
    </row>
    <row r="15093" spans="8:18" x14ac:dyDescent="0.25">
      <c r="H15093" s="3">
        <v>43415</v>
      </c>
      <c r="I15093" s="5">
        <v>0.41666666666666702</v>
      </c>
      <c r="J15093" s="2">
        <v>20</v>
      </c>
      <c r="K15093" s="4">
        <f>[1]Лист1!$J15093+[2]Лист1!$J15093</f>
        <v>27.119999999999997</v>
      </c>
      <c r="O15093" s="3">
        <v>43780</v>
      </c>
      <c r="P15093" s="5">
        <v>0.41666666666666702</v>
      </c>
      <c r="Q15093" s="2">
        <v>20</v>
      </c>
      <c r="R15093" s="4">
        <f>[1]Лист1!$P15093+[2]Лист1!$P15093</f>
        <v>19.2</v>
      </c>
    </row>
    <row r="15094" spans="8:18" x14ac:dyDescent="0.25">
      <c r="H15094" s="3">
        <v>43415</v>
      </c>
      <c r="I15094" s="5">
        <v>0.4375</v>
      </c>
      <c r="J15094" s="2">
        <v>21</v>
      </c>
      <c r="K15094" s="4">
        <f>[1]Лист1!$J15094+[2]Лист1!$J15094</f>
        <v>24.720000000000002</v>
      </c>
      <c r="O15094" s="3">
        <v>43780</v>
      </c>
      <c r="P15094" s="5">
        <v>0.4375</v>
      </c>
      <c r="Q15094" s="2">
        <v>21</v>
      </c>
      <c r="R15094" s="4">
        <f>[1]Лист1!$P15094+[2]Лист1!$P15094</f>
        <v>18.32</v>
      </c>
    </row>
    <row r="15095" spans="8:18" x14ac:dyDescent="0.25">
      <c r="H15095" s="3">
        <v>43415</v>
      </c>
      <c r="I15095" s="5">
        <v>0.45833333333333298</v>
      </c>
      <c r="J15095" s="2">
        <v>22</v>
      </c>
      <c r="K15095" s="4">
        <f>[1]Лист1!$J15095+[2]Лист1!$J15095</f>
        <v>24.92</v>
      </c>
      <c r="O15095" s="3">
        <v>43780</v>
      </c>
      <c r="P15095" s="5">
        <v>0.45833333333333298</v>
      </c>
      <c r="Q15095" s="2">
        <v>22</v>
      </c>
      <c r="R15095" s="4">
        <f>[1]Лист1!$P15095+[2]Лист1!$P15095</f>
        <v>17.760000000000002</v>
      </c>
    </row>
    <row r="15096" spans="8:18" x14ac:dyDescent="0.25">
      <c r="H15096" s="3">
        <v>43415</v>
      </c>
      <c r="I15096" s="5">
        <v>0.47916666666666702</v>
      </c>
      <c r="J15096" s="2">
        <v>23</v>
      </c>
      <c r="K15096" s="4">
        <f>[1]Лист1!$J15096+[2]Лист1!$J15096</f>
        <v>28.2</v>
      </c>
      <c r="O15096" s="3">
        <v>43780</v>
      </c>
      <c r="P15096" s="5">
        <v>0.47916666666666702</v>
      </c>
      <c r="Q15096" s="2">
        <v>23</v>
      </c>
      <c r="R15096" s="4">
        <f>[1]Лист1!$P15096+[2]Лист1!$P15096</f>
        <v>20.48</v>
      </c>
    </row>
    <row r="15097" spans="8:18" x14ac:dyDescent="0.25">
      <c r="H15097" s="3">
        <v>43415</v>
      </c>
      <c r="I15097" s="5">
        <v>0.5</v>
      </c>
      <c r="J15097" s="2">
        <v>24</v>
      </c>
      <c r="K15097" s="4">
        <f>[1]Лист1!$J15097+[2]Лист1!$J15097</f>
        <v>27.44</v>
      </c>
      <c r="O15097" s="3">
        <v>43780</v>
      </c>
      <c r="P15097" s="5">
        <v>0.5</v>
      </c>
      <c r="Q15097" s="2">
        <v>24</v>
      </c>
      <c r="R15097" s="4">
        <f>[1]Лист1!$P15097+[2]Лист1!$P15097</f>
        <v>26.48</v>
      </c>
    </row>
    <row r="15098" spans="8:18" x14ac:dyDescent="0.25">
      <c r="H15098" s="3">
        <v>43415</v>
      </c>
      <c r="I15098" s="5">
        <v>0.52083333333333304</v>
      </c>
      <c r="J15098" s="2">
        <v>25</v>
      </c>
      <c r="K15098" s="4">
        <f>[1]Лист1!$J15098+[2]Лист1!$J15098</f>
        <v>26.84</v>
      </c>
      <c r="O15098" s="3">
        <v>43780</v>
      </c>
      <c r="P15098" s="5">
        <v>0.52083333333333304</v>
      </c>
      <c r="Q15098" s="2">
        <v>25</v>
      </c>
      <c r="R15098" s="4">
        <f>[1]Лист1!$P15098+[2]Лист1!$P15098</f>
        <v>23.88</v>
      </c>
    </row>
    <row r="15099" spans="8:18" x14ac:dyDescent="0.25">
      <c r="H15099" s="3">
        <v>43415</v>
      </c>
      <c r="I15099" s="5">
        <v>0.54166666666666696</v>
      </c>
      <c r="J15099" s="2">
        <v>26</v>
      </c>
      <c r="K15099" s="4">
        <f>[1]Лист1!$J15099+[2]Лист1!$J15099</f>
        <v>24.240000000000002</v>
      </c>
      <c r="O15099" s="3">
        <v>43780</v>
      </c>
      <c r="P15099" s="5">
        <v>0.54166666666666696</v>
      </c>
      <c r="Q15099" s="2">
        <v>26</v>
      </c>
      <c r="R15099" s="4">
        <f>[1]Лист1!$P15099+[2]Лист1!$P15099</f>
        <v>24.32</v>
      </c>
    </row>
    <row r="15100" spans="8:18" x14ac:dyDescent="0.25">
      <c r="H15100" s="3">
        <v>43415</v>
      </c>
      <c r="I15100" s="5">
        <v>0.5625</v>
      </c>
      <c r="J15100" s="2">
        <v>27</v>
      </c>
      <c r="K15100" s="4">
        <f>[1]Лист1!$J15100+[2]Лист1!$J15100</f>
        <v>28.16</v>
      </c>
      <c r="O15100" s="3">
        <v>43780</v>
      </c>
      <c r="P15100" s="5">
        <v>0.5625</v>
      </c>
      <c r="Q15100" s="2">
        <v>27</v>
      </c>
      <c r="R15100" s="4">
        <f>[1]Лист1!$P15100+[2]Лист1!$P15100</f>
        <v>22.119999999999997</v>
      </c>
    </row>
    <row r="15101" spans="8:18" x14ac:dyDescent="0.25">
      <c r="H15101" s="3">
        <v>43415</v>
      </c>
      <c r="I15101" s="5">
        <v>0.58333333333333304</v>
      </c>
      <c r="J15101" s="2">
        <v>28</v>
      </c>
      <c r="K15101" s="4">
        <f>[1]Лист1!$J15101+[2]Лист1!$J15101</f>
        <v>34.080000000000005</v>
      </c>
      <c r="O15101" s="3">
        <v>43780</v>
      </c>
      <c r="P15101" s="5">
        <v>0.58333333333333304</v>
      </c>
      <c r="Q15101" s="2">
        <v>28</v>
      </c>
      <c r="R15101" s="4">
        <f>[1]Лист1!$P15101+[2]Лист1!$P15101</f>
        <v>24</v>
      </c>
    </row>
    <row r="15102" spans="8:18" x14ac:dyDescent="0.25">
      <c r="H15102" s="3">
        <v>43415</v>
      </c>
      <c r="I15102" s="5">
        <v>0.60416666666666696</v>
      </c>
      <c r="J15102" s="2">
        <v>29</v>
      </c>
      <c r="K15102" s="4">
        <f>[1]Лист1!$J15102+[2]Лист1!$J15102</f>
        <v>31.48</v>
      </c>
      <c r="O15102" s="3">
        <v>43780</v>
      </c>
      <c r="P15102" s="5">
        <v>0.60416666666666696</v>
      </c>
      <c r="Q15102" s="2">
        <v>29</v>
      </c>
      <c r="R15102" s="4">
        <f>[1]Лист1!$P15102+[2]Лист1!$P15102</f>
        <v>23.48</v>
      </c>
    </row>
    <row r="15103" spans="8:18" x14ac:dyDescent="0.25">
      <c r="H15103" s="3">
        <v>43415</v>
      </c>
      <c r="I15103" s="5">
        <v>0.625</v>
      </c>
      <c r="J15103" s="2">
        <v>30</v>
      </c>
      <c r="K15103" s="4">
        <f>[1]Лист1!$J15103+[2]Лист1!$J15103</f>
        <v>28.72</v>
      </c>
      <c r="O15103" s="3">
        <v>43780</v>
      </c>
      <c r="P15103" s="5">
        <v>0.625</v>
      </c>
      <c r="Q15103" s="2">
        <v>30</v>
      </c>
      <c r="R15103" s="4">
        <f>[1]Лист1!$P15103+[2]Лист1!$P15103</f>
        <v>23.52</v>
      </c>
    </row>
    <row r="15104" spans="8:18" x14ac:dyDescent="0.25">
      <c r="H15104" s="3">
        <v>43415</v>
      </c>
      <c r="I15104" s="5">
        <v>0.64583333333333304</v>
      </c>
      <c r="J15104" s="2">
        <v>31</v>
      </c>
      <c r="K15104" s="4">
        <f>[1]Лист1!$J15104+[2]Лист1!$J15104</f>
        <v>29.439999999999998</v>
      </c>
      <c r="O15104" s="3">
        <v>43780</v>
      </c>
      <c r="P15104" s="5">
        <v>0.64583333333333304</v>
      </c>
      <c r="Q15104" s="2">
        <v>31</v>
      </c>
      <c r="R15104" s="4">
        <f>[1]Лист1!$P15104+[2]Лист1!$P15104</f>
        <v>24.04</v>
      </c>
    </row>
    <row r="15105" spans="8:18" x14ac:dyDescent="0.25">
      <c r="H15105" s="3">
        <v>43415</v>
      </c>
      <c r="I15105" s="5">
        <v>0.66666666666666696</v>
      </c>
      <c r="J15105" s="2">
        <v>32</v>
      </c>
      <c r="K15105" s="4">
        <f>[1]Лист1!$J15105+[2]Лист1!$J15105</f>
        <v>31.12</v>
      </c>
      <c r="O15105" s="3">
        <v>43780</v>
      </c>
      <c r="P15105" s="5">
        <v>0.66666666666666696</v>
      </c>
      <c r="Q15105" s="2">
        <v>32</v>
      </c>
      <c r="R15105" s="4">
        <f>[1]Лист1!$P15105+[2]Лист1!$P15105</f>
        <v>21.84</v>
      </c>
    </row>
    <row r="15106" spans="8:18" x14ac:dyDescent="0.25">
      <c r="H15106" s="3">
        <v>43415</v>
      </c>
      <c r="I15106" s="5">
        <v>0.6875</v>
      </c>
      <c r="J15106" s="2">
        <v>33</v>
      </c>
      <c r="K15106" s="4">
        <f>[1]Лист1!$J15106+[2]Лист1!$J15106</f>
        <v>32.199999999999996</v>
      </c>
      <c r="O15106" s="3">
        <v>43780</v>
      </c>
      <c r="P15106" s="5">
        <v>0.6875</v>
      </c>
      <c r="Q15106" s="2">
        <v>33</v>
      </c>
      <c r="R15106" s="4">
        <f>[1]Лист1!$P15106+[2]Лист1!$P15106</f>
        <v>23.2</v>
      </c>
    </row>
    <row r="15107" spans="8:18" x14ac:dyDescent="0.25">
      <c r="H15107" s="3">
        <v>43415</v>
      </c>
      <c r="I15107" s="5">
        <v>0.70833333333333304</v>
      </c>
      <c r="J15107" s="2">
        <v>34</v>
      </c>
      <c r="K15107" s="4">
        <f>[1]Лист1!$J15107+[2]Лист1!$J15107</f>
        <v>32.239999999999995</v>
      </c>
      <c r="O15107" s="3">
        <v>43780</v>
      </c>
      <c r="P15107" s="5">
        <v>0.70833333333333304</v>
      </c>
      <c r="Q15107" s="2">
        <v>34</v>
      </c>
      <c r="R15107" s="4">
        <f>[1]Лист1!$P15107+[2]Лист1!$P15107</f>
        <v>24.32</v>
      </c>
    </row>
    <row r="15108" spans="8:18" x14ac:dyDescent="0.25">
      <c r="H15108" s="3">
        <v>43415</v>
      </c>
      <c r="I15108" s="5">
        <v>0.72916666666666696</v>
      </c>
      <c r="J15108" s="2">
        <v>35</v>
      </c>
      <c r="K15108" s="4">
        <f>[1]Лист1!$J15108+[2]Лист1!$J15108</f>
        <v>37.32</v>
      </c>
      <c r="O15108" s="3">
        <v>43780</v>
      </c>
      <c r="P15108" s="5">
        <v>0.72916666666666696</v>
      </c>
      <c r="Q15108" s="2">
        <v>35</v>
      </c>
      <c r="R15108" s="4">
        <f>[1]Лист1!$P15108+[2]Лист1!$P15108</f>
        <v>27.76</v>
      </c>
    </row>
    <row r="15109" spans="8:18" x14ac:dyDescent="0.25">
      <c r="H15109" s="3">
        <v>43415</v>
      </c>
      <c r="I15109" s="5">
        <v>0.75</v>
      </c>
      <c r="J15109" s="2">
        <v>36</v>
      </c>
      <c r="K15109" s="4">
        <f>[1]Лист1!$J15109+[2]Лист1!$J15109</f>
        <v>39.119999999999997</v>
      </c>
      <c r="O15109" s="3">
        <v>43780</v>
      </c>
      <c r="P15109" s="5">
        <v>0.75</v>
      </c>
      <c r="Q15109" s="2">
        <v>36</v>
      </c>
      <c r="R15109" s="4">
        <f>[1]Лист1!$P15109+[2]Лист1!$P15109</f>
        <v>31.2</v>
      </c>
    </row>
    <row r="15110" spans="8:18" x14ac:dyDescent="0.25">
      <c r="H15110" s="3">
        <v>43415</v>
      </c>
      <c r="I15110" s="5">
        <v>0.77083333333333304</v>
      </c>
      <c r="J15110" s="2">
        <v>37</v>
      </c>
      <c r="K15110" s="4">
        <f>[1]Лист1!$J15110+[2]Лист1!$J15110</f>
        <v>38.440000000000005</v>
      </c>
      <c r="O15110" s="3">
        <v>43780</v>
      </c>
      <c r="P15110" s="5">
        <v>0.77083333333333304</v>
      </c>
      <c r="Q15110" s="2">
        <v>37</v>
      </c>
      <c r="R15110" s="4">
        <f>[1]Лист1!$P15110+[2]Лист1!$P15110</f>
        <v>32.36</v>
      </c>
    </row>
    <row r="15111" spans="8:18" x14ac:dyDescent="0.25">
      <c r="H15111" s="3">
        <v>43415</v>
      </c>
      <c r="I15111" s="5">
        <v>0.79166666666666696</v>
      </c>
      <c r="J15111" s="2">
        <v>38</v>
      </c>
      <c r="K15111" s="4">
        <f>[1]Лист1!$J15111+[2]Лист1!$J15111</f>
        <v>38.56</v>
      </c>
      <c r="O15111" s="3">
        <v>43780</v>
      </c>
      <c r="P15111" s="5">
        <v>0.79166666666666696</v>
      </c>
      <c r="Q15111" s="2">
        <v>38</v>
      </c>
      <c r="R15111" s="4">
        <f>[1]Лист1!$P15111+[2]Лист1!$P15111</f>
        <v>31.919999999999998</v>
      </c>
    </row>
    <row r="15112" spans="8:18" x14ac:dyDescent="0.25">
      <c r="H15112" s="3">
        <v>43415</v>
      </c>
      <c r="I15112" s="5">
        <v>0.8125</v>
      </c>
      <c r="J15112" s="2">
        <v>39</v>
      </c>
      <c r="K15112" s="4">
        <f>[1]Лист1!$J15112+[2]Лист1!$J15112</f>
        <v>40.28</v>
      </c>
      <c r="O15112" s="3">
        <v>43780</v>
      </c>
      <c r="P15112" s="5">
        <v>0.8125</v>
      </c>
      <c r="Q15112" s="2">
        <v>39</v>
      </c>
      <c r="R15112" s="4">
        <f>[1]Лист1!$P15112+[2]Лист1!$P15112</f>
        <v>36.200000000000003</v>
      </c>
    </row>
    <row r="15113" spans="8:18" x14ac:dyDescent="0.25">
      <c r="H15113" s="3">
        <v>43415</v>
      </c>
      <c r="I15113" s="5">
        <v>0.83333333333333304</v>
      </c>
      <c r="J15113" s="2">
        <v>40</v>
      </c>
      <c r="K15113" s="4">
        <f>[1]Лист1!$J15113+[2]Лист1!$J15113</f>
        <v>41.24</v>
      </c>
      <c r="O15113" s="3">
        <v>43780</v>
      </c>
      <c r="P15113" s="5">
        <v>0.83333333333333304</v>
      </c>
      <c r="Q15113" s="2">
        <v>40</v>
      </c>
      <c r="R15113" s="4">
        <f>[1]Лист1!$P15113+[2]Лист1!$P15113</f>
        <v>35.720000000000006</v>
      </c>
    </row>
    <row r="15114" spans="8:18" x14ac:dyDescent="0.25">
      <c r="H15114" s="3">
        <v>43415</v>
      </c>
      <c r="I15114" s="5">
        <v>0.85416666666666696</v>
      </c>
      <c r="J15114" s="2">
        <v>41</v>
      </c>
      <c r="K15114" s="4">
        <f>[1]Лист1!$J15114+[2]Лист1!$J15114</f>
        <v>43.96</v>
      </c>
      <c r="O15114" s="3">
        <v>43780</v>
      </c>
      <c r="P15114" s="5">
        <v>0.85416666666666696</v>
      </c>
      <c r="Q15114" s="2">
        <v>41</v>
      </c>
      <c r="R15114" s="4">
        <f>[1]Лист1!$P15114+[2]Лист1!$P15114</f>
        <v>34.32</v>
      </c>
    </row>
    <row r="15115" spans="8:18" x14ac:dyDescent="0.25">
      <c r="H15115" s="3">
        <v>43415</v>
      </c>
      <c r="I15115" s="5">
        <v>0.875</v>
      </c>
      <c r="J15115" s="2">
        <v>42</v>
      </c>
      <c r="K15115" s="4">
        <f>[1]Лист1!$J15115+[2]Лист1!$J15115</f>
        <v>37.6</v>
      </c>
      <c r="O15115" s="3">
        <v>43780</v>
      </c>
      <c r="P15115" s="5">
        <v>0.875</v>
      </c>
      <c r="Q15115" s="2">
        <v>42</v>
      </c>
      <c r="R15115" s="4">
        <f>[1]Лист1!$P15115+[2]Лист1!$P15115</f>
        <v>37.08</v>
      </c>
    </row>
    <row r="15116" spans="8:18" x14ac:dyDescent="0.25">
      <c r="H15116" s="3">
        <v>43415</v>
      </c>
      <c r="I15116" s="5">
        <v>0.89583333333333304</v>
      </c>
      <c r="J15116" s="2">
        <v>43</v>
      </c>
      <c r="K15116" s="4">
        <f>[1]Лист1!$J15116+[2]Лист1!$J15116</f>
        <v>35.76</v>
      </c>
      <c r="O15116" s="3">
        <v>43780</v>
      </c>
      <c r="P15116" s="5">
        <v>0.89583333333333304</v>
      </c>
      <c r="Q15116" s="2">
        <v>43</v>
      </c>
      <c r="R15116" s="4">
        <f>[1]Лист1!$P15116+[2]Лист1!$P15116</f>
        <v>35.56</v>
      </c>
    </row>
    <row r="15117" spans="8:18" x14ac:dyDescent="0.25">
      <c r="H15117" s="3">
        <v>43415</v>
      </c>
      <c r="I15117" s="5">
        <v>0.91666666666666696</v>
      </c>
      <c r="J15117" s="2">
        <v>44</v>
      </c>
      <c r="K15117" s="4">
        <f>[1]Лист1!$J15117+[2]Лист1!$J15117</f>
        <v>34</v>
      </c>
      <c r="O15117" s="3">
        <v>43780</v>
      </c>
      <c r="P15117" s="5">
        <v>0.91666666666666696</v>
      </c>
      <c r="Q15117" s="2">
        <v>44</v>
      </c>
      <c r="R15117" s="4">
        <f>[1]Лист1!$P15117+[2]Лист1!$P15117</f>
        <v>35.559999999999995</v>
      </c>
    </row>
    <row r="15118" spans="8:18" x14ac:dyDescent="0.25">
      <c r="H15118" s="3">
        <v>43415</v>
      </c>
      <c r="I15118" s="5">
        <v>0.9375</v>
      </c>
      <c r="J15118" s="2">
        <v>45</v>
      </c>
      <c r="K15118" s="4">
        <f>[1]Лист1!$J15118+[2]Лист1!$J15118</f>
        <v>31.52</v>
      </c>
      <c r="O15118" s="3">
        <v>43780</v>
      </c>
      <c r="P15118" s="5">
        <v>0.9375</v>
      </c>
      <c r="Q15118" s="2">
        <v>45</v>
      </c>
      <c r="R15118" s="4">
        <f>[1]Лист1!$P15118+[2]Лист1!$P15118</f>
        <v>31.64</v>
      </c>
    </row>
    <row r="15119" spans="8:18" x14ac:dyDescent="0.25">
      <c r="H15119" s="3">
        <v>43415</v>
      </c>
      <c r="I15119" s="5">
        <v>0.95833333333333304</v>
      </c>
      <c r="J15119" s="2">
        <v>46</v>
      </c>
      <c r="K15119" s="4">
        <f>[1]Лист1!$J15119+[2]Лист1!$J15119</f>
        <v>30.32</v>
      </c>
      <c r="O15119" s="3">
        <v>43780</v>
      </c>
      <c r="P15119" s="5">
        <v>0.95833333333333304</v>
      </c>
      <c r="Q15119" s="2">
        <v>46</v>
      </c>
      <c r="R15119" s="4">
        <f>[1]Лист1!$P15119+[2]Лист1!$P15119</f>
        <v>28.64</v>
      </c>
    </row>
    <row r="15120" spans="8:18" x14ac:dyDescent="0.25">
      <c r="H15120" s="3">
        <v>43415</v>
      </c>
      <c r="I15120" s="5">
        <v>0.97916666666666696</v>
      </c>
      <c r="J15120" s="2">
        <v>47</v>
      </c>
      <c r="K15120" s="4">
        <f>[1]Лист1!$J15120+[2]Лист1!$J15120</f>
        <v>27.32</v>
      </c>
      <c r="O15120" s="3">
        <v>43780</v>
      </c>
      <c r="P15120" s="5">
        <v>0.97916666666666696</v>
      </c>
      <c r="Q15120" s="2">
        <v>47</v>
      </c>
      <c r="R15120" s="4">
        <f>[1]Лист1!$P15120+[2]Лист1!$P15120</f>
        <v>27.720000000000002</v>
      </c>
    </row>
    <row r="15121" spans="8:20" x14ac:dyDescent="0.25">
      <c r="H15121" s="3">
        <v>43415</v>
      </c>
      <c r="I15121" s="5" t="s">
        <v>4</v>
      </c>
      <c r="J15121" s="2">
        <v>48</v>
      </c>
      <c r="K15121" s="4">
        <f>[1]Лист1!$J15121+[2]Лист1!$J15121</f>
        <v>23.959999999999997</v>
      </c>
      <c r="O15121" s="3">
        <v>43780</v>
      </c>
      <c r="P15121" s="5" t="s">
        <v>4</v>
      </c>
      <c r="Q15121" s="2">
        <v>48</v>
      </c>
      <c r="R15121" s="4">
        <f>[1]Лист1!$P15121+[2]Лист1!$P15121</f>
        <v>24.4</v>
      </c>
    </row>
    <row r="15122" spans="8:20" x14ac:dyDescent="0.25">
      <c r="H15122" s="3">
        <v>43416</v>
      </c>
      <c r="I15122" s="5">
        <v>2.0833333333333301E-2</v>
      </c>
      <c r="J15122" s="2">
        <v>1</v>
      </c>
      <c r="K15122" s="4">
        <f>[1]Лист1!$J15122+[2]Лист1!$J15122</f>
        <v>22.119999999999997</v>
      </c>
      <c r="M15122" s="6"/>
      <c r="O15122" s="3">
        <v>43781</v>
      </c>
      <c r="P15122" s="5">
        <v>2.0833333333333301E-2</v>
      </c>
      <c r="Q15122" s="2">
        <v>1</v>
      </c>
      <c r="R15122" s="4">
        <f>[1]Лист1!$P15122+[2]Лист1!$P15122</f>
        <v>21.28</v>
      </c>
      <c r="T15122" s="6"/>
    </row>
    <row r="15123" spans="8:20" x14ac:dyDescent="0.25">
      <c r="H15123" s="3">
        <v>43416</v>
      </c>
      <c r="I15123" s="5">
        <v>4.1666666666666699E-2</v>
      </c>
      <c r="J15123" s="2">
        <v>2</v>
      </c>
      <c r="K15123" s="4">
        <f>[1]Лист1!$J15123+[2]Лист1!$J15123</f>
        <v>19.8</v>
      </c>
      <c r="O15123" s="3">
        <v>43781</v>
      </c>
      <c r="P15123" s="5">
        <v>4.1666666666666699E-2</v>
      </c>
      <c r="Q15123" s="2">
        <v>2</v>
      </c>
      <c r="R15123" s="4">
        <f>[1]Лист1!$P15123+[2]Лист1!$P15123</f>
        <v>19.36</v>
      </c>
    </row>
    <row r="15124" spans="8:20" x14ac:dyDescent="0.25">
      <c r="H15124" s="3">
        <v>43416</v>
      </c>
      <c r="I15124" s="5">
        <v>6.25E-2</v>
      </c>
      <c r="J15124" s="2">
        <v>3</v>
      </c>
      <c r="K15124" s="4">
        <f>[1]Лист1!$J15124+[2]Лист1!$J15124</f>
        <v>17.32</v>
      </c>
      <c r="O15124" s="3">
        <v>43781</v>
      </c>
      <c r="P15124" s="5">
        <v>6.25E-2</v>
      </c>
      <c r="Q15124" s="2">
        <v>3</v>
      </c>
      <c r="R15124" s="4">
        <f>[1]Лист1!$P15124+[2]Лист1!$P15124</f>
        <v>17</v>
      </c>
    </row>
    <row r="15125" spans="8:20" x14ac:dyDescent="0.25">
      <c r="H15125" s="3">
        <v>43416</v>
      </c>
      <c r="I15125" s="5">
        <v>8.3333333333333301E-2</v>
      </c>
      <c r="J15125" s="2">
        <v>4</v>
      </c>
      <c r="K15125" s="4">
        <f>[1]Лист1!$J15125+[2]Лист1!$J15125</f>
        <v>15.959999999999999</v>
      </c>
      <c r="O15125" s="3">
        <v>43781</v>
      </c>
      <c r="P15125" s="5">
        <v>8.3333333333333301E-2</v>
      </c>
      <c r="Q15125" s="2">
        <v>4</v>
      </c>
      <c r="R15125" s="4">
        <f>[1]Лист1!$P15125+[2]Лист1!$P15125</f>
        <v>15.52</v>
      </c>
    </row>
    <row r="15126" spans="8:20" x14ac:dyDescent="0.25">
      <c r="H15126" s="3">
        <v>43416</v>
      </c>
      <c r="I15126" s="5">
        <v>0.104166666666667</v>
      </c>
      <c r="J15126" s="2">
        <v>5</v>
      </c>
      <c r="K15126" s="4">
        <f>[1]Лист1!$J15126+[2]Лист1!$J15126</f>
        <v>14.48</v>
      </c>
      <c r="O15126" s="3">
        <v>43781</v>
      </c>
      <c r="P15126" s="5">
        <v>0.104166666666667</v>
      </c>
      <c r="Q15126" s="2">
        <v>5</v>
      </c>
      <c r="R15126" s="4">
        <f>[1]Лист1!$P15126+[2]Лист1!$P15126</f>
        <v>15.24</v>
      </c>
    </row>
    <row r="15127" spans="8:20" x14ac:dyDescent="0.25">
      <c r="H15127" s="3">
        <v>43416</v>
      </c>
      <c r="I15127" s="5">
        <v>0.125</v>
      </c>
      <c r="J15127" s="2">
        <v>6</v>
      </c>
      <c r="K15127" s="4">
        <f>[1]Лист1!$J15127+[2]Лист1!$J15127</f>
        <v>13.639999999999999</v>
      </c>
      <c r="O15127" s="3">
        <v>43781</v>
      </c>
      <c r="P15127" s="5">
        <v>0.125</v>
      </c>
      <c r="Q15127" s="2">
        <v>6</v>
      </c>
      <c r="R15127" s="4">
        <f>[1]Лист1!$P15127+[2]Лист1!$P15127</f>
        <v>14.799999999999999</v>
      </c>
    </row>
    <row r="15128" spans="8:20" x14ac:dyDescent="0.25">
      <c r="H15128" s="3">
        <v>43416</v>
      </c>
      <c r="I15128" s="5">
        <v>0.14583333333333301</v>
      </c>
      <c r="J15128" s="2">
        <v>7</v>
      </c>
      <c r="K15128" s="4">
        <f>[1]Лист1!$J15128+[2]Лист1!$J15128</f>
        <v>12.4</v>
      </c>
      <c r="O15128" s="3">
        <v>43781</v>
      </c>
      <c r="P15128" s="5">
        <v>0.14583333333333301</v>
      </c>
      <c r="Q15128" s="2">
        <v>7</v>
      </c>
      <c r="R15128" s="4">
        <f>[1]Лист1!$P15128+[2]Лист1!$P15128</f>
        <v>12.84</v>
      </c>
    </row>
    <row r="15129" spans="8:20" x14ac:dyDescent="0.25">
      <c r="H15129" s="3">
        <v>43416</v>
      </c>
      <c r="I15129" s="5">
        <v>0.16666666666666699</v>
      </c>
      <c r="J15129" s="2">
        <v>8</v>
      </c>
      <c r="K15129" s="4">
        <f>[1]Лист1!$J15129+[2]Лист1!$J15129</f>
        <v>12.959999999999999</v>
      </c>
      <c r="O15129" s="3">
        <v>43781</v>
      </c>
      <c r="P15129" s="5">
        <v>0.16666666666666699</v>
      </c>
      <c r="Q15129" s="2">
        <v>8</v>
      </c>
      <c r="R15129" s="4">
        <f>[1]Лист1!$P15129+[2]Лист1!$P15129</f>
        <v>12.48</v>
      </c>
    </row>
    <row r="15130" spans="8:20" x14ac:dyDescent="0.25">
      <c r="H15130" s="3">
        <v>43416</v>
      </c>
      <c r="I15130" s="5">
        <v>0.1875</v>
      </c>
      <c r="J15130" s="2">
        <v>9</v>
      </c>
      <c r="K15130" s="4">
        <f>[1]Лист1!$J15130+[2]Лист1!$J15130</f>
        <v>13.639999999999999</v>
      </c>
      <c r="O15130" s="3">
        <v>43781</v>
      </c>
      <c r="P15130" s="5">
        <v>0.1875</v>
      </c>
      <c r="Q15130" s="2">
        <v>9</v>
      </c>
      <c r="R15130" s="4">
        <f>[1]Лист1!$P15130+[2]Лист1!$P15130</f>
        <v>13.04</v>
      </c>
    </row>
    <row r="15131" spans="8:20" x14ac:dyDescent="0.25">
      <c r="H15131" s="3">
        <v>43416</v>
      </c>
      <c r="I15131" s="5">
        <v>0.20833333333333301</v>
      </c>
      <c r="J15131" s="2">
        <v>10</v>
      </c>
      <c r="K15131" s="4">
        <f>[1]Лист1!$J15131+[2]Лист1!$J15131</f>
        <v>14.280000000000001</v>
      </c>
      <c r="O15131" s="3">
        <v>43781</v>
      </c>
      <c r="P15131" s="5">
        <v>0.20833333333333301</v>
      </c>
      <c r="Q15131" s="2">
        <v>10</v>
      </c>
      <c r="R15131" s="4">
        <f>[1]Лист1!$P15131+[2]Лист1!$P15131</f>
        <v>13.479999999999999</v>
      </c>
    </row>
    <row r="15132" spans="8:20" x14ac:dyDescent="0.25">
      <c r="H15132" s="3">
        <v>43416</v>
      </c>
      <c r="I15132" s="5">
        <v>0.22916666666666699</v>
      </c>
      <c r="J15132" s="2">
        <v>11</v>
      </c>
      <c r="K15132" s="4">
        <f>[1]Лист1!$J15132+[2]Лист1!$J15132</f>
        <v>15.96</v>
      </c>
      <c r="O15132" s="3">
        <v>43781</v>
      </c>
      <c r="P15132" s="5">
        <v>0.22916666666666699</v>
      </c>
      <c r="Q15132" s="2">
        <v>11</v>
      </c>
      <c r="R15132" s="4">
        <f>[1]Лист1!$P15132+[2]Лист1!$P15132</f>
        <v>12.6</v>
      </c>
    </row>
    <row r="15133" spans="8:20" x14ac:dyDescent="0.25">
      <c r="H15133" s="3">
        <v>43416</v>
      </c>
      <c r="I15133" s="5">
        <v>0.25</v>
      </c>
      <c r="J15133" s="2">
        <v>12</v>
      </c>
      <c r="K15133" s="4">
        <f>[1]Лист1!$J15133+[2]Лист1!$J15133</f>
        <v>14.639999999999999</v>
      </c>
      <c r="O15133" s="3">
        <v>43781</v>
      </c>
      <c r="P15133" s="5">
        <v>0.25</v>
      </c>
      <c r="Q15133" s="2">
        <v>12</v>
      </c>
      <c r="R15133" s="4">
        <f>[1]Лист1!$P15133+[2]Лист1!$P15133</f>
        <v>13.6</v>
      </c>
    </row>
    <row r="15134" spans="8:20" x14ac:dyDescent="0.25">
      <c r="H15134" s="3">
        <v>43416</v>
      </c>
      <c r="I15134" s="5">
        <v>0.27083333333333298</v>
      </c>
      <c r="J15134" s="2">
        <v>13</v>
      </c>
      <c r="K15134" s="4">
        <f>[1]Лист1!$J15134+[2]Лист1!$J15134</f>
        <v>18.119999999999997</v>
      </c>
      <c r="O15134" s="3">
        <v>43781</v>
      </c>
      <c r="P15134" s="5">
        <v>0.27083333333333298</v>
      </c>
      <c r="Q15134" s="2">
        <v>13</v>
      </c>
      <c r="R15134" s="4">
        <f>[1]Лист1!$P15134+[2]Лист1!$P15134</f>
        <v>18.12</v>
      </c>
    </row>
    <row r="15135" spans="8:20" x14ac:dyDescent="0.25">
      <c r="H15135" s="3">
        <v>43416</v>
      </c>
      <c r="I15135" s="5">
        <v>0.29166666666666702</v>
      </c>
      <c r="J15135" s="2">
        <v>14</v>
      </c>
      <c r="K15135" s="4">
        <f>[1]Лист1!$J15135+[2]Лист1!$J15135</f>
        <v>19.959999999999997</v>
      </c>
      <c r="O15135" s="3">
        <v>43781</v>
      </c>
      <c r="P15135" s="5">
        <v>0.29166666666666702</v>
      </c>
      <c r="Q15135" s="2">
        <v>14</v>
      </c>
      <c r="R15135" s="4">
        <f>[1]Лист1!$P15135+[2]Лист1!$P15135</f>
        <v>18.32</v>
      </c>
    </row>
    <row r="15136" spans="8:20" x14ac:dyDescent="0.25">
      <c r="H15136" s="3">
        <v>43416</v>
      </c>
      <c r="I15136" s="5">
        <v>0.3125</v>
      </c>
      <c r="J15136" s="2">
        <v>15</v>
      </c>
      <c r="K15136" s="4">
        <f>[1]Лист1!$J15136+[2]Лист1!$J15136</f>
        <v>23.200000000000003</v>
      </c>
      <c r="O15136" s="3">
        <v>43781</v>
      </c>
      <c r="P15136" s="5">
        <v>0.3125</v>
      </c>
      <c r="Q15136" s="2">
        <v>15</v>
      </c>
      <c r="R15136" s="4">
        <f>[1]Лист1!$P15136+[2]Лист1!$P15136</f>
        <v>20.32</v>
      </c>
    </row>
    <row r="15137" spans="8:18" x14ac:dyDescent="0.25">
      <c r="H15137" s="3">
        <v>43416</v>
      </c>
      <c r="I15137" s="5">
        <v>0.33333333333333298</v>
      </c>
      <c r="J15137" s="2">
        <v>16</v>
      </c>
      <c r="K15137" s="4">
        <f>[1]Лист1!$J15137+[2]Лист1!$J15137</f>
        <v>23.16</v>
      </c>
      <c r="O15137" s="3">
        <v>43781</v>
      </c>
      <c r="P15137" s="5">
        <v>0.33333333333333298</v>
      </c>
      <c r="Q15137" s="2">
        <v>16</v>
      </c>
      <c r="R15137" s="4">
        <f>[1]Лист1!$P15137+[2]Лист1!$P15137</f>
        <v>24.36</v>
      </c>
    </row>
    <row r="15138" spans="8:18" x14ac:dyDescent="0.25">
      <c r="H15138" s="3">
        <v>43416</v>
      </c>
      <c r="I15138" s="5">
        <v>0.35416666666666702</v>
      </c>
      <c r="J15138" s="2">
        <v>17</v>
      </c>
      <c r="K15138" s="4">
        <f>[1]Лист1!$J15138+[2]Лист1!$J15138</f>
        <v>20.520000000000003</v>
      </c>
      <c r="O15138" s="3">
        <v>43781</v>
      </c>
      <c r="P15138" s="5">
        <v>0.35416666666666702</v>
      </c>
      <c r="Q15138" s="2">
        <v>17</v>
      </c>
      <c r="R15138" s="4">
        <f>[1]Лист1!$P15138+[2]Лист1!$P15138</f>
        <v>22.16</v>
      </c>
    </row>
    <row r="15139" spans="8:18" x14ac:dyDescent="0.25">
      <c r="H15139" s="3">
        <v>43416</v>
      </c>
      <c r="I15139" s="5">
        <v>0.375</v>
      </c>
      <c r="J15139" s="2">
        <v>18</v>
      </c>
      <c r="K15139" s="4">
        <f>[1]Лист1!$J15139+[2]Лист1!$J15139</f>
        <v>19.439999999999998</v>
      </c>
      <c r="O15139" s="3">
        <v>43781</v>
      </c>
      <c r="P15139" s="5">
        <v>0.375</v>
      </c>
      <c r="Q15139" s="2">
        <v>18</v>
      </c>
      <c r="R15139" s="4">
        <f>[1]Лист1!$P15139+[2]Лист1!$P15139</f>
        <v>19.16</v>
      </c>
    </row>
    <row r="15140" spans="8:18" x14ac:dyDescent="0.25">
      <c r="H15140" s="3">
        <v>43416</v>
      </c>
      <c r="I15140" s="5">
        <v>0.39583333333333298</v>
      </c>
      <c r="J15140" s="2">
        <v>19</v>
      </c>
      <c r="K15140" s="4">
        <f>[1]Лист1!$J15140+[2]Лист1!$J15140</f>
        <v>20.56</v>
      </c>
      <c r="O15140" s="3">
        <v>43781</v>
      </c>
      <c r="P15140" s="5">
        <v>0.39583333333333298</v>
      </c>
      <c r="Q15140" s="2">
        <v>19</v>
      </c>
      <c r="R15140" s="4">
        <f>[1]Лист1!$P15140+[2]Лист1!$P15140</f>
        <v>19.399999999999999</v>
      </c>
    </row>
    <row r="15141" spans="8:18" x14ac:dyDescent="0.25">
      <c r="H15141" s="3">
        <v>43416</v>
      </c>
      <c r="I15141" s="5">
        <v>0.41666666666666702</v>
      </c>
      <c r="J15141" s="2">
        <v>20</v>
      </c>
      <c r="K15141" s="4">
        <f>[1]Лист1!$J15141+[2]Лист1!$J15141</f>
        <v>19.04</v>
      </c>
      <c r="O15141" s="3">
        <v>43781</v>
      </c>
      <c r="P15141" s="5">
        <v>0.41666666666666702</v>
      </c>
      <c r="Q15141" s="2">
        <v>20</v>
      </c>
      <c r="R15141" s="4">
        <f>[1]Лист1!$P15141+[2]Лист1!$P15141</f>
        <v>21.6</v>
      </c>
    </row>
    <row r="15142" spans="8:18" x14ac:dyDescent="0.25">
      <c r="H15142" s="3">
        <v>43416</v>
      </c>
      <c r="I15142" s="5">
        <v>0.4375</v>
      </c>
      <c r="J15142" s="2">
        <v>21</v>
      </c>
      <c r="K15142" s="4">
        <f>[1]Лист1!$J15142+[2]Лист1!$J15142</f>
        <v>19.48</v>
      </c>
      <c r="O15142" s="3">
        <v>43781</v>
      </c>
      <c r="P15142" s="5">
        <v>0.4375</v>
      </c>
      <c r="Q15142" s="2">
        <v>21</v>
      </c>
      <c r="R15142" s="4">
        <f>[1]Лист1!$P15142+[2]Лист1!$P15142</f>
        <v>21.68</v>
      </c>
    </row>
    <row r="15143" spans="8:18" x14ac:dyDescent="0.25">
      <c r="H15143" s="3">
        <v>43416</v>
      </c>
      <c r="I15143" s="5">
        <v>0.45833333333333298</v>
      </c>
      <c r="J15143" s="2">
        <v>22</v>
      </c>
      <c r="K15143" s="4">
        <f>[1]Лист1!$J15143+[2]Лист1!$J15143</f>
        <v>17.88</v>
      </c>
      <c r="O15143" s="3">
        <v>43781</v>
      </c>
      <c r="P15143" s="5">
        <v>0.45833333333333298</v>
      </c>
      <c r="Q15143" s="2">
        <v>22</v>
      </c>
      <c r="R15143" s="4">
        <f>[1]Лист1!$P15143+[2]Лист1!$P15143</f>
        <v>22.599999999999998</v>
      </c>
    </row>
    <row r="15144" spans="8:18" x14ac:dyDescent="0.25">
      <c r="H15144" s="3">
        <v>43416</v>
      </c>
      <c r="I15144" s="5">
        <v>0.47916666666666702</v>
      </c>
      <c r="J15144" s="2">
        <v>23</v>
      </c>
      <c r="K15144" s="4">
        <f>[1]Лист1!$J15144+[2]Лист1!$J15144</f>
        <v>19.16</v>
      </c>
      <c r="O15144" s="3">
        <v>43781</v>
      </c>
      <c r="P15144" s="5">
        <v>0.47916666666666702</v>
      </c>
      <c r="Q15144" s="2">
        <v>23</v>
      </c>
      <c r="R15144" s="4">
        <f>[1]Лист1!$P15144+[2]Лист1!$P15144</f>
        <v>18.84</v>
      </c>
    </row>
    <row r="15145" spans="8:18" x14ac:dyDescent="0.25">
      <c r="H15145" s="3">
        <v>43416</v>
      </c>
      <c r="I15145" s="5">
        <v>0.5</v>
      </c>
      <c r="J15145" s="2">
        <v>24</v>
      </c>
      <c r="K15145" s="4">
        <f>[1]Лист1!$J15145+[2]Лист1!$J15145</f>
        <v>18.400000000000002</v>
      </c>
      <c r="O15145" s="3">
        <v>43781</v>
      </c>
      <c r="P15145" s="5">
        <v>0.5</v>
      </c>
      <c r="Q15145" s="2">
        <v>24</v>
      </c>
      <c r="R15145" s="4">
        <f>[1]Лист1!$P15145+[2]Лист1!$P15145</f>
        <v>18.600000000000001</v>
      </c>
    </row>
    <row r="15146" spans="8:18" x14ac:dyDescent="0.25">
      <c r="H15146" s="3">
        <v>43416</v>
      </c>
      <c r="I15146" s="5">
        <v>0.52083333333333304</v>
      </c>
      <c r="J15146" s="2">
        <v>25</v>
      </c>
      <c r="K15146" s="4">
        <f>[1]Лист1!$J15146+[2]Лист1!$J15146</f>
        <v>20.2</v>
      </c>
      <c r="O15146" s="3">
        <v>43781</v>
      </c>
      <c r="P15146" s="5">
        <v>0.52083333333333304</v>
      </c>
      <c r="Q15146" s="2">
        <v>25</v>
      </c>
      <c r="R15146" s="4">
        <f>[1]Лист1!$P15146+[2]Лист1!$P15146</f>
        <v>21.76</v>
      </c>
    </row>
    <row r="15147" spans="8:18" x14ac:dyDescent="0.25">
      <c r="H15147" s="3">
        <v>43416</v>
      </c>
      <c r="I15147" s="5">
        <v>0.54166666666666696</v>
      </c>
      <c r="J15147" s="2">
        <v>26</v>
      </c>
      <c r="K15147" s="4">
        <f>[1]Лист1!$J15147+[2]Лист1!$J15147</f>
        <v>19.84</v>
      </c>
      <c r="O15147" s="3">
        <v>43781</v>
      </c>
      <c r="P15147" s="5">
        <v>0.54166666666666696</v>
      </c>
      <c r="Q15147" s="2">
        <v>26</v>
      </c>
      <c r="R15147" s="4">
        <f>[1]Лист1!$P15147+[2]Лист1!$P15147</f>
        <v>25.88</v>
      </c>
    </row>
    <row r="15148" spans="8:18" x14ac:dyDescent="0.25">
      <c r="H15148" s="3">
        <v>43416</v>
      </c>
      <c r="I15148" s="5">
        <v>0.5625</v>
      </c>
      <c r="J15148" s="2">
        <v>27</v>
      </c>
      <c r="K15148" s="4">
        <f>[1]Лист1!$J15148+[2]Лист1!$J15148</f>
        <v>20.16</v>
      </c>
      <c r="O15148" s="3">
        <v>43781</v>
      </c>
      <c r="P15148" s="5">
        <v>0.5625</v>
      </c>
      <c r="Q15148" s="2">
        <v>27</v>
      </c>
      <c r="R15148" s="4">
        <f>[1]Лист1!$P15148+[2]Лист1!$P15148</f>
        <v>21.680000000000003</v>
      </c>
    </row>
    <row r="15149" spans="8:18" x14ac:dyDescent="0.25">
      <c r="H15149" s="3">
        <v>43416</v>
      </c>
      <c r="I15149" s="5">
        <v>0.58333333333333304</v>
      </c>
      <c r="J15149" s="2">
        <v>28</v>
      </c>
      <c r="K15149" s="4">
        <f>[1]Лист1!$J15149+[2]Лист1!$J15149</f>
        <v>21.279999999999998</v>
      </c>
      <c r="O15149" s="3">
        <v>43781</v>
      </c>
      <c r="P15149" s="5">
        <v>0.58333333333333304</v>
      </c>
      <c r="Q15149" s="2">
        <v>28</v>
      </c>
      <c r="R15149" s="4">
        <f>[1]Лист1!$P15149+[2]Лист1!$P15149</f>
        <v>23.08</v>
      </c>
    </row>
    <row r="15150" spans="8:18" x14ac:dyDescent="0.25">
      <c r="H15150" s="3">
        <v>43416</v>
      </c>
      <c r="I15150" s="5">
        <v>0.60416666666666696</v>
      </c>
      <c r="J15150" s="2">
        <v>29</v>
      </c>
      <c r="K15150" s="4">
        <f>[1]Лист1!$J15150+[2]Лист1!$J15150</f>
        <v>23.119999999999997</v>
      </c>
      <c r="O15150" s="3">
        <v>43781</v>
      </c>
      <c r="P15150" s="5">
        <v>0.60416666666666696</v>
      </c>
      <c r="Q15150" s="2">
        <v>29</v>
      </c>
      <c r="R15150" s="4">
        <f>[1]Лист1!$P15150+[2]Лист1!$P15150</f>
        <v>24.119999999999997</v>
      </c>
    </row>
    <row r="15151" spans="8:18" x14ac:dyDescent="0.25">
      <c r="H15151" s="3">
        <v>43416</v>
      </c>
      <c r="I15151" s="5">
        <v>0.625</v>
      </c>
      <c r="J15151" s="2">
        <v>30</v>
      </c>
      <c r="K15151" s="4">
        <f>[1]Лист1!$J15151+[2]Лист1!$J15151</f>
        <v>20.16</v>
      </c>
      <c r="O15151" s="3">
        <v>43781</v>
      </c>
      <c r="P15151" s="5">
        <v>0.625</v>
      </c>
      <c r="Q15151" s="2">
        <v>30</v>
      </c>
      <c r="R15151" s="4">
        <f>[1]Лист1!$P15151+[2]Лист1!$P15151</f>
        <v>24.8</v>
      </c>
    </row>
    <row r="15152" spans="8:18" x14ac:dyDescent="0.25">
      <c r="H15152" s="3">
        <v>43416</v>
      </c>
      <c r="I15152" s="5">
        <v>0.64583333333333304</v>
      </c>
      <c r="J15152" s="2">
        <v>31</v>
      </c>
      <c r="K15152" s="4">
        <f>[1]Лист1!$J15152+[2]Лист1!$J15152</f>
        <v>23.48</v>
      </c>
      <c r="O15152" s="3">
        <v>43781</v>
      </c>
      <c r="P15152" s="5">
        <v>0.64583333333333304</v>
      </c>
      <c r="Q15152" s="2">
        <v>31</v>
      </c>
      <c r="R15152" s="4">
        <f>[1]Лист1!$P15152+[2]Лист1!$P15152</f>
        <v>25.32</v>
      </c>
    </row>
    <row r="15153" spans="8:18" x14ac:dyDescent="0.25">
      <c r="H15153" s="3">
        <v>43416</v>
      </c>
      <c r="I15153" s="5">
        <v>0.66666666666666696</v>
      </c>
      <c r="J15153" s="2">
        <v>32</v>
      </c>
      <c r="K15153" s="4">
        <f>[1]Лист1!$J15153+[2]Лист1!$J15153</f>
        <v>20.48</v>
      </c>
      <c r="O15153" s="3">
        <v>43781</v>
      </c>
      <c r="P15153" s="5">
        <v>0.66666666666666696</v>
      </c>
      <c r="Q15153" s="2">
        <v>32</v>
      </c>
      <c r="R15153" s="4">
        <f>[1]Лист1!$P15153+[2]Лист1!$P15153</f>
        <v>25.360000000000003</v>
      </c>
    </row>
    <row r="15154" spans="8:18" x14ac:dyDescent="0.25">
      <c r="H15154" s="3">
        <v>43416</v>
      </c>
      <c r="I15154" s="5">
        <v>0.6875</v>
      </c>
      <c r="J15154" s="2">
        <v>33</v>
      </c>
      <c r="K15154" s="4">
        <f>[1]Лист1!$J15154+[2]Лист1!$J15154</f>
        <v>23.12</v>
      </c>
      <c r="O15154" s="3">
        <v>43781</v>
      </c>
      <c r="P15154" s="5">
        <v>0.6875</v>
      </c>
      <c r="Q15154" s="2">
        <v>33</v>
      </c>
      <c r="R15154" s="4">
        <f>[1]Лист1!$P15154+[2]Лист1!$P15154</f>
        <v>26.6</v>
      </c>
    </row>
    <row r="15155" spans="8:18" x14ac:dyDescent="0.25">
      <c r="H15155" s="3">
        <v>43416</v>
      </c>
      <c r="I15155" s="5">
        <v>0.70833333333333304</v>
      </c>
      <c r="J15155" s="2">
        <v>34</v>
      </c>
      <c r="K15155" s="4">
        <f>[1]Лист1!$J15155+[2]Лист1!$J15155</f>
        <v>26.68</v>
      </c>
      <c r="O15155" s="3">
        <v>43781</v>
      </c>
      <c r="P15155" s="5">
        <v>0.70833333333333304</v>
      </c>
      <c r="Q15155" s="2">
        <v>34</v>
      </c>
      <c r="R15155" s="4">
        <f>[1]Лист1!$P15155+[2]Лист1!$P15155</f>
        <v>29.6</v>
      </c>
    </row>
    <row r="15156" spans="8:18" x14ac:dyDescent="0.25">
      <c r="H15156" s="3">
        <v>43416</v>
      </c>
      <c r="I15156" s="5">
        <v>0.72916666666666696</v>
      </c>
      <c r="J15156" s="2">
        <v>35</v>
      </c>
      <c r="K15156" s="4">
        <f>[1]Лист1!$J15156+[2]Лист1!$J15156</f>
        <v>30.439999999999998</v>
      </c>
      <c r="O15156" s="3">
        <v>43781</v>
      </c>
      <c r="P15156" s="5">
        <v>0.72916666666666696</v>
      </c>
      <c r="Q15156" s="2">
        <v>35</v>
      </c>
      <c r="R15156" s="4">
        <f>[1]Лист1!$P15156+[2]Лист1!$P15156</f>
        <v>31.2</v>
      </c>
    </row>
    <row r="15157" spans="8:18" x14ac:dyDescent="0.25">
      <c r="H15157" s="3">
        <v>43416</v>
      </c>
      <c r="I15157" s="5">
        <v>0.75</v>
      </c>
      <c r="J15157" s="2">
        <v>36</v>
      </c>
      <c r="K15157" s="4">
        <f>[1]Лист1!$J15157+[2]Лист1!$J15157</f>
        <v>31.16</v>
      </c>
      <c r="O15157" s="3">
        <v>43781</v>
      </c>
      <c r="P15157" s="5">
        <v>0.75</v>
      </c>
      <c r="Q15157" s="2">
        <v>36</v>
      </c>
      <c r="R15157" s="4">
        <f>[1]Лист1!$P15157+[2]Лист1!$P15157</f>
        <v>32.96</v>
      </c>
    </row>
    <row r="15158" spans="8:18" x14ac:dyDescent="0.25">
      <c r="H15158" s="3">
        <v>43416</v>
      </c>
      <c r="I15158" s="5">
        <v>0.77083333333333304</v>
      </c>
      <c r="J15158" s="2">
        <v>37</v>
      </c>
      <c r="K15158" s="4">
        <f>[1]Лист1!$J15158+[2]Лист1!$J15158</f>
        <v>34.840000000000003</v>
      </c>
      <c r="O15158" s="3">
        <v>43781</v>
      </c>
      <c r="P15158" s="5">
        <v>0.77083333333333304</v>
      </c>
      <c r="Q15158" s="2">
        <v>37</v>
      </c>
      <c r="R15158" s="4">
        <f>[1]Лист1!$P15158+[2]Лист1!$P15158</f>
        <v>33.08</v>
      </c>
    </row>
    <row r="15159" spans="8:18" x14ac:dyDescent="0.25">
      <c r="H15159" s="3">
        <v>43416</v>
      </c>
      <c r="I15159" s="5">
        <v>0.79166666666666696</v>
      </c>
      <c r="J15159" s="2">
        <v>38</v>
      </c>
      <c r="K15159" s="4">
        <f>[1]Лист1!$J15159+[2]Лист1!$J15159</f>
        <v>36.64</v>
      </c>
      <c r="O15159" s="3">
        <v>43781</v>
      </c>
      <c r="P15159" s="5">
        <v>0.79166666666666696</v>
      </c>
      <c r="Q15159" s="2">
        <v>38</v>
      </c>
      <c r="R15159" s="4">
        <f>[1]Лист1!$P15159+[2]Лист1!$P15159</f>
        <v>33.72</v>
      </c>
    </row>
    <row r="15160" spans="8:18" x14ac:dyDescent="0.25">
      <c r="H15160" s="3">
        <v>43416</v>
      </c>
      <c r="I15160" s="5">
        <v>0.8125</v>
      </c>
      <c r="J15160" s="2">
        <v>39</v>
      </c>
      <c r="K15160" s="4">
        <f>[1]Лист1!$J15160+[2]Лист1!$J15160</f>
        <v>39.480000000000004</v>
      </c>
      <c r="O15160" s="3">
        <v>43781</v>
      </c>
      <c r="P15160" s="5">
        <v>0.8125</v>
      </c>
      <c r="Q15160" s="2">
        <v>39</v>
      </c>
      <c r="R15160" s="4">
        <f>[1]Лист1!$P15160+[2]Лист1!$P15160</f>
        <v>34.879999999999995</v>
      </c>
    </row>
    <row r="15161" spans="8:18" x14ac:dyDescent="0.25">
      <c r="H15161" s="3">
        <v>43416</v>
      </c>
      <c r="I15161" s="5">
        <v>0.83333333333333304</v>
      </c>
      <c r="J15161" s="2">
        <v>40</v>
      </c>
      <c r="K15161" s="4">
        <f>[1]Лист1!$J15161+[2]Лист1!$J15161</f>
        <v>41.32</v>
      </c>
      <c r="O15161" s="3">
        <v>43781</v>
      </c>
      <c r="P15161" s="5">
        <v>0.83333333333333304</v>
      </c>
      <c r="Q15161" s="2">
        <v>40</v>
      </c>
      <c r="R15161" s="4">
        <f>[1]Лист1!$P15161+[2]Лист1!$P15161</f>
        <v>36.200000000000003</v>
      </c>
    </row>
    <row r="15162" spans="8:18" x14ac:dyDescent="0.25">
      <c r="H15162" s="3">
        <v>43416</v>
      </c>
      <c r="I15162" s="5">
        <v>0.85416666666666696</v>
      </c>
      <c r="J15162" s="2">
        <v>41</v>
      </c>
      <c r="K15162" s="4">
        <f>[1]Лист1!$J15162+[2]Лист1!$J15162</f>
        <v>39.479999999999997</v>
      </c>
      <c r="O15162" s="3">
        <v>43781</v>
      </c>
      <c r="P15162" s="5">
        <v>0.85416666666666696</v>
      </c>
      <c r="Q15162" s="2">
        <v>41</v>
      </c>
      <c r="R15162" s="4">
        <f>[1]Лист1!$P15162+[2]Лист1!$P15162</f>
        <v>40.92</v>
      </c>
    </row>
    <row r="15163" spans="8:18" x14ac:dyDescent="0.25">
      <c r="H15163" s="3">
        <v>43416</v>
      </c>
      <c r="I15163" s="5">
        <v>0.875</v>
      </c>
      <c r="J15163" s="2">
        <v>42</v>
      </c>
      <c r="K15163" s="4">
        <f>[1]Лист1!$J15163+[2]Лист1!$J15163</f>
        <v>42.279999999999994</v>
      </c>
      <c r="O15163" s="3">
        <v>43781</v>
      </c>
      <c r="P15163" s="5">
        <v>0.875</v>
      </c>
      <c r="Q15163" s="2">
        <v>42</v>
      </c>
      <c r="R15163" s="4">
        <f>[1]Лист1!$P15163+[2]Лист1!$P15163</f>
        <v>41.120000000000005</v>
      </c>
    </row>
    <row r="15164" spans="8:18" x14ac:dyDescent="0.25">
      <c r="H15164" s="3">
        <v>43416</v>
      </c>
      <c r="I15164" s="5">
        <v>0.89583333333333304</v>
      </c>
      <c r="J15164" s="2">
        <v>43</v>
      </c>
      <c r="K15164" s="4">
        <f>[1]Лист1!$J15164+[2]Лист1!$J15164</f>
        <v>38.919999999999995</v>
      </c>
      <c r="O15164" s="3">
        <v>43781</v>
      </c>
      <c r="P15164" s="5">
        <v>0.89583333333333304</v>
      </c>
      <c r="Q15164" s="2">
        <v>43</v>
      </c>
      <c r="R15164" s="4">
        <f>[1]Лист1!$P15164+[2]Лист1!$P15164</f>
        <v>39.56</v>
      </c>
    </row>
    <row r="15165" spans="8:18" x14ac:dyDescent="0.25">
      <c r="H15165" s="3">
        <v>43416</v>
      </c>
      <c r="I15165" s="5">
        <v>0.91666666666666696</v>
      </c>
      <c r="J15165" s="2">
        <v>44</v>
      </c>
      <c r="K15165" s="4">
        <f>[1]Лист1!$J15165+[2]Лист1!$J15165</f>
        <v>35.120000000000005</v>
      </c>
      <c r="O15165" s="3">
        <v>43781</v>
      </c>
      <c r="P15165" s="5">
        <v>0.91666666666666696</v>
      </c>
      <c r="Q15165" s="2">
        <v>44</v>
      </c>
      <c r="R15165" s="4">
        <f>[1]Лист1!$P15165+[2]Лист1!$P15165</f>
        <v>36.200000000000003</v>
      </c>
    </row>
    <row r="15166" spans="8:18" x14ac:dyDescent="0.25">
      <c r="H15166" s="3">
        <v>43416</v>
      </c>
      <c r="I15166" s="5">
        <v>0.9375</v>
      </c>
      <c r="J15166" s="2">
        <v>45</v>
      </c>
      <c r="K15166" s="4">
        <f>[1]Лист1!$J15166+[2]Лист1!$J15166</f>
        <v>31.56</v>
      </c>
      <c r="O15166" s="3">
        <v>43781</v>
      </c>
      <c r="P15166" s="5">
        <v>0.9375</v>
      </c>
      <c r="Q15166" s="2">
        <v>45</v>
      </c>
      <c r="R15166" s="4">
        <f>[1]Лист1!$P15166+[2]Лист1!$P15166</f>
        <v>33.120000000000005</v>
      </c>
    </row>
    <row r="15167" spans="8:18" x14ac:dyDescent="0.25">
      <c r="H15167" s="3">
        <v>43416</v>
      </c>
      <c r="I15167" s="5">
        <v>0.95833333333333304</v>
      </c>
      <c r="J15167" s="2">
        <v>46</v>
      </c>
      <c r="K15167" s="4">
        <f>[1]Лист1!$J15167+[2]Лист1!$J15167</f>
        <v>30.48</v>
      </c>
      <c r="O15167" s="3">
        <v>43781</v>
      </c>
      <c r="P15167" s="5">
        <v>0.95833333333333304</v>
      </c>
      <c r="Q15167" s="2">
        <v>46</v>
      </c>
      <c r="R15167" s="4">
        <f>[1]Лист1!$P15167+[2]Лист1!$P15167</f>
        <v>29.880000000000003</v>
      </c>
    </row>
    <row r="15168" spans="8:18" x14ac:dyDescent="0.25">
      <c r="H15168" s="3">
        <v>43416</v>
      </c>
      <c r="I15168" s="5">
        <v>0.97916666666666696</v>
      </c>
      <c r="J15168" s="2">
        <v>47</v>
      </c>
      <c r="K15168" s="4">
        <f>[1]Лист1!$J15168+[2]Лист1!$J15168</f>
        <v>29.28</v>
      </c>
      <c r="O15168" s="3">
        <v>43781</v>
      </c>
      <c r="P15168" s="5">
        <v>0.97916666666666696</v>
      </c>
      <c r="Q15168" s="2">
        <v>47</v>
      </c>
      <c r="R15168" s="4">
        <f>[1]Лист1!$P15168+[2]Лист1!$P15168</f>
        <v>28.080000000000002</v>
      </c>
    </row>
    <row r="15169" spans="8:20" x14ac:dyDescent="0.25">
      <c r="H15169" s="3">
        <v>43416</v>
      </c>
      <c r="I15169" s="5" t="s">
        <v>4</v>
      </c>
      <c r="J15169" s="2">
        <v>48</v>
      </c>
      <c r="K15169" s="4">
        <f>[1]Лист1!$J15169+[2]Лист1!$J15169</f>
        <v>23.720000000000002</v>
      </c>
      <c r="O15169" s="3">
        <v>43781</v>
      </c>
      <c r="P15169" s="5" t="s">
        <v>4</v>
      </c>
      <c r="Q15169" s="2">
        <v>48</v>
      </c>
      <c r="R15169" s="4">
        <f>[1]Лист1!$P15169+[2]Лист1!$P15169</f>
        <v>24.240000000000002</v>
      </c>
    </row>
    <row r="15170" spans="8:20" x14ac:dyDescent="0.25">
      <c r="H15170" s="3">
        <v>43417</v>
      </c>
      <c r="I15170" s="5">
        <v>2.0833333333333301E-2</v>
      </c>
      <c r="J15170" s="2">
        <v>1</v>
      </c>
      <c r="K15170" s="4">
        <f>[1]Лист1!$J15170+[2]Лист1!$J15170</f>
        <v>20.2</v>
      </c>
      <c r="M15170" s="6"/>
      <c r="O15170" s="3">
        <v>43782</v>
      </c>
      <c r="P15170" s="5">
        <v>2.0833333333333301E-2</v>
      </c>
      <c r="Q15170" s="2">
        <v>1</v>
      </c>
      <c r="R15170" s="4">
        <f>[1]Лист1!$P15170+[2]Лист1!$P15170</f>
        <v>19.759999999999998</v>
      </c>
      <c r="T15170" s="6"/>
    </row>
    <row r="15171" spans="8:20" x14ac:dyDescent="0.25">
      <c r="H15171" s="3">
        <v>43417</v>
      </c>
      <c r="I15171" s="5">
        <v>4.1666666666666699E-2</v>
      </c>
      <c r="J15171" s="2">
        <v>2</v>
      </c>
      <c r="K15171" s="4">
        <f>[1]Лист1!$J15171+[2]Лист1!$J15171</f>
        <v>17.720000000000002</v>
      </c>
      <c r="O15171" s="3">
        <v>43782</v>
      </c>
      <c r="P15171" s="5">
        <v>4.1666666666666699E-2</v>
      </c>
      <c r="Q15171" s="2">
        <v>2</v>
      </c>
      <c r="R15171" s="4">
        <f>[1]Лист1!$P15171+[2]Лист1!$P15171</f>
        <v>18.32</v>
      </c>
    </row>
    <row r="15172" spans="8:20" x14ac:dyDescent="0.25">
      <c r="H15172" s="3">
        <v>43417</v>
      </c>
      <c r="I15172" s="5">
        <v>6.25E-2</v>
      </c>
      <c r="J15172" s="2">
        <v>3</v>
      </c>
      <c r="K15172" s="4">
        <f>[1]Лист1!$J15172+[2]Лист1!$J15172</f>
        <v>15.72</v>
      </c>
      <c r="O15172" s="3">
        <v>43782</v>
      </c>
      <c r="P15172" s="5">
        <v>6.25E-2</v>
      </c>
      <c r="Q15172" s="2">
        <v>3</v>
      </c>
      <c r="R15172" s="4">
        <f>[1]Лист1!$P15172+[2]Лист1!$P15172</f>
        <v>17.439999999999998</v>
      </c>
    </row>
    <row r="15173" spans="8:20" x14ac:dyDescent="0.25">
      <c r="H15173" s="3">
        <v>43417</v>
      </c>
      <c r="I15173" s="5">
        <v>8.3333333333333301E-2</v>
      </c>
      <c r="J15173" s="2">
        <v>4</v>
      </c>
      <c r="K15173" s="4">
        <f>[1]Лист1!$J15173+[2]Лист1!$J15173</f>
        <v>15.32</v>
      </c>
      <c r="O15173" s="3">
        <v>43782</v>
      </c>
      <c r="P15173" s="5">
        <v>8.3333333333333301E-2</v>
      </c>
      <c r="Q15173" s="2">
        <v>4</v>
      </c>
      <c r="R15173" s="4">
        <f>[1]Лист1!$P15173+[2]Лист1!$P15173</f>
        <v>15.16</v>
      </c>
    </row>
    <row r="15174" spans="8:20" x14ac:dyDescent="0.25">
      <c r="H15174" s="3">
        <v>43417</v>
      </c>
      <c r="I15174" s="5">
        <v>0.104166666666667</v>
      </c>
      <c r="J15174" s="2">
        <v>5</v>
      </c>
      <c r="K15174" s="4">
        <f>[1]Лист1!$J15174+[2]Лист1!$J15174</f>
        <v>13.879999999999999</v>
      </c>
      <c r="O15174" s="3">
        <v>43782</v>
      </c>
      <c r="P15174" s="5">
        <v>0.104166666666667</v>
      </c>
      <c r="Q15174" s="2">
        <v>5</v>
      </c>
      <c r="R15174" s="4">
        <f>[1]Лист1!$P15174+[2]Лист1!$P15174</f>
        <v>16.080000000000002</v>
      </c>
    </row>
    <row r="15175" spans="8:20" x14ac:dyDescent="0.25">
      <c r="H15175" s="3">
        <v>43417</v>
      </c>
      <c r="I15175" s="5">
        <v>0.125</v>
      </c>
      <c r="J15175" s="2">
        <v>6</v>
      </c>
      <c r="K15175" s="4">
        <f>[1]Лист1!$J15175+[2]Лист1!$J15175</f>
        <v>13.559999999999999</v>
      </c>
      <c r="O15175" s="3">
        <v>43782</v>
      </c>
      <c r="P15175" s="5">
        <v>0.125</v>
      </c>
      <c r="Q15175" s="2">
        <v>6</v>
      </c>
      <c r="R15175" s="4">
        <f>[1]Лист1!$P15175+[2]Лист1!$P15175</f>
        <v>15</v>
      </c>
    </row>
    <row r="15176" spans="8:20" x14ac:dyDescent="0.25">
      <c r="H15176" s="3">
        <v>43417</v>
      </c>
      <c r="I15176" s="5">
        <v>0.14583333333333301</v>
      </c>
      <c r="J15176" s="2">
        <v>7</v>
      </c>
      <c r="K15176" s="4">
        <f>[1]Лист1!$J15176+[2]Лист1!$J15176</f>
        <v>12.719999999999999</v>
      </c>
      <c r="O15176" s="3">
        <v>43782</v>
      </c>
      <c r="P15176" s="5">
        <v>0.14583333333333301</v>
      </c>
      <c r="Q15176" s="2">
        <v>7</v>
      </c>
      <c r="R15176" s="4">
        <f>[1]Лист1!$P15176+[2]Лист1!$P15176</f>
        <v>13</v>
      </c>
    </row>
    <row r="15177" spans="8:20" x14ac:dyDescent="0.25">
      <c r="H15177" s="3">
        <v>43417</v>
      </c>
      <c r="I15177" s="5">
        <v>0.16666666666666699</v>
      </c>
      <c r="J15177" s="2">
        <v>8</v>
      </c>
      <c r="K15177" s="4">
        <f>[1]Лист1!$J15177+[2]Лист1!$J15177</f>
        <v>13.08</v>
      </c>
      <c r="O15177" s="3">
        <v>43782</v>
      </c>
      <c r="P15177" s="5">
        <v>0.16666666666666699</v>
      </c>
      <c r="Q15177" s="2">
        <v>8</v>
      </c>
      <c r="R15177" s="4">
        <f>[1]Лист1!$P15177+[2]Лист1!$P15177</f>
        <v>12.799999999999999</v>
      </c>
    </row>
    <row r="15178" spans="8:20" x14ac:dyDescent="0.25">
      <c r="H15178" s="3">
        <v>43417</v>
      </c>
      <c r="I15178" s="5">
        <v>0.1875</v>
      </c>
      <c r="J15178" s="2">
        <v>9</v>
      </c>
      <c r="K15178" s="4">
        <f>[1]Лист1!$J15178+[2]Лист1!$J15178</f>
        <v>12.76</v>
      </c>
      <c r="O15178" s="3">
        <v>43782</v>
      </c>
      <c r="P15178" s="5">
        <v>0.1875</v>
      </c>
      <c r="Q15178" s="2">
        <v>9</v>
      </c>
      <c r="R15178" s="4">
        <f>[1]Лист1!$P15178+[2]Лист1!$P15178</f>
        <v>12.68</v>
      </c>
    </row>
    <row r="15179" spans="8:20" x14ac:dyDescent="0.25">
      <c r="H15179" s="3">
        <v>43417</v>
      </c>
      <c r="I15179" s="5">
        <v>0.20833333333333301</v>
      </c>
      <c r="J15179" s="2">
        <v>10</v>
      </c>
      <c r="K15179" s="4">
        <f>[1]Лист1!$J15179+[2]Лист1!$J15179</f>
        <v>13.479999999999999</v>
      </c>
      <c r="O15179" s="3">
        <v>43782</v>
      </c>
      <c r="P15179" s="5">
        <v>0.20833333333333301</v>
      </c>
      <c r="Q15179" s="2">
        <v>10</v>
      </c>
      <c r="R15179" s="4">
        <f>[1]Лист1!$P15179+[2]Лист1!$P15179</f>
        <v>12.959999999999999</v>
      </c>
    </row>
    <row r="15180" spans="8:20" x14ac:dyDescent="0.25">
      <c r="H15180" s="3">
        <v>43417</v>
      </c>
      <c r="I15180" s="5">
        <v>0.22916666666666699</v>
      </c>
      <c r="J15180" s="2">
        <v>11</v>
      </c>
      <c r="K15180" s="4">
        <f>[1]Лист1!$J15180+[2]Лист1!$J15180</f>
        <v>14</v>
      </c>
      <c r="O15180" s="3">
        <v>43782</v>
      </c>
      <c r="P15180" s="5">
        <v>0.22916666666666699</v>
      </c>
      <c r="Q15180" s="2">
        <v>11</v>
      </c>
      <c r="R15180" s="4">
        <f>[1]Лист1!$P15180+[2]Лист1!$P15180</f>
        <v>12.8</v>
      </c>
    </row>
    <row r="15181" spans="8:20" x14ac:dyDescent="0.25">
      <c r="H15181" s="3">
        <v>43417</v>
      </c>
      <c r="I15181" s="5">
        <v>0.25</v>
      </c>
      <c r="J15181" s="2">
        <v>12</v>
      </c>
      <c r="K15181" s="4">
        <f>[1]Лист1!$J15181+[2]Лист1!$J15181</f>
        <v>16.28</v>
      </c>
      <c r="O15181" s="3">
        <v>43782</v>
      </c>
      <c r="P15181" s="5">
        <v>0.25</v>
      </c>
      <c r="Q15181" s="2">
        <v>12</v>
      </c>
      <c r="R15181" s="4">
        <f>[1]Лист1!$P15181+[2]Лист1!$P15181</f>
        <v>13.96</v>
      </c>
    </row>
    <row r="15182" spans="8:20" x14ac:dyDescent="0.25">
      <c r="H15182" s="3">
        <v>43417</v>
      </c>
      <c r="I15182" s="5">
        <v>0.27083333333333298</v>
      </c>
      <c r="J15182" s="2">
        <v>13</v>
      </c>
      <c r="K15182" s="4">
        <f>[1]Лист1!$J15182+[2]Лист1!$J15182</f>
        <v>19.479999999999997</v>
      </c>
      <c r="O15182" s="3">
        <v>43782</v>
      </c>
      <c r="P15182" s="5">
        <v>0.27083333333333298</v>
      </c>
      <c r="Q15182" s="2">
        <v>13</v>
      </c>
      <c r="R15182" s="4">
        <f>[1]Лист1!$P15182+[2]Лист1!$P15182</f>
        <v>18.72</v>
      </c>
    </row>
    <row r="15183" spans="8:20" x14ac:dyDescent="0.25">
      <c r="H15183" s="3">
        <v>43417</v>
      </c>
      <c r="I15183" s="5">
        <v>0.29166666666666702</v>
      </c>
      <c r="J15183" s="2">
        <v>14</v>
      </c>
      <c r="K15183" s="4">
        <f>[1]Лист1!$J15183+[2]Лист1!$J15183</f>
        <v>20.68</v>
      </c>
      <c r="O15183" s="3">
        <v>43782</v>
      </c>
      <c r="P15183" s="5">
        <v>0.29166666666666702</v>
      </c>
      <c r="Q15183" s="2">
        <v>14</v>
      </c>
      <c r="R15183" s="4">
        <f>[1]Лист1!$P15183+[2]Лист1!$P15183</f>
        <v>19.240000000000002</v>
      </c>
    </row>
    <row r="15184" spans="8:20" x14ac:dyDescent="0.25">
      <c r="H15184" s="3">
        <v>43417</v>
      </c>
      <c r="I15184" s="5">
        <v>0.3125</v>
      </c>
      <c r="J15184" s="2">
        <v>15</v>
      </c>
      <c r="K15184" s="4">
        <f>[1]Лист1!$J15184+[2]Лист1!$J15184</f>
        <v>24.6</v>
      </c>
      <c r="O15184" s="3">
        <v>43782</v>
      </c>
      <c r="P15184" s="5">
        <v>0.3125</v>
      </c>
      <c r="Q15184" s="2">
        <v>15</v>
      </c>
      <c r="R15184" s="4">
        <f>[1]Лист1!$P15184+[2]Лист1!$P15184</f>
        <v>22.84</v>
      </c>
    </row>
    <row r="15185" spans="8:18" x14ac:dyDescent="0.25">
      <c r="H15185" s="3">
        <v>43417</v>
      </c>
      <c r="I15185" s="5">
        <v>0.33333333333333298</v>
      </c>
      <c r="J15185" s="2">
        <v>16</v>
      </c>
      <c r="K15185" s="4">
        <f>[1]Лист1!$J15185+[2]Лист1!$J15185</f>
        <v>24.64</v>
      </c>
      <c r="O15185" s="3">
        <v>43782</v>
      </c>
      <c r="P15185" s="5">
        <v>0.33333333333333298</v>
      </c>
      <c r="Q15185" s="2">
        <v>16</v>
      </c>
      <c r="R15185" s="4">
        <f>[1]Лист1!$P15185+[2]Лист1!$P15185</f>
        <v>23.96</v>
      </c>
    </row>
    <row r="15186" spans="8:18" x14ac:dyDescent="0.25">
      <c r="H15186" s="3">
        <v>43417</v>
      </c>
      <c r="I15186" s="5">
        <v>0.35416666666666702</v>
      </c>
      <c r="J15186" s="2">
        <v>17</v>
      </c>
      <c r="K15186" s="4">
        <f>[1]Лист1!$J15186+[2]Лист1!$J15186</f>
        <v>23.32</v>
      </c>
      <c r="O15186" s="3">
        <v>43782</v>
      </c>
      <c r="P15186" s="5">
        <v>0.35416666666666702</v>
      </c>
      <c r="Q15186" s="2">
        <v>17</v>
      </c>
      <c r="R15186" s="4">
        <f>[1]Лист1!$P15186+[2]Лист1!$P15186</f>
        <v>21.080000000000002</v>
      </c>
    </row>
    <row r="15187" spans="8:18" x14ac:dyDescent="0.25">
      <c r="H15187" s="3">
        <v>43417</v>
      </c>
      <c r="I15187" s="5">
        <v>0.375</v>
      </c>
      <c r="J15187" s="2">
        <v>18</v>
      </c>
      <c r="K15187" s="4">
        <f>[1]Лист1!$J15187+[2]Лист1!$J15187</f>
        <v>20</v>
      </c>
      <c r="O15187" s="3">
        <v>43782</v>
      </c>
      <c r="P15187" s="5">
        <v>0.375</v>
      </c>
      <c r="Q15187" s="2">
        <v>18</v>
      </c>
      <c r="R15187" s="4">
        <f>[1]Лист1!$P15187+[2]Лист1!$P15187</f>
        <v>19.28</v>
      </c>
    </row>
    <row r="15188" spans="8:18" x14ac:dyDescent="0.25">
      <c r="H15188" s="3">
        <v>43417</v>
      </c>
      <c r="I15188" s="5">
        <v>0.39583333333333298</v>
      </c>
      <c r="J15188" s="2">
        <v>19</v>
      </c>
      <c r="K15188" s="4">
        <f>[1]Лист1!$J15188+[2]Лист1!$J15188</f>
        <v>20.119999999999997</v>
      </c>
      <c r="O15188" s="3">
        <v>43782</v>
      </c>
      <c r="P15188" s="5">
        <v>0.39583333333333298</v>
      </c>
      <c r="Q15188" s="2">
        <v>19</v>
      </c>
      <c r="R15188" s="4">
        <f>[1]Лист1!$P15188+[2]Лист1!$P15188</f>
        <v>21.68</v>
      </c>
    </row>
    <row r="15189" spans="8:18" x14ac:dyDescent="0.25">
      <c r="H15189" s="3">
        <v>43417</v>
      </c>
      <c r="I15189" s="5">
        <v>0.41666666666666702</v>
      </c>
      <c r="J15189" s="2">
        <v>20</v>
      </c>
      <c r="K15189" s="4">
        <f>[1]Лист1!$J15189+[2]Лист1!$J15189</f>
        <v>18.119999999999997</v>
      </c>
      <c r="O15189" s="3">
        <v>43782</v>
      </c>
      <c r="P15189" s="5">
        <v>0.41666666666666702</v>
      </c>
      <c r="Q15189" s="2">
        <v>20</v>
      </c>
      <c r="R15189" s="4">
        <f>[1]Лист1!$P15189+[2]Лист1!$P15189</f>
        <v>20.88</v>
      </c>
    </row>
    <row r="15190" spans="8:18" x14ac:dyDescent="0.25">
      <c r="H15190" s="3">
        <v>43417</v>
      </c>
      <c r="I15190" s="5">
        <v>0.4375</v>
      </c>
      <c r="J15190" s="2">
        <v>21</v>
      </c>
      <c r="K15190" s="4">
        <f>[1]Лист1!$J15190+[2]Лист1!$J15190</f>
        <v>16.32</v>
      </c>
      <c r="O15190" s="3">
        <v>43782</v>
      </c>
      <c r="P15190" s="5">
        <v>0.4375</v>
      </c>
      <c r="Q15190" s="2">
        <v>21</v>
      </c>
      <c r="R15190" s="4">
        <f>[1]Лист1!$P15190+[2]Лист1!$P15190</f>
        <v>20.12</v>
      </c>
    </row>
    <row r="15191" spans="8:18" x14ac:dyDescent="0.25">
      <c r="H15191" s="3">
        <v>43417</v>
      </c>
      <c r="I15191" s="5">
        <v>0.45833333333333298</v>
      </c>
      <c r="J15191" s="2">
        <v>22</v>
      </c>
      <c r="K15191" s="4">
        <f>[1]Лист1!$J15191+[2]Лист1!$J15191</f>
        <v>16.8</v>
      </c>
      <c r="O15191" s="3">
        <v>43782</v>
      </c>
      <c r="P15191" s="5">
        <v>0.45833333333333298</v>
      </c>
      <c r="Q15191" s="2">
        <v>22</v>
      </c>
      <c r="R15191" s="4">
        <f>[1]Лист1!$P15191+[2]Лист1!$P15191</f>
        <v>20.88</v>
      </c>
    </row>
    <row r="15192" spans="8:18" x14ac:dyDescent="0.25">
      <c r="H15192" s="3">
        <v>43417</v>
      </c>
      <c r="I15192" s="5">
        <v>0.47916666666666702</v>
      </c>
      <c r="J15192" s="2">
        <v>23</v>
      </c>
      <c r="K15192" s="4">
        <f>[1]Лист1!$J15192+[2]Лист1!$J15192</f>
        <v>18.36</v>
      </c>
      <c r="O15192" s="3">
        <v>43782</v>
      </c>
      <c r="P15192" s="5">
        <v>0.47916666666666702</v>
      </c>
      <c r="Q15192" s="2">
        <v>23</v>
      </c>
      <c r="R15192" s="4">
        <f>[1]Лист1!$P15192+[2]Лист1!$P15192</f>
        <v>22.639999999999997</v>
      </c>
    </row>
    <row r="15193" spans="8:18" x14ac:dyDescent="0.25">
      <c r="H15193" s="3">
        <v>43417</v>
      </c>
      <c r="I15193" s="5">
        <v>0.5</v>
      </c>
      <c r="J15193" s="2">
        <v>24</v>
      </c>
      <c r="K15193" s="4">
        <f>[1]Лист1!$J15193+[2]Лист1!$J15193</f>
        <v>20</v>
      </c>
      <c r="O15193" s="3">
        <v>43782</v>
      </c>
      <c r="P15193" s="5">
        <v>0.5</v>
      </c>
      <c r="Q15193" s="2">
        <v>24</v>
      </c>
      <c r="R15193" s="4">
        <f>[1]Лист1!$P15193+[2]Лист1!$P15193</f>
        <v>21.240000000000002</v>
      </c>
    </row>
    <row r="15194" spans="8:18" x14ac:dyDescent="0.25">
      <c r="H15194" s="3">
        <v>43417</v>
      </c>
      <c r="I15194" s="5">
        <v>0.52083333333333304</v>
      </c>
      <c r="J15194" s="2">
        <v>25</v>
      </c>
      <c r="K15194" s="4">
        <f>[1]Лист1!$J15194+[2]Лист1!$J15194</f>
        <v>20.6</v>
      </c>
      <c r="O15194" s="3">
        <v>43782</v>
      </c>
      <c r="P15194" s="5">
        <v>0.52083333333333304</v>
      </c>
      <c r="Q15194" s="2">
        <v>25</v>
      </c>
      <c r="R15194" s="4">
        <f>[1]Лист1!$P15194+[2]Лист1!$P15194</f>
        <v>24.040000000000003</v>
      </c>
    </row>
    <row r="15195" spans="8:18" x14ac:dyDescent="0.25">
      <c r="H15195" s="3">
        <v>43417</v>
      </c>
      <c r="I15195" s="5">
        <v>0.54166666666666696</v>
      </c>
      <c r="J15195" s="2">
        <v>26</v>
      </c>
      <c r="K15195" s="4">
        <f>[1]Лист1!$J15195+[2]Лист1!$J15195</f>
        <v>23</v>
      </c>
      <c r="O15195" s="3">
        <v>43782</v>
      </c>
      <c r="P15195" s="5">
        <v>0.54166666666666696</v>
      </c>
      <c r="Q15195" s="2">
        <v>26</v>
      </c>
      <c r="R15195" s="4">
        <f>[1]Лист1!$P15195+[2]Лист1!$P15195</f>
        <v>20.360000000000003</v>
      </c>
    </row>
    <row r="15196" spans="8:18" x14ac:dyDescent="0.25">
      <c r="H15196" s="3">
        <v>43417</v>
      </c>
      <c r="I15196" s="5">
        <v>0.5625</v>
      </c>
      <c r="J15196" s="2">
        <v>27</v>
      </c>
      <c r="K15196" s="4">
        <f>[1]Лист1!$J15196+[2]Лист1!$J15196</f>
        <v>22.56</v>
      </c>
      <c r="O15196" s="3">
        <v>43782</v>
      </c>
      <c r="P15196" s="5">
        <v>0.5625</v>
      </c>
      <c r="Q15196" s="2">
        <v>27</v>
      </c>
      <c r="R15196" s="4">
        <f>[1]Лист1!$P15196+[2]Лист1!$P15196</f>
        <v>21.48</v>
      </c>
    </row>
    <row r="15197" spans="8:18" x14ac:dyDescent="0.25">
      <c r="H15197" s="3">
        <v>43417</v>
      </c>
      <c r="I15197" s="5">
        <v>0.58333333333333304</v>
      </c>
      <c r="J15197" s="2">
        <v>28</v>
      </c>
      <c r="K15197" s="4">
        <f>[1]Лист1!$J15197+[2]Лист1!$J15197</f>
        <v>21.32</v>
      </c>
      <c r="O15197" s="3">
        <v>43782</v>
      </c>
      <c r="P15197" s="5">
        <v>0.58333333333333304</v>
      </c>
      <c r="Q15197" s="2">
        <v>28</v>
      </c>
      <c r="R15197" s="4">
        <f>[1]Лист1!$P15197+[2]Лист1!$P15197</f>
        <v>20.76</v>
      </c>
    </row>
    <row r="15198" spans="8:18" x14ac:dyDescent="0.25">
      <c r="H15198" s="3">
        <v>43417</v>
      </c>
      <c r="I15198" s="5">
        <v>0.60416666666666696</v>
      </c>
      <c r="J15198" s="2">
        <v>29</v>
      </c>
      <c r="K15198" s="4">
        <f>[1]Лист1!$J15198+[2]Лист1!$J15198</f>
        <v>23.52</v>
      </c>
      <c r="O15198" s="3">
        <v>43782</v>
      </c>
      <c r="P15198" s="5">
        <v>0.60416666666666696</v>
      </c>
      <c r="Q15198" s="2">
        <v>29</v>
      </c>
      <c r="R15198" s="4">
        <f>[1]Лист1!$P15198+[2]Лист1!$P15198</f>
        <v>23.119999999999997</v>
      </c>
    </row>
    <row r="15199" spans="8:18" x14ac:dyDescent="0.25">
      <c r="H15199" s="3">
        <v>43417</v>
      </c>
      <c r="I15199" s="5">
        <v>0.625</v>
      </c>
      <c r="J15199" s="2">
        <v>30</v>
      </c>
      <c r="K15199" s="4">
        <f>[1]Лист1!$J15199+[2]Лист1!$J15199</f>
        <v>23.84</v>
      </c>
      <c r="O15199" s="3">
        <v>43782</v>
      </c>
      <c r="P15199" s="5">
        <v>0.625</v>
      </c>
      <c r="Q15199" s="2">
        <v>30</v>
      </c>
      <c r="R15199" s="4">
        <f>[1]Лист1!$P15199+[2]Лист1!$P15199</f>
        <v>22.32</v>
      </c>
    </row>
    <row r="15200" spans="8:18" x14ac:dyDescent="0.25">
      <c r="H15200" s="3">
        <v>43417</v>
      </c>
      <c r="I15200" s="5">
        <v>0.64583333333333304</v>
      </c>
      <c r="J15200" s="2">
        <v>31</v>
      </c>
      <c r="K15200" s="4">
        <f>[1]Лист1!$J15200+[2]Лист1!$J15200</f>
        <v>23.64</v>
      </c>
      <c r="O15200" s="3">
        <v>43782</v>
      </c>
      <c r="P15200" s="5">
        <v>0.64583333333333304</v>
      </c>
      <c r="Q15200" s="2">
        <v>31</v>
      </c>
      <c r="R15200" s="4">
        <f>[1]Лист1!$P15200+[2]Лист1!$P15200</f>
        <v>22.16</v>
      </c>
    </row>
    <row r="15201" spans="8:18" x14ac:dyDescent="0.25">
      <c r="H15201" s="3">
        <v>43417</v>
      </c>
      <c r="I15201" s="5">
        <v>0.66666666666666696</v>
      </c>
      <c r="J15201" s="2">
        <v>32</v>
      </c>
      <c r="K15201" s="4">
        <f>[1]Лист1!$J15201+[2]Лист1!$J15201</f>
        <v>24.52</v>
      </c>
      <c r="O15201" s="3">
        <v>43782</v>
      </c>
      <c r="P15201" s="5">
        <v>0.66666666666666696</v>
      </c>
      <c r="Q15201" s="2">
        <v>32</v>
      </c>
      <c r="R15201" s="4">
        <f>[1]Лист1!$P15201+[2]Лист1!$P15201</f>
        <v>22.959999999999997</v>
      </c>
    </row>
    <row r="15202" spans="8:18" x14ac:dyDescent="0.25">
      <c r="H15202" s="3">
        <v>43417</v>
      </c>
      <c r="I15202" s="5">
        <v>0.6875</v>
      </c>
      <c r="J15202" s="2">
        <v>33</v>
      </c>
      <c r="K15202" s="4">
        <f>[1]Лист1!$J15202+[2]Лист1!$J15202</f>
        <v>28.44</v>
      </c>
      <c r="O15202" s="3">
        <v>43782</v>
      </c>
      <c r="P15202" s="5">
        <v>0.6875</v>
      </c>
      <c r="Q15202" s="2">
        <v>33</v>
      </c>
      <c r="R15202" s="4">
        <f>[1]Лист1!$P15202+[2]Лист1!$P15202</f>
        <v>24.52</v>
      </c>
    </row>
    <row r="15203" spans="8:18" x14ac:dyDescent="0.25">
      <c r="H15203" s="3">
        <v>43417</v>
      </c>
      <c r="I15203" s="5">
        <v>0.70833333333333304</v>
      </c>
      <c r="J15203" s="2">
        <v>34</v>
      </c>
      <c r="K15203" s="4">
        <f>[1]Лист1!$J15203+[2]Лист1!$J15203</f>
        <v>26.880000000000003</v>
      </c>
      <c r="O15203" s="3">
        <v>43782</v>
      </c>
      <c r="P15203" s="5">
        <v>0.70833333333333304</v>
      </c>
      <c r="Q15203" s="2">
        <v>34</v>
      </c>
      <c r="R15203" s="4">
        <f>[1]Лист1!$P15203+[2]Лист1!$P15203</f>
        <v>28.080000000000002</v>
      </c>
    </row>
    <row r="15204" spans="8:18" x14ac:dyDescent="0.25">
      <c r="H15204" s="3">
        <v>43417</v>
      </c>
      <c r="I15204" s="5">
        <v>0.72916666666666696</v>
      </c>
      <c r="J15204" s="2">
        <v>35</v>
      </c>
      <c r="K15204" s="4">
        <f>[1]Лист1!$J15204+[2]Лист1!$J15204</f>
        <v>29.32</v>
      </c>
      <c r="O15204" s="3">
        <v>43782</v>
      </c>
      <c r="P15204" s="5">
        <v>0.72916666666666696</v>
      </c>
      <c r="Q15204" s="2">
        <v>35</v>
      </c>
      <c r="R15204" s="4">
        <f>[1]Лист1!$P15204+[2]Лист1!$P15204</f>
        <v>28.12</v>
      </c>
    </row>
    <row r="15205" spans="8:18" x14ac:dyDescent="0.25">
      <c r="H15205" s="3">
        <v>43417</v>
      </c>
      <c r="I15205" s="5">
        <v>0.75</v>
      </c>
      <c r="J15205" s="2">
        <v>36</v>
      </c>
      <c r="K15205" s="4">
        <f>[1]Лист1!$J15205+[2]Лист1!$J15205</f>
        <v>31.96</v>
      </c>
      <c r="O15205" s="3">
        <v>43782</v>
      </c>
      <c r="P15205" s="5">
        <v>0.75</v>
      </c>
      <c r="Q15205" s="2">
        <v>36</v>
      </c>
      <c r="R15205" s="4">
        <f>[1]Лист1!$P15205+[2]Лист1!$P15205</f>
        <v>30</v>
      </c>
    </row>
    <row r="15206" spans="8:18" x14ac:dyDescent="0.25">
      <c r="H15206" s="3">
        <v>43417</v>
      </c>
      <c r="I15206" s="5">
        <v>0.77083333333333304</v>
      </c>
      <c r="J15206" s="2">
        <v>37</v>
      </c>
      <c r="K15206" s="4">
        <f>[1]Лист1!$J15206+[2]Лист1!$J15206</f>
        <v>34.04</v>
      </c>
      <c r="O15206" s="3">
        <v>43782</v>
      </c>
      <c r="P15206" s="5">
        <v>0.77083333333333304</v>
      </c>
      <c r="Q15206" s="2">
        <v>37</v>
      </c>
      <c r="R15206" s="4">
        <f>[1]Лист1!$P15206+[2]Лист1!$P15206</f>
        <v>34.36</v>
      </c>
    </row>
    <row r="15207" spans="8:18" x14ac:dyDescent="0.25">
      <c r="H15207" s="3">
        <v>43417</v>
      </c>
      <c r="I15207" s="5">
        <v>0.79166666666666696</v>
      </c>
      <c r="J15207" s="2">
        <v>38</v>
      </c>
      <c r="K15207" s="4">
        <f>[1]Лист1!$J15207+[2]Лист1!$J15207</f>
        <v>38.159999999999997</v>
      </c>
      <c r="O15207" s="3">
        <v>43782</v>
      </c>
      <c r="P15207" s="5">
        <v>0.79166666666666696</v>
      </c>
      <c r="Q15207" s="2">
        <v>38</v>
      </c>
      <c r="R15207" s="4">
        <f>[1]Лист1!$P15207+[2]Лист1!$P15207</f>
        <v>34.28</v>
      </c>
    </row>
    <row r="15208" spans="8:18" x14ac:dyDescent="0.25">
      <c r="H15208" s="3">
        <v>43417</v>
      </c>
      <c r="I15208" s="5">
        <v>0.8125</v>
      </c>
      <c r="J15208" s="2">
        <v>39</v>
      </c>
      <c r="K15208" s="4">
        <f>[1]Лист1!$J15208+[2]Лист1!$J15208</f>
        <v>38.599999999999994</v>
      </c>
      <c r="O15208" s="3">
        <v>43782</v>
      </c>
      <c r="P15208" s="5">
        <v>0.8125</v>
      </c>
      <c r="Q15208" s="2">
        <v>39</v>
      </c>
      <c r="R15208" s="4">
        <f>[1]Лист1!$P15208+[2]Лист1!$P15208</f>
        <v>36.32</v>
      </c>
    </row>
    <row r="15209" spans="8:18" x14ac:dyDescent="0.25">
      <c r="H15209" s="3">
        <v>43417</v>
      </c>
      <c r="I15209" s="5">
        <v>0.83333333333333304</v>
      </c>
      <c r="J15209" s="2">
        <v>40</v>
      </c>
      <c r="K15209" s="4">
        <f>[1]Лист1!$J15209+[2]Лист1!$J15209</f>
        <v>38.520000000000003</v>
      </c>
      <c r="O15209" s="3">
        <v>43782</v>
      </c>
      <c r="P15209" s="5">
        <v>0.83333333333333304</v>
      </c>
      <c r="Q15209" s="2">
        <v>40</v>
      </c>
      <c r="R15209" s="4">
        <f>[1]Лист1!$P15209+[2]Лист1!$P15209</f>
        <v>35.880000000000003</v>
      </c>
    </row>
    <row r="15210" spans="8:18" x14ac:dyDescent="0.25">
      <c r="H15210" s="3">
        <v>43417</v>
      </c>
      <c r="I15210" s="5">
        <v>0.85416666666666696</v>
      </c>
      <c r="J15210" s="2">
        <v>41</v>
      </c>
      <c r="K15210" s="4">
        <f>[1]Лист1!$J15210+[2]Лист1!$J15210</f>
        <v>38.400000000000006</v>
      </c>
      <c r="O15210" s="3">
        <v>43782</v>
      </c>
      <c r="P15210" s="5">
        <v>0.85416666666666696</v>
      </c>
      <c r="Q15210" s="2">
        <v>41</v>
      </c>
      <c r="R15210" s="4">
        <f>[1]Лист1!$P15210+[2]Лист1!$P15210</f>
        <v>37.68</v>
      </c>
    </row>
    <row r="15211" spans="8:18" x14ac:dyDescent="0.25">
      <c r="H15211" s="3">
        <v>43417</v>
      </c>
      <c r="I15211" s="5">
        <v>0.875</v>
      </c>
      <c r="J15211" s="2">
        <v>42</v>
      </c>
      <c r="K15211" s="4">
        <f>[1]Лист1!$J15211+[2]Лист1!$J15211</f>
        <v>36.36</v>
      </c>
      <c r="O15211" s="3">
        <v>43782</v>
      </c>
      <c r="P15211" s="5">
        <v>0.875</v>
      </c>
      <c r="Q15211" s="2">
        <v>42</v>
      </c>
      <c r="R15211" s="4">
        <f>[1]Лист1!$P15211+[2]Лист1!$P15211</f>
        <v>37.4</v>
      </c>
    </row>
    <row r="15212" spans="8:18" x14ac:dyDescent="0.25">
      <c r="H15212" s="3">
        <v>43417</v>
      </c>
      <c r="I15212" s="5">
        <v>0.89583333333333304</v>
      </c>
      <c r="J15212" s="2">
        <v>43</v>
      </c>
      <c r="K15212" s="4">
        <f>[1]Лист1!$J15212+[2]Лист1!$J15212</f>
        <v>35.68</v>
      </c>
      <c r="O15212" s="3">
        <v>43782</v>
      </c>
      <c r="P15212" s="5">
        <v>0.89583333333333304</v>
      </c>
      <c r="Q15212" s="2">
        <v>43</v>
      </c>
      <c r="R15212" s="4">
        <f>[1]Лист1!$P15212+[2]Лист1!$P15212</f>
        <v>35.839999999999996</v>
      </c>
    </row>
    <row r="15213" spans="8:18" x14ac:dyDescent="0.25">
      <c r="H15213" s="3">
        <v>43417</v>
      </c>
      <c r="I15213" s="5">
        <v>0.91666666666666696</v>
      </c>
      <c r="J15213" s="2">
        <v>44</v>
      </c>
      <c r="K15213" s="4">
        <f>[1]Лист1!$J15213+[2]Лист1!$J15213</f>
        <v>36.880000000000003</v>
      </c>
      <c r="O15213" s="3">
        <v>43782</v>
      </c>
      <c r="P15213" s="5">
        <v>0.91666666666666696</v>
      </c>
      <c r="Q15213" s="2">
        <v>44</v>
      </c>
      <c r="R15213" s="4">
        <f>[1]Лист1!$P15213+[2]Лист1!$P15213</f>
        <v>37.24</v>
      </c>
    </row>
    <row r="15214" spans="8:18" x14ac:dyDescent="0.25">
      <c r="H15214" s="3">
        <v>43417</v>
      </c>
      <c r="I15214" s="5">
        <v>0.9375</v>
      </c>
      <c r="J15214" s="2">
        <v>45</v>
      </c>
      <c r="K15214" s="4">
        <f>[1]Лист1!$J15214+[2]Лист1!$J15214</f>
        <v>35.68</v>
      </c>
      <c r="O15214" s="3">
        <v>43782</v>
      </c>
      <c r="P15214" s="5">
        <v>0.9375</v>
      </c>
      <c r="Q15214" s="2">
        <v>45</v>
      </c>
      <c r="R15214" s="4">
        <f>[1]Лист1!$P15214+[2]Лист1!$P15214</f>
        <v>35.520000000000003</v>
      </c>
    </row>
    <row r="15215" spans="8:18" x14ac:dyDescent="0.25">
      <c r="H15215" s="3">
        <v>43417</v>
      </c>
      <c r="I15215" s="5">
        <v>0.95833333333333304</v>
      </c>
      <c r="J15215" s="2">
        <v>46</v>
      </c>
      <c r="K15215" s="4">
        <f>[1]Лист1!$J15215+[2]Лист1!$J15215</f>
        <v>30.4</v>
      </c>
      <c r="O15215" s="3">
        <v>43782</v>
      </c>
      <c r="P15215" s="5">
        <v>0.95833333333333304</v>
      </c>
      <c r="Q15215" s="2">
        <v>46</v>
      </c>
      <c r="R15215" s="4">
        <f>[1]Лист1!$P15215+[2]Лист1!$P15215</f>
        <v>31.080000000000002</v>
      </c>
    </row>
    <row r="15216" spans="8:18" x14ac:dyDescent="0.25">
      <c r="H15216" s="3">
        <v>43417</v>
      </c>
      <c r="I15216" s="5">
        <v>0.97916666666666696</v>
      </c>
      <c r="J15216" s="2">
        <v>47</v>
      </c>
      <c r="K15216" s="4">
        <f>[1]Лист1!$J15216+[2]Лист1!$J15216</f>
        <v>29.8</v>
      </c>
      <c r="O15216" s="3">
        <v>43782</v>
      </c>
      <c r="P15216" s="5">
        <v>0.97916666666666696</v>
      </c>
      <c r="Q15216" s="2">
        <v>47</v>
      </c>
      <c r="R15216" s="4">
        <f>[1]Лист1!$P15216+[2]Лист1!$P15216</f>
        <v>29.72</v>
      </c>
    </row>
    <row r="15217" spans="8:20" x14ac:dyDescent="0.25">
      <c r="H15217" s="3">
        <v>43417</v>
      </c>
      <c r="I15217" s="5" t="s">
        <v>4</v>
      </c>
      <c r="J15217" s="2">
        <v>48</v>
      </c>
      <c r="K15217" s="4">
        <f>[1]Лист1!$J15217+[2]Лист1!$J15217</f>
        <v>25.68</v>
      </c>
      <c r="O15217" s="3">
        <v>43782</v>
      </c>
      <c r="P15217" s="5" t="s">
        <v>4</v>
      </c>
      <c r="Q15217" s="2">
        <v>48</v>
      </c>
      <c r="R15217" s="4">
        <f>[1]Лист1!$P15217+[2]Лист1!$P15217</f>
        <v>26.08</v>
      </c>
    </row>
    <row r="15218" spans="8:20" x14ac:dyDescent="0.25">
      <c r="H15218" s="3">
        <v>43418</v>
      </c>
      <c r="I15218" s="5">
        <v>2.0833333333333301E-2</v>
      </c>
      <c r="J15218" s="2">
        <v>1</v>
      </c>
      <c r="K15218" s="4">
        <f>[1]Лист1!$J15218+[2]Лист1!$J15218</f>
        <v>23.68</v>
      </c>
      <c r="M15218" s="6"/>
      <c r="O15218" s="3">
        <v>43783</v>
      </c>
      <c r="P15218" s="5">
        <v>2.0833333333333301E-2</v>
      </c>
      <c r="Q15218" s="2">
        <v>1</v>
      </c>
      <c r="R15218" s="4">
        <f>[1]Лист1!$P15218+[2]Лист1!$P15218</f>
        <v>21.88</v>
      </c>
      <c r="T15218" s="6"/>
    </row>
    <row r="15219" spans="8:20" x14ac:dyDescent="0.25">
      <c r="H15219" s="3">
        <v>43418</v>
      </c>
      <c r="I15219" s="5">
        <v>4.1666666666666699E-2</v>
      </c>
      <c r="J15219" s="2">
        <v>2</v>
      </c>
      <c r="K15219" s="4">
        <f>[1]Лист1!$J15219+[2]Лист1!$J15219</f>
        <v>20.240000000000002</v>
      </c>
      <c r="O15219" s="3">
        <v>43783</v>
      </c>
      <c r="P15219" s="5">
        <v>4.1666666666666699E-2</v>
      </c>
      <c r="Q15219" s="2">
        <v>2</v>
      </c>
      <c r="R15219" s="4">
        <f>[1]Лист1!$P15219+[2]Лист1!$P15219</f>
        <v>18.920000000000002</v>
      </c>
    </row>
    <row r="15220" spans="8:20" x14ac:dyDescent="0.25">
      <c r="H15220" s="3">
        <v>43418</v>
      </c>
      <c r="I15220" s="5">
        <v>6.25E-2</v>
      </c>
      <c r="J15220" s="2">
        <v>3</v>
      </c>
      <c r="K15220" s="4">
        <f>[1]Лист1!$J15220+[2]Лист1!$J15220</f>
        <v>18.439999999999998</v>
      </c>
      <c r="O15220" s="3">
        <v>43783</v>
      </c>
      <c r="P15220" s="5">
        <v>6.25E-2</v>
      </c>
      <c r="Q15220" s="2">
        <v>3</v>
      </c>
      <c r="R15220" s="4">
        <f>[1]Лист1!$P15220+[2]Лист1!$P15220</f>
        <v>17.439999999999998</v>
      </c>
    </row>
    <row r="15221" spans="8:20" x14ac:dyDescent="0.25">
      <c r="H15221" s="3">
        <v>43418</v>
      </c>
      <c r="I15221" s="5">
        <v>8.3333333333333301E-2</v>
      </c>
      <c r="J15221" s="2">
        <v>4</v>
      </c>
      <c r="K15221" s="4">
        <f>[1]Лист1!$J15221+[2]Лист1!$J15221</f>
        <v>16.759999999999998</v>
      </c>
      <c r="O15221" s="3">
        <v>43783</v>
      </c>
      <c r="P15221" s="5">
        <v>8.3333333333333301E-2</v>
      </c>
      <c r="Q15221" s="2">
        <v>4</v>
      </c>
      <c r="R15221" s="4">
        <f>[1]Лист1!$P15221+[2]Лист1!$P15221</f>
        <v>16.52</v>
      </c>
    </row>
    <row r="15222" spans="8:20" x14ac:dyDescent="0.25">
      <c r="H15222" s="3">
        <v>43418</v>
      </c>
      <c r="I15222" s="5">
        <v>0.104166666666667</v>
      </c>
      <c r="J15222" s="2">
        <v>5</v>
      </c>
      <c r="K15222" s="4">
        <f>[1]Лист1!$J15222+[2]Лист1!$J15222</f>
        <v>15.24</v>
      </c>
      <c r="O15222" s="3">
        <v>43783</v>
      </c>
      <c r="P15222" s="5">
        <v>0.104166666666667</v>
      </c>
      <c r="Q15222" s="2">
        <v>5</v>
      </c>
      <c r="R15222" s="4">
        <f>[1]Лист1!$P15222+[2]Лист1!$P15222</f>
        <v>13.52</v>
      </c>
    </row>
    <row r="15223" spans="8:20" x14ac:dyDescent="0.25">
      <c r="H15223" s="3">
        <v>43418</v>
      </c>
      <c r="I15223" s="5">
        <v>0.125</v>
      </c>
      <c r="J15223" s="2">
        <v>6</v>
      </c>
      <c r="K15223" s="4">
        <f>[1]Лист1!$J15223+[2]Лист1!$J15223</f>
        <v>14.639999999999999</v>
      </c>
      <c r="O15223" s="3">
        <v>43783</v>
      </c>
      <c r="P15223" s="5">
        <v>0.125</v>
      </c>
      <c r="Q15223" s="2">
        <v>6</v>
      </c>
      <c r="R15223" s="4">
        <f>[1]Лист1!$P15223+[2]Лист1!$P15223</f>
        <v>13.120000000000001</v>
      </c>
    </row>
    <row r="15224" spans="8:20" x14ac:dyDescent="0.25">
      <c r="H15224" s="3">
        <v>43418</v>
      </c>
      <c r="I15224" s="5">
        <v>0.14583333333333301</v>
      </c>
      <c r="J15224" s="2">
        <v>7</v>
      </c>
      <c r="K15224" s="4">
        <f>[1]Лист1!$J15224+[2]Лист1!$J15224</f>
        <v>13.92</v>
      </c>
      <c r="O15224" s="3">
        <v>43783</v>
      </c>
      <c r="P15224" s="5">
        <v>0.14583333333333301</v>
      </c>
      <c r="Q15224" s="2">
        <v>7</v>
      </c>
      <c r="R15224" s="4">
        <f>[1]Лист1!$P15224+[2]Лист1!$P15224</f>
        <v>12.44</v>
      </c>
    </row>
    <row r="15225" spans="8:20" x14ac:dyDescent="0.25">
      <c r="H15225" s="3">
        <v>43418</v>
      </c>
      <c r="I15225" s="5">
        <v>0.16666666666666699</v>
      </c>
      <c r="J15225" s="2">
        <v>8</v>
      </c>
      <c r="K15225" s="4">
        <f>[1]Лист1!$J15225+[2]Лист1!$J15225</f>
        <v>14.08</v>
      </c>
      <c r="O15225" s="3">
        <v>43783</v>
      </c>
      <c r="P15225" s="5">
        <v>0.16666666666666699</v>
      </c>
      <c r="Q15225" s="2">
        <v>8</v>
      </c>
      <c r="R15225" s="4">
        <f>[1]Лист1!$P15225+[2]Лист1!$P15225</f>
        <v>12.76</v>
      </c>
    </row>
    <row r="15226" spans="8:20" x14ac:dyDescent="0.25">
      <c r="H15226" s="3">
        <v>43418</v>
      </c>
      <c r="I15226" s="5">
        <v>0.1875</v>
      </c>
      <c r="J15226" s="2">
        <v>9</v>
      </c>
      <c r="K15226" s="4">
        <f>[1]Лист1!$J15226+[2]Лист1!$J15226</f>
        <v>14.08</v>
      </c>
      <c r="O15226" s="3">
        <v>43783</v>
      </c>
      <c r="P15226" s="5">
        <v>0.1875</v>
      </c>
      <c r="Q15226" s="2">
        <v>9</v>
      </c>
      <c r="R15226" s="4">
        <f>[1]Лист1!$P15226+[2]Лист1!$P15226</f>
        <v>12.24</v>
      </c>
    </row>
    <row r="15227" spans="8:20" x14ac:dyDescent="0.25">
      <c r="H15227" s="3">
        <v>43418</v>
      </c>
      <c r="I15227" s="5">
        <v>0.20833333333333301</v>
      </c>
      <c r="J15227" s="2">
        <v>10</v>
      </c>
      <c r="K15227" s="4">
        <f>[1]Лист1!$J15227+[2]Лист1!$J15227</f>
        <v>14</v>
      </c>
      <c r="O15227" s="3">
        <v>43783</v>
      </c>
      <c r="P15227" s="5">
        <v>0.20833333333333301</v>
      </c>
      <c r="Q15227" s="2">
        <v>10</v>
      </c>
      <c r="R15227" s="4">
        <f>[1]Лист1!$P15227+[2]Лист1!$P15227</f>
        <v>12.040000000000001</v>
      </c>
    </row>
    <row r="15228" spans="8:20" x14ac:dyDescent="0.25">
      <c r="H15228" s="3">
        <v>43418</v>
      </c>
      <c r="I15228" s="5">
        <v>0.22916666666666699</v>
      </c>
      <c r="J15228" s="2">
        <v>11</v>
      </c>
      <c r="K15228" s="4">
        <f>[1]Лист1!$J15228+[2]Лист1!$J15228</f>
        <v>14.28</v>
      </c>
      <c r="O15228" s="3">
        <v>43783</v>
      </c>
      <c r="P15228" s="5">
        <v>0.22916666666666699</v>
      </c>
      <c r="Q15228" s="2">
        <v>11</v>
      </c>
      <c r="R15228" s="4">
        <f>[1]Лист1!$P15228+[2]Лист1!$P15228</f>
        <v>13.200000000000001</v>
      </c>
    </row>
    <row r="15229" spans="8:20" x14ac:dyDescent="0.25">
      <c r="H15229" s="3">
        <v>43418</v>
      </c>
      <c r="I15229" s="5">
        <v>0.25</v>
      </c>
      <c r="J15229" s="2">
        <v>12</v>
      </c>
      <c r="K15229" s="4">
        <f>[1]Лист1!$J15229+[2]Лист1!$J15229</f>
        <v>16.399999999999999</v>
      </c>
      <c r="O15229" s="3">
        <v>43783</v>
      </c>
      <c r="P15229" s="5">
        <v>0.25</v>
      </c>
      <c r="Q15229" s="2">
        <v>12</v>
      </c>
      <c r="R15229" s="4">
        <f>[1]Лист1!$P15229+[2]Лист1!$P15229</f>
        <v>13.639999999999999</v>
      </c>
    </row>
    <row r="15230" spans="8:20" x14ac:dyDescent="0.25">
      <c r="H15230" s="3">
        <v>43418</v>
      </c>
      <c r="I15230" s="5">
        <v>0.27083333333333298</v>
      </c>
      <c r="J15230" s="2">
        <v>13</v>
      </c>
      <c r="K15230" s="4">
        <f>[1]Лист1!$J15230+[2]Лист1!$J15230</f>
        <v>20.240000000000002</v>
      </c>
      <c r="O15230" s="3">
        <v>43783</v>
      </c>
      <c r="P15230" s="5">
        <v>0.27083333333333298</v>
      </c>
      <c r="Q15230" s="2">
        <v>13</v>
      </c>
      <c r="R15230" s="4">
        <f>[1]Лист1!$P15230+[2]Лист1!$P15230</f>
        <v>16.36</v>
      </c>
    </row>
    <row r="15231" spans="8:20" x14ac:dyDescent="0.25">
      <c r="H15231" s="3">
        <v>43418</v>
      </c>
      <c r="I15231" s="5">
        <v>0.29166666666666702</v>
      </c>
      <c r="J15231" s="2">
        <v>14</v>
      </c>
      <c r="K15231" s="4">
        <f>[1]Лист1!$J15231+[2]Лист1!$J15231</f>
        <v>21.6</v>
      </c>
      <c r="O15231" s="3">
        <v>43783</v>
      </c>
      <c r="P15231" s="5">
        <v>0.29166666666666702</v>
      </c>
      <c r="Q15231" s="2">
        <v>14</v>
      </c>
      <c r="R15231" s="4">
        <f>[1]Лист1!$P15231+[2]Лист1!$P15231</f>
        <v>21.68</v>
      </c>
    </row>
    <row r="15232" spans="8:20" x14ac:dyDescent="0.25">
      <c r="H15232" s="3">
        <v>43418</v>
      </c>
      <c r="I15232" s="5">
        <v>0.3125</v>
      </c>
      <c r="J15232" s="2">
        <v>15</v>
      </c>
      <c r="K15232" s="4">
        <f>[1]Лист1!$J15232+[2]Лист1!$J15232</f>
        <v>24.64</v>
      </c>
      <c r="O15232" s="3">
        <v>43783</v>
      </c>
      <c r="P15232" s="5">
        <v>0.3125</v>
      </c>
      <c r="Q15232" s="2">
        <v>15</v>
      </c>
      <c r="R15232" s="4">
        <f>[1]Лист1!$P15232+[2]Лист1!$P15232</f>
        <v>22.279999999999998</v>
      </c>
    </row>
    <row r="15233" spans="8:18" x14ac:dyDescent="0.25">
      <c r="H15233" s="3">
        <v>43418</v>
      </c>
      <c r="I15233" s="5">
        <v>0.33333333333333298</v>
      </c>
      <c r="J15233" s="2">
        <v>16</v>
      </c>
      <c r="K15233" s="4">
        <f>[1]Лист1!$J15233+[2]Лист1!$J15233</f>
        <v>24.76</v>
      </c>
      <c r="O15233" s="3">
        <v>43783</v>
      </c>
      <c r="P15233" s="5">
        <v>0.33333333333333298</v>
      </c>
      <c r="Q15233" s="2">
        <v>16</v>
      </c>
      <c r="R15233" s="4">
        <f>[1]Лист1!$P15233+[2]Лист1!$P15233</f>
        <v>24.28</v>
      </c>
    </row>
    <row r="15234" spans="8:18" x14ac:dyDescent="0.25">
      <c r="H15234" s="3">
        <v>43418</v>
      </c>
      <c r="I15234" s="5">
        <v>0.35416666666666702</v>
      </c>
      <c r="J15234" s="2">
        <v>17</v>
      </c>
      <c r="K15234" s="4">
        <f>[1]Лист1!$J15234+[2]Лист1!$J15234</f>
        <v>22.880000000000003</v>
      </c>
      <c r="O15234" s="3">
        <v>43783</v>
      </c>
      <c r="P15234" s="5">
        <v>0.35416666666666702</v>
      </c>
      <c r="Q15234" s="2">
        <v>17</v>
      </c>
      <c r="R15234" s="4">
        <f>[1]Лист1!$P15234+[2]Лист1!$P15234</f>
        <v>21.799999999999997</v>
      </c>
    </row>
    <row r="15235" spans="8:18" x14ac:dyDescent="0.25">
      <c r="H15235" s="3">
        <v>43418</v>
      </c>
      <c r="I15235" s="5">
        <v>0.375</v>
      </c>
      <c r="J15235" s="2">
        <v>18</v>
      </c>
      <c r="K15235" s="4">
        <f>[1]Лист1!$J15235+[2]Лист1!$J15235</f>
        <v>24.12</v>
      </c>
      <c r="O15235" s="3">
        <v>43783</v>
      </c>
      <c r="P15235" s="5">
        <v>0.375</v>
      </c>
      <c r="Q15235" s="2">
        <v>18</v>
      </c>
      <c r="R15235" s="4">
        <f>[1]Лист1!$P15235+[2]Лист1!$P15235</f>
        <v>21.08</v>
      </c>
    </row>
    <row r="15236" spans="8:18" x14ac:dyDescent="0.25">
      <c r="H15236" s="3">
        <v>43418</v>
      </c>
      <c r="I15236" s="5">
        <v>0.39583333333333298</v>
      </c>
      <c r="J15236" s="2">
        <v>19</v>
      </c>
      <c r="K15236" s="4">
        <f>[1]Лист1!$J15236+[2]Лист1!$J15236</f>
        <v>21.24</v>
      </c>
      <c r="O15236" s="3">
        <v>43783</v>
      </c>
      <c r="P15236" s="5">
        <v>0.39583333333333298</v>
      </c>
      <c r="Q15236" s="2">
        <v>19</v>
      </c>
      <c r="R15236" s="4">
        <f>[1]Лист1!$P15236+[2]Лист1!$P15236</f>
        <v>18.919999999999998</v>
      </c>
    </row>
    <row r="15237" spans="8:18" x14ac:dyDescent="0.25">
      <c r="H15237" s="3">
        <v>43418</v>
      </c>
      <c r="I15237" s="5">
        <v>0.41666666666666702</v>
      </c>
      <c r="J15237" s="2">
        <v>20</v>
      </c>
      <c r="K15237" s="4">
        <f>[1]Лист1!$J15237+[2]Лист1!$J15237</f>
        <v>21.96</v>
      </c>
      <c r="O15237" s="3">
        <v>43783</v>
      </c>
      <c r="P15237" s="5">
        <v>0.41666666666666702</v>
      </c>
      <c r="Q15237" s="2">
        <v>20</v>
      </c>
      <c r="R15237" s="4">
        <f>[1]Лист1!$P15237+[2]Лист1!$P15237</f>
        <v>19.080000000000002</v>
      </c>
    </row>
    <row r="15238" spans="8:18" x14ac:dyDescent="0.25">
      <c r="H15238" s="3">
        <v>43418</v>
      </c>
      <c r="I15238" s="5">
        <v>0.4375</v>
      </c>
      <c r="J15238" s="2">
        <v>21</v>
      </c>
      <c r="K15238" s="4">
        <f>[1]Лист1!$J15238+[2]Лист1!$J15238</f>
        <v>20.36</v>
      </c>
      <c r="O15238" s="3">
        <v>43783</v>
      </c>
      <c r="P15238" s="5">
        <v>0.4375</v>
      </c>
      <c r="Q15238" s="2">
        <v>21</v>
      </c>
      <c r="R15238" s="4">
        <f>[1]Лист1!$P15238+[2]Лист1!$P15238</f>
        <v>20.04</v>
      </c>
    </row>
    <row r="15239" spans="8:18" x14ac:dyDescent="0.25">
      <c r="H15239" s="3">
        <v>43418</v>
      </c>
      <c r="I15239" s="5">
        <v>0.45833333333333298</v>
      </c>
      <c r="J15239" s="2">
        <v>22</v>
      </c>
      <c r="K15239" s="4">
        <f>[1]Лист1!$J15239+[2]Лист1!$J15239</f>
        <v>20.64</v>
      </c>
      <c r="O15239" s="3">
        <v>43783</v>
      </c>
      <c r="P15239" s="5">
        <v>0.45833333333333298</v>
      </c>
      <c r="Q15239" s="2">
        <v>22</v>
      </c>
      <c r="R15239" s="4">
        <f>[1]Лист1!$P15239+[2]Лист1!$P15239</f>
        <v>20.079999999999998</v>
      </c>
    </row>
    <row r="15240" spans="8:18" x14ac:dyDescent="0.25">
      <c r="H15240" s="3">
        <v>43418</v>
      </c>
      <c r="I15240" s="5">
        <v>0.47916666666666702</v>
      </c>
      <c r="J15240" s="2">
        <v>23</v>
      </c>
      <c r="K15240" s="4">
        <f>[1]Лист1!$J15240+[2]Лист1!$J15240</f>
        <v>20.76</v>
      </c>
      <c r="O15240" s="3">
        <v>43783</v>
      </c>
      <c r="P15240" s="5">
        <v>0.47916666666666702</v>
      </c>
      <c r="Q15240" s="2">
        <v>23</v>
      </c>
      <c r="R15240" s="4">
        <f>[1]Лист1!$P15240+[2]Лист1!$P15240</f>
        <v>19.080000000000002</v>
      </c>
    </row>
    <row r="15241" spans="8:18" x14ac:dyDescent="0.25">
      <c r="H15241" s="3">
        <v>43418</v>
      </c>
      <c r="I15241" s="5">
        <v>0.5</v>
      </c>
      <c r="J15241" s="2">
        <v>24</v>
      </c>
      <c r="K15241" s="4">
        <f>[1]Лист1!$J15241+[2]Лист1!$J15241</f>
        <v>20.04</v>
      </c>
      <c r="O15241" s="3">
        <v>43783</v>
      </c>
      <c r="P15241" s="5">
        <v>0.5</v>
      </c>
      <c r="Q15241" s="2">
        <v>24</v>
      </c>
      <c r="R15241" s="4">
        <f>[1]Лист1!$P15241+[2]Лист1!$P15241</f>
        <v>22.240000000000002</v>
      </c>
    </row>
    <row r="15242" spans="8:18" x14ac:dyDescent="0.25">
      <c r="H15242" s="3">
        <v>43418</v>
      </c>
      <c r="I15242" s="5">
        <v>0.52083333333333304</v>
      </c>
      <c r="J15242" s="2">
        <v>25</v>
      </c>
      <c r="K15242" s="4">
        <f>[1]Лист1!$J15242+[2]Лист1!$J15242</f>
        <v>22</v>
      </c>
      <c r="O15242" s="3">
        <v>43783</v>
      </c>
      <c r="P15242" s="5">
        <v>0.52083333333333304</v>
      </c>
      <c r="Q15242" s="2">
        <v>25</v>
      </c>
      <c r="R15242" s="4">
        <f>[1]Лист1!$P15242+[2]Лист1!$P15242</f>
        <v>21.599999999999998</v>
      </c>
    </row>
    <row r="15243" spans="8:18" x14ac:dyDescent="0.25">
      <c r="H15243" s="3">
        <v>43418</v>
      </c>
      <c r="I15243" s="5">
        <v>0.54166666666666696</v>
      </c>
      <c r="J15243" s="2">
        <v>26</v>
      </c>
      <c r="K15243" s="4">
        <f>[1]Лист1!$J15243+[2]Лист1!$J15243</f>
        <v>22.080000000000002</v>
      </c>
      <c r="O15243" s="3">
        <v>43783</v>
      </c>
      <c r="P15243" s="5">
        <v>0.54166666666666696</v>
      </c>
      <c r="Q15243" s="2">
        <v>26</v>
      </c>
      <c r="R15243" s="4">
        <f>[1]Лист1!$P15243+[2]Лист1!$P15243</f>
        <v>23</v>
      </c>
    </row>
    <row r="15244" spans="8:18" x14ac:dyDescent="0.25">
      <c r="H15244" s="3">
        <v>43418</v>
      </c>
      <c r="I15244" s="5">
        <v>0.5625</v>
      </c>
      <c r="J15244" s="2">
        <v>27</v>
      </c>
      <c r="K15244" s="4">
        <f>[1]Лист1!$J15244+[2]Лист1!$J15244</f>
        <v>21.48</v>
      </c>
      <c r="O15244" s="3">
        <v>43783</v>
      </c>
      <c r="P15244" s="5">
        <v>0.5625</v>
      </c>
      <c r="Q15244" s="2">
        <v>27</v>
      </c>
      <c r="R15244" s="4">
        <f>[1]Лист1!$P15244+[2]Лист1!$P15244</f>
        <v>23.12</v>
      </c>
    </row>
    <row r="15245" spans="8:18" x14ac:dyDescent="0.25">
      <c r="H15245" s="3">
        <v>43418</v>
      </c>
      <c r="I15245" s="5">
        <v>0.58333333333333304</v>
      </c>
      <c r="J15245" s="2">
        <v>28</v>
      </c>
      <c r="K15245" s="4">
        <f>[1]Лист1!$J15245+[2]Лист1!$J15245</f>
        <v>21.6</v>
      </c>
      <c r="O15245" s="3">
        <v>43783</v>
      </c>
      <c r="P15245" s="5">
        <v>0.58333333333333304</v>
      </c>
      <c r="Q15245" s="2">
        <v>28</v>
      </c>
      <c r="R15245" s="4">
        <f>[1]Лист1!$P15245+[2]Лист1!$P15245</f>
        <v>26.68</v>
      </c>
    </row>
    <row r="15246" spans="8:18" x14ac:dyDescent="0.25">
      <c r="H15246" s="3">
        <v>43418</v>
      </c>
      <c r="I15246" s="5">
        <v>0.60416666666666696</v>
      </c>
      <c r="J15246" s="2">
        <v>29</v>
      </c>
      <c r="K15246" s="4">
        <f>[1]Лист1!$J15246+[2]Лист1!$J15246</f>
        <v>21.76</v>
      </c>
      <c r="O15246" s="3">
        <v>43783</v>
      </c>
      <c r="P15246" s="5">
        <v>0.60416666666666696</v>
      </c>
      <c r="Q15246" s="2">
        <v>29</v>
      </c>
      <c r="R15246" s="4">
        <f>[1]Лист1!$P15246+[2]Лист1!$P15246</f>
        <v>22</v>
      </c>
    </row>
    <row r="15247" spans="8:18" x14ac:dyDescent="0.25">
      <c r="H15247" s="3">
        <v>43418</v>
      </c>
      <c r="I15247" s="5">
        <v>0.625</v>
      </c>
      <c r="J15247" s="2">
        <v>30</v>
      </c>
      <c r="K15247" s="4">
        <f>[1]Лист1!$J15247+[2]Лист1!$J15247</f>
        <v>20.68</v>
      </c>
      <c r="O15247" s="3">
        <v>43783</v>
      </c>
      <c r="P15247" s="5">
        <v>0.625</v>
      </c>
      <c r="Q15247" s="2">
        <v>30</v>
      </c>
      <c r="R15247" s="4">
        <f>[1]Лист1!$P15247+[2]Лист1!$P15247</f>
        <v>22.44</v>
      </c>
    </row>
    <row r="15248" spans="8:18" x14ac:dyDescent="0.25">
      <c r="H15248" s="3">
        <v>43418</v>
      </c>
      <c r="I15248" s="5">
        <v>0.64583333333333304</v>
      </c>
      <c r="J15248" s="2">
        <v>31</v>
      </c>
      <c r="K15248" s="4">
        <f>[1]Лист1!$J15248+[2]Лист1!$J15248</f>
        <v>22.64</v>
      </c>
      <c r="O15248" s="3">
        <v>43783</v>
      </c>
      <c r="P15248" s="5">
        <v>0.64583333333333304</v>
      </c>
      <c r="Q15248" s="2">
        <v>31</v>
      </c>
      <c r="R15248" s="4">
        <f>[1]Лист1!$P15248+[2]Лист1!$P15248</f>
        <v>22.96</v>
      </c>
    </row>
    <row r="15249" spans="8:18" x14ac:dyDescent="0.25">
      <c r="H15249" s="3">
        <v>43418</v>
      </c>
      <c r="I15249" s="5">
        <v>0.66666666666666696</v>
      </c>
      <c r="J15249" s="2">
        <v>32</v>
      </c>
      <c r="K15249" s="4">
        <f>[1]Лист1!$J15249+[2]Лист1!$J15249</f>
        <v>26.24</v>
      </c>
      <c r="O15249" s="3">
        <v>43783</v>
      </c>
      <c r="P15249" s="5">
        <v>0.66666666666666696</v>
      </c>
      <c r="Q15249" s="2">
        <v>32</v>
      </c>
      <c r="R15249" s="4">
        <f>[1]Лист1!$P15249+[2]Лист1!$P15249</f>
        <v>22.64</v>
      </c>
    </row>
    <row r="15250" spans="8:18" x14ac:dyDescent="0.25">
      <c r="H15250" s="3">
        <v>43418</v>
      </c>
      <c r="I15250" s="5">
        <v>0.6875</v>
      </c>
      <c r="J15250" s="2">
        <v>33</v>
      </c>
      <c r="K15250" s="4">
        <f>[1]Лист1!$J15250+[2]Лист1!$J15250</f>
        <v>27.68</v>
      </c>
      <c r="O15250" s="3">
        <v>43783</v>
      </c>
      <c r="P15250" s="5">
        <v>0.6875</v>
      </c>
      <c r="Q15250" s="2">
        <v>33</v>
      </c>
      <c r="R15250" s="4">
        <f>[1]Лист1!$P15250+[2]Лист1!$P15250</f>
        <v>24.84</v>
      </c>
    </row>
    <row r="15251" spans="8:18" x14ac:dyDescent="0.25">
      <c r="H15251" s="3">
        <v>43418</v>
      </c>
      <c r="I15251" s="5">
        <v>0.70833333333333304</v>
      </c>
      <c r="J15251" s="2">
        <v>34</v>
      </c>
      <c r="K15251" s="4">
        <f>[1]Лист1!$J15251+[2]Лист1!$J15251</f>
        <v>28.919999999999998</v>
      </c>
      <c r="O15251" s="3">
        <v>43783</v>
      </c>
      <c r="P15251" s="5">
        <v>0.70833333333333304</v>
      </c>
      <c r="Q15251" s="2">
        <v>34</v>
      </c>
      <c r="R15251" s="4">
        <f>[1]Лист1!$P15251+[2]Лист1!$P15251</f>
        <v>31.2</v>
      </c>
    </row>
    <row r="15252" spans="8:18" x14ac:dyDescent="0.25">
      <c r="H15252" s="3">
        <v>43418</v>
      </c>
      <c r="I15252" s="5">
        <v>0.72916666666666696</v>
      </c>
      <c r="J15252" s="2">
        <v>35</v>
      </c>
      <c r="K15252" s="4">
        <f>[1]Лист1!$J15252+[2]Лист1!$J15252</f>
        <v>34.199999999999996</v>
      </c>
      <c r="O15252" s="3">
        <v>43783</v>
      </c>
      <c r="P15252" s="5">
        <v>0.72916666666666696</v>
      </c>
      <c r="Q15252" s="2">
        <v>35</v>
      </c>
      <c r="R15252" s="4">
        <f>[1]Лист1!$P15252+[2]Лист1!$P15252</f>
        <v>30.52</v>
      </c>
    </row>
    <row r="15253" spans="8:18" x14ac:dyDescent="0.25">
      <c r="H15253" s="3">
        <v>43418</v>
      </c>
      <c r="I15253" s="5">
        <v>0.75</v>
      </c>
      <c r="J15253" s="2">
        <v>36</v>
      </c>
      <c r="K15253" s="4">
        <f>[1]Лист1!$J15253+[2]Лист1!$J15253</f>
        <v>33.6</v>
      </c>
      <c r="O15253" s="3">
        <v>43783</v>
      </c>
      <c r="P15253" s="5">
        <v>0.75</v>
      </c>
      <c r="Q15253" s="2">
        <v>36</v>
      </c>
      <c r="R15253" s="4">
        <f>[1]Лист1!$P15253+[2]Лист1!$P15253</f>
        <v>30.56</v>
      </c>
    </row>
    <row r="15254" spans="8:18" x14ac:dyDescent="0.25">
      <c r="H15254" s="3">
        <v>43418</v>
      </c>
      <c r="I15254" s="5">
        <v>0.77083333333333304</v>
      </c>
      <c r="J15254" s="2">
        <v>37</v>
      </c>
      <c r="K15254" s="4">
        <f>[1]Лист1!$J15254+[2]Лист1!$J15254</f>
        <v>34.72</v>
      </c>
      <c r="O15254" s="3">
        <v>43783</v>
      </c>
      <c r="P15254" s="5">
        <v>0.77083333333333304</v>
      </c>
      <c r="Q15254" s="2">
        <v>37</v>
      </c>
      <c r="R15254" s="4">
        <f>[1]Лист1!$P15254+[2]Лист1!$P15254</f>
        <v>34.64</v>
      </c>
    </row>
    <row r="15255" spans="8:18" x14ac:dyDescent="0.25">
      <c r="H15255" s="3">
        <v>43418</v>
      </c>
      <c r="I15255" s="5">
        <v>0.79166666666666696</v>
      </c>
      <c r="J15255" s="2">
        <v>38</v>
      </c>
      <c r="K15255" s="4">
        <f>[1]Лист1!$J15255+[2]Лист1!$J15255</f>
        <v>35.400000000000006</v>
      </c>
      <c r="O15255" s="3">
        <v>43783</v>
      </c>
      <c r="P15255" s="5">
        <v>0.79166666666666696</v>
      </c>
      <c r="Q15255" s="2">
        <v>38</v>
      </c>
      <c r="R15255" s="4">
        <f>[1]Лист1!$P15255+[2]Лист1!$P15255</f>
        <v>35.200000000000003</v>
      </c>
    </row>
    <row r="15256" spans="8:18" x14ac:dyDescent="0.25">
      <c r="H15256" s="3">
        <v>43418</v>
      </c>
      <c r="I15256" s="5">
        <v>0.8125</v>
      </c>
      <c r="J15256" s="2">
        <v>39</v>
      </c>
      <c r="K15256" s="4">
        <f>[1]Лист1!$J15256+[2]Лист1!$J15256</f>
        <v>36.760000000000005</v>
      </c>
      <c r="O15256" s="3">
        <v>43783</v>
      </c>
      <c r="P15256" s="5">
        <v>0.8125</v>
      </c>
      <c r="Q15256" s="2">
        <v>39</v>
      </c>
      <c r="R15256" s="4">
        <f>[1]Лист1!$P15256+[2]Лист1!$P15256</f>
        <v>32.56</v>
      </c>
    </row>
    <row r="15257" spans="8:18" x14ac:dyDescent="0.25">
      <c r="H15257" s="3">
        <v>43418</v>
      </c>
      <c r="I15257" s="5">
        <v>0.83333333333333304</v>
      </c>
      <c r="J15257" s="2">
        <v>40</v>
      </c>
      <c r="K15257" s="4">
        <f>[1]Лист1!$J15257+[2]Лист1!$J15257</f>
        <v>37.24</v>
      </c>
      <c r="O15257" s="3">
        <v>43783</v>
      </c>
      <c r="P15257" s="5">
        <v>0.83333333333333304</v>
      </c>
      <c r="Q15257" s="2">
        <v>40</v>
      </c>
      <c r="R15257" s="4">
        <f>[1]Лист1!$P15257+[2]Лист1!$P15257</f>
        <v>34.44</v>
      </c>
    </row>
    <row r="15258" spans="8:18" x14ac:dyDescent="0.25">
      <c r="H15258" s="3">
        <v>43418</v>
      </c>
      <c r="I15258" s="5">
        <v>0.85416666666666696</v>
      </c>
      <c r="J15258" s="2">
        <v>41</v>
      </c>
      <c r="K15258" s="4">
        <f>[1]Лист1!$J15258+[2]Лист1!$J15258</f>
        <v>38.32</v>
      </c>
      <c r="O15258" s="3">
        <v>43783</v>
      </c>
      <c r="P15258" s="5">
        <v>0.85416666666666696</v>
      </c>
      <c r="Q15258" s="2">
        <v>41</v>
      </c>
      <c r="R15258" s="4">
        <f>[1]Лист1!$P15258+[2]Лист1!$P15258</f>
        <v>34.919999999999995</v>
      </c>
    </row>
    <row r="15259" spans="8:18" x14ac:dyDescent="0.25">
      <c r="H15259" s="3">
        <v>43418</v>
      </c>
      <c r="I15259" s="5">
        <v>0.875</v>
      </c>
      <c r="J15259" s="2">
        <v>42</v>
      </c>
      <c r="K15259" s="4">
        <f>[1]Лист1!$J15259+[2]Лист1!$J15259</f>
        <v>37.72</v>
      </c>
      <c r="O15259" s="3">
        <v>43783</v>
      </c>
      <c r="P15259" s="5">
        <v>0.875</v>
      </c>
      <c r="Q15259" s="2">
        <v>42</v>
      </c>
      <c r="R15259" s="4">
        <f>[1]Лист1!$P15259+[2]Лист1!$P15259</f>
        <v>32.520000000000003</v>
      </c>
    </row>
    <row r="15260" spans="8:18" x14ac:dyDescent="0.25">
      <c r="H15260" s="3">
        <v>43418</v>
      </c>
      <c r="I15260" s="5">
        <v>0.89583333333333304</v>
      </c>
      <c r="J15260" s="2">
        <v>43</v>
      </c>
      <c r="K15260" s="4">
        <f>[1]Лист1!$J15260+[2]Лист1!$J15260</f>
        <v>36.680000000000007</v>
      </c>
      <c r="O15260" s="3">
        <v>43783</v>
      </c>
      <c r="P15260" s="5">
        <v>0.89583333333333304</v>
      </c>
      <c r="Q15260" s="2">
        <v>43</v>
      </c>
      <c r="R15260" s="4">
        <f>[1]Лист1!$P15260+[2]Лист1!$P15260</f>
        <v>33.040000000000006</v>
      </c>
    </row>
    <row r="15261" spans="8:18" x14ac:dyDescent="0.25">
      <c r="H15261" s="3">
        <v>43418</v>
      </c>
      <c r="I15261" s="5">
        <v>0.91666666666666696</v>
      </c>
      <c r="J15261" s="2">
        <v>44</v>
      </c>
      <c r="K15261" s="4">
        <f>[1]Лист1!$J15261+[2]Лист1!$J15261</f>
        <v>34.800000000000004</v>
      </c>
      <c r="O15261" s="3">
        <v>43783</v>
      </c>
      <c r="P15261" s="5">
        <v>0.91666666666666696</v>
      </c>
      <c r="Q15261" s="2">
        <v>44</v>
      </c>
      <c r="R15261" s="4">
        <f>[1]Лист1!$P15261+[2]Лист1!$P15261</f>
        <v>34.200000000000003</v>
      </c>
    </row>
    <row r="15262" spans="8:18" x14ac:dyDescent="0.25">
      <c r="H15262" s="3">
        <v>43418</v>
      </c>
      <c r="I15262" s="5">
        <v>0.9375</v>
      </c>
      <c r="J15262" s="2">
        <v>45</v>
      </c>
      <c r="K15262" s="4">
        <f>[1]Лист1!$J15262+[2]Лист1!$J15262</f>
        <v>32.839999999999996</v>
      </c>
      <c r="O15262" s="3">
        <v>43783</v>
      </c>
      <c r="P15262" s="5">
        <v>0.9375</v>
      </c>
      <c r="Q15262" s="2">
        <v>45</v>
      </c>
      <c r="R15262" s="4">
        <f>[1]Лист1!$P15262+[2]Лист1!$P15262</f>
        <v>31.08</v>
      </c>
    </row>
    <row r="15263" spans="8:18" x14ac:dyDescent="0.25">
      <c r="H15263" s="3">
        <v>43418</v>
      </c>
      <c r="I15263" s="5">
        <v>0.95833333333333304</v>
      </c>
      <c r="J15263" s="2">
        <v>46</v>
      </c>
      <c r="K15263" s="4">
        <f>[1]Лист1!$J15263+[2]Лист1!$J15263</f>
        <v>29.68</v>
      </c>
      <c r="O15263" s="3">
        <v>43783</v>
      </c>
      <c r="P15263" s="5">
        <v>0.95833333333333304</v>
      </c>
      <c r="Q15263" s="2">
        <v>46</v>
      </c>
      <c r="R15263" s="4">
        <f>[1]Лист1!$P15263+[2]Лист1!$P15263</f>
        <v>28.64</v>
      </c>
    </row>
    <row r="15264" spans="8:18" x14ac:dyDescent="0.25">
      <c r="H15264" s="3">
        <v>43418</v>
      </c>
      <c r="I15264" s="5">
        <v>0.97916666666666696</v>
      </c>
      <c r="J15264" s="2">
        <v>47</v>
      </c>
      <c r="K15264" s="4">
        <f>[1]Лист1!$J15264+[2]Лист1!$J15264</f>
        <v>26.64</v>
      </c>
      <c r="O15264" s="3">
        <v>43783</v>
      </c>
      <c r="P15264" s="5">
        <v>0.97916666666666696</v>
      </c>
      <c r="Q15264" s="2">
        <v>47</v>
      </c>
      <c r="R15264" s="4">
        <f>[1]Лист1!$P15264+[2]Лист1!$P15264</f>
        <v>26.44</v>
      </c>
    </row>
    <row r="15265" spans="8:20" x14ac:dyDescent="0.25">
      <c r="H15265" s="3">
        <v>43418</v>
      </c>
      <c r="I15265" s="5" t="s">
        <v>4</v>
      </c>
      <c r="J15265" s="2">
        <v>48</v>
      </c>
      <c r="K15265" s="4">
        <f>[1]Лист1!$J15265+[2]Лист1!$J15265</f>
        <v>23.6</v>
      </c>
      <c r="O15265" s="3">
        <v>43783</v>
      </c>
      <c r="P15265" s="5" t="s">
        <v>4</v>
      </c>
      <c r="Q15265" s="2">
        <v>48</v>
      </c>
      <c r="R15265" s="4">
        <f>[1]Лист1!$P15265+[2]Лист1!$P15265</f>
        <v>22</v>
      </c>
    </row>
    <row r="15266" spans="8:20" x14ac:dyDescent="0.25">
      <c r="H15266" s="3">
        <v>43419</v>
      </c>
      <c r="I15266" s="5">
        <v>2.0833333333333301E-2</v>
      </c>
      <c r="J15266" s="2">
        <v>1</v>
      </c>
      <c r="K15266" s="4">
        <f>[1]Лист1!$J15266+[2]Лист1!$J15266</f>
        <v>20.12</v>
      </c>
      <c r="M15266" s="6"/>
      <c r="O15266" s="3">
        <v>43784</v>
      </c>
      <c r="P15266" s="5">
        <v>2.0833333333333301E-2</v>
      </c>
      <c r="Q15266" s="2">
        <v>1</v>
      </c>
      <c r="R15266" s="4">
        <f>[1]Лист1!$P15266+[2]Лист1!$P15266</f>
        <v>20.16</v>
      </c>
      <c r="T15266" s="6"/>
    </row>
    <row r="15267" spans="8:20" x14ac:dyDescent="0.25">
      <c r="H15267" s="3">
        <v>43419</v>
      </c>
      <c r="I15267" s="5">
        <v>4.1666666666666699E-2</v>
      </c>
      <c r="J15267" s="2">
        <v>2</v>
      </c>
      <c r="K15267" s="4">
        <f>[1]Лист1!$J15267+[2]Лист1!$J15267</f>
        <v>17.040000000000003</v>
      </c>
      <c r="O15267" s="3">
        <v>43784</v>
      </c>
      <c r="P15267" s="5">
        <v>4.1666666666666699E-2</v>
      </c>
      <c r="Q15267" s="2">
        <v>2</v>
      </c>
      <c r="R15267" s="4">
        <f>[1]Лист1!$P15267+[2]Лист1!$P15267</f>
        <v>18.200000000000003</v>
      </c>
    </row>
    <row r="15268" spans="8:20" x14ac:dyDescent="0.25">
      <c r="H15268" s="3">
        <v>43419</v>
      </c>
      <c r="I15268" s="5">
        <v>6.25E-2</v>
      </c>
      <c r="J15268" s="2">
        <v>3</v>
      </c>
      <c r="K15268" s="4">
        <f>[1]Лист1!$J15268+[2]Лист1!$J15268</f>
        <v>15.68</v>
      </c>
      <c r="O15268" s="3">
        <v>43784</v>
      </c>
      <c r="P15268" s="5">
        <v>6.25E-2</v>
      </c>
      <c r="Q15268" s="2">
        <v>3</v>
      </c>
      <c r="R15268" s="4">
        <f>[1]Лист1!$P15268+[2]Лист1!$P15268</f>
        <v>16.52</v>
      </c>
    </row>
    <row r="15269" spans="8:20" x14ac:dyDescent="0.25">
      <c r="H15269" s="3">
        <v>43419</v>
      </c>
      <c r="I15269" s="5">
        <v>8.3333333333333301E-2</v>
      </c>
      <c r="J15269" s="2">
        <v>4</v>
      </c>
      <c r="K15269" s="4">
        <f>[1]Лист1!$J15269+[2]Лист1!$J15269</f>
        <v>15.68</v>
      </c>
      <c r="O15269" s="3">
        <v>43784</v>
      </c>
      <c r="P15269" s="5">
        <v>8.3333333333333301E-2</v>
      </c>
      <c r="Q15269" s="2">
        <v>4</v>
      </c>
      <c r="R15269" s="4">
        <f>[1]Лист1!$P15269+[2]Лист1!$P15269</f>
        <v>13.52</v>
      </c>
    </row>
    <row r="15270" spans="8:20" x14ac:dyDescent="0.25">
      <c r="H15270" s="3">
        <v>43419</v>
      </c>
      <c r="I15270" s="5">
        <v>0.104166666666667</v>
      </c>
      <c r="J15270" s="2">
        <v>5</v>
      </c>
      <c r="K15270" s="4">
        <f>[1]Лист1!$J15270+[2]Лист1!$J15270</f>
        <v>14.719999999999999</v>
      </c>
      <c r="O15270" s="3">
        <v>43784</v>
      </c>
      <c r="P15270" s="5">
        <v>0.104166666666667</v>
      </c>
      <c r="Q15270" s="2">
        <v>5</v>
      </c>
      <c r="R15270" s="4">
        <f>[1]Лист1!$P15270+[2]Лист1!$P15270</f>
        <v>13.44</v>
      </c>
    </row>
    <row r="15271" spans="8:20" x14ac:dyDescent="0.25">
      <c r="H15271" s="3">
        <v>43419</v>
      </c>
      <c r="I15271" s="5">
        <v>0.125</v>
      </c>
      <c r="J15271" s="2">
        <v>6</v>
      </c>
      <c r="K15271" s="4">
        <f>[1]Лист1!$J15271+[2]Лист1!$J15271</f>
        <v>13.92</v>
      </c>
      <c r="O15271" s="3">
        <v>43784</v>
      </c>
      <c r="P15271" s="5">
        <v>0.125</v>
      </c>
      <c r="Q15271" s="2">
        <v>6</v>
      </c>
      <c r="R15271" s="4">
        <f>[1]Лист1!$P15271+[2]Лист1!$P15271</f>
        <v>12.799999999999999</v>
      </c>
    </row>
    <row r="15272" spans="8:20" x14ac:dyDescent="0.25">
      <c r="H15272" s="3">
        <v>43419</v>
      </c>
      <c r="I15272" s="5">
        <v>0.14583333333333301</v>
      </c>
      <c r="J15272" s="2">
        <v>7</v>
      </c>
      <c r="K15272" s="4">
        <f>[1]Лист1!$J15272+[2]Лист1!$J15272</f>
        <v>14.6</v>
      </c>
      <c r="O15272" s="3">
        <v>43784</v>
      </c>
      <c r="P15272" s="5">
        <v>0.14583333333333301</v>
      </c>
      <c r="Q15272" s="2">
        <v>7</v>
      </c>
      <c r="R15272" s="4">
        <f>[1]Лист1!$P15272+[2]Лист1!$P15272</f>
        <v>12.280000000000001</v>
      </c>
    </row>
    <row r="15273" spans="8:20" x14ac:dyDescent="0.25">
      <c r="H15273" s="3">
        <v>43419</v>
      </c>
      <c r="I15273" s="5">
        <v>0.16666666666666699</v>
      </c>
      <c r="J15273" s="2">
        <v>8</v>
      </c>
      <c r="K15273" s="4">
        <f>[1]Лист1!$J15273+[2]Лист1!$J15273</f>
        <v>12</v>
      </c>
      <c r="O15273" s="3">
        <v>43784</v>
      </c>
      <c r="P15273" s="5">
        <v>0.16666666666666699</v>
      </c>
      <c r="Q15273" s="2">
        <v>8</v>
      </c>
      <c r="R15273" s="4">
        <f>[1]Лист1!$P15273+[2]Лист1!$P15273</f>
        <v>11.64</v>
      </c>
    </row>
    <row r="15274" spans="8:20" x14ac:dyDescent="0.25">
      <c r="H15274" s="3">
        <v>43419</v>
      </c>
      <c r="I15274" s="5">
        <v>0.1875</v>
      </c>
      <c r="J15274" s="2">
        <v>9</v>
      </c>
      <c r="K15274" s="4">
        <f>[1]Лист1!$J15274+[2]Лист1!$J15274</f>
        <v>11.92</v>
      </c>
      <c r="O15274" s="3">
        <v>43784</v>
      </c>
      <c r="P15274" s="5">
        <v>0.1875</v>
      </c>
      <c r="Q15274" s="2">
        <v>9</v>
      </c>
      <c r="R15274" s="4">
        <f>[1]Лист1!$P15274+[2]Лист1!$P15274</f>
        <v>12.719999999999999</v>
      </c>
    </row>
    <row r="15275" spans="8:20" x14ac:dyDescent="0.25">
      <c r="H15275" s="3">
        <v>43419</v>
      </c>
      <c r="I15275" s="5">
        <v>0.20833333333333301</v>
      </c>
      <c r="J15275" s="2">
        <v>10</v>
      </c>
      <c r="K15275" s="4">
        <f>[1]Лист1!$J15275+[2]Лист1!$J15275</f>
        <v>13.479999999999999</v>
      </c>
      <c r="O15275" s="3">
        <v>43784</v>
      </c>
      <c r="P15275" s="5">
        <v>0.20833333333333301</v>
      </c>
      <c r="Q15275" s="2">
        <v>10</v>
      </c>
      <c r="R15275" s="4">
        <f>[1]Лист1!$P15275+[2]Лист1!$P15275</f>
        <v>13.04</v>
      </c>
    </row>
    <row r="15276" spans="8:20" x14ac:dyDescent="0.25">
      <c r="H15276" s="3">
        <v>43419</v>
      </c>
      <c r="I15276" s="5">
        <v>0.22916666666666699</v>
      </c>
      <c r="J15276" s="2">
        <v>11</v>
      </c>
      <c r="K15276" s="4">
        <f>[1]Лист1!$J15276+[2]Лист1!$J15276</f>
        <v>13.16</v>
      </c>
      <c r="O15276" s="3">
        <v>43784</v>
      </c>
      <c r="P15276" s="5">
        <v>0.22916666666666699</v>
      </c>
      <c r="Q15276" s="2">
        <v>11</v>
      </c>
      <c r="R15276" s="4">
        <f>[1]Лист1!$P15276+[2]Лист1!$P15276</f>
        <v>13.040000000000001</v>
      </c>
    </row>
    <row r="15277" spans="8:20" x14ac:dyDescent="0.25">
      <c r="H15277" s="3">
        <v>43419</v>
      </c>
      <c r="I15277" s="5">
        <v>0.25</v>
      </c>
      <c r="J15277" s="2">
        <v>12</v>
      </c>
      <c r="K15277" s="4">
        <f>[1]Лист1!$J15277+[2]Лист1!$J15277</f>
        <v>14.4</v>
      </c>
      <c r="O15277" s="3">
        <v>43784</v>
      </c>
      <c r="P15277" s="5">
        <v>0.25</v>
      </c>
      <c r="Q15277" s="2">
        <v>12</v>
      </c>
      <c r="R15277" s="4">
        <f>[1]Лист1!$P15277+[2]Лист1!$P15277</f>
        <v>14.6</v>
      </c>
    </row>
    <row r="15278" spans="8:20" x14ac:dyDescent="0.25">
      <c r="H15278" s="3">
        <v>43419</v>
      </c>
      <c r="I15278" s="5">
        <v>0.27083333333333298</v>
      </c>
      <c r="J15278" s="2">
        <v>13</v>
      </c>
      <c r="K15278" s="4">
        <f>[1]Лист1!$J15278+[2]Лист1!$J15278</f>
        <v>16.84</v>
      </c>
      <c r="O15278" s="3">
        <v>43784</v>
      </c>
      <c r="P15278" s="5">
        <v>0.27083333333333298</v>
      </c>
      <c r="Q15278" s="2">
        <v>13</v>
      </c>
      <c r="R15278" s="4">
        <f>[1]Лист1!$P15278+[2]Лист1!$P15278</f>
        <v>17.079999999999998</v>
      </c>
    </row>
    <row r="15279" spans="8:20" x14ac:dyDescent="0.25">
      <c r="H15279" s="3">
        <v>43419</v>
      </c>
      <c r="I15279" s="5">
        <v>0.29166666666666702</v>
      </c>
      <c r="J15279" s="2">
        <v>14</v>
      </c>
      <c r="K15279" s="4">
        <f>[1]Лист1!$J15279+[2]Лист1!$J15279</f>
        <v>18.959999999999997</v>
      </c>
      <c r="O15279" s="3">
        <v>43784</v>
      </c>
      <c r="P15279" s="5">
        <v>0.29166666666666702</v>
      </c>
      <c r="Q15279" s="2">
        <v>14</v>
      </c>
      <c r="R15279" s="4">
        <f>[1]Лист1!$P15279+[2]Лист1!$P15279</f>
        <v>20.16</v>
      </c>
    </row>
    <row r="15280" spans="8:20" x14ac:dyDescent="0.25">
      <c r="H15280" s="3">
        <v>43419</v>
      </c>
      <c r="I15280" s="5">
        <v>0.3125</v>
      </c>
      <c r="J15280" s="2">
        <v>15</v>
      </c>
      <c r="K15280" s="4">
        <f>[1]Лист1!$J15280+[2]Лист1!$J15280</f>
        <v>25.44</v>
      </c>
      <c r="O15280" s="3">
        <v>43784</v>
      </c>
      <c r="P15280" s="5">
        <v>0.3125</v>
      </c>
      <c r="Q15280" s="2">
        <v>15</v>
      </c>
      <c r="R15280" s="4">
        <f>[1]Лист1!$P15280+[2]Лист1!$P15280</f>
        <v>22.720000000000002</v>
      </c>
    </row>
    <row r="15281" spans="8:18" x14ac:dyDescent="0.25">
      <c r="H15281" s="3">
        <v>43419</v>
      </c>
      <c r="I15281" s="5">
        <v>0.33333333333333298</v>
      </c>
      <c r="J15281" s="2">
        <v>16</v>
      </c>
      <c r="K15281" s="4">
        <f>[1]Лист1!$J15281+[2]Лист1!$J15281</f>
        <v>24.8</v>
      </c>
      <c r="O15281" s="3">
        <v>43784</v>
      </c>
      <c r="P15281" s="5">
        <v>0.33333333333333298</v>
      </c>
      <c r="Q15281" s="2">
        <v>16</v>
      </c>
      <c r="R15281" s="4">
        <f>[1]Лист1!$P15281+[2]Лист1!$P15281</f>
        <v>26.560000000000002</v>
      </c>
    </row>
    <row r="15282" spans="8:18" x14ac:dyDescent="0.25">
      <c r="H15282" s="3">
        <v>43419</v>
      </c>
      <c r="I15282" s="5">
        <v>0.35416666666666702</v>
      </c>
      <c r="J15282" s="2">
        <v>17</v>
      </c>
      <c r="K15282" s="4">
        <f>[1]Лист1!$J15282+[2]Лист1!$J15282</f>
        <v>21.96</v>
      </c>
      <c r="O15282" s="3">
        <v>43784</v>
      </c>
      <c r="P15282" s="5">
        <v>0.35416666666666702</v>
      </c>
      <c r="Q15282" s="2">
        <v>17</v>
      </c>
      <c r="R15282" s="4">
        <f>[1]Лист1!$P15282+[2]Лист1!$P15282</f>
        <v>21.92</v>
      </c>
    </row>
    <row r="15283" spans="8:18" x14ac:dyDescent="0.25">
      <c r="H15283" s="3">
        <v>43419</v>
      </c>
      <c r="I15283" s="5">
        <v>0.375</v>
      </c>
      <c r="J15283" s="2">
        <v>18</v>
      </c>
      <c r="K15283" s="4">
        <f>[1]Лист1!$J15283+[2]Лист1!$J15283</f>
        <v>20.6</v>
      </c>
      <c r="O15283" s="3">
        <v>43784</v>
      </c>
      <c r="P15283" s="5">
        <v>0.375</v>
      </c>
      <c r="Q15283" s="2">
        <v>18</v>
      </c>
      <c r="R15283" s="4">
        <f>[1]Лист1!$P15283+[2]Лист1!$P15283</f>
        <v>21.8</v>
      </c>
    </row>
    <row r="15284" spans="8:18" x14ac:dyDescent="0.25">
      <c r="H15284" s="3">
        <v>43419</v>
      </c>
      <c r="I15284" s="5">
        <v>0.39583333333333298</v>
      </c>
      <c r="J15284" s="2">
        <v>19</v>
      </c>
      <c r="K15284" s="4">
        <f>[1]Лист1!$J15284+[2]Лист1!$J15284</f>
        <v>20.16</v>
      </c>
      <c r="O15284" s="3">
        <v>43784</v>
      </c>
      <c r="P15284" s="5">
        <v>0.39583333333333298</v>
      </c>
      <c r="Q15284" s="2">
        <v>19</v>
      </c>
      <c r="R15284" s="4">
        <f>[1]Лист1!$P15284+[2]Лист1!$P15284</f>
        <v>18.84</v>
      </c>
    </row>
    <row r="15285" spans="8:18" x14ac:dyDescent="0.25">
      <c r="H15285" s="3">
        <v>43419</v>
      </c>
      <c r="I15285" s="5">
        <v>0.41666666666666702</v>
      </c>
      <c r="J15285" s="2">
        <v>20</v>
      </c>
      <c r="K15285" s="4">
        <f>[1]Лист1!$J15285+[2]Лист1!$J15285</f>
        <v>19.759999999999998</v>
      </c>
      <c r="O15285" s="3">
        <v>43784</v>
      </c>
      <c r="P15285" s="5">
        <v>0.41666666666666702</v>
      </c>
      <c r="Q15285" s="2">
        <v>20</v>
      </c>
      <c r="R15285" s="4">
        <f>[1]Лист1!$P15285+[2]Лист1!$P15285</f>
        <v>20.36</v>
      </c>
    </row>
    <row r="15286" spans="8:18" x14ac:dyDescent="0.25">
      <c r="H15286" s="3">
        <v>43419</v>
      </c>
      <c r="I15286" s="5">
        <v>0.4375</v>
      </c>
      <c r="J15286" s="2">
        <v>21</v>
      </c>
      <c r="K15286" s="4">
        <f>[1]Лист1!$J15286+[2]Лист1!$J15286</f>
        <v>19.32</v>
      </c>
      <c r="O15286" s="3">
        <v>43784</v>
      </c>
      <c r="P15286" s="5">
        <v>0.4375</v>
      </c>
      <c r="Q15286" s="2">
        <v>21</v>
      </c>
      <c r="R15286" s="4">
        <f>[1]Лист1!$P15286+[2]Лист1!$P15286</f>
        <v>20.32</v>
      </c>
    </row>
    <row r="15287" spans="8:18" x14ac:dyDescent="0.25">
      <c r="H15287" s="3">
        <v>43419</v>
      </c>
      <c r="I15287" s="5">
        <v>0.45833333333333298</v>
      </c>
      <c r="J15287" s="2">
        <v>22</v>
      </c>
      <c r="K15287" s="4">
        <f>[1]Лист1!$J15287+[2]Лист1!$J15287</f>
        <v>18.72</v>
      </c>
      <c r="O15287" s="3">
        <v>43784</v>
      </c>
      <c r="P15287" s="5">
        <v>0.45833333333333298</v>
      </c>
      <c r="Q15287" s="2">
        <v>22</v>
      </c>
      <c r="R15287" s="4">
        <f>[1]Лист1!$P15287+[2]Лист1!$P15287</f>
        <v>18.600000000000001</v>
      </c>
    </row>
    <row r="15288" spans="8:18" x14ac:dyDescent="0.25">
      <c r="H15288" s="3">
        <v>43419</v>
      </c>
      <c r="I15288" s="5">
        <v>0.47916666666666702</v>
      </c>
      <c r="J15288" s="2">
        <v>23</v>
      </c>
      <c r="K15288" s="4">
        <f>[1]Лист1!$J15288+[2]Лист1!$J15288</f>
        <v>18.639999999999997</v>
      </c>
      <c r="O15288" s="3">
        <v>43784</v>
      </c>
      <c r="P15288" s="5">
        <v>0.47916666666666702</v>
      </c>
      <c r="Q15288" s="2">
        <v>23</v>
      </c>
      <c r="R15288" s="4">
        <f>[1]Лист1!$P15288+[2]Лист1!$P15288</f>
        <v>18.880000000000003</v>
      </c>
    </row>
    <row r="15289" spans="8:18" x14ac:dyDescent="0.25">
      <c r="H15289" s="3">
        <v>43419</v>
      </c>
      <c r="I15289" s="5">
        <v>0.5</v>
      </c>
      <c r="J15289" s="2">
        <v>24</v>
      </c>
      <c r="K15289" s="4">
        <f>[1]Лист1!$J15289+[2]Лист1!$J15289</f>
        <v>20.36</v>
      </c>
      <c r="O15289" s="3">
        <v>43784</v>
      </c>
      <c r="P15289" s="5">
        <v>0.5</v>
      </c>
      <c r="Q15289" s="2">
        <v>24</v>
      </c>
      <c r="R15289" s="4">
        <f>[1]Лист1!$P15289+[2]Лист1!$P15289</f>
        <v>18.760000000000002</v>
      </c>
    </row>
    <row r="15290" spans="8:18" x14ac:dyDescent="0.25">
      <c r="H15290" s="3">
        <v>43419</v>
      </c>
      <c r="I15290" s="5">
        <v>0.52083333333333304</v>
      </c>
      <c r="J15290" s="2">
        <v>25</v>
      </c>
      <c r="K15290" s="4">
        <f>[1]Лист1!$J15290+[2]Лист1!$J15290</f>
        <v>20.200000000000003</v>
      </c>
      <c r="O15290" s="3">
        <v>43784</v>
      </c>
      <c r="P15290" s="5">
        <v>0.52083333333333304</v>
      </c>
      <c r="Q15290" s="2">
        <v>25</v>
      </c>
      <c r="R15290" s="4">
        <f>[1]Лист1!$P15290+[2]Лист1!$P15290</f>
        <v>19.32</v>
      </c>
    </row>
    <row r="15291" spans="8:18" x14ac:dyDescent="0.25">
      <c r="H15291" s="3">
        <v>43419</v>
      </c>
      <c r="I15291" s="5">
        <v>0.54166666666666696</v>
      </c>
      <c r="J15291" s="2">
        <v>26</v>
      </c>
      <c r="K15291" s="4">
        <f>[1]Лист1!$J15291+[2]Лист1!$J15291</f>
        <v>19.16</v>
      </c>
      <c r="O15291" s="3">
        <v>43784</v>
      </c>
      <c r="P15291" s="5">
        <v>0.54166666666666696</v>
      </c>
      <c r="Q15291" s="2">
        <v>26</v>
      </c>
      <c r="R15291" s="4">
        <f>[1]Лист1!$P15291+[2]Лист1!$P15291</f>
        <v>19.32</v>
      </c>
    </row>
    <row r="15292" spans="8:18" x14ac:dyDescent="0.25">
      <c r="H15292" s="3">
        <v>43419</v>
      </c>
      <c r="I15292" s="5">
        <v>0.5625</v>
      </c>
      <c r="J15292" s="2">
        <v>27</v>
      </c>
      <c r="K15292" s="4">
        <f>[1]Лист1!$J15292+[2]Лист1!$J15292</f>
        <v>20.919999999999998</v>
      </c>
      <c r="O15292" s="3">
        <v>43784</v>
      </c>
      <c r="P15292" s="5">
        <v>0.5625</v>
      </c>
      <c r="Q15292" s="2">
        <v>27</v>
      </c>
      <c r="R15292" s="4">
        <f>[1]Лист1!$P15292+[2]Лист1!$P15292</f>
        <v>20</v>
      </c>
    </row>
    <row r="15293" spans="8:18" x14ac:dyDescent="0.25">
      <c r="H15293" s="3">
        <v>43419</v>
      </c>
      <c r="I15293" s="5">
        <v>0.58333333333333304</v>
      </c>
      <c r="J15293" s="2">
        <v>28</v>
      </c>
      <c r="K15293" s="4">
        <f>[1]Лист1!$J15293+[2]Лист1!$J15293</f>
        <v>23.32</v>
      </c>
      <c r="O15293" s="3">
        <v>43784</v>
      </c>
      <c r="P15293" s="5">
        <v>0.58333333333333304</v>
      </c>
      <c r="Q15293" s="2">
        <v>28</v>
      </c>
      <c r="R15293" s="4">
        <f>[1]Лист1!$P15293+[2]Лист1!$P15293</f>
        <v>19.72</v>
      </c>
    </row>
    <row r="15294" spans="8:18" x14ac:dyDescent="0.25">
      <c r="H15294" s="3">
        <v>43419</v>
      </c>
      <c r="I15294" s="5">
        <v>0.60416666666666696</v>
      </c>
      <c r="J15294" s="2">
        <v>29</v>
      </c>
      <c r="K15294" s="4">
        <f>[1]Лист1!$J15294+[2]Лист1!$J15294</f>
        <v>22.24</v>
      </c>
      <c r="O15294" s="3">
        <v>43784</v>
      </c>
      <c r="P15294" s="5">
        <v>0.60416666666666696</v>
      </c>
      <c r="Q15294" s="2">
        <v>29</v>
      </c>
      <c r="R15294" s="4">
        <f>[1]Лист1!$P15294+[2]Лист1!$P15294</f>
        <v>17.36</v>
      </c>
    </row>
    <row r="15295" spans="8:18" x14ac:dyDescent="0.25">
      <c r="H15295" s="3">
        <v>43419</v>
      </c>
      <c r="I15295" s="5">
        <v>0.625</v>
      </c>
      <c r="J15295" s="2">
        <v>30</v>
      </c>
      <c r="K15295" s="4">
        <f>[1]Лист1!$J15295+[2]Лист1!$J15295</f>
        <v>20.720000000000002</v>
      </c>
      <c r="O15295" s="3">
        <v>43784</v>
      </c>
      <c r="P15295" s="5">
        <v>0.625</v>
      </c>
      <c r="Q15295" s="2">
        <v>30</v>
      </c>
      <c r="R15295" s="4">
        <f>[1]Лист1!$P15295+[2]Лист1!$P15295</f>
        <v>22.76</v>
      </c>
    </row>
    <row r="15296" spans="8:18" x14ac:dyDescent="0.25">
      <c r="H15296" s="3">
        <v>43419</v>
      </c>
      <c r="I15296" s="5">
        <v>0.64583333333333304</v>
      </c>
      <c r="J15296" s="2">
        <v>31</v>
      </c>
      <c r="K15296" s="4">
        <f>[1]Лист1!$J15296+[2]Лист1!$J15296</f>
        <v>23.04</v>
      </c>
      <c r="O15296" s="3">
        <v>43784</v>
      </c>
      <c r="P15296" s="5">
        <v>0.64583333333333304</v>
      </c>
      <c r="Q15296" s="2">
        <v>31</v>
      </c>
      <c r="R15296" s="4">
        <f>[1]Лист1!$P15296+[2]Лист1!$P15296</f>
        <v>25.52</v>
      </c>
    </row>
    <row r="15297" spans="8:18" x14ac:dyDescent="0.25">
      <c r="H15297" s="3">
        <v>43419</v>
      </c>
      <c r="I15297" s="5">
        <v>0.66666666666666696</v>
      </c>
      <c r="J15297" s="2">
        <v>32</v>
      </c>
      <c r="K15297" s="4">
        <f>[1]Лист1!$J15297+[2]Лист1!$J15297</f>
        <v>24.52</v>
      </c>
      <c r="O15297" s="3">
        <v>43784</v>
      </c>
      <c r="P15297" s="5">
        <v>0.66666666666666696</v>
      </c>
      <c r="Q15297" s="2">
        <v>32</v>
      </c>
      <c r="R15297" s="4">
        <f>[1]Лист1!$P15297+[2]Лист1!$P15297</f>
        <v>22.92</v>
      </c>
    </row>
    <row r="15298" spans="8:18" x14ac:dyDescent="0.25">
      <c r="H15298" s="3">
        <v>43419</v>
      </c>
      <c r="I15298" s="5">
        <v>0.6875</v>
      </c>
      <c r="J15298" s="2">
        <v>33</v>
      </c>
      <c r="K15298" s="4">
        <f>[1]Лист1!$J15298+[2]Лист1!$J15298</f>
        <v>26.28</v>
      </c>
      <c r="O15298" s="3">
        <v>43784</v>
      </c>
      <c r="P15298" s="5">
        <v>0.6875</v>
      </c>
      <c r="Q15298" s="2">
        <v>33</v>
      </c>
      <c r="R15298" s="4">
        <f>[1]Лист1!$P15298+[2]Лист1!$P15298</f>
        <v>23.28</v>
      </c>
    </row>
    <row r="15299" spans="8:18" x14ac:dyDescent="0.25">
      <c r="H15299" s="3">
        <v>43419</v>
      </c>
      <c r="I15299" s="5">
        <v>0.70833333333333304</v>
      </c>
      <c r="J15299" s="2">
        <v>34</v>
      </c>
      <c r="K15299" s="4">
        <f>[1]Лист1!$J15299+[2]Лист1!$J15299</f>
        <v>27.32</v>
      </c>
      <c r="O15299" s="3">
        <v>43784</v>
      </c>
      <c r="P15299" s="5">
        <v>0.70833333333333304</v>
      </c>
      <c r="Q15299" s="2">
        <v>34</v>
      </c>
      <c r="R15299" s="4">
        <f>[1]Лист1!$P15299+[2]Лист1!$P15299</f>
        <v>30.12</v>
      </c>
    </row>
    <row r="15300" spans="8:18" x14ac:dyDescent="0.25">
      <c r="H15300" s="3">
        <v>43419</v>
      </c>
      <c r="I15300" s="5">
        <v>0.72916666666666696</v>
      </c>
      <c r="J15300" s="2">
        <v>35</v>
      </c>
      <c r="K15300" s="4">
        <f>[1]Лист1!$J15300+[2]Лист1!$J15300</f>
        <v>29.84</v>
      </c>
      <c r="O15300" s="3">
        <v>43784</v>
      </c>
      <c r="P15300" s="5">
        <v>0.72916666666666696</v>
      </c>
      <c r="Q15300" s="2">
        <v>35</v>
      </c>
      <c r="R15300" s="4">
        <f>[1]Лист1!$P15300+[2]Лист1!$P15300</f>
        <v>32.119999999999997</v>
      </c>
    </row>
    <row r="15301" spans="8:18" x14ac:dyDescent="0.25">
      <c r="H15301" s="3">
        <v>43419</v>
      </c>
      <c r="I15301" s="5">
        <v>0.75</v>
      </c>
      <c r="J15301" s="2">
        <v>36</v>
      </c>
      <c r="K15301" s="4">
        <f>[1]Лист1!$J15301+[2]Лист1!$J15301</f>
        <v>32.76</v>
      </c>
      <c r="O15301" s="3">
        <v>43784</v>
      </c>
      <c r="P15301" s="5">
        <v>0.75</v>
      </c>
      <c r="Q15301" s="2">
        <v>36</v>
      </c>
      <c r="R15301" s="4">
        <f>[1]Лист1!$P15301+[2]Лист1!$P15301</f>
        <v>37.64</v>
      </c>
    </row>
    <row r="15302" spans="8:18" x14ac:dyDescent="0.25">
      <c r="H15302" s="3">
        <v>43419</v>
      </c>
      <c r="I15302" s="5">
        <v>0.77083333333333304</v>
      </c>
      <c r="J15302" s="2">
        <v>37</v>
      </c>
      <c r="K15302" s="4">
        <f>[1]Лист1!$J15302+[2]Лист1!$J15302</f>
        <v>37.6</v>
      </c>
      <c r="O15302" s="3">
        <v>43784</v>
      </c>
      <c r="P15302" s="5">
        <v>0.77083333333333304</v>
      </c>
      <c r="Q15302" s="2">
        <v>37</v>
      </c>
      <c r="R15302" s="4">
        <f>[1]Лист1!$P15302+[2]Лист1!$P15302</f>
        <v>38.4</v>
      </c>
    </row>
    <row r="15303" spans="8:18" x14ac:dyDescent="0.25">
      <c r="H15303" s="3">
        <v>43419</v>
      </c>
      <c r="I15303" s="5">
        <v>0.79166666666666696</v>
      </c>
      <c r="J15303" s="2">
        <v>38</v>
      </c>
      <c r="K15303" s="4">
        <f>[1]Лист1!$J15303+[2]Лист1!$J15303</f>
        <v>36.24</v>
      </c>
      <c r="O15303" s="3">
        <v>43784</v>
      </c>
      <c r="P15303" s="5">
        <v>0.79166666666666696</v>
      </c>
      <c r="Q15303" s="2">
        <v>38</v>
      </c>
      <c r="R15303" s="4">
        <f>[1]Лист1!$P15303+[2]Лист1!$P15303</f>
        <v>37.879999999999995</v>
      </c>
    </row>
    <row r="15304" spans="8:18" x14ac:dyDescent="0.25">
      <c r="H15304" s="3">
        <v>43419</v>
      </c>
      <c r="I15304" s="5">
        <v>0.8125</v>
      </c>
      <c r="J15304" s="2">
        <v>39</v>
      </c>
      <c r="K15304" s="4">
        <f>[1]Лист1!$J15304+[2]Лист1!$J15304</f>
        <v>36.72</v>
      </c>
      <c r="O15304" s="3">
        <v>43784</v>
      </c>
      <c r="P15304" s="5">
        <v>0.8125</v>
      </c>
      <c r="Q15304" s="2">
        <v>39</v>
      </c>
      <c r="R15304" s="4">
        <f>[1]Лист1!$P15304+[2]Лист1!$P15304</f>
        <v>37.36</v>
      </c>
    </row>
    <row r="15305" spans="8:18" x14ac:dyDescent="0.25">
      <c r="H15305" s="3">
        <v>43419</v>
      </c>
      <c r="I15305" s="5">
        <v>0.83333333333333304</v>
      </c>
      <c r="J15305" s="2">
        <v>40</v>
      </c>
      <c r="K15305" s="4">
        <f>[1]Лист1!$J15305+[2]Лист1!$J15305</f>
        <v>36.799999999999997</v>
      </c>
      <c r="O15305" s="3">
        <v>43784</v>
      </c>
      <c r="P15305" s="5">
        <v>0.83333333333333304</v>
      </c>
      <c r="Q15305" s="2">
        <v>40</v>
      </c>
      <c r="R15305" s="4">
        <f>[1]Лист1!$P15305+[2]Лист1!$P15305</f>
        <v>36.519999999999996</v>
      </c>
    </row>
    <row r="15306" spans="8:18" x14ac:dyDescent="0.25">
      <c r="H15306" s="3">
        <v>43419</v>
      </c>
      <c r="I15306" s="5">
        <v>0.85416666666666696</v>
      </c>
      <c r="J15306" s="2">
        <v>41</v>
      </c>
      <c r="K15306" s="4">
        <f>[1]Лист1!$J15306+[2]Лист1!$J15306</f>
        <v>38.08</v>
      </c>
      <c r="O15306" s="3">
        <v>43784</v>
      </c>
      <c r="P15306" s="5">
        <v>0.85416666666666696</v>
      </c>
      <c r="Q15306" s="2">
        <v>41</v>
      </c>
      <c r="R15306" s="4">
        <f>[1]Лист1!$P15306+[2]Лист1!$P15306</f>
        <v>36.4</v>
      </c>
    </row>
    <row r="15307" spans="8:18" x14ac:dyDescent="0.25">
      <c r="H15307" s="3">
        <v>43419</v>
      </c>
      <c r="I15307" s="5">
        <v>0.875</v>
      </c>
      <c r="J15307" s="2">
        <v>42</v>
      </c>
      <c r="K15307" s="4">
        <f>[1]Лист1!$J15307+[2]Лист1!$J15307</f>
        <v>36.24</v>
      </c>
      <c r="O15307" s="3">
        <v>43784</v>
      </c>
      <c r="P15307" s="5">
        <v>0.875</v>
      </c>
      <c r="Q15307" s="2">
        <v>42</v>
      </c>
      <c r="R15307" s="4">
        <f>[1]Лист1!$P15307+[2]Лист1!$P15307</f>
        <v>33.72</v>
      </c>
    </row>
    <row r="15308" spans="8:18" x14ac:dyDescent="0.25">
      <c r="H15308" s="3">
        <v>43419</v>
      </c>
      <c r="I15308" s="5">
        <v>0.89583333333333304</v>
      </c>
      <c r="J15308" s="2">
        <v>43</v>
      </c>
      <c r="K15308" s="4">
        <f>[1]Лист1!$J15308+[2]Лист1!$J15308</f>
        <v>37.28</v>
      </c>
      <c r="O15308" s="3">
        <v>43784</v>
      </c>
      <c r="P15308" s="5">
        <v>0.89583333333333304</v>
      </c>
      <c r="Q15308" s="2">
        <v>43</v>
      </c>
      <c r="R15308" s="4">
        <f>[1]Лист1!$P15308+[2]Лист1!$P15308</f>
        <v>33.36</v>
      </c>
    </row>
    <row r="15309" spans="8:18" x14ac:dyDescent="0.25">
      <c r="H15309" s="3">
        <v>43419</v>
      </c>
      <c r="I15309" s="5">
        <v>0.91666666666666696</v>
      </c>
      <c r="J15309" s="2">
        <v>44</v>
      </c>
      <c r="K15309" s="4">
        <f>[1]Лист1!$J15309+[2]Лист1!$J15309</f>
        <v>38.159999999999997</v>
      </c>
      <c r="O15309" s="3">
        <v>43784</v>
      </c>
      <c r="P15309" s="5">
        <v>0.91666666666666696</v>
      </c>
      <c r="Q15309" s="2">
        <v>44</v>
      </c>
      <c r="R15309" s="4">
        <f>[1]Лист1!$P15309+[2]Лист1!$P15309</f>
        <v>31.84</v>
      </c>
    </row>
    <row r="15310" spans="8:18" x14ac:dyDescent="0.25">
      <c r="H15310" s="3">
        <v>43419</v>
      </c>
      <c r="I15310" s="5">
        <v>0.9375</v>
      </c>
      <c r="J15310" s="2">
        <v>45</v>
      </c>
      <c r="K15310" s="4">
        <f>[1]Лист1!$J15310+[2]Лист1!$J15310</f>
        <v>36.08</v>
      </c>
      <c r="O15310" s="3">
        <v>43784</v>
      </c>
      <c r="P15310" s="5">
        <v>0.9375</v>
      </c>
      <c r="Q15310" s="2">
        <v>45</v>
      </c>
      <c r="R15310" s="4">
        <f>[1]Лист1!$P15310+[2]Лист1!$P15310</f>
        <v>32.28</v>
      </c>
    </row>
    <row r="15311" spans="8:18" x14ac:dyDescent="0.25">
      <c r="H15311" s="3">
        <v>43419</v>
      </c>
      <c r="I15311" s="5">
        <v>0.95833333333333304</v>
      </c>
      <c r="J15311" s="2">
        <v>46</v>
      </c>
      <c r="K15311" s="4">
        <f>[1]Лист1!$J15311+[2]Лист1!$J15311</f>
        <v>30.76</v>
      </c>
      <c r="O15311" s="3">
        <v>43784</v>
      </c>
      <c r="P15311" s="5">
        <v>0.95833333333333304</v>
      </c>
      <c r="Q15311" s="2">
        <v>46</v>
      </c>
      <c r="R15311" s="4">
        <f>[1]Лист1!$P15311+[2]Лист1!$P15311</f>
        <v>31.720000000000002</v>
      </c>
    </row>
    <row r="15312" spans="8:18" x14ac:dyDescent="0.25">
      <c r="H15312" s="3">
        <v>43419</v>
      </c>
      <c r="I15312" s="5">
        <v>0.97916666666666696</v>
      </c>
      <c r="J15312" s="2">
        <v>47</v>
      </c>
      <c r="K15312" s="4">
        <f>[1]Лист1!$J15312+[2]Лист1!$J15312</f>
        <v>27.2</v>
      </c>
      <c r="O15312" s="3">
        <v>43784</v>
      </c>
      <c r="P15312" s="5">
        <v>0.97916666666666696</v>
      </c>
      <c r="Q15312" s="2">
        <v>47</v>
      </c>
      <c r="R15312" s="4">
        <f>[1]Лист1!$P15312+[2]Лист1!$P15312</f>
        <v>31.12</v>
      </c>
    </row>
    <row r="15313" spans="8:20" x14ac:dyDescent="0.25">
      <c r="H15313" s="3">
        <v>43419</v>
      </c>
      <c r="I15313" s="5" t="s">
        <v>4</v>
      </c>
      <c r="J15313" s="2">
        <v>48</v>
      </c>
      <c r="K15313" s="4">
        <f>[1]Лист1!$J15313+[2]Лист1!$J15313</f>
        <v>23.8</v>
      </c>
      <c r="O15313" s="3">
        <v>43784</v>
      </c>
      <c r="P15313" s="5" t="s">
        <v>4</v>
      </c>
      <c r="Q15313" s="2">
        <v>48</v>
      </c>
      <c r="R15313" s="4">
        <f>[1]Лист1!$P15313+[2]Лист1!$P15313</f>
        <v>28.240000000000002</v>
      </c>
    </row>
    <row r="15314" spans="8:20" x14ac:dyDescent="0.25">
      <c r="H15314" s="3">
        <v>43420</v>
      </c>
      <c r="I15314" s="5">
        <v>2.0833333333333301E-2</v>
      </c>
      <c r="J15314" s="2">
        <v>1</v>
      </c>
      <c r="K15314" s="4">
        <f>[1]Лист1!$J15314+[2]Лист1!$J15314</f>
        <v>20.96</v>
      </c>
      <c r="M15314" s="6"/>
      <c r="O15314" s="3">
        <v>43785</v>
      </c>
      <c r="P15314" s="5">
        <v>2.0833333333333301E-2</v>
      </c>
      <c r="Q15314" s="2">
        <v>1</v>
      </c>
      <c r="R15314" s="4">
        <f>[1]Лист1!$P15314+[2]Лист1!$P15314</f>
        <v>26.080000000000002</v>
      </c>
      <c r="T15314" s="6"/>
    </row>
    <row r="15315" spans="8:20" x14ac:dyDescent="0.25">
      <c r="H15315" s="3">
        <v>43420</v>
      </c>
      <c r="I15315" s="5">
        <v>4.1666666666666699E-2</v>
      </c>
      <c r="J15315" s="2">
        <v>2</v>
      </c>
      <c r="K15315" s="4">
        <f>[1]Лист1!$J15315+[2]Лист1!$J15315</f>
        <v>18</v>
      </c>
      <c r="O15315" s="3">
        <v>43785</v>
      </c>
      <c r="P15315" s="5">
        <v>4.1666666666666699E-2</v>
      </c>
      <c r="Q15315" s="2">
        <v>2</v>
      </c>
      <c r="R15315" s="4">
        <f>[1]Лист1!$P15315+[2]Лист1!$P15315</f>
        <v>19.920000000000002</v>
      </c>
    </row>
    <row r="15316" spans="8:20" x14ac:dyDescent="0.25">
      <c r="H15316" s="3">
        <v>43420</v>
      </c>
      <c r="I15316" s="5">
        <v>6.25E-2</v>
      </c>
      <c r="J15316" s="2">
        <v>3</v>
      </c>
      <c r="K15316" s="4">
        <f>[1]Лист1!$J15316+[2]Лист1!$J15316</f>
        <v>16.599999999999998</v>
      </c>
      <c r="O15316" s="3">
        <v>43785</v>
      </c>
      <c r="P15316" s="5">
        <v>6.25E-2</v>
      </c>
      <c r="Q15316" s="2">
        <v>3</v>
      </c>
      <c r="R15316" s="4">
        <f>[1]Лист1!$P15316+[2]Лист1!$P15316</f>
        <v>18.239999999999998</v>
      </c>
    </row>
    <row r="15317" spans="8:20" x14ac:dyDescent="0.25">
      <c r="H15317" s="3">
        <v>43420</v>
      </c>
      <c r="I15317" s="5">
        <v>8.3333333333333301E-2</v>
      </c>
      <c r="J15317" s="2">
        <v>4</v>
      </c>
      <c r="K15317" s="4">
        <f>[1]Лист1!$J15317+[2]Лист1!$J15317</f>
        <v>16.239999999999998</v>
      </c>
      <c r="O15317" s="3">
        <v>43785</v>
      </c>
      <c r="P15317" s="5">
        <v>8.3333333333333301E-2</v>
      </c>
      <c r="Q15317" s="2">
        <v>4</v>
      </c>
      <c r="R15317" s="4">
        <f>[1]Лист1!$P15317+[2]Лист1!$P15317</f>
        <v>16.68</v>
      </c>
    </row>
    <row r="15318" spans="8:20" x14ac:dyDescent="0.25">
      <c r="H15318" s="3">
        <v>43420</v>
      </c>
      <c r="I15318" s="5">
        <v>0.104166666666667</v>
      </c>
      <c r="J15318" s="2">
        <v>5</v>
      </c>
      <c r="K15318" s="4">
        <f>[1]Лист1!$J15318+[2]Лист1!$J15318</f>
        <v>14.72</v>
      </c>
      <c r="O15318" s="3">
        <v>43785</v>
      </c>
      <c r="P15318" s="5">
        <v>0.104166666666667</v>
      </c>
      <c r="Q15318" s="2">
        <v>5</v>
      </c>
      <c r="R15318" s="4">
        <f>[1]Лист1!$P15318+[2]Лист1!$P15318</f>
        <v>16.84</v>
      </c>
    </row>
    <row r="15319" spans="8:20" x14ac:dyDescent="0.25">
      <c r="H15319" s="3">
        <v>43420</v>
      </c>
      <c r="I15319" s="5">
        <v>0.125</v>
      </c>
      <c r="J15319" s="2">
        <v>6</v>
      </c>
      <c r="K15319" s="4">
        <f>[1]Лист1!$J15319+[2]Лист1!$J15319</f>
        <v>13.32</v>
      </c>
      <c r="O15319" s="3">
        <v>43785</v>
      </c>
      <c r="P15319" s="5">
        <v>0.125</v>
      </c>
      <c r="Q15319" s="2">
        <v>6</v>
      </c>
      <c r="R15319" s="4">
        <f>[1]Лист1!$P15319+[2]Лист1!$P15319</f>
        <v>16.32</v>
      </c>
    </row>
    <row r="15320" spans="8:20" x14ac:dyDescent="0.25">
      <c r="H15320" s="3">
        <v>43420</v>
      </c>
      <c r="I15320" s="5">
        <v>0.14583333333333301</v>
      </c>
      <c r="J15320" s="2">
        <v>7</v>
      </c>
      <c r="K15320" s="4">
        <f>[1]Лист1!$J15320+[2]Лист1!$J15320</f>
        <v>13.12</v>
      </c>
      <c r="O15320" s="3">
        <v>43785</v>
      </c>
      <c r="P15320" s="5">
        <v>0.14583333333333301</v>
      </c>
      <c r="Q15320" s="2">
        <v>7</v>
      </c>
      <c r="R15320" s="4">
        <f>[1]Лист1!$P15320+[2]Лист1!$P15320</f>
        <v>14.84</v>
      </c>
    </row>
    <row r="15321" spans="8:20" x14ac:dyDescent="0.25">
      <c r="H15321" s="3">
        <v>43420</v>
      </c>
      <c r="I15321" s="5">
        <v>0.16666666666666699</v>
      </c>
      <c r="J15321" s="2">
        <v>8</v>
      </c>
      <c r="K15321" s="4">
        <f>[1]Лист1!$J15321+[2]Лист1!$J15321</f>
        <v>13.959999999999999</v>
      </c>
      <c r="O15321" s="3">
        <v>43785</v>
      </c>
      <c r="P15321" s="5">
        <v>0.16666666666666699</v>
      </c>
      <c r="Q15321" s="2">
        <v>8</v>
      </c>
      <c r="R15321" s="4">
        <f>[1]Лист1!$P15321+[2]Лист1!$P15321</f>
        <v>14.28</v>
      </c>
    </row>
    <row r="15322" spans="8:20" x14ac:dyDescent="0.25">
      <c r="H15322" s="3">
        <v>43420</v>
      </c>
      <c r="I15322" s="5">
        <v>0.1875</v>
      </c>
      <c r="J15322" s="2">
        <v>9</v>
      </c>
      <c r="K15322" s="4">
        <f>[1]Лист1!$J15322+[2]Лист1!$J15322</f>
        <v>14.24</v>
      </c>
      <c r="O15322" s="3">
        <v>43785</v>
      </c>
      <c r="P15322" s="5">
        <v>0.1875</v>
      </c>
      <c r="Q15322" s="2">
        <v>9</v>
      </c>
      <c r="R15322" s="4">
        <f>[1]Лист1!$P15322+[2]Лист1!$P15322</f>
        <v>13.559999999999999</v>
      </c>
    </row>
    <row r="15323" spans="8:20" x14ac:dyDescent="0.25">
      <c r="H15323" s="3">
        <v>43420</v>
      </c>
      <c r="I15323" s="5">
        <v>0.20833333333333301</v>
      </c>
      <c r="J15323" s="2">
        <v>10</v>
      </c>
      <c r="K15323" s="4">
        <f>[1]Лист1!$J15323+[2]Лист1!$J15323</f>
        <v>14.16</v>
      </c>
      <c r="O15323" s="3">
        <v>43785</v>
      </c>
      <c r="P15323" s="5">
        <v>0.20833333333333301</v>
      </c>
      <c r="Q15323" s="2">
        <v>10</v>
      </c>
      <c r="R15323" s="4">
        <f>[1]Лист1!$P15323+[2]Лист1!$P15323</f>
        <v>13.8</v>
      </c>
    </row>
    <row r="15324" spans="8:20" x14ac:dyDescent="0.25">
      <c r="H15324" s="3">
        <v>43420</v>
      </c>
      <c r="I15324" s="5">
        <v>0.22916666666666699</v>
      </c>
      <c r="J15324" s="2">
        <v>11</v>
      </c>
      <c r="K15324" s="4">
        <f>[1]Лист1!$J15324+[2]Лист1!$J15324</f>
        <v>15.12</v>
      </c>
      <c r="O15324" s="3">
        <v>43785</v>
      </c>
      <c r="P15324" s="5">
        <v>0.22916666666666699</v>
      </c>
      <c r="Q15324" s="2">
        <v>11</v>
      </c>
      <c r="R15324" s="4">
        <f>[1]Лист1!$P15324+[2]Лист1!$P15324</f>
        <v>13.76</v>
      </c>
    </row>
    <row r="15325" spans="8:20" x14ac:dyDescent="0.25">
      <c r="H15325" s="3">
        <v>43420</v>
      </c>
      <c r="I15325" s="5">
        <v>0.25</v>
      </c>
      <c r="J15325" s="2">
        <v>12</v>
      </c>
      <c r="K15325" s="4">
        <f>[1]Лист1!$J15325+[2]Лист1!$J15325</f>
        <v>14.44</v>
      </c>
      <c r="O15325" s="3">
        <v>43785</v>
      </c>
      <c r="P15325" s="5">
        <v>0.25</v>
      </c>
      <c r="Q15325" s="2">
        <v>12</v>
      </c>
      <c r="R15325" s="4">
        <f>[1]Лист1!$P15325+[2]Лист1!$P15325</f>
        <v>15.68</v>
      </c>
    </row>
    <row r="15326" spans="8:20" x14ac:dyDescent="0.25">
      <c r="H15326" s="3">
        <v>43420</v>
      </c>
      <c r="I15326" s="5">
        <v>0.27083333333333298</v>
      </c>
      <c r="J15326" s="2">
        <v>13</v>
      </c>
      <c r="K15326" s="4">
        <f>[1]Лист1!$J15326+[2]Лист1!$J15326</f>
        <v>17.52</v>
      </c>
      <c r="O15326" s="3">
        <v>43785</v>
      </c>
      <c r="P15326" s="5">
        <v>0.27083333333333298</v>
      </c>
      <c r="Q15326" s="2">
        <v>13</v>
      </c>
      <c r="R15326" s="4">
        <f>[1]Лист1!$P15326+[2]Лист1!$P15326</f>
        <v>14.32</v>
      </c>
    </row>
    <row r="15327" spans="8:20" x14ac:dyDescent="0.25">
      <c r="H15327" s="3">
        <v>43420</v>
      </c>
      <c r="I15327" s="5">
        <v>0.29166666666666702</v>
      </c>
      <c r="J15327" s="2">
        <v>14</v>
      </c>
      <c r="K15327" s="4">
        <f>[1]Лист1!$J15327+[2]Лист1!$J15327</f>
        <v>19.88</v>
      </c>
      <c r="O15327" s="3">
        <v>43785</v>
      </c>
      <c r="P15327" s="5">
        <v>0.29166666666666702</v>
      </c>
      <c r="Q15327" s="2">
        <v>14</v>
      </c>
      <c r="R15327" s="4">
        <f>[1]Лист1!$P15327+[2]Лист1!$P15327</f>
        <v>16.16</v>
      </c>
    </row>
    <row r="15328" spans="8:20" x14ac:dyDescent="0.25">
      <c r="H15328" s="3">
        <v>43420</v>
      </c>
      <c r="I15328" s="5">
        <v>0.3125</v>
      </c>
      <c r="J15328" s="2">
        <v>15</v>
      </c>
      <c r="K15328" s="4">
        <f>[1]Лист1!$J15328+[2]Лист1!$J15328</f>
        <v>24.16</v>
      </c>
      <c r="O15328" s="3">
        <v>43785</v>
      </c>
      <c r="P15328" s="5">
        <v>0.3125</v>
      </c>
      <c r="Q15328" s="2">
        <v>15</v>
      </c>
      <c r="R15328" s="4">
        <f>[1]Лист1!$P15328+[2]Лист1!$P15328</f>
        <v>16.68</v>
      </c>
    </row>
    <row r="15329" spans="8:18" x14ac:dyDescent="0.25">
      <c r="H15329" s="3">
        <v>43420</v>
      </c>
      <c r="I15329" s="5">
        <v>0.33333333333333298</v>
      </c>
      <c r="J15329" s="2">
        <v>16</v>
      </c>
      <c r="K15329" s="4">
        <f>[1]Лист1!$J15329+[2]Лист1!$J15329</f>
        <v>26.119999999999997</v>
      </c>
      <c r="O15329" s="3">
        <v>43785</v>
      </c>
      <c r="P15329" s="5">
        <v>0.33333333333333298</v>
      </c>
      <c r="Q15329" s="2">
        <v>16</v>
      </c>
      <c r="R15329" s="4">
        <f>[1]Лист1!$P15329+[2]Лист1!$P15329</f>
        <v>20.560000000000002</v>
      </c>
    </row>
    <row r="15330" spans="8:18" x14ac:dyDescent="0.25">
      <c r="H15330" s="3">
        <v>43420</v>
      </c>
      <c r="I15330" s="5">
        <v>0.35416666666666702</v>
      </c>
      <c r="J15330" s="2">
        <v>17</v>
      </c>
      <c r="K15330" s="4">
        <f>[1]Лист1!$J15330+[2]Лист1!$J15330</f>
        <v>24.520000000000003</v>
      </c>
      <c r="O15330" s="3">
        <v>43785</v>
      </c>
      <c r="P15330" s="5">
        <v>0.35416666666666702</v>
      </c>
      <c r="Q15330" s="2">
        <v>17</v>
      </c>
      <c r="R15330" s="4">
        <f>[1]Лист1!$P15330+[2]Лист1!$P15330</f>
        <v>22.36</v>
      </c>
    </row>
    <row r="15331" spans="8:18" x14ac:dyDescent="0.25">
      <c r="H15331" s="3">
        <v>43420</v>
      </c>
      <c r="I15331" s="5">
        <v>0.375</v>
      </c>
      <c r="J15331" s="2">
        <v>18</v>
      </c>
      <c r="K15331" s="4">
        <f>[1]Лист1!$J15331+[2]Лист1!$J15331</f>
        <v>22.04</v>
      </c>
      <c r="O15331" s="3">
        <v>43785</v>
      </c>
      <c r="P15331" s="5">
        <v>0.375</v>
      </c>
      <c r="Q15331" s="2">
        <v>18</v>
      </c>
      <c r="R15331" s="4">
        <f>[1]Лист1!$P15331+[2]Лист1!$P15331</f>
        <v>23.56</v>
      </c>
    </row>
    <row r="15332" spans="8:18" x14ac:dyDescent="0.25">
      <c r="H15332" s="3">
        <v>43420</v>
      </c>
      <c r="I15332" s="5">
        <v>0.39583333333333298</v>
      </c>
      <c r="J15332" s="2">
        <v>19</v>
      </c>
      <c r="K15332" s="4">
        <f>[1]Лист1!$J15332+[2]Лист1!$J15332</f>
        <v>20.8</v>
      </c>
      <c r="O15332" s="3">
        <v>43785</v>
      </c>
      <c r="P15332" s="5">
        <v>0.39583333333333298</v>
      </c>
      <c r="Q15332" s="2">
        <v>19</v>
      </c>
      <c r="R15332" s="4">
        <f>[1]Лист1!$P15332+[2]Лист1!$P15332</f>
        <v>27.48</v>
      </c>
    </row>
    <row r="15333" spans="8:18" x14ac:dyDescent="0.25">
      <c r="H15333" s="3">
        <v>43420</v>
      </c>
      <c r="I15333" s="5">
        <v>0.41666666666666702</v>
      </c>
      <c r="J15333" s="2">
        <v>20</v>
      </c>
      <c r="K15333" s="4">
        <f>[1]Лист1!$J15333+[2]Лист1!$J15333</f>
        <v>21.439999999999998</v>
      </c>
      <c r="O15333" s="3">
        <v>43785</v>
      </c>
      <c r="P15333" s="5">
        <v>0.41666666666666702</v>
      </c>
      <c r="Q15333" s="2">
        <v>20</v>
      </c>
      <c r="R15333" s="4">
        <f>[1]Лист1!$P15333+[2]Лист1!$P15333</f>
        <v>27.959999999999997</v>
      </c>
    </row>
    <row r="15334" spans="8:18" x14ac:dyDescent="0.25">
      <c r="H15334" s="3">
        <v>43420</v>
      </c>
      <c r="I15334" s="5">
        <v>0.4375</v>
      </c>
      <c r="J15334" s="2">
        <v>21</v>
      </c>
      <c r="K15334" s="4">
        <f>[1]Лист1!$J15334+[2]Лист1!$J15334</f>
        <v>21.64</v>
      </c>
      <c r="O15334" s="3">
        <v>43785</v>
      </c>
      <c r="P15334" s="5">
        <v>0.4375</v>
      </c>
      <c r="Q15334" s="2">
        <v>21</v>
      </c>
      <c r="R15334" s="4">
        <f>[1]Лист1!$P15334+[2]Лист1!$P15334</f>
        <v>31.560000000000002</v>
      </c>
    </row>
    <row r="15335" spans="8:18" x14ac:dyDescent="0.25">
      <c r="H15335" s="3">
        <v>43420</v>
      </c>
      <c r="I15335" s="5">
        <v>0.45833333333333298</v>
      </c>
      <c r="J15335" s="2">
        <v>22</v>
      </c>
      <c r="K15335" s="4">
        <f>[1]Лист1!$J15335+[2]Лист1!$J15335</f>
        <v>20.48</v>
      </c>
      <c r="O15335" s="3">
        <v>43785</v>
      </c>
      <c r="P15335" s="5">
        <v>0.45833333333333298</v>
      </c>
      <c r="Q15335" s="2">
        <v>22</v>
      </c>
      <c r="R15335" s="4">
        <f>[1]Лист1!$P15335+[2]Лист1!$P15335</f>
        <v>30.84</v>
      </c>
    </row>
    <row r="15336" spans="8:18" x14ac:dyDescent="0.25">
      <c r="H15336" s="3">
        <v>43420</v>
      </c>
      <c r="I15336" s="5">
        <v>0.47916666666666702</v>
      </c>
      <c r="J15336" s="2">
        <v>23</v>
      </c>
      <c r="K15336" s="4">
        <f>[1]Лист1!$J15336+[2]Лист1!$J15336</f>
        <v>21.400000000000002</v>
      </c>
      <c r="O15336" s="3">
        <v>43785</v>
      </c>
      <c r="P15336" s="5">
        <v>0.47916666666666702</v>
      </c>
      <c r="Q15336" s="2">
        <v>23</v>
      </c>
      <c r="R15336" s="4">
        <f>[1]Лист1!$P15336+[2]Лист1!$P15336</f>
        <v>29.240000000000002</v>
      </c>
    </row>
    <row r="15337" spans="8:18" x14ac:dyDescent="0.25">
      <c r="H15337" s="3">
        <v>43420</v>
      </c>
      <c r="I15337" s="5">
        <v>0.5</v>
      </c>
      <c r="J15337" s="2">
        <v>24</v>
      </c>
      <c r="K15337" s="4">
        <f>[1]Лист1!$J15337+[2]Лист1!$J15337</f>
        <v>20.8</v>
      </c>
      <c r="O15337" s="3">
        <v>43785</v>
      </c>
      <c r="P15337" s="5">
        <v>0.5</v>
      </c>
      <c r="Q15337" s="2">
        <v>24</v>
      </c>
      <c r="R15337" s="4">
        <f>[1]Лист1!$P15337+[2]Лист1!$P15337</f>
        <v>29.400000000000002</v>
      </c>
    </row>
    <row r="15338" spans="8:18" x14ac:dyDescent="0.25">
      <c r="H15338" s="3">
        <v>43420</v>
      </c>
      <c r="I15338" s="5">
        <v>0.52083333333333304</v>
      </c>
      <c r="J15338" s="2">
        <v>25</v>
      </c>
      <c r="K15338" s="4">
        <f>[1]Лист1!$J15338+[2]Лист1!$J15338</f>
        <v>20.76</v>
      </c>
      <c r="O15338" s="3">
        <v>43785</v>
      </c>
      <c r="P15338" s="5">
        <v>0.52083333333333304</v>
      </c>
      <c r="Q15338" s="2">
        <v>25</v>
      </c>
      <c r="R15338" s="4">
        <f>[1]Лист1!$P15338+[2]Лист1!$P15338</f>
        <v>31</v>
      </c>
    </row>
    <row r="15339" spans="8:18" x14ac:dyDescent="0.25">
      <c r="H15339" s="3">
        <v>43420</v>
      </c>
      <c r="I15339" s="5">
        <v>0.54166666666666696</v>
      </c>
      <c r="J15339" s="2">
        <v>26</v>
      </c>
      <c r="K15339" s="4">
        <f>[1]Лист1!$J15339+[2]Лист1!$J15339</f>
        <v>21</v>
      </c>
      <c r="O15339" s="3">
        <v>43785</v>
      </c>
      <c r="P15339" s="5">
        <v>0.54166666666666696</v>
      </c>
      <c r="Q15339" s="2">
        <v>26</v>
      </c>
      <c r="R15339" s="4">
        <f>[1]Лист1!$P15339+[2]Лист1!$P15339</f>
        <v>30.080000000000002</v>
      </c>
    </row>
    <row r="15340" spans="8:18" x14ac:dyDescent="0.25">
      <c r="H15340" s="3">
        <v>43420</v>
      </c>
      <c r="I15340" s="5">
        <v>0.5625</v>
      </c>
      <c r="J15340" s="2">
        <v>27</v>
      </c>
      <c r="K15340" s="4">
        <f>[1]Лист1!$J15340+[2]Лист1!$J15340</f>
        <v>22.32</v>
      </c>
      <c r="O15340" s="3">
        <v>43785</v>
      </c>
      <c r="P15340" s="5">
        <v>0.5625</v>
      </c>
      <c r="Q15340" s="2">
        <v>27</v>
      </c>
      <c r="R15340" s="4">
        <f>[1]Лист1!$P15340+[2]Лист1!$P15340</f>
        <v>29.919999999999998</v>
      </c>
    </row>
    <row r="15341" spans="8:18" x14ac:dyDescent="0.25">
      <c r="H15341" s="3">
        <v>43420</v>
      </c>
      <c r="I15341" s="5">
        <v>0.58333333333333304</v>
      </c>
      <c r="J15341" s="2">
        <v>28</v>
      </c>
      <c r="K15341" s="4">
        <f>[1]Лист1!$J15341+[2]Лист1!$J15341</f>
        <v>22.240000000000002</v>
      </c>
      <c r="O15341" s="3">
        <v>43785</v>
      </c>
      <c r="P15341" s="5">
        <v>0.58333333333333304</v>
      </c>
      <c r="Q15341" s="2">
        <v>28</v>
      </c>
      <c r="R15341" s="4">
        <f>[1]Лист1!$P15341+[2]Лист1!$P15341</f>
        <v>30.28</v>
      </c>
    </row>
    <row r="15342" spans="8:18" x14ac:dyDescent="0.25">
      <c r="H15342" s="3">
        <v>43420</v>
      </c>
      <c r="I15342" s="5">
        <v>0.60416666666666696</v>
      </c>
      <c r="J15342" s="2">
        <v>29</v>
      </c>
      <c r="K15342" s="4">
        <f>[1]Лист1!$J15342+[2]Лист1!$J15342</f>
        <v>23.04</v>
      </c>
      <c r="O15342" s="3">
        <v>43785</v>
      </c>
      <c r="P15342" s="5">
        <v>0.60416666666666696</v>
      </c>
      <c r="Q15342" s="2">
        <v>29</v>
      </c>
      <c r="R15342" s="4">
        <f>[1]Лист1!$P15342+[2]Лист1!$P15342</f>
        <v>31.64</v>
      </c>
    </row>
    <row r="15343" spans="8:18" x14ac:dyDescent="0.25">
      <c r="H15343" s="3">
        <v>43420</v>
      </c>
      <c r="I15343" s="5">
        <v>0.625</v>
      </c>
      <c r="J15343" s="2">
        <v>30</v>
      </c>
      <c r="K15343" s="4">
        <f>[1]Лист1!$J15343+[2]Лист1!$J15343</f>
        <v>23.759999999999998</v>
      </c>
      <c r="O15343" s="3">
        <v>43785</v>
      </c>
      <c r="P15343" s="5">
        <v>0.625</v>
      </c>
      <c r="Q15343" s="2">
        <v>30</v>
      </c>
      <c r="R15343" s="4">
        <f>[1]Лист1!$P15343+[2]Лист1!$P15343</f>
        <v>32.6</v>
      </c>
    </row>
    <row r="15344" spans="8:18" x14ac:dyDescent="0.25">
      <c r="H15344" s="3">
        <v>43420</v>
      </c>
      <c r="I15344" s="5">
        <v>0.64583333333333304</v>
      </c>
      <c r="J15344" s="2">
        <v>31</v>
      </c>
      <c r="K15344" s="4">
        <f>[1]Лист1!$J15344+[2]Лист1!$J15344</f>
        <v>22.72</v>
      </c>
      <c r="O15344" s="3">
        <v>43785</v>
      </c>
      <c r="P15344" s="5">
        <v>0.64583333333333304</v>
      </c>
      <c r="Q15344" s="2">
        <v>31</v>
      </c>
      <c r="R15344" s="4">
        <f>[1]Лист1!$P15344+[2]Лист1!$P15344</f>
        <v>34.159999999999997</v>
      </c>
    </row>
    <row r="15345" spans="8:18" x14ac:dyDescent="0.25">
      <c r="H15345" s="3">
        <v>43420</v>
      </c>
      <c r="I15345" s="5">
        <v>0.66666666666666696</v>
      </c>
      <c r="J15345" s="2">
        <v>32</v>
      </c>
      <c r="K15345" s="4">
        <f>[1]Лист1!$J15345+[2]Лист1!$J15345</f>
        <v>22.599999999999998</v>
      </c>
      <c r="O15345" s="3">
        <v>43785</v>
      </c>
      <c r="P15345" s="5">
        <v>0.66666666666666696</v>
      </c>
      <c r="Q15345" s="2">
        <v>32</v>
      </c>
      <c r="R15345" s="4">
        <f>[1]Лист1!$P15345+[2]Лист1!$P15345</f>
        <v>33.64</v>
      </c>
    </row>
    <row r="15346" spans="8:18" x14ac:dyDescent="0.25">
      <c r="H15346" s="3">
        <v>43420</v>
      </c>
      <c r="I15346" s="5">
        <v>0.6875</v>
      </c>
      <c r="J15346" s="2">
        <v>33</v>
      </c>
      <c r="K15346" s="4">
        <f>[1]Лист1!$J15346+[2]Лист1!$J15346</f>
        <v>25.52</v>
      </c>
      <c r="O15346" s="3">
        <v>43785</v>
      </c>
      <c r="P15346" s="5">
        <v>0.6875</v>
      </c>
      <c r="Q15346" s="2">
        <v>33</v>
      </c>
      <c r="R15346" s="4">
        <f>[1]Лист1!$P15346+[2]Лист1!$P15346</f>
        <v>33.360000000000007</v>
      </c>
    </row>
    <row r="15347" spans="8:18" x14ac:dyDescent="0.25">
      <c r="H15347" s="3">
        <v>43420</v>
      </c>
      <c r="I15347" s="5">
        <v>0.70833333333333304</v>
      </c>
      <c r="J15347" s="2">
        <v>34</v>
      </c>
      <c r="K15347" s="4">
        <f>[1]Лист1!$J15347+[2]Лист1!$J15347</f>
        <v>32.44</v>
      </c>
      <c r="O15347" s="3">
        <v>43785</v>
      </c>
      <c r="P15347" s="5">
        <v>0.70833333333333304</v>
      </c>
      <c r="Q15347" s="2">
        <v>34</v>
      </c>
      <c r="R15347" s="4">
        <f>[1]Лист1!$P15347+[2]Лист1!$P15347</f>
        <v>36.599999999999994</v>
      </c>
    </row>
    <row r="15348" spans="8:18" x14ac:dyDescent="0.25">
      <c r="H15348" s="3">
        <v>43420</v>
      </c>
      <c r="I15348" s="5">
        <v>0.72916666666666696</v>
      </c>
      <c r="J15348" s="2">
        <v>35</v>
      </c>
      <c r="K15348" s="4">
        <f>[1]Лист1!$J15348+[2]Лист1!$J15348</f>
        <v>35.6</v>
      </c>
      <c r="O15348" s="3">
        <v>43785</v>
      </c>
      <c r="P15348" s="5">
        <v>0.72916666666666696</v>
      </c>
      <c r="Q15348" s="2">
        <v>35</v>
      </c>
      <c r="R15348" s="4">
        <f>[1]Лист1!$P15348+[2]Лист1!$P15348</f>
        <v>33.760000000000005</v>
      </c>
    </row>
    <row r="15349" spans="8:18" x14ac:dyDescent="0.25">
      <c r="H15349" s="3">
        <v>43420</v>
      </c>
      <c r="I15349" s="5">
        <v>0.75</v>
      </c>
      <c r="J15349" s="2">
        <v>36</v>
      </c>
      <c r="K15349" s="4">
        <f>[1]Лист1!$J15349+[2]Лист1!$J15349</f>
        <v>33.799999999999997</v>
      </c>
      <c r="O15349" s="3">
        <v>43785</v>
      </c>
      <c r="P15349" s="5">
        <v>0.75</v>
      </c>
      <c r="Q15349" s="2">
        <v>36</v>
      </c>
      <c r="R15349" s="4">
        <f>[1]Лист1!$P15349+[2]Лист1!$P15349</f>
        <v>34.480000000000004</v>
      </c>
    </row>
    <row r="15350" spans="8:18" x14ac:dyDescent="0.25">
      <c r="H15350" s="3">
        <v>43420</v>
      </c>
      <c r="I15350" s="5">
        <v>0.77083333333333304</v>
      </c>
      <c r="J15350" s="2">
        <v>37</v>
      </c>
      <c r="K15350" s="4">
        <f>[1]Лист1!$J15350+[2]Лист1!$J15350</f>
        <v>31.68</v>
      </c>
      <c r="O15350" s="3">
        <v>43785</v>
      </c>
      <c r="P15350" s="5">
        <v>0.77083333333333304</v>
      </c>
      <c r="Q15350" s="2">
        <v>37</v>
      </c>
      <c r="R15350" s="4">
        <f>[1]Лист1!$P15350+[2]Лист1!$P15350</f>
        <v>38.120000000000005</v>
      </c>
    </row>
    <row r="15351" spans="8:18" x14ac:dyDescent="0.25">
      <c r="H15351" s="3">
        <v>43420</v>
      </c>
      <c r="I15351" s="5">
        <v>0.79166666666666696</v>
      </c>
      <c r="J15351" s="2">
        <v>38</v>
      </c>
      <c r="K15351" s="4">
        <f>[1]Лист1!$J15351+[2]Лист1!$J15351</f>
        <v>34.199999999999996</v>
      </c>
      <c r="O15351" s="3">
        <v>43785</v>
      </c>
      <c r="P15351" s="5">
        <v>0.79166666666666696</v>
      </c>
      <c r="Q15351" s="2">
        <v>38</v>
      </c>
      <c r="R15351" s="4">
        <f>[1]Лист1!$P15351+[2]Лист1!$P15351</f>
        <v>39.880000000000003</v>
      </c>
    </row>
    <row r="15352" spans="8:18" x14ac:dyDescent="0.25">
      <c r="H15352" s="3">
        <v>43420</v>
      </c>
      <c r="I15352" s="5">
        <v>0.8125</v>
      </c>
      <c r="J15352" s="2">
        <v>39</v>
      </c>
      <c r="K15352" s="4">
        <f>[1]Лист1!$J15352+[2]Лист1!$J15352</f>
        <v>37.68</v>
      </c>
      <c r="O15352" s="3">
        <v>43785</v>
      </c>
      <c r="P15352" s="5">
        <v>0.8125</v>
      </c>
      <c r="Q15352" s="2">
        <v>39</v>
      </c>
      <c r="R15352" s="4">
        <f>[1]Лист1!$P15352+[2]Лист1!$P15352</f>
        <v>39.919999999999995</v>
      </c>
    </row>
    <row r="15353" spans="8:18" x14ac:dyDescent="0.25">
      <c r="H15353" s="3">
        <v>43420</v>
      </c>
      <c r="I15353" s="5">
        <v>0.83333333333333304</v>
      </c>
      <c r="J15353" s="2">
        <v>40</v>
      </c>
      <c r="K15353" s="4">
        <f>[1]Лист1!$J15353+[2]Лист1!$J15353</f>
        <v>37.080000000000005</v>
      </c>
      <c r="O15353" s="3">
        <v>43785</v>
      </c>
      <c r="P15353" s="5">
        <v>0.83333333333333304</v>
      </c>
      <c r="Q15353" s="2">
        <v>40</v>
      </c>
      <c r="R15353" s="4">
        <f>[1]Лист1!$P15353+[2]Лист1!$P15353</f>
        <v>35.56</v>
      </c>
    </row>
    <row r="15354" spans="8:18" x14ac:dyDescent="0.25">
      <c r="H15354" s="3">
        <v>43420</v>
      </c>
      <c r="I15354" s="5">
        <v>0.85416666666666696</v>
      </c>
      <c r="J15354" s="2">
        <v>41</v>
      </c>
      <c r="K15354" s="4">
        <f>[1]Лист1!$J15354+[2]Лист1!$J15354</f>
        <v>37.080000000000005</v>
      </c>
      <c r="O15354" s="3">
        <v>43785</v>
      </c>
      <c r="P15354" s="5">
        <v>0.85416666666666696</v>
      </c>
      <c r="Q15354" s="2">
        <v>41</v>
      </c>
      <c r="R15354" s="4">
        <f>[1]Лист1!$P15354+[2]Лист1!$P15354</f>
        <v>34.799999999999997</v>
      </c>
    </row>
    <row r="15355" spans="8:18" x14ac:dyDescent="0.25">
      <c r="H15355" s="3">
        <v>43420</v>
      </c>
      <c r="I15355" s="5">
        <v>0.875</v>
      </c>
      <c r="J15355" s="2">
        <v>42</v>
      </c>
      <c r="K15355" s="4">
        <f>[1]Лист1!$J15355+[2]Лист1!$J15355</f>
        <v>41.160000000000004</v>
      </c>
      <c r="O15355" s="3">
        <v>43785</v>
      </c>
      <c r="P15355" s="5">
        <v>0.875</v>
      </c>
      <c r="Q15355" s="2">
        <v>42</v>
      </c>
      <c r="R15355" s="4">
        <f>[1]Лист1!$P15355+[2]Лист1!$P15355</f>
        <v>33.68</v>
      </c>
    </row>
    <row r="15356" spans="8:18" x14ac:dyDescent="0.25">
      <c r="H15356" s="3">
        <v>43420</v>
      </c>
      <c r="I15356" s="5">
        <v>0.89583333333333304</v>
      </c>
      <c r="J15356" s="2">
        <v>43</v>
      </c>
      <c r="K15356" s="4">
        <f>[1]Лист1!$J15356+[2]Лист1!$J15356</f>
        <v>39.44</v>
      </c>
      <c r="O15356" s="3">
        <v>43785</v>
      </c>
      <c r="P15356" s="5">
        <v>0.89583333333333304</v>
      </c>
      <c r="Q15356" s="2">
        <v>43</v>
      </c>
      <c r="R15356" s="4">
        <f>[1]Лист1!$P15356+[2]Лист1!$P15356</f>
        <v>33.880000000000003</v>
      </c>
    </row>
    <row r="15357" spans="8:18" x14ac:dyDescent="0.25">
      <c r="H15357" s="3">
        <v>43420</v>
      </c>
      <c r="I15357" s="5">
        <v>0.91666666666666696</v>
      </c>
      <c r="J15357" s="2">
        <v>44</v>
      </c>
      <c r="K15357" s="4">
        <f>[1]Лист1!$J15357+[2]Лист1!$J15357</f>
        <v>36.56</v>
      </c>
      <c r="O15357" s="3">
        <v>43785</v>
      </c>
      <c r="P15357" s="5">
        <v>0.91666666666666696</v>
      </c>
      <c r="Q15357" s="2">
        <v>44</v>
      </c>
      <c r="R15357" s="4">
        <f>[1]Лист1!$P15357+[2]Лист1!$P15357</f>
        <v>30.72</v>
      </c>
    </row>
    <row r="15358" spans="8:18" x14ac:dyDescent="0.25">
      <c r="H15358" s="3">
        <v>43420</v>
      </c>
      <c r="I15358" s="5">
        <v>0.9375</v>
      </c>
      <c r="J15358" s="2">
        <v>45</v>
      </c>
      <c r="K15358" s="4">
        <f>[1]Лист1!$J15358+[2]Лист1!$J15358</f>
        <v>33.839999999999996</v>
      </c>
      <c r="O15358" s="3">
        <v>43785</v>
      </c>
      <c r="P15358" s="5">
        <v>0.9375</v>
      </c>
      <c r="Q15358" s="2">
        <v>45</v>
      </c>
      <c r="R15358" s="4">
        <f>[1]Лист1!$P15358+[2]Лист1!$P15358</f>
        <v>32.56</v>
      </c>
    </row>
    <row r="15359" spans="8:18" x14ac:dyDescent="0.25">
      <c r="H15359" s="3">
        <v>43420</v>
      </c>
      <c r="I15359" s="5">
        <v>0.95833333333333304</v>
      </c>
      <c r="J15359" s="2">
        <v>46</v>
      </c>
      <c r="K15359" s="4">
        <f>[1]Лист1!$J15359+[2]Лист1!$J15359</f>
        <v>32.4</v>
      </c>
      <c r="O15359" s="3">
        <v>43785</v>
      </c>
      <c r="P15359" s="5">
        <v>0.95833333333333304</v>
      </c>
      <c r="Q15359" s="2">
        <v>46</v>
      </c>
      <c r="R15359" s="4">
        <f>[1]Лист1!$P15359+[2]Лист1!$P15359</f>
        <v>28.959999999999997</v>
      </c>
    </row>
    <row r="15360" spans="8:18" x14ac:dyDescent="0.25">
      <c r="H15360" s="3">
        <v>43420</v>
      </c>
      <c r="I15360" s="5">
        <v>0.97916666666666696</v>
      </c>
      <c r="J15360" s="2">
        <v>47</v>
      </c>
      <c r="K15360" s="4">
        <f>[1]Лист1!$J15360+[2]Лист1!$J15360</f>
        <v>27.96</v>
      </c>
      <c r="O15360" s="3">
        <v>43785</v>
      </c>
      <c r="P15360" s="5">
        <v>0.97916666666666696</v>
      </c>
      <c r="Q15360" s="2">
        <v>47</v>
      </c>
      <c r="R15360" s="4">
        <f>[1]Лист1!$P15360+[2]Лист1!$P15360</f>
        <v>24.8</v>
      </c>
    </row>
    <row r="15361" spans="8:20" x14ac:dyDescent="0.25">
      <c r="H15361" s="3">
        <v>43420</v>
      </c>
      <c r="I15361" s="5" t="s">
        <v>4</v>
      </c>
      <c r="J15361" s="2">
        <v>48</v>
      </c>
      <c r="K15361" s="4">
        <f>[1]Лист1!$J15361+[2]Лист1!$J15361</f>
        <v>27.04</v>
      </c>
      <c r="O15361" s="3">
        <v>43785</v>
      </c>
      <c r="P15361" s="5" t="s">
        <v>4</v>
      </c>
      <c r="Q15361" s="2">
        <v>48</v>
      </c>
      <c r="R15361" s="4">
        <f>[1]Лист1!$P15361+[2]Лист1!$P15361</f>
        <v>24.88</v>
      </c>
    </row>
    <row r="15362" spans="8:20" x14ac:dyDescent="0.25">
      <c r="H15362" s="3">
        <v>43421</v>
      </c>
      <c r="I15362" s="5">
        <v>2.0833333333333301E-2</v>
      </c>
      <c r="J15362" s="2">
        <v>1</v>
      </c>
      <c r="K15362" s="4">
        <f>[1]Лист1!$J15362+[2]Лист1!$J15362</f>
        <v>23.16</v>
      </c>
      <c r="M15362" s="6"/>
      <c r="O15362" s="3">
        <v>43786</v>
      </c>
      <c r="P15362" s="5">
        <v>2.0833333333333301E-2</v>
      </c>
      <c r="Q15362" s="2">
        <v>1</v>
      </c>
      <c r="R15362" s="4">
        <f>[1]Лист1!$P15362+[2]Лист1!$P15362</f>
        <v>22.84</v>
      </c>
      <c r="T15362" s="6"/>
    </row>
    <row r="15363" spans="8:20" x14ac:dyDescent="0.25">
      <c r="H15363" s="3">
        <v>43421</v>
      </c>
      <c r="I15363" s="5">
        <v>4.1666666666666699E-2</v>
      </c>
      <c r="J15363" s="2">
        <v>2</v>
      </c>
      <c r="K15363" s="4">
        <f>[1]Лист1!$J15363+[2]Лист1!$J15363</f>
        <v>18.559999999999999</v>
      </c>
      <c r="O15363" s="3">
        <v>43786</v>
      </c>
      <c r="P15363" s="5">
        <v>4.1666666666666699E-2</v>
      </c>
      <c r="Q15363" s="2">
        <v>2</v>
      </c>
      <c r="R15363" s="4">
        <f>[1]Лист1!$P15363+[2]Лист1!$P15363</f>
        <v>19.440000000000001</v>
      </c>
    </row>
    <row r="15364" spans="8:20" x14ac:dyDescent="0.25">
      <c r="H15364" s="3">
        <v>43421</v>
      </c>
      <c r="I15364" s="5">
        <v>6.25E-2</v>
      </c>
      <c r="J15364" s="2">
        <v>3</v>
      </c>
      <c r="K15364" s="4">
        <f>[1]Лист1!$J15364+[2]Лист1!$J15364</f>
        <v>18.16</v>
      </c>
      <c r="O15364" s="3">
        <v>43786</v>
      </c>
      <c r="P15364" s="5">
        <v>6.25E-2</v>
      </c>
      <c r="Q15364" s="2">
        <v>3</v>
      </c>
      <c r="R15364" s="4">
        <f>[1]Лист1!$P15364+[2]Лист1!$P15364</f>
        <v>16.759999999999998</v>
      </c>
    </row>
    <row r="15365" spans="8:20" x14ac:dyDescent="0.25">
      <c r="H15365" s="3">
        <v>43421</v>
      </c>
      <c r="I15365" s="5">
        <v>8.3333333333333301E-2</v>
      </c>
      <c r="J15365" s="2">
        <v>4</v>
      </c>
      <c r="K15365" s="4">
        <f>[1]Лист1!$J15365+[2]Лист1!$J15365</f>
        <v>15.64</v>
      </c>
      <c r="O15365" s="3">
        <v>43786</v>
      </c>
      <c r="P15365" s="5">
        <v>8.3333333333333301E-2</v>
      </c>
      <c r="Q15365" s="2">
        <v>4</v>
      </c>
      <c r="R15365" s="4">
        <f>[1]Лист1!$P15365+[2]Лист1!$P15365</f>
        <v>16.920000000000002</v>
      </c>
    </row>
    <row r="15366" spans="8:20" x14ac:dyDescent="0.25">
      <c r="H15366" s="3">
        <v>43421</v>
      </c>
      <c r="I15366" s="5">
        <v>0.104166666666667</v>
      </c>
      <c r="J15366" s="2">
        <v>5</v>
      </c>
      <c r="K15366" s="4">
        <f>[1]Лист1!$J15366+[2]Лист1!$J15366</f>
        <v>15.52</v>
      </c>
      <c r="O15366" s="3">
        <v>43786</v>
      </c>
      <c r="P15366" s="5">
        <v>0.104166666666667</v>
      </c>
      <c r="Q15366" s="2">
        <v>5</v>
      </c>
      <c r="R15366" s="4">
        <f>[1]Лист1!$P15366+[2]Лист1!$P15366</f>
        <v>15.36</v>
      </c>
    </row>
    <row r="15367" spans="8:20" x14ac:dyDescent="0.25">
      <c r="H15367" s="3">
        <v>43421</v>
      </c>
      <c r="I15367" s="5">
        <v>0.125</v>
      </c>
      <c r="J15367" s="2">
        <v>6</v>
      </c>
      <c r="K15367" s="4">
        <f>[1]Лист1!$J15367+[2]Лист1!$J15367</f>
        <v>13.799999999999999</v>
      </c>
      <c r="O15367" s="3">
        <v>43786</v>
      </c>
      <c r="P15367" s="5">
        <v>0.125</v>
      </c>
      <c r="Q15367" s="2">
        <v>6</v>
      </c>
      <c r="R15367" s="4">
        <f>[1]Лист1!$P15367+[2]Лист1!$P15367</f>
        <v>14.48</v>
      </c>
    </row>
    <row r="15368" spans="8:20" x14ac:dyDescent="0.25">
      <c r="H15368" s="3">
        <v>43421</v>
      </c>
      <c r="I15368" s="5">
        <v>0.14583333333333301</v>
      </c>
      <c r="J15368" s="2">
        <v>7</v>
      </c>
      <c r="K15368" s="4">
        <f>[1]Лист1!$J15368+[2]Лист1!$J15368</f>
        <v>14.08</v>
      </c>
      <c r="O15368" s="3">
        <v>43786</v>
      </c>
      <c r="P15368" s="5">
        <v>0.14583333333333301</v>
      </c>
      <c r="Q15368" s="2">
        <v>7</v>
      </c>
      <c r="R15368" s="4">
        <f>[1]Лист1!$P15368+[2]Лист1!$P15368</f>
        <v>14.88</v>
      </c>
    </row>
    <row r="15369" spans="8:20" x14ac:dyDescent="0.25">
      <c r="H15369" s="3">
        <v>43421</v>
      </c>
      <c r="I15369" s="5">
        <v>0.16666666666666699</v>
      </c>
      <c r="J15369" s="2">
        <v>8</v>
      </c>
      <c r="K15369" s="4">
        <f>[1]Лист1!$J15369+[2]Лист1!$J15369</f>
        <v>12.92</v>
      </c>
      <c r="O15369" s="3">
        <v>43786</v>
      </c>
      <c r="P15369" s="5">
        <v>0.16666666666666699</v>
      </c>
      <c r="Q15369" s="2">
        <v>8</v>
      </c>
      <c r="R15369" s="4">
        <f>[1]Лист1!$P15369+[2]Лист1!$P15369</f>
        <v>14</v>
      </c>
    </row>
    <row r="15370" spans="8:20" x14ac:dyDescent="0.25">
      <c r="H15370" s="3">
        <v>43421</v>
      </c>
      <c r="I15370" s="5">
        <v>0.1875</v>
      </c>
      <c r="J15370" s="2">
        <v>9</v>
      </c>
      <c r="K15370" s="4">
        <f>[1]Лист1!$J15370+[2]Лист1!$J15370</f>
        <v>11.959999999999999</v>
      </c>
      <c r="O15370" s="3">
        <v>43786</v>
      </c>
      <c r="P15370" s="5">
        <v>0.1875</v>
      </c>
      <c r="Q15370" s="2">
        <v>9</v>
      </c>
      <c r="R15370" s="4">
        <f>[1]Лист1!$P15370+[2]Лист1!$P15370</f>
        <v>13</v>
      </c>
    </row>
    <row r="15371" spans="8:20" x14ac:dyDescent="0.25">
      <c r="H15371" s="3">
        <v>43421</v>
      </c>
      <c r="I15371" s="5">
        <v>0.20833333333333301</v>
      </c>
      <c r="J15371" s="2">
        <v>10</v>
      </c>
      <c r="K15371" s="4">
        <f>[1]Лист1!$J15371+[2]Лист1!$J15371</f>
        <v>13.04</v>
      </c>
      <c r="O15371" s="3">
        <v>43786</v>
      </c>
      <c r="P15371" s="5">
        <v>0.20833333333333301</v>
      </c>
      <c r="Q15371" s="2">
        <v>10</v>
      </c>
      <c r="R15371" s="4">
        <f>[1]Лист1!$P15371+[2]Лист1!$P15371</f>
        <v>13.72</v>
      </c>
    </row>
    <row r="15372" spans="8:20" x14ac:dyDescent="0.25">
      <c r="H15372" s="3">
        <v>43421</v>
      </c>
      <c r="I15372" s="5">
        <v>0.22916666666666699</v>
      </c>
      <c r="J15372" s="2">
        <v>11</v>
      </c>
      <c r="K15372" s="4">
        <f>[1]Лист1!$J15372+[2]Лист1!$J15372</f>
        <v>12.719999999999999</v>
      </c>
      <c r="O15372" s="3">
        <v>43786</v>
      </c>
      <c r="P15372" s="5">
        <v>0.22916666666666699</v>
      </c>
      <c r="Q15372" s="2">
        <v>11</v>
      </c>
      <c r="R15372" s="4">
        <f>[1]Лист1!$P15372+[2]Лист1!$P15372</f>
        <v>12.959999999999999</v>
      </c>
    </row>
    <row r="15373" spans="8:20" x14ac:dyDescent="0.25">
      <c r="H15373" s="3">
        <v>43421</v>
      </c>
      <c r="I15373" s="5">
        <v>0.25</v>
      </c>
      <c r="J15373" s="2">
        <v>12</v>
      </c>
      <c r="K15373" s="4">
        <f>[1]Лист1!$J15373+[2]Лист1!$J15373</f>
        <v>13.08</v>
      </c>
      <c r="O15373" s="3">
        <v>43786</v>
      </c>
      <c r="P15373" s="5">
        <v>0.25</v>
      </c>
      <c r="Q15373" s="2">
        <v>12</v>
      </c>
      <c r="R15373" s="4">
        <f>[1]Лист1!$P15373+[2]Лист1!$P15373</f>
        <v>12.88</v>
      </c>
    </row>
    <row r="15374" spans="8:20" x14ac:dyDescent="0.25">
      <c r="H15374" s="3">
        <v>43421</v>
      </c>
      <c r="I15374" s="5">
        <v>0.27083333333333298</v>
      </c>
      <c r="J15374" s="2">
        <v>13</v>
      </c>
      <c r="K15374" s="4">
        <f>[1]Лист1!$J15374+[2]Лист1!$J15374</f>
        <v>14.84</v>
      </c>
      <c r="O15374" s="3">
        <v>43786</v>
      </c>
      <c r="P15374" s="5">
        <v>0.27083333333333298</v>
      </c>
      <c r="Q15374" s="2">
        <v>13</v>
      </c>
      <c r="R15374" s="4">
        <f>[1]Лист1!$P15374+[2]Лист1!$P15374</f>
        <v>13.72</v>
      </c>
    </row>
    <row r="15375" spans="8:20" x14ac:dyDescent="0.25">
      <c r="H15375" s="3">
        <v>43421</v>
      </c>
      <c r="I15375" s="5">
        <v>0.29166666666666702</v>
      </c>
      <c r="J15375" s="2">
        <v>14</v>
      </c>
      <c r="K15375" s="4">
        <f>[1]Лист1!$J15375+[2]Лист1!$J15375</f>
        <v>14.96</v>
      </c>
      <c r="O15375" s="3">
        <v>43786</v>
      </c>
      <c r="P15375" s="5">
        <v>0.29166666666666702</v>
      </c>
      <c r="Q15375" s="2">
        <v>14</v>
      </c>
      <c r="R15375" s="4">
        <f>[1]Лист1!$P15375+[2]Лист1!$P15375</f>
        <v>14.799999999999999</v>
      </c>
    </row>
    <row r="15376" spans="8:20" x14ac:dyDescent="0.25">
      <c r="H15376" s="3">
        <v>43421</v>
      </c>
      <c r="I15376" s="5">
        <v>0.3125</v>
      </c>
      <c r="J15376" s="2">
        <v>15</v>
      </c>
      <c r="K15376" s="4">
        <f>[1]Лист1!$J15376+[2]Лист1!$J15376</f>
        <v>15.68</v>
      </c>
      <c r="O15376" s="3">
        <v>43786</v>
      </c>
      <c r="P15376" s="5">
        <v>0.3125</v>
      </c>
      <c r="Q15376" s="2">
        <v>15</v>
      </c>
      <c r="R15376" s="4">
        <f>[1]Лист1!$P15376+[2]Лист1!$P15376</f>
        <v>15.24</v>
      </c>
    </row>
    <row r="15377" spans="8:18" x14ac:dyDescent="0.25">
      <c r="H15377" s="3">
        <v>43421</v>
      </c>
      <c r="I15377" s="5">
        <v>0.33333333333333298</v>
      </c>
      <c r="J15377" s="2">
        <v>16</v>
      </c>
      <c r="K15377" s="4">
        <f>[1]Лист1!$J15377+[2]Лист1!$J15377</f>
        <v>18.52</v>
      </c>
      <c r="O15377" s="3">
        <v>43786</v>
      </c>
      <c r="P15377" s="5">
        <v>0.33333333333333298</v>
      </c>
      <c r="Q15377" s="2">
        <v>16</v>
      </c>
      <c r="R15377" s="4">
        <f>[1]Лист1!$P15377+[2]Лист1!$P15377</f>
        <v>16.64</v>
      </c>
    </row>
    <row r="15378" spans="8:18" x14ac:dyDescent="0.25">
      <c r="H15378" s="3">
        <v>43421</v>
      </c>
      <c r="I15378" s="5">
        <v>0.35416666666666702</v>
      </c>
      <c r="J15378" s="2">
        <v>17</v>
      </c>
      <c r="K15378" s="4">
        <f>[1]Лист1!$J15378+[2]Лист1!$J15378</f>
        <v>19.68</v>
      </c>
      <c r="O15378" s="3">
        <v>43786</v>
      </c>
      <c r="P15378" s="5">
        <v>0.35416666666666702</v>
      </c>
      <c r="Q15378" s="2">
        <v>17</v>
      </c>
      <c r="R15378" s="4">
        <f>[1]Лист1!$P15378+[2]Лист1!$P15378</f>
        <v>17.84</v>
      </c>
    </row>
    <row r="15379" spans="8:18" x14ac:dyDescent="0.25">
      <c r="H15379" s="3">
        <v>43421</v>
      </c>
      <c r="I15379" s="5">
        <v>0.375</v>
      </c>
      <c r="J15379" s="2">
        <v>18</v>
      </c>
      <c r="K15379" s="4">
        <f>[1]Лист1!$J15379+[2]Лист1!$J15379</f>
        <v>18</v>
      </c>
      <c r="O15379" s="3">
        <v>43786</v>
      </c>
      <c r="P15379" s="5">
        <v>0.375</v>
      </c>
      <c r="Q15379" s="2">
        <v>18</v>
      </c>
      <c r="R15379" s="4">
        <f>[1]Лист1!$P15379+[2]Лист1!$P15379</f>
        <v>21.200000000000003</v>
      </c>
    </row>
    <row r="15380" spans="8:18" x14ac:dyDescent="0.25">
      <c r="H15380" s="3">
        <v>43421</v>
      </c>
      <c r="I15380" s="5">
        <v>0.39583333333333298</v>
      </c>
      <c r="J15380" s="2">
        <v>19</v>
      </c>
      <c r="K15380" s="4">
        <f>[1]Лист1!$J15380+[2]Лист1!$J15380</f>
        <v>22.6</v>
      </c>
      <c r="O15380" s="3">
        <v>43786</v>
      </c>
      <c r="P15380" s="5">
        <v>0.39583333333333298</v>
      </c>
      <c r="Q15380" s="2">
        <v>19</v>
      </c>
      <c r="R15380" s="4">
        <f>[1]Лист1!$P15380+[2]Лист1!$P15380</f>
        <v>24.4</v>
      </c>
    </row>
    <row r="15381" spans="8:18" x14ac:dyDescent="0.25">
      <c r="H15381" s="3">
        <v>43421</v>
      </c>
      <c r="I15381" s="5">
        <v>0.41666666666666702</v>
      </c>
      <c r="J15381" s="2">
        <v>20</v>
      </c>
      <c r="K15381" s="4">
        <f>[1]Лист1!$J15381+[2]Лист1!$J15381</f>
        <v>24.200000000000003</v>
      </c>
      <c r="O15381" s="3">
        <v>43786</v>
      </c>
      <c r="P15381" s="5">
        <v>0.41666666666666702</v>
      </c>
      <c r="Q15381" s="2">
        <v>20</v>
      </c>
      <c r="R15381" s="4">
        <f>[1]Лист1!$P15381+[2]Лист1!$P15381</f>
        <v>26.24</v>
      </c>
    </row>
    <row r="15382" spans="8:18" x14ac:dyDescent="0.25">
      <c r="H15382" s="3">
        <v>43421</v>
      </c>
      <c r="I15382" s="5">
        <v>0.4375</v>
      </c>
      <c r="J15382" s="2">
        <v>21</v>
      </c>
      <c r="K15382" s="4">
        <f>[1]Лист1!$J15382+[2]Лист1!$J15382</f>
        <v>25.36</v>
      </c>
      <c r="O15382" s="3">
        <v>43786</v>
      </c>
      <c r="P15382" s="5">
        <v>0.4375</v>
      </c>
      <c r="Q15382" s="2">
        <v>21</v>
      </c>
      <c r="R15382" s="4">
        <f>[1]Лист1!$P15382+[2]Лист1!$P15382</f>
        <v>30.2</v>
      </c>
    </row>
    <row r="15383" spans="8:18" x14ac:dyDescent="0.25">
      <c r="H15383" s="3">
        <v>43421</v>
      </c>
      <c r="I15383" s="5">
        <v>0.45833333333333298</v>
      </c>
      <c r="J15383" s="2">
        <v>22</v>
      </c>
      <c r="K15383" s="4">
        <f>[1]Лист1!$J15383+[2]Лист1!$J15383</f>
        <v>26.599999999999998</v>
      </c>
      <c r="O15383" s="3">
        <v>43786</v>
      </c>
      <c r="P15383" s="5">
        <v>0.45833333333333298</v>
      </c>
      <c r="Q15383" s="2">
        <v>22</v>
      </c>
      <c r="R15383" s="4">
        <f>[1]Лист1!$P15383+[2]Лист1!$P15383</f>
        <v>30.48</v>
      </c>
    </row>
    <row r="15384" spans="8:18" x14ac:dyDescent="0.25">
      <c r="H15384" s="3">
        <v>43421</v>
      </c>
      <c r="I15384" s="5">
        <v>0.47916666666666702</v>
      </c>
      <c r="J15384" s="2">
        <v>23</v>
      </c>
      <c r="K15384" s="4">
        <f>[1]Лист1!$J15384+[2]Лист1!$J15384</f>
        <v>26.76</v>
      </c>
      <c r="O15384" s="3">
        <v>43786</v>
      </c>
      <c r="P15384" s="5">
        <v>0.47916666666666702</v>
      </c>
      <c r="Q15384" s="2">
        <v>23</v>
      </c>
      <c r="R15384" s="4">
        <f>[1]Лист1!$P15384+[2]Лист1!$P15384</f>
        <v>28.72</v>
      </c>
    </row>
    <row r="15385" spans="8:18" x14ac:dyDescent="0.25">
      <c r="H15385" s="3">
        <v>43421</v>
      </c>
      <c r="I15385" s="5">
        <v>0.5</v>
      </c>
      <c r="J15385" s="2">
        <v>24</v>
      </c>
      <c r="K15385" s="4">
        <f>[1]Лист1!$J15385+[2]Лист1!$J15385</f>
        <v>34.08</v>
      </c>
      <c r="O15385" s="3">
        <v>43786</v>
      </c>
      <c r="P15385" s="5">
        <v>0.5</v>
      </c>
      <c r="Q15385" s="2">
        <v>24</v>
      </c>
      <c r="R15385" s="4">
        <f>[1]Лист1!$P15385+[2]Лист1!$P15385</f>
        <v>31.76</v>
      </c>
    </row>
    <row r="15386" spans="8:18" x14ac:dyDescent="0.25">
      <c r="H15386" s="3">
        <v>43421</v>
      </c>
      <c r="I15386" s="5">
        <v>0.52083333333333304</v>
      </c>
      <c r="J15386" s="2">
        <v>25</v>
      </c>
      <c r="K15386" s="4">
        <f>[1]Лист1!$J15386+[2]Лист1!$J15386</f>
        <v>30.240000000000002</v>
      </c>
      <c r="O15386" s="3">
        <v>43786</v>
      </c>
      <c r="P15386" s="5">
        <v>0.52083333333333304</v>
      </c>
      <c r="Q15386" s="2">
        <v>25</v>
      </c>
      <c r="R15386" s="4">
        <f>[1]Лист1!$P15386+[2]Лист1!$P15386</f>
        <v>29.96</v>
      </c>
    </row>
    <row r="15387" spans="8:18" x14ac:dyDescent="0.25">
      <c r="H15387" s="3">
        <v>43421</v>
      </c>
      <c r="I15387" s="5">
        <v>0.54166666666666696</v>
      </c>
      <c r="J15387" s="2">
        <v>26</v>
      </c>
      <c r="K15387" s="4">
        <f>[1]Лист1!$J15387+[2]Лист1!$J15387</f>
        <v>27.68</v>
      </c>
      <c r="O15387" s="3">
        <v>43786</v>
      </c>
      <c r="P15387" s="5">
        <v>0.54166666666666696</v>
      </c>
      <c r="Q15387" s="2">
        <v>26</v>
      </c>
      <c r="R15387" s="4">
        <f>[1]Лист1!$P15387+[2]Лист1!$P15387</f>
        <v>33.4</v>
      </c>
    </row>
    <row r="15388" spans="8:18" x14ac:dyDescent="0.25">
      <c r="H15388" s="3">
        <v>43421</v>
      </c>
      <c r="I15388" s="5">
        <v>0.5625</v>
      </c>
      <c r="J15388" s="2">
        <v>27</v>
      </c>
      <c r="K15388" s="4">
        <f>[1]Лист1!$J15388+[2]Лист1!$J15388</f>
        <v>29.880000000000003</v>
      </c>
      <c r="O15388" s="3">
        <v>43786</v>
      </c>
      <c r="P15388" s="5">
        <v>0.5625</v>
      </c>
      <c r="Q15388" s="2">
        <v>27</v>
      </c>
      <c r="R15388" s="4">
        <f>[1]Лист1!$P15388+[2]Лист1!$P15388</f>
        <v>31.64</v>
      </c>
    </row>
    <row r="15389" spans="8:18" x14ac:dyDescent="0.25">
      <c r="H15389" s="3">
        <v>43421</v>
      </c>
      <c r="I15389" s="5">
        <v>0.58333333333333304</v>
      </c>
      <c r="J15389" s="2">
        <v>28</v>
      </c>
      <c r="K15389" s="4">
        <f>[1]Лист1!$J15389+[2]Лист1!$J15389</f>
        <v>33.28</v>
      </c>
      <c r="O15389" s="3">
        <v>43786</v>
      </c>
      <c r="P15389" s="5">
        <v>0.58333333333333304</v>
      </c>
      <c r="Q15389" s="2">
        <v>28</v>
      </c>
      <c r="R15389" s="4">
        <f>[1]Лист1!$P15389+[2]Лист1!$P15389</f>
        <v>31.32</v>
      </c>
    </row>
    <row r="15390" spans="8:18" x14ac:dyDescent="0.25">
      <c r="H15390" s="3">
        <v>43421</v>
      </c>
      <c r="I15390" s="5">
        <v>0.60416666666666696</v>
      </c>
      <c r="J15390" s="2">
        <v>29</v>
      </c>
      <c r="K15390" s="4">
        <f>[1]Лист1!$J15390+[2]Лист1!$J15390</f>
        <v>28.599999999999998</v>
      </c>
      <c r="O15390" s="3">
        <v>43786</v>
      </c>
      <c r="P15390" s="5">
        <v>0.60416666666666696</v>
      </c>
      <c r="Q15390" s="2">
        <v>29</v>
      </c>
      <c r="R15390" s="4">
        <f>[1]Лист1!$P15390+[2]Лист1!$P15390</f>
        <v>30.64</v>
      </c>
    </row>
    <row r="15391" spans="8:18" x14ac:dyDescent="0.25">
      <c r="H15391" s="3">
        <v>43421</v>
      </c>
      <c r="I15391" s="5">
        <v>0.625</v>
      </c>
      <c r="J15391" s="2">
        <v>30</v>
      </c>
      <c r="K15391" s="4">
        <f>[1]Лист1!$J15391+[2]Лист1!$J15391</f>
        <v>27.360000000000003</v>
      </c>
      <c r="O15391" s="3">
        <v>43786</v>
      </c>
      <c r="P15391" s="5">
        <v>0.625</v>
      </c>
      <c r="Q15391" s="2">
        <v>30</v>
      </c>
      <c r="R15391" s="4">
        <f>[1]Лист1!$P15391+[2]Лист1!$P15391</f>
        <v>32.68</v>
      </c>
    </row>
    <row r="15392" spans="8:18" x14ac:dyDescent="0.25">
      <c r="H15392" s="3">
        <v>43421</v>
      </c>
      <c r="I15392" s="5">
        <v>0.64583333333333304</v>
      </c>
      <c r="J15392" s="2">
        <v>31</v>
      </c>
      <c r="K15392" s="4">
        <f>[1]Лист1!$J15392+[2]Лист1!$J15392</f>
        <v>30.12</v>
      </c>
      <c r="O15392" s="3">
        <v>43786</v>
      </c>
      <c r="P15392" s="5">
        <v>0.64583333333333304</v>
      </c>
      <c r="Q15392" s="2">
        <v>31</v>
      </c>
      <c r="R15392" s="4">
        <f>[1]Лист1!$P15392+[2]Лист1!$P15392</f>
        <v>30</v>
      </c>
    </row>
    <row r="15393" spans="8:18" x14ac:dyDescent="0.25">
      <c r="H15393" s="3">
        <v>43421</v>
      </c>
      <c r="I15393" s="5">
        <v>0.66666666666666696</v>
      </c>
      <c r="J15393" s="2">
        <v>32</v>
      </c>
      <c r="K15393" s="4">
        <f>[1]Лист1!$J15393+[2]Лист1!$J15393</f>
        <v>27.400000000000002</v>
      </c>
      <c r="O15393" s="3">
        <v>43786</v>
      </c>
      <c r="P15393" s="5">
        <v>0.66666666666666696</v>
      </c>
      <c r="Q15393" s="2">
        <v>32</v>
      </c>
      <c r="R15393" s="4">
        <f>[1]Лист1!$P15393+[2]Лист1!$P15393</f>
        <v>30.36</v>
      </c>
    </row>
    <row r="15394" spans="8:18" x14ac:dyDescent="0.25">
      <c r="H15394" s="3">
        <v>43421</v>
      </c>
      <c r="I15394" s="5">
        <v>0.6875</v>
      </c>
      <c r="J15394" s="2">
        <v>33</v>
      </c>
      <c r="K15394" s="4">
        <f>[1]Лист1!$J15394+[2]Лист1!$J15394</f>
        <v>33.799999999999997</v>
      </c>
      <c r="O15394" s="3">
        <v>43786</v>
      </c>
      <c r="P15394" s="5">
        <v>0.6875</v>
      </c>
      <c r="Q15394" s="2">
        <v>33</v>
      </c>
      <c r="R15394" s="4">
        <f>[1]Лист1!$P15394+[2]Лист1!$P15394</f>
        <v>33.599999999999994</v>
      </c>
    </row>
    <row r="15395" spans="8:18" x14ac:dyDescent="0.25">
      <c r="H15395" s="3">
        <v>43421</v>
      </c>
      <c r="I15395" s="5">
        <v>0.70833333333333304</v>
      </c>
      <c r="J15395" s="2">
        <v>34</v>
      </c>
      <c r="K15395" s="4">
        <f>[1]Лист1!$J15395+[2]Лист1!$J15395</f>
        <v>33.840000000000003</v>
      </c>
      <c r="O15395" s="3">
        <v>43786</v>
      </c>
      <c r="P15395" s="5">
        <v>0.70833333333333304</v>
      </c>
      <c r="Q15395" s="2">
        <v>34</v>
      </c>
      <c r="R15395" s="4">
        <f>[1]Лист1!$P15395+[2]Лист1!$P15395</f>
        <v>35.4</v>
      </c>
    </row>
    <row r="15396" spans="8:18" x14ac:dyDescent="0.25">
      <c r="H15396" s="3">
        <v>43421</v>
      </c>
      <c r="I15396" s="5">
        <v>0.72916666666666696</v>
      </c>
      <c r="J15396" s="2">
        <v>35</v>
      </c>
      <c r="K15396" s="4">
        <f>[1]Лист1!$J15396+[2]Лист1!$J15396</f>
        <v>34.64</v>
      </c>
      <c r="O15396" s="3">
        <v>43786</v>
      </c>
      <c r="P15396" s="5">
        <v>0.72916666666666696</v>
      </c>
      <c r="Q15396" s="2">
        <v>35</v>
      </c>
      <c r="R15396" s="4">
        <f>[1]Лист1!$P15396+[2]Лист1!$P15396</f>
        <v>34.28</v>
      </c>
    </row>
    <row r="15397" spans="8:18" x14ac:dyDescent="0.25">
      <c r="H15397" s="3">
        <v>43421</v>
      </c>
      <c r="I15397" s="5">
        <v>0.75</v>
      </c>
      <c r="J15397" s="2">
        <v>36</v>
      </c>
      <c r="K15397" s="4">
        <f>[1]Лист1!$J15397+[2]Лист1!$J15397</f>
        <v>37.64</v>
      </c>
      <c r="O15397" s="3">
        <v>43786</v>
      </c>
      <c r="P15397" s="5">
        <v>0.75</v>
      </c>
      <c r="Q15397" s="2">
        <v>36</v>
      </c>
      <c r="R15397" s="4">
        <f>[1]Лист1!$P15397+[2]Лист1!$P15397</f>
        <v>35.56</v>
      </c>
    </row>
    <row r="15398" spans="8:18" x14ac:dyDescent="0.25">
      <c r="H15398" s="3">
        <v>43421</v>
      </c>
      <c r="I15398" s="5">
        <v>0.77083333333333304</v>
      </c>
      <c r="J15398" s="2">
        <v>37</v>
      </c>
      <c r="K15398" s="4">
        <f>[1]Лист1!$J15398+[2]Лист1!$J15398</f>
        <v>40.199999999999996</v>
      </c>
      <c r="O15398" s="3">
        <v>43786</v>
      </c>
      <c r="P15398" s="5">
        <v>0.77083333333333304</v>
      </c>
      <c r="Q15398" s="2">
        <v>37</v>
      </c>
      <c r="R15398" s="4">
        <f>[1]Лист1!$P15398+[2]Лист1!$P15398</f>
        <v>35.760000000000005</v>
      </c>
    </row>
    <row r="15399" spans="8:18" x14ac:dyDescent="0.25">
      <c r="H15399" s="3">
        <v>43421</v>
      </c>
      <c r="I15399" s="5">
        <v>0.79166666666666696</v>
      </c>
      <c r="J15399" s="2">
        <v>38</v>
      </c>
      <c r="K15399" s="4">
        <f>[1]Лист1!$J15399+[2]Лист1!$J15399</f>
        <v>39.92</v>
      </c>
      <c r="O15399" s="3">
        <v>43786</v>
      </c>
      <c r="P15399" s="5">
        <v>0.79166666666666696</v>
      </c>
      <c r="Q15399" s="2">
        <v>38</v>
      </c>
      <c r="R15399" s="4">
        <f>[1]Лист1!$P15399+[2]Лист1!$P15399</f>
        <v>35.56</v>
      </c>
    </row>
    <row r="15400" spans="8:18" x14ac:dyDescent="0.25">
      <c r="H15400" s="3">
        <v>43421</v>
      </c>
      <c r="I15400" s="5">
        <v>0.8125</v>
      </c>
      <c r="J15400" s="2">
        <v>39</v>
      </c>
      <c r="K15400" s="4">
        <f>[1]Лист1!$J15400+[2]Лист1!$J15400</f>
        <v>36.36</v>
      </c>
      <c r="O15400" s="3">
        <v>43786</v>
      </c>
      <c r="P15400" s="5">
        <v>0.8125</v>
      </c>
      <c r="Q15400" s="2">
        <v>39</v>
      </c>
      <c r="R15400" s="4">
        <f>[1]Лист1!$P15400+[2]Лист1!$P15400</f>
        <v>37.160000000000004</v>
      </c>
    </row>
    <row r="15401" spans="8:18" x14ac:dyDescent="0.25">
      <c r="H15401" s="3">
        <v>43421</v>
      </c>
      <c r="I15401" s="5">
        <v>0.83333333333333304</v>
      </c>
      <c r="J15401" s="2">
        <v>40</v>
      </c>
      <c r="K15401" s="4">
        <f>[1]Лист1!$J15401+[2]Лист1!$J15401</f>
        <v>36.880000000000003</v>
      </c>
      <c r="O15401" s="3">
        <v>43786</v>
      </c>
      <c r="P15401" s="5">
        <v>0.83333333333333304</v>
      </c>
      <c r="Q15401" s="2">
        <v>40</v>
      </c>
      <c r="R15401" s="4">
        <f>[1]Лист1!$P15401+[2]Лист1!$P15401</f>
        <v>40.44</v>
      </c>
    </row>
    <row r="15402" spans="8:18" x14ac:dyDescent="0.25">
      <c r="H15402" s="3">
        <v>43421</v>
      </c>
      <c r="I15402" s="5">
        <v>0.85416666666666696</v>
      </c>
      <c r="J15402" s="2">
        <v>41</v>
      </c>
      <c r="K15402" s="4">
        <f>[1]Лист1!$J15402+[2]Лист1!$J15402</f>
        <v>33.64</v>
      </c>
      <c r="O15402" s="3">
        <v>43786</v>
      </c>
      <c r="P15402" s="5">
        <v>0.85416666666666696</v>
      </c>
      <c r="Q15402" s="2">
        <v>41</v>
      </c>
      <c r="R15402" s="4">
        <f>[1]Лист1!$P15402+[2]Лист1!$P15402</f>
        <v>35</v>
      </c>
    </row>
    <row r="15403" spans="8:18" x14ac:dyDescent="0.25">
      <c r="H15403" s="3">
        <v>43421</v>
      </c>
      <c r="I15403" s="5">
        <v>0.875</v>
      </c>
      <c r="J15403" s="2">
        <v>42</v>
      </c>
      <c r="K15403" s="4">
        <f>[1]Лист1!$J15403+[2]Лист1!$J15403</f>
        <v>31.44</v>
      </c>
      <c r="O15403" s="3">
        <v>43786</v>
      </c>
      <c r="P15403" s="5">
        <v>0.875</v>
      </c>
      <c r="Q15403" s="2">
        <v>42</v>
      </c>
      <c r="R15403" s="4">
        <f>[1]Лист1!$P15403+[2]Лист1!$P15403</f>
        <v>34.76</v>
      </c>
    </row>
    <row r="15404" spans="8:18" x14ac:dyDescent="0.25">
      <c r="H15404" s="3">
        <v>43421</v>
      </c>
      <c r="I15404" s="5">
        <v>0.89583333333333304</v>
      </c>
      <c r="J15404" s="2">
        <v>43</v>
      </c>
      <c r="K15404" s="4">
        <f>[1]Лист1!$J15404+[2]Лист1!$J15404</f>
        <v>30.4</v>
      </c>
      <c r="O15404" s="3">
        <v>43786</v>
      </c>
      <c r="P15404" s="5">
        <v>0.89583333333333304</v>
      </c>
      <c r="Q15404" s="2">
        <v>43</v>
      </c>
      <c r="R15404" s="4">
        <f>[1]Лист1!$P15404+[2]Лист1!$P15404</f>
        <v>35.68</v>
      </c>
    </row>
    <row r="15405" spans="8:18" x14ac:dyDescent="0.25">
      <c r="H15405" s="3">
        <v>43421</v>
      </c>
      <c r="I15405" s="5">
        <v>0.91666666666666696</v>
      </c>
      <c r="J15405" s="2">
        <v>44</v>
      </c>
      <c r="K15405" s="4">
        <f>[1]Лист1!$J15405+[2]Лист1!$J15405</f>
        <v>30.4</v>
      </c>
      <c r="O15405" s="3">
        <v>43786</v>
      </c>
      <c r="P15405" s="5">
        <v>0.91666666666666696</v>
      </c>
      <c r="Q15405" s="2">
        <v>44</v>
      </c>
      <c r="R15405" s="4">
        <f>[1]Лист1!$P15405+[2]Лист1!$P15405</f>
        <v>39.44</v>
      </c>
    </row>
    <row r="15406" spans="8:18" x14ac:dyDescent="0.25">
      <c r="H15406" s="3">
        <v>43421</v>
      </c>
      <c r="I15406" s="5">
        <v>0.9375</v>
      </c>
      <c r="J15406" s="2">
        <v>45</v>
      </c>
      <c r="K15406" s="4">
        <f>[1]Лист1!$J15406+[2]Лист1!$J15406</f>
        <v>31.560000000000002</v>
      </c>
      <c r="O15406" s="3">
        <v>43786</v>
      </c>
      <c r="P15406" s="5">
        <v>0.9375</v>
      </c>
      <c r="Q15406" s="2">
        <v>45</v>
      </c>
      <c r="R15406" s="4">
        <f>[1]Лист1!$P15406+[2]Лист1!$P15406</f>
        <v>35.64</v>
      </c>
    </row>
    <row r="15407" spans="8:18" x14ac:dyDescent="0.25">
      <c r="H15407" s="3">
        <v>43421</v>
      </c>
      <c r="I15407" s="5">
        <v>0.95833333333333304</v>
      </c>
      <c r="J15407" s="2">
        <v>46</v>
      </c>
      <c r="K15407" s="4">
        <f>[1]Лист1!$J15407+[2]Лист1!$J15407</f>
        <v>28</v>
      </c>
      <c r="O15407" s="3">
        <v>43786</v>
      </c>
      <c r="P15407" s="5">
        <v>0.95833333333333304</v>
      </c>
      <c r="Q15407" s="2">
        <v>46</v>
      </c>
      <c r="R15407" s="4">
        <f>[1]Лист1!$P15407+[2]Лист1!$P15407</f>
        <v>31.919999999999998</v>
      </c>
    </row>
    <row r="15408" spans="8:18" x14ac:dyDescent="0.25">
      <c r="H15408" s="3">
        <v>43421</v>
      </c>
      <c r="I15408" s="5">
        <v>0.97916666666666696</v>
      </c>
      <c r="J15408" s="2">
        <v>47</v>
      </c>
      <c r="K15408" s="4">
        <f>[1]Лист1!$J15408+[2]Лист1!$J15408</f>
        <v>26.8</v>
      </c>
      <c r="O15408" s="3">
        <v>43786</v>
      </c>
      <c r="P15408" s="5">
        <v>0.97916666666666696</v>
      </c>
      <c r="Q15408" s="2">
        <v>47</v>
      </c>
      <c r="R15408" s="4">
        <f>[1]Лист1!$P15408+[2]Лист1!$P15408</f>
        <v>31.040000000000003</v>
      </c>
    </row>
    <row r="15409" spans="8:20" x14ac:dyDescent="0.25">
      <c r="H15409" s="3">
        <v>43421</v>
      </c>
      <c r="I15409" s="5" t="s">
        <v>4</v>
      </c>
      <c r="J15409" s="2">
        <v>48</v>
      </c>
      <c r="K15409" s="4">
        <f>[1]Лист1!$J15409+[2]Лист1!$J15409</f>
        <v>25.36</v>
      </c>
      <c r="O15409" s="3">
        <v>43786</v>
      </c>
      <c r="P15409" s="5" t="s">
        <v>4</v>
      </c>
      <c r="Q15409" s="2">
        <v>48</v>
      </c>
      <c r="R15409" s="4">
        <f>[1]Лист1!$P15409+[2]Лист1!$P15409</f>
        <v>24.12</v>
      </c>
    </row>
    <row r="15410" spans="8:20" x14ac:dyDescent="0.25">
      <c r="H15410" s="3">
        <v>43422</v>
      </c>
      <c r="I15410" s="5">
        <v>2.0833333333333301E-2</v>
      </c>
      <c r="J15410" s="2">
        <v>1</v>
      </c>
      <c r="K15410" s="4">
        <f>[1]Лист1!$J15410+[2]Лист1!$J15410</f>
        <v>21.84</v>
      </c>
      <c r="M15410" s="6"/>
      <c r="O15410" s="3">
        <v>43787</v>
      </c>
      <c r="P15410" s="5">
        <v>2.0833333333333301E-2</v>
      </c>
      <c r="Q15410" s="2">
        <v>1</v>
      </c>
      <c r="R15410" s="4">
        <f>[1]Лист1!$P15410+[2]Лист1!$P15410</f>
        <v>21.439999999999998</v>
      </c>
      <c r="T15410" s="6"/>
    </row>
    <row r="15411" spans="8:20" x14ac:dyDescent="0.25">
      <c r="H15411" s="3">
        <v>43422</v>
      </c>
      <c r="I15411" s="5">
        <v>4.1666666666666699E-2</v>
      </c>
      <c r="J15411" s="2">
        <v>2</v>
      </c>
      <c r="K15411" s="4">
        <f>[1]Лист1!$J15411+[2]Лист1!$J15411</f>
        <v>18.48</v>
      </c>
      <c r="O15411" s="3">
        <v>43787</v>
      </c>
      <c r="P15411" s="5">
        <v>4.1666666666666699E-2</v>
      </c>
      <c r="Q15411" s="2">
        <v>2</v>
      </c>
      <c r="R15411" s="4">
        <f>[1]Лист1!$P15411+[2]Лист1!$P15411</f>
        <v>20.96</v>
      </c>
    </row>
    <row r="15412" spans="8:20" x14ac:dyDescent="0.25">
      <c r="H15412" s="3">
        <v>43422</v>
      </c>
      <c r="I15412" s="5">
        <v>6.25E-2</v>
      </c>
      <c r="J15412" s="2">
        <v>3</v>
      </c>
      <c r="K15412" s="4">
        <f>[1]Лист1!$J15412+[2]Лист1!$J15412</f>
        <v>16.68</v>
      </c>
      <c r="O15412" s="3">
        <v>43787</v>
      </c>
      <c r="P15412" s="5">
        <v>6.25E-2</v>
      </c>
      <c r="Q15412" s="2">
        <v>3</v>
      </c>
      <c r="R15412" s="4">
        <f>[1]Лист1!$P15412+[2]Лист1!$P15412</f>
        <v>17.36</v>
      </c>
    </row>
    <row r="15413" spans="8:20" x14ac:dyDescent="0.25">
      <c r="H15413" s="3">
        <v>43422</v>
      </c>
      <c r="I15413" s="5">
        <v>8.3333333333333301E-2</v>
      </c>
      <c r="J15413" s="2">
        <v>4</v>
      </c>
      <c r="K15413" s="4">
        <f>[1]Лист1!$J15413+[2]Лист1!$J15413</f>
        <v>16.8</v>
      </c>
      <c r="O15413" s="3">
        <v>43787</v>
      </c>
      <c r="P15413" s="5">
        <v>8.3333333333333301E-2</v>
      </c>
      <c r="Q15413" s="2">
        <v>4</v>
      </c>
      <c r="R15413" s="4">
        <f>[1]Лист1!$P15413+[2]Лист1!$P15413</f>
        <v>16.559999999999999</v>
      </c>
    </row>
    <row r="15414" spans="8:20" x14ac:dyDescent="0.25">
      <c r="H15414" s="3">
        <v>43422</v>
      </c>
      <c r="I15414" s="5">
        <v>0.104166666666667</v>
      </c>
      <c r="J15414" s="2">
        <v>5</v>
      </c>
      <c r="K15414" s="4">
        <f>[1]Лист1!$J15414+[2]Лист1!$J15414</f>
        <v>13.52</v>
      </c>
      <c r="O15414" s="3">
        <v>43787</v>
      </c>
      <c r="P15414" s="5">
        <v>0.104166666666667</v>
      </c>
      <c r="Q15414" s="2">
        <v>5</v>
      </c>
      <c r="R15414" s="4">
        <f>[1]Лист1!$P15414+[2]Лист1!$P15414</f>
        <v>13.44</v>
      </c>
    </row>
    <row r="15415" spans="8:20" x14ac:dyDescent="0.25">
      <c r="H15415" s="3">
        <v>43422</v>
      </c>
      <c r="I15415" s="5">
        <v>0.125</v>
      </c>
      <c r="J15415" s="2">
        <v>6</v>
      </c>
      <c r="K15415" s="4">
        <f>[1]Лист1!$J15415+[2]Лист1!$J15415</f>
        <v>13</v>
      </c>
      <c r="O15415" s="3">
        <v>43787</v>
      </c>
      <c r="P15415" s="5">
        <v>0.125</v>
      </c>
      <c r="Q15415" s="2">
        <v>6</v>
      </c>
      <c r="R15415" s="4">
        <f>[1]Лист1!$P15415+[2]Лист1!$P15415</f>
        <v>13.799999999999999</v>
      </c>
    </row>
    <row r="15416" spans="8:20" x14ac:dyDescent="0.25">
      <c r="H15416" s="3">
        <v>43422</v>
      </c>
      <c r="I15416" s="5">
        <v>0.14583333333333301</v>
      </c>
      <c r="J15416" s="2">
        <v>7</v>
      </c>
      <c r="K15416" s="4">
        <f>[1]Лист1!$J15416+[2]Лист1!$J15416</f>
        <v>12.72</v>
      </c>
      <c r="O15416" s="3">
        <v>43787</v>
      </c>
      <c r="P15416" s="5">
        <v>0.14583333333333301</v>
      </c>
      <c r="Q15416" s="2">
        <v>7</v>
      </c>
      <c r="R15416" s="4">
        <f>[1]Лист1!$P15416+[2]Лист1!$P15416</f>
        <v>13.52</v>
      </c>
    </row>
    <row r="15417" spans="8:20" x14ac:dyDescent="0.25">
      <c r="H15417" s="3">
        <v>43422</v>
      </c>
      <c r="I15417" s="5">
        <v>0.16666666666666699</v>
      </c>
      <c r="J15417" s="2">
        <v>8</v>
      </c>
      <c r="K15417" s="4">
        <f>[1]Лист1!$J15417+[2]Лист1!$J15417</f>
        <v>13.16</v>
      </c>
      <c r="O15417" s="3">
        <v>43787</v>
      </c>
      <c r="P15417" s="5">
        <v>0.16666666666666699</v>
      </c>
      <c r="Q15417" s="2">
        <v>8</v>
      </c>
      <c r="R15417" s="4">
        <f>[1]Лист1!$P15417+[2]Лист1!$P15417</f>
        <v>13.32</v>
      </c>
    </row>
    <row r="15418" spans="8:20" x14ac:dyDescent="0.25">
      <c r="H15418" s="3">
        <v>43422</v>
      </c>
      <c r="I15418" s="5">
        <v>0.1875</v>
      </c>
      <c r="J15418" s="2">
        <v>9</v>
      </c>
      <c r="K15418" s="4">
        <f>[1]Лист1!$J15418+[2]Лист1!$J15418</f>
        <v>11.84</v>
      </c>
      <c r="O15418" s="3">
        <v>43787</v>
      </c>
      <c r="P15418" s="5">
        <v>0.1875</v>
      </c>
      <c r="Q15418" s="2">
        <v>9</v>
      </c>
      <c r="R15418" s="4">
        <f>[1]Лист1!$P15418+[2]Лист1!$P15418</f>
        <v>12.84</v>
      </c>
    </row>
    <row r="15419" spans="8:20" x14ac:dyDescent="0.25">
      <c r="H15419" s="3">
        <v>43422</v>
      </c>
      <c r="I15419" s="5">
        <v>0.20833333333333301</v>
      </c>
      <c r="J15419" s="2">
        <v>10</v>
      </c>
      <c r="K15419" s="4">
        <f>[1]Лист1!$J15419+[2]Лист1!$J15419</f>
        <v>11.76</v>
      </c>
      <c r="O15419" s="3">
        <v>43787</v>
      </c>
      <c r="P15419" s="5">
        <v>0.20833333333333301</v>
      </c>
      <c r="Q15419" s="2">
        <v>10</v>
      </c>
      <c r="R15419" s="4">
        <f>[1]Лист1!$P15419+[2]Лист1!$P15419</f>
        <v>13.72</v>
      </c>
    </row>
    <row r="15420" spans="8:20" x14ac:dyDescent="0.25">
      <c r="H15420" s="3">
        <v>43422</v>
      </c>
      <c r="I15420" s="5">
        <v>0.22916666666666699</v>
      </c>
      <c r="J15420" s="2">
        <v>11</v>
      </c>
      <c r="K15420" s="4">
        <f>[1]Лист1!$J15420+[2]Лист1!$J15420</f>
        <v>11.76</v>
      </c>
      <c r="O15420" s="3">
        <v>43787</v>
      </c>
      <c r="P15420" s="5">
        <v>0.22916666666666699</v>
      </c>
      <c r="Q15420" s="2">
        <v>11</v>
      </c>
      <c r="R15420" s="4">
        <f>[1]Лист1!$P15420+[2]Лист1!$P15420</f>
        <v>13.6</v>
      </c>
    </row>
    <row r="15421" spans="8:20" x14ac:dyDescent="0.25">
      <c r="H15421" s="3">
        <v>43422</v>
      </c>
      <c r="I15421" s="5">
        <v>0.25</v>
      </c>
      <c r="J15421" s="2">
        <v>12</v>
      </c>
      <c r="K15421" s="4">
        <f>[1]Лист1!$J15421+[2]Лист1!$J15421</f>
        <v>12.4</v>
      </c>
      <c r="O15421" s="3">
        <v>43787</v>
      </c>
      <c r="P15421" s="5">
        <v>0.25</v>
      </c>
      <c r="Q15421" s="2">
        <v>12</v>
      </c>
      <c r="R15421" s="4">
        <f>[1]Лист1!$P15421+[2]Лист1!$P15421</f>
        <v>15.6</v>
      </c>
    </row>
    <row r="15422" spans="8:20" x14ac:dyDescent="0.25">
      <c r="H15422" s="3">
        <v>43422</v>
      </c>
      <c r="I15422" s="5">
        <v>0.27083333333333298</v>
      </c>
      <c r="J15422" s="2">
        <v>13</v>
      </c>
      <c r="K15422" s="4">
        <f>[1]Лист1!$J15422+[2]Лист1!$J15422</f>
        <v>13.64</v>
      </c>
      <c r="O15422" s="3">
        <v>43787</v>
      </c>
      <c r="P15422" s="5">
        <v>0.27083333333333298</v>
      </c>
      <c r="Q15422" s="2">
        <v>13</v>
      </c>
      <c r="R15422" s="4">
        <f>[1]Лист1!$P15422+[2]Лист1!$P15422</f>
        <v>17.920000000000002</v>
      </c>
    </row>
    <row r="15423" spans="8:20" x14ac:dyDescent="0.25">
      <c r="H15423" s="3">
        <v>43422</v>
      </c>
      <c r="I15423" s="5">
        <v>0.29166666666666702</v>
      </c>
      <c r="J15423" s="2">
        <v>14</v>
      </c>
      <c r="K15423" s="4">
        <f>[1]Лист1!$J15423+[2]Лист1!$J15423</f>
        <v>14.56</v>
      </c>
      <c r="O15423" s="3">
        <v>43787</v>
      </c>
      <c r="P15423" s="5">
        <v>0.29166666666666702</v>
      </c>
      <c r="Q15423" s="2">
        <v>14</v>
      </c>
      <c r="R15423" s="4">
        <f>[1]Лист1!$P15423+[2]Лист1!$P15423</f>
        <v>20.12</v>
      </c>
    </row>
    <row r="15424" spans="8:20" x14ac:dyDescent="0.25">
      <c r="H15424" s="3">
        <v>43422</v>
      </c>
      <c r="I15424" s="5">
        <v>0.3125</v>
      </c>
      <c r="J15424" s="2">
        <v>15</v>
      </c>
      <c r="K15424" s="4">
        <f>[1]Лист1!$J15424+[2]Лист1!$J15424</f>
        <v>15.8</v>
      </c>
      <c r="O15424" s="3">
        <v>43787</v>
      </c>
      <c r="P15424" s="5">
        <v>0.3125</v>
      </c>
      <c r="Q15424" s="2">
        <v>15</v>
      </c>
      <c r="R15424" s="4">
        <f>[1]Лист1!$P15424+[2]Лист1!$P15424</f>
        <v>20.48</v>
      </c>
    </row>
    <row r="15425" spans="8:18" x14ac:dyDescent="0.25">
      <c r="H15425" s="3">
        <v>43422</v>
      </c>
      <c r="I15425" s="5">
        <v>0.33333333333333298</v>
      </c>
      <c r="J15425" s="2">
        <v>16</v>
      </c>
      <c r="K15425" s="4">
        <f>[1]Лист1!$J15425+[2]Лист1!$J15425</f>
        <v>18.48</v>
      </c>
      <c r="O15425" s="3">
        <v>43787</v>
      </c>
      <c r="P15425" s="5">
        <v>0.33333333333333298</v>
      </c>
      <c r="Q15425" s="2">
        <v>16</v>
      </c>
      <c r="R15425" s="4">
        <f>[1]Лист1!$P15425+[2]Лист1!$P15425</f>
        <v>21.360000000000003</v>
      </c>
    </row>
    <row r="15426" spans="8:18" x14ac:dyDescent="0.25">
      <c r="H15426" s="3">
        <v>43422</v>
      </c>
      <c r="I15426" s="5">
        <v>0.35416666666666702</v>
      </c>
      <c r="J15426" s="2">
        <v>17</v>
      </c>
      <c r="K15426" s="4">
        <f>[1]Лист1!$J15426+[2]Лист1!$J15426</f>
        <v>19.72</v>
      </c>
      <c r="O15426" s="3">
        <v>43787</v>
      </c>
      <c r="P15426" s="5">
        <v>0.35416666666666702</v>
      </c>
      <c r="Q15426" s="2">
        <v>17</v>
      </c>
      <c r="R15426" s="4">
        <f>[1]Лист1!$P15426+[2]Лист1!$P15426</f>
        <v>22.76</v>
      </c>
    </row>
    <row r="15427" spans="8:18" x14ac:dyDescent="0.25">
      <c r="H15427" s="3">
        <v>43422</v>
      </c>
      <c r="I15427" s="5">
        <v>0.375</v>
      </c>
      <c r="J15427" s="2">
        <v>18</v>
      </c>
      <c r="K15427" s="4">
        <f>[1]Лист1!$J15427+[2]Лист1!$J15427</f>
        <v>20.079999999999998</v>
      </c>
      <c r="O15427" s="3">
        <v>43787</v>
      </c>
      <c r="P15427" s="5">
        <v>0.375</v>
      </c>
      <c r="Q15427" s="2">
        <v>18</v>
      </c>
      <c r="R15427" s="4">
        <f>[1]Лист1!$P15427+[2]Лист1!$P15427</f>
        <v>26.92</v>
      </c>
    </row>
    <row r="15428" spans="8:18" x14ac:dyDescent="0.25">
      <c r="H15428" s="3">
        <v>43422</v>
      </c>
      <c r="I15428" s="5">
        <v>0.39583333333333298</v>
      </c>
      <c r="J15428" s="2">
        <v>19</v>
      </c>
      <c r="K15428" s="4">
        <f>[1]Лист1!$J15428+[2]Лист1!$J15428</f>
        <v>25.439999999999998</v>
      </c>
      <c r="O15428" s="3">
        <v>43787</v>
      </c>
      <c r="P15428" s="5">
        <v>0.39583333333333298</v>
      </c>
      <c r="Q15428" s="2">
        <v>19</v>
      </c>
      <c r="R15428" s="4">
        <f>[1]Лист1!$P15428+[2]Лист1!$P15428</f>
        <v>24.959999999999997</v>
      </c>
    </row>
    <row r="15429" spans="8:18" x14ac:dyDescent="0.25">
      <c r="H15429" s="3">
        <v>43422</v>
      </c>
      <c r="I15429" s="5">
        <v>0.41666666666666702</v>
      </c>
      <c r="J15429" s="2">
        <v>20</v>
      </c>
      <c r="K15429" s="4">
        <f>[1]Лист1!$J15429+[2]Лист1!$J15429</f>
        <v>25.759999999999998</v>
      </c>
      <c r="O15429" s="3">
        <v>43787</v>
      </c>
      <c r="P15429" s="5">
        <v>0.41666666666666702</v>
      </c>
      <c r="Q15429" s="2">
        <v>20</v>
      </c>
      <c r="R15429" s="4">
        <f>[1]Лист1!$P15429+[2]Лист1!$P15429</f>
        <v>23.200000000000003</v>
      </c>
    </row>
    <row r="15430" spans="8:18" x14ac:dyDescent="0.25">
      <c r="H15430" s="3">
        <v>43422</v>
      </c>
      <c r="I15430" s="5">
        <v>0.4375</v>
      </c>
      <c r="J15430" s="2">
        <v>21</v>
      </c>
      <c r="K15430" s="4">
        <f>[1]Лист1!$J15430+[2]Лист1!$J15430</f>
        <v>26.6</v>
      </c>
      <c r="O15430" s="3">
        <v>43787</v>
      </c>
      <c r="P15430" s="5">
        <v>0.4375</v>
      </c>
      <c r="Q15430" s="2">
        <v>21</v>
      </c>
      <c r="R15430" s="4">
        <f>[1]Лист1!$P15430+[2]Лист1!$P15430</f>
        <v>21.68</v>
      </c>
    </row>
    <row r="15431" spans="8:18" x14ac:dyDescent="0.25">
      <c r="H15431" s="3">
        <v>43422</v>
      </c>
      <c r="I15431" s="5">
        <v>0.45833333333333298</v>
      </c>
      <c r="J15431" s="2">
        <v>22</v>
      </c>
      <c r="K15431" s="4">
        <f>[1]Лист1!$J15431+[2]Лист1!$J15431</f>
        <v>25.200000000000003</v>
      </c>
      <c r="O15431" s="3">
        <v>43787</v>
      </c>
      <c r="P15431" s="5">
        <v>0.45833333333333298</v>
      </c>
      <c r="Q15431" s="2">
        <v>22</v>
      </c>
      <c r="R15431" s="4">
        <f>[1]Лист1!$P15431+[2]Лист1!$P15431</f>
        <v>18.88</v>
      </c>
    </row>
    <row r="15432" spans="8:18" x14ac:dyDescent="0.25">
      <c r="H15432" s="3">
        <v>43422</v>
      </c>
      <c r="I15432" s="5">
        <v>0.47916666666666702</v>
      </c>
      <c r="J15432" s="2">
        <v>23</v>
      </c>
      <c r="K15432" s="4">
        <f>[1]Лист1!$J15432+[2]Лист1!$J15432</f>
        <v>27.040000000000003</v>
      </c>
      <c r="O15432" s="3">
        <v>43787</v>
      </c>
      <c r="P15432" s="5">
        <v>0.47916666666666702</v>
      </c>
      <c r="Q15432" s="2">
        <v>23</v>
      </c>
      <c r="R15432" s="4">
        <f>[1]Лист1!$P15432+[2]Лист1!$P15432</f>
        <v>20.96</v>
      </c>
    </row>
    <row r="15433" spans="8:18" x14ac:dyDescent="0.25">
      <c r="H15433" s="3">
        <v>43422</v>
      </c>
      <c r="I15433" s="5">
        <v>0.5</v>
      </c>
      <c r="J15433" s="2">
        <v>24</v>
      </c>
      <c r="K15433" s="4">
        <f>[1]Лист1!$J15433+[2]Лист1!$J15433</f>
        <v>28.32</v>
      </c>
      <c r="O15433" s="3">
        <v>43787</v>
      </c>
      <c r="P15433" s="5">
        <v>0.5</v>
      </c>
      <c r="Q15433" s="2">
        <v>24</v>
      </c>
      <c r="R15433" s="4">
        <f>[1]Лист1!$P15433+[2]Лист1!$P15433</f>
        <v>21.28</v>
      </c>
    </row>
    <row r="15434" spans="8:18" x14ac:dyDescent="0.25">
      <c r="H15434" s="3">
        <v>43422</v>
      </c>
      <c r="I15434" s="5">
        <v>0.52083333333333304</v>
      </c>
      <c r="J15434" s="2">
        <v>25</v>
      </c>
      <c r="K15434" s="4">
        <f>[1]Лист1!$J15434+[2]Лист1!$J15434</f>
        <v>32.04</v>
      </c>
      <c r="O15434" s="3">
        <v>43787</v>
      </c>
      <c r="P15434" s="5">
        <v>0.52083333333333304</v>
      </c>
      <c r="Q15434" s="2">
        <v>25</v>
      </c>
      <c r="R15434" s="4">
        <f>[1]Лист1!$P15434+[2]Лист1!$P15434</f>
        <v>24.72</v>
      </c>
    </row>
    <row r="15435" spans="8:18" x14ac:dyDescent="0.25">
      <c r="H15435" s="3">
        <v>43422</v>
      </c>
      <c r="I15435" s="5">
        <v>0.54166666666666696</v>
      </c>
      <c r="J15435" s="2">
        <v>26</v>
      </c>
      <c r="K15435" s="4">
        <f>[1]Лист1!$J15435+[2]Лист1!$J15435</f>
        <v>33.839999999999996</v>
      </c>
      <c r="O15435" s="3">
        <v>43787</v>
      </c>
      <c r="P15435" s="5">
        <v>0.54166666666666696</v>
      </c>
      <c r="Q15435" s="2">
        <v>26</v>
      </c>
      <c r="R15435" s="4">
        <f>[1]Лист1!$P15435+[2]Лист1!$P15435</f>
        <v>22.88</v>
      </c>
    </row>
    <row r="15436" spans="8:18" x14ac:dyDescent="0.25">
      <c r="H15436" s="3">
        <v>43422</v>
      </c>
      <c r="I15436" s="5">
        <v>0.5625</v>
      </c>
      <c r="J15436" s="2">
        <v>27</v>
      </c>
      <c r="K15436" s="4">
        <f>[1]Лист1!$J15436+[2]Лист1!$J15436</f>
        <v>31.400000000000002</v>
      </c>
      <c r="O15436" s="3">
        <v>43787</v>
      </c>
      <c r="P15436" s="5">
        <v>0.5625</v>
      </c>
      <c r="Q15436" s="2">
        <v>27</v>
      </c>
      <c r="R15436" s="4">
        <f>[1]Лист1!$P15436+[2]Лист1!$P15436</f>
        <v>26.12</v>
      </c>
    </row>
    <row r="15437" spans="8:18" x14ac:dyDescent="0.25">
      <c r="H15437" s="3">
        <v>43422</v>
      </c>
      <c r="I15437" s="5">
        <v>0.58333333333333304</v>
      </c>
      <c r="J15437" s="2">
        <v>28</v>
      </c>
      <c r="K15437" s="4">
        <f>[1]Лист1!$J15437+[2]Лист1!$J15437</f>
        <v>29.8</v>
      </c>
      <c r="O15437" s="3">
        <v>43787</v>
      </c>
      <c r="P15437" s="5">
        <v>0.58333333333333304</v>
      </c>
      <c r="Q15437" s="2">
        <v>28</v>
      </c>
      <c r="R15437" s="4">
        <f>[1]Лист1!$P15437+[2]Лист1!$P15437</f>
        <v>26.2</v>
      </c>
    </row>
    <row r="15438" spans="8:18" x14ac:dyDescent="0.25">
      <c r="H15438" s="3">
        <v>43422</v>
      </c>
      <c r="I15438" s="5">
        <v>0.60416666666666696</v>
      </c>
      <c r="J15438" s="2">
        <v>29</v>
      </c>
      <c r="K15438" s="4">
        <f>[1]Лист1!$J15438+[2]Лист1!$J15438</f>
        <v>27.64</v>
      </c>
      <c r="O15438" s="3">
        <v>43787</v>
      </c>
      <c r="P15438" s="5">
        <v>0.60416666666666696</v>
      </c>
      <c r="Q15438" s="2">
        <v>29</v>
      </c>
      <c r="R15438" s="4">
        <f>[1]Лист1!$P15438+[2]Лист1!$P15438</f>
        <v>25.919999999999998</v>
      </c>
    </row>
    <row r="15439" spans="8:18" x14ac:dyDescent="0.25">
      <c r="H15439" s="3">
        <v>43422</v>
      </c>
      <c r="I15439" s="5">
        <v>0.625</v>
      </c>
      <c r="J15439" s="2">
        <v>30</v>
      </c>
      <c r="K15439" s="4">
        <f>[1]Лист1!$J15439+[2]Лист1!$J15439</f>
        <v>29.840000000000003</v>
      </c>
      <c r="O15439" s="3">
        <v>43787</v>
      </c>
      <c r="P15439" s="5">
        <v>0.625</v>
      </c>
      <c r="Q15439" s="2">
        <v>30</v>
      </c>
      <c r="R15439" s="4">
        <f>[1]Лист1!$P15439+[2]Лист1!$P15439</f>
        <v>21.96</v>
      </c>
    </row>
    <row r="15440" spans="8:18" x14ac:dyDescent="0.25">
      <c r="H15440" s="3">
        <v>43422</v>
      </c>
      <c r="I15440" s="5">
        <v>0.64583333333333304</v>
      </c>
      <c r="J15440" s="2">
        <v>31</v>
      </c>
      <c r="K15440" s="4">
        <f>[1]Лист1!$J15440+[2]Лист1!$J15440</f>
        <v>28.4</v>
      </c>
      <c r="O15440" s="3">
        <v>43787</v>
      </c>
      <c r="P15440" s="5">
        <v>0.64583333333333304</v>
      </c>
      <c r="Q15440" s="2">
        <v>31</v>
      </c>
      <c r="R15440" s="4">
        <f>[1]Лист1!$P15440+[2]Лист1!$P15440</f>
        <v>21.64</v>
      </c>
    </row>
    <row r="15441" spans="8:18" x14ac:dyDescent="0.25">
      <c r="H15441" s="3">
        <v>43422</v>
      </c>
      <c r="I15441" s="5">
        <v>0.66666666666666696</v>
      </c>
      <c r="J15441" s="2">
        <v>32</v>
      </c>
      <c r="K15441" s="4">
        <f>[1]Лист1!$J15441+[2]Лист1!$J15441</f>
        <v>29.12</v>
      </c>
      <c r="O15441" s="3">
        <v>43787</v>
      </c>
      <c r="P15441" s="5">
        <v>0.66666666666666696</v>
      </c>
      <c r="Q15441" s="2">
        <v>32</v>
      </c>
      <c r="R15441" s="4">
        <f>[1]Лист1!$P15441+[2]Лист1!$P15441</f>
        <v>22.32</v>
      </c>
    </row>
    <row r="15442" spans="8:18" x14ac:dyDescent="0.25">
      <c r="H15442" s="3">
        <v>43422</v>
      </c>
      <c r="I15442" s="5">
        <v>0.6875</v>
      </c>
      <c r="J15442" s="2">
        <v>33</v>
      </c>
      <c r="K15442" s="4">
        <f>[1]Лист1!$J15442+[2]Лист1!$J15442</f>
        <v>30.799999999999997</v>
      </c>
      <c r="O15442" s="3">
        <v>43787</v>
      </c>
      <c r="P15442" s="5">
        <v>0.6875</v>
      </c>
      <c r="Q15442" s="2">
        <v>33</v>
      </c>
      <c r="R15442" s="4">
        <f>[1]Лист1!$P15442+[2]Лист1!$P15442</f>
        <v>28.400000000000002</v>
      </c>
    </row>
    <row r="15443" spans="8:18" x14ac:dyDescent="0.25">
      <c r="H15443" s="3">
        <v>43422</v>
      </c>
      <c r="I15443" s="5">
        <v>0.70833333333333304</v>
      </c>
      <c r="J15443" s="2">
        <v>34</v>
      </c>
      <c r="K15443" s="4">
        <f>[1]Лист1!$J15443+[2]Лист1!$J15443</f>
        <v>34.479999999999997</v>
      </c>
      <c r="O15443" s="3">
        <v>43787</v>
      </c>
      <c r="P15443" s="5">
        <v>0.70833333333333304</v>
      </c>
      <c r="Q15443" s="2">
        <v>34</v>
      </c>
      <c r="R15443" s="4">
        <f>[1]Лист1!$P15443+[2]Лист1!$P15443</f>
        <v>31.68</v>
      </c>
    </row>
    <row r="15444" spans="8:18" x14ac:dyDescent="0.25">
      <c r="H15444" s="3">
        <v>43422</v>
      </c>
      <c r="I15444" s="5">
        <v>0.72916666666666696</v>
      </c>
      <c r="J15444" s="2">
        <v>35</v>
      </c>
      <c r="K15444" s="4">
        <f>[1]Лист1!$J15444+[2]Лист1!$J15444</f>
        <v>34.839999999999996</v>
      </c>
      <c r="O15444" s="3">
        <v>43787</v>
      </c>
      <c r="P15444" s="5">
        <v>0.72916666666666696</v>
      </c>
      <c r="Q15444" s="2">
        <v>35</v>
      </c>
      <c r="R15444" s="4">
        <f>[1]Лист1!$P15444+[2]Лист1!$P15444</f>
        <v>29.919999999999998</v>
      </c>
    </row>
    <row r="15445" spans="8:18" x14ac:dyDescent="0.25">
      <c r="H15445" s="3">
        <v>43422</v>
      </c>
      <c r="I15445" s="5">
        <v>0.75</v>
      </c>
      <c r="J15445" s="2">
        <v>36</v>
      </c>
      <c r="K15445" s="4">
        <f>[1]Лист1!$J15445+[2]Лист1!$J15445</f>
        <v>36.04</v>
      </c>
      <c r="O15445" s="3">
        <v>43787</v>
      </c>
      <c r="P15445" s="5">
        <v>0.75</v>
      </c>
      <c r="Q15445" s="2">
        <v>36</v>
      </c>
      <c r="R15445" s="4">
        <f>[1]Лист1!$P15445+[2]Лист1!$P15445</f>
        <v>31.6</v>
      </c>
    </row>
    <row r="15446" spans="8:18" x14ac:dyDescent="0.25">
      <c r="H15446" s="3">
        <v>43422</v>
      </c>
      <c r="I15446" s="5">
        <v>0.77083333333333304</v>
      </c>
      <c r="J15446" s="2">
        <v>37</v>
      </c>
      <c r="K15446" s="4">
        <f>[1]Лист1!$J15446+[2]Лист1!$J15446</f>
        <v>37.919999999999995</v>
      </c>
      <c r="O15446" s="3">
        <v>43787</v>
      </c>
      <c r="P15446" s="5">
        <v>0.77083333333333304</v>
      </c>
      <c r="Q15446" s="2">
        <v>37</v>
      </c>
      <c r="R15446" s="4">
        <f>[1]Лист1!$P15446+[2]Лист1!$P15446</f>
        <v>30.119999999999997</v>
      </c>
    </row>
    <row r="15447" spans="8:18" x14ac:dyDescent="0.25">
      <c r="H15447" s="3">
        <v>43422</v>
      </c>
      <c r="I15447" s="5">
        <v>0.79166666666666696</v>
      </c>
      <c r="J15447" s="2">
        <v>38</v>
      </c>
      <c r="K15447" s="4">
        <f>[1]Лист1!$J15447+[2]Лист1!$J15447</f>
        <v>37.64</v>
      </c>
      <c r="O15447" s="3">
        <v>43787</v>
      </c>
      <c r="P15447" s="5">
        <v>0.79166666666666696</v>
      </c>
      <c r="Q15447" s="2">
        <v>38</v>
      </c>
      <c r="R15447" s="4">
        <f>[1]Лист1!$P15447+[2]Лист1!$P15447</f>
        <v>33.92</v>
      </c>
    </row>
    <row r="15448" spans="8:18" x14ac:dyDescent="0.25">
      <c r="H15448" s="3">
        <v>43422</v>
      </c>
      <c r="I15448" s="5">
        <v>0.8125</v>
      </c>
      <c r="J15448" s="2">
        <v>39</v>
      </c>
      <c r="K15448" s="4">
        <f>[1]Лист1!$J15448+[2]Лист1!$J15448</f>
        <v>40.959999999999994</v>
      </c>
      <c r="O15448" s="3">
        <v>43787</v>
      </c>
      <c r="P15448" s="5">
        <v>0.8125</v>
      </c>
      <c r="Q15448" s="2">
        <v>39</v>
      </c>
      <c r="R15448" s="4">
        <f>[1]Лист1!$P15448+[2]Лист1!$P15448</f>
        <v>35</v>
      </c>
    </row>
    <row r="15449" spans="8:18" x14ac:dyDescent="0.25">
      <c r="H15449" s="3">
        <v>43422</v>
      </c>
      <c r="I15449" s="5">
        <v>0.83333333333333304</v>
      </c>
      <c r="J15449" s="2">
        <v>40</v>
      </c>
      <c r="K15449" s="4">
        <f>[1]Лист1!$J15449+[2]Лист1!$J15449</f>
        <v>40.840000000000003</v>
      </c>
      <c r="O15449" s="3">
        <v>43787</v>
      </c>
      <c r="P15449" s="5">
        <v>0.83333333333333304</v>
      </c>
      <c r="Q15449" s="2">
        <v>40</v>
      </c>
      <c r="R15449" s="4">
        <f>[1]Лист1!$P15449+[2]Лист1!$P15449</f>
        <v>36.520000000000003</v>
      </c>
    </row>
    <row r="15450" spans="8:18" x14ac:dyDescent="0.25">
      <c r="H15450" s="3">
        <v>43422</v>
      </c>
      <c r="I15450" s="5">
        <v>0.85416666666666696</v>
      </c>
      <c r="J15450" s="2">
        <v>41</v>
      </c>
      <c r="K15450" s="4">
        <f>[1]Лист1!$J15450+[2]Лист1!$J15450</f>
        <v>39.839999999999996</v>
      </c>
      <c r="O15450" s="3">
        <v>43787</v>
      </c>
      <c r="P15450" s="5">
        <v>0.85416666666666696</v>
      </c>
      <c r="Q15450" s="2">
        <v>41</v>
      </c>
      <c r="R15450" s="4">
        <f>[1]Лист1!$P15450+[2]Лист1!$P15450</f>
        <v>36.879999999999995</v>
      </c>
    </row>
    <row r="15451" spans="8:18" x14ac:dyDescent="0.25">
      <c r="H15451" s="3">
        <v>43422</v>
      </c>
      <c r="I15451" s="5">
        <v>0.875</v>
      </c>
      <c r="J15451" s="2">
        <v>42</v>
      </c>
      <c r="K15451" s="4">
        <f>[1]Лист1!$J15451+[2]Лист1!$J15451</f>
        <v>38.68</v>
      </c>
      <c r="O15451" s="3">
        <v>43787</v>
      </c>
      <c r="P15451" s="5">
        <v>0.875</v>
      </c>
      <c r="Q15451" s="2">
        <v>42</v>
      </c>
      <c r="R15451" s="4">
        <f>[1]Лист1!$P15451+[2]Лист1!$P15451</f>
        <v>37.92</v>
      </c>
    </row>
    <row r="15452" spans="8:18" x14ac:dyDescent="0.25">
      <c r="H15452" s="3">
        <v>43422</v>
      </c>
      <c r="I15452" s="5">
        <v>0.89583333333333304</v>
      </c>
      <c r="J15452" s="2">
        <v>43</v>
      </c>
      <c r="K15452" s="4">
        <f>[1]Лист1!$J15452+[2]Лист1!$J15452</f>
        <v>39.6</v>
      </c>
      <c r="O15452" s="3">
        <v>43787</v>
      </c>
      <c r="P15452" s="5">
        <v>0.89583333333333304</v>
      </c>
      <c r="Q15452" s="2">
        <v>43</v>
      </c>
      <c r="R15452" s="4">
        <f>[1]Лист1!$P15452+[2]Лист1!$P15452</f>
        <v>35.199999999999996</v>
      </c>
    </row>
    <row r="15453" spans="8:18" x14ac:dyDescent="0.25">
      <c r="H15453" s="3">
        <v>43422</v>
      </c>
      <c r="I15453" s="5">
        <v>0.91666666666666696</v>
      </c>
      <c r="J15453" s="2">
        <v>44</v>
      </c>
      <c r="K15453" s="4">
        <f>[1]Лист1!$J15453+[2]Лист1!$J15453</f>
        <v>35.08</v>
      </c>
      <c r="O15453" s="3">
        <v>43787</v>
      </c>
      <c r="P15453" s="5">
        <v>0.91666666666666696</v>
      </c>
      <c r="Q15453" s="2">
        <v>44</v>
      </c>
      <c r="R15453" s="4">
        <f>[1]Лист1!$P15453+[2]Лист1!$P15453</f>
        <v>38.04</v>
      </c>
    </row>
    <row r="15454" spans="8:18" x14ac:dyDescent="0.25">
      <c r="H15454" s="3">
        <v>43422</v>
      </c>
      <c r="I15454" s="5">
        <v>0.9375</v>
      </c>
      <c r="J15454" s="2">
        <v>45</v>
      </c>
      <c r="K15454" s="4">
        <f>[1]Лист1!$J15454+[2]Лист1!$J15454</f>
        <v>33.720000000000006</v>
      </c>
      <c r="O15454" s="3">
        <v>43787</v>
      </c>
      <c r="P15454" s="5">
        <v>0.9375</v>
      </c>
      <c r="Q15454" s="2">
        <v>45</v>
      </c>
      <c r="R15454" s="4">
        <f>[1]Лист1!$P15454+[2]Лист1!$P15454</f>
        <v>34.92</v>
      </c>
    </row>
    <row r="15455" spans="8:18" x14ac:dyDescent="0.25">
      <c r="H15455" s="3">
        <v>43422</v>
      </c>
      <c r="I15455" s="5">
        <v>0.95833333333333304</v>
      </c>
      <c r="J15455" s="2">
        <v>46</v>
      </c>
      <c r="K15455" s="4">
        <f>[1]Лист1!$J15455+[2]Лист1!$J15455</f>
        <v>30.6</v>
      </c>
      <c r="O15455" s="3">
        <v>43787</v>
      </c>
      <c r="P15455" s="5">
        <v>0.95833333333333304</v>
      </c>
      <c r="Q15455" s="2">
        <v>46</v>
      </c>
      <c r="R15455" s="4">
        <f>[1]Лист1!$P15455+[2]Лист1!$P15455</f>
        <v>30.72</v>
      </c>
    </row>
    <row r="15456" spans="8:18" x14ac:dyDescent="0.25">
      <c r="H15456" s="3">
        <v>43422</v>
      </c>
      <c r="I15456" s="5">
        <v>0.97916666666666696</v>
      </c>
      <c r="J15456" s="2">
        <v>47</v>
      </c>
      <c r="K15456" s="4">
        <f>[1]Лист1!$J15456+[2]Лист1!$J15456</f>
        <v>26.72</v>
      </c>
      <c r="O15456" s="3">
        <v>43787</v>
      </c>
      <c r="P15456" s="5">
        <v>0.97916666666666696</v>
      </c>
      <c r="Q15456" s="2">
        <v>47</v>
      </c>
      <c r="R15456" s="4">
        <f>[1]Лист1!$P15456+[2]Лист1!$P15456</f>
        <v>27.48</v>
      </c>
    </row>
    <row r="15457" spans="8:20" x14ac:dyDescent="0.25">
      <c r="H15457" s="3">
        <v>43422</v>
      </c>
      <c r="I15457" s="5" t="s">
        <v>4</v>
      </c>
      <c r="J15457" s="2">
        <v>48</v>
      </c>
      <c r="K15457" s="4">
        <f>[1]Лист1!$J15457+[2]Лист1!$J15457</f>
        <v>25.080000000000002</v>
      </c>
      <c r="O15457" s="3">
        <v>43787</v>
      </c>
      <c r="P15457" s="5" t="s">
        <v>4</v>
      </c>
      <c r="Q15457" s="2">
        <v>48</v>
      </c>
      <c r="R15457" s="4">
        <f>[1]Лист1!$P15457+[2]Лист1!$P15457</f>
        <v>25.48</v>
      </c>
    </row>
    <row r="15458" spans="8:20" x14ac:dyDescent="0.25">
      <c r="H15458" s="3">
        <v>43423</v>
      </c>
      <c r="I15458" s="5">
        <v>2.0833333333333301E-2</v>
      </c>
      <c r="J15458" s="2">
        <v>1</v>
      </c>
      <c r="K15458" s="4">
        <f>[1]Лист1!$J15458+[2]Лист1!$J15458</f>
        <v>22.959999999999997</v>
      </c>
      <c r="M15458" s="6"/>
      <c r="O15458" s="3">
        <v>43788</v>
      </c>
      <c r="P15458" s="5">
        <v>2.0833333333333301E-2</v>
      </c>
      <c r="Q15458" s="2">
        <v>1</v>
      </c>
      <c r="R15458" s="4">
        <f>[1]Лист1!$P15458+[2]Лист1!$P15458</f>
        <v>22.72</v>
      </c>
      <c r="T15458" s="6"/>
    </row>
    <row r="15459" spans="8:20" x14ac:dyDescent="0.25">
      <c r="H15459" s="3">
        <v>43423</v>
      </c>
      <c r="I15459" s="5">
        <v>4.1666666666666699E-2</v>
      </c>
      <c r="J15459" s="2">
        <v>2</v>
      </c>
      <c r="K15459" s="4">
        <f>[1]Лист1!$J15459+[2]Лист1!$J15459</f>
        <v>19.52</v>
      </c>
      <c r="O15459" s="3">
        <v>43788</v>
      </c>
      <c r="P15459" s="5">
        <v>4.1666666666666699E-2</v>
      </c>
      <c r="Q15459" s="2">
        <v>2</v>
      </c>
      <c r="R15459" s="4">
        <f>[1]Лист1!$P15459+[2]Лист1!$P15459</f>
        <v>18.439999999999998</v>
      </c>
    </row>
    <row r="15460" spans="8:20" x14ac:dyDescent="0.25">
      <c r="H15460" s="3">
        <v>43423</v>
      </c>
      <c r="I15460" s="5">
        <v>6.25E-2</v>
      </c>
      <c r="J15460" s="2">
        <v>3</v>
      </c>
      <c r="K15460" s="4">
        <f>[1]Лист1!$J15460+[2]Лист1!$J15460</f>
        <v>17</v>
      </c>
      <c r="O15460" s="3">
        <v>43788</v>
      </c>
      <c r="P15460" s="5">
        <v>6.25E-2</v>
      </c>
      <c r="Q15460" s="2">
        <v>3</v>
      </c>
      <c r="R15460" s="4">
        <f>[1]Лист1!$P15460+[2]Лист1!$P15460</f>
        <v>15.6</v>
      </c>
    </row>
    <row r="15461" spans="8:20" x14ac:dyDescent="0.25">
      <c r="H15461" s="3">
        <v>43423</v>
      </c>
      <c r="I15461" s="5">
        <v>8.3333333333333301E-2</v>
      </c>
      <c r="J15461" s="2">
        <v>4</v>
      </c>
      <c r="K15461" s="4">
        <f>[1]Лист1!$J15461+[2]Лист1!$J15461</f>
        <v>14.360000000000001</v>
      </c>
      <c r="O15461" s="3">
        <v>43788</v>
      </c>
      <c r="P15461" s="5">
        <v>8.3333333333333301E-2</v>
      </c>
      <c r="Q15461" s="2">
        <v>4</v>
      </c>
      <c r="R15461" s="4">
        <f>[1]Лист1!$P15461+[2]Лист1!$P15461</f>
        <v>15.48</v>
      </c>
    </row>
    <row r="15462" spans="8:20" x14ac:dyDescent="0.25">
      <c r="H15462" s="3">
        <v>43423</v>
      </c>
      <c r="I15462" s="5">
        <v>0.104166666666667</v>
      </c>
      <c r="J15462" s="2">
        <v>5</v>
      </c>
      <c r="K15462" s="4">
        <f>[1]Лист1!$J15462+[2]Лист1!$J15462</f>
        <v>14.6</v>
      </c>
      <c r="O15462" s="3">
        <v>43788</v>
      </c>
      <c r="P15462" s="5">
        <v>0.104166666666667</v>
      </c>
      <c r="Q15462" s="2">
        <v>5</v>
      </c>
      <c r="R15462" s="4">
        <f>[1]Лист1!$P15462+[2]Лист1!$P15462</f>
        <v>15.399999999999999</v>
      </c>
    </row>
    <row r="15463" spans="8:20" x14ac:dyDescent="0.25">
      <c r="H15463" s="3">
        <v>43423</v>
      </c>
      <c r="I15463" s="5">
        <v>0.125</v>
      </c>
      <c r="J15463" s="2">
        <v>6</v>
      </c>
      <c r="K15463" s="4">
        <f>[1]Лист1!$J15463+[2]Лист1!$J15463</f>
        <v>12.16</v>
      </c>
      <c r="O15463" s="3">
        <v>43788</v>
      </c>
      <c r="P15463" s="5">
        <v>0.125</v>
      </c>
      <c r="Q15463" s="2">
        <v>6</v>
      </c>
      <c r="R15463" s="4">
        <f>[1]Лист1!$P15463+[2]Лист1!$P15463</f>
        <v>13.84</v>
      </c>
    </row>
    <row r="15464" spans="8:20" x14ac:dyDescent="0.25">
      <c r="H15464" s="3">
        <v>43423</v>
      </c>
      <c r="I15464" s="5">
        <v>0.14583333333333301</v>
      </c>
      <c r="J15464" s="2">
        <v>7</v>
      </c>
      <c r="K15464" s="4">
        <f>[1]Лист1!$J15464+[2]Лист1!$J15464</f>
        <v>13.08</v>
      </c>
      <c r="O15464" s="3">
        <v>43788</v>
      </c>
      <c r="P15464" s="5">
        <v>0.14583333333333301</v>
      </c>
      <c r="Q15464" s="2">
        <v>7</v>
      </c>
      <c r="R15464" s="4">
        <f>[1]Лист1!$P15464+[2]Лист1!$P15464</f>
        <v>13.399999999999999</v>
      </c>
    </row>
    <row r="15465" spans="8:20" x14ac:dyDescent="0.25">
      <c r="H15465" s="3">
        <v>43423</v>
      </c>
      <c r="I15465" s="5">
        <v>0.16666666666666699</v>
      </c>
      <c r="J15465" s="2">
        <v>8</v>
      </c>
      <c r="K15465" s="4">
        <f>[1]Лист1!$J15465+[2]Лист1!$J15465</f>
        <v>13</v>
      </c>
      <c r="O15465" s="3">
        <v>43788</v>
      </c>
      <c r="P15465" s="5">
        <v>0.16666666666666699</v>
      </c>
      <c r="Q15465" s="2">
        <v>8</v>
      </c>
      <c r="R15465" s="4">
        <f>[1]Лист1!$P15465+[2]Лист1!$P15465</f>
        <v>13.52</v>
      </c>
    </row>
    <row r="15466" spans="8:20" x14ac:dyDescent="0.25">
      <c r="H15466" s="3">
        <v>43423</v>
      </c>
      <c r="I15466" s="5">
        <v>0.1875</v>
      </c>
      <c r="J15466" s="2">
        <v>9</v>
      </c>
      <c r="K15466" s="4">
        <f>[1]Лист1!$J15466+[2]Лист1!$J15466</f>
        <v>13.16</v>
      </c>
      <c r="O15466" s="3">
        <v>43788</v>
      </c>
      <c r="P15466" s="5">
        <v>0.1875</v>
      </c>
      <c r="Q15466" s="2">
        <v>9</v>
      </c>
      <c r="R15466" s="4">
        <f>[1]Лист1!$P15466+[2]Лист1!$P15466</f>
        <v>13.719999999999999</v>
      </c>
    </row>
    <row r="15467" spans="8:20" x14ac:dyDescent="0.25">
      <c r="H15467" s="3">
        <v>43423</v>
      </c>
      <c r="I15467" s="5">
        <v>0.20833333333333301</v>
      </c>
      <c r="J15467" s="2">
        <v>10</v>
      </c>
      <c r="K15467" s="4">
        <f>[1]Лист1!$J15467+[2]Лист1!$J15467</f>
        <v>12.72</v>
      </c>
      <c r="O15467" s="3">
        <v>43788</v>
      </c>
      <c r="P15467" s="5">
        <v>0.20833333333333301</v>
      </c>
      <c r="Q15467" s="2">
        <v>10</v>
      </c>
      <c r="R15467" s="4">
        <f>[1]Лист1!$P15467+[2]Лист1!$P15467</f>
        <v>14.24</v>
      </c>
    </row>
    <row r="15468" spans="8:20" x14ac:dyDescent="0.25">
      <c r="H15468" s="3">
        <v>43423</v>
      </c>
      <c r="I15468" s="5">
        <v>0.22916666666666699</v>
      </c>
      <c r="J15468" s="2">
        <v>11</v>
      </c>
      <c r="K15468" s="4">
        <f>[1]Лист1!$J15468+[2]Лист1!$J15468</f>
        <v>14.36</v>
      </c>
      <c r="O15468" s="3">
        <v>43788</v>
      </c>
      <c r="P15468" s="5">
        <v>0.22916666666666699</v>
      </c>
      <c r="Q15468" s="2">
        <v>11</v>
      </c>
      <c r="R15468" s="4">
        <f>[1]Лист1!$P15468+[2]Лист1!$P15468</f>
        <v>15</v>
      </c>
    </row>
    <row r="15469" spans="8:20" x14ac:dyDescent="0.25">
      <c r="H15469" s="3">
        <v>43423</v>
      </c>
      <c r="I15469" s="5">
        <v>0.25</v>
      </c>
      <c r="J15469" s="2">
        <v>12</v>
      </c>
      <c r="K15469" s="4">
        <f>[1]Лист1!$J15469+[2]Лист1!$J15469</f>
        <v>16.8</v>
      </c>
      <c r="O15469" s="3">
        <v>43788</v>
      </c>
      <c r="P15469" s="5">
        <v>0.25</v>
      </c>
      <c r="Q15469" s="2">
        <v>12</v>
      </c>
      <c r="R15469" s="4">
        <f>[1]Лист1!$P15469+[2]Лист1!$P15469</f>
        <v>15.32</v>
      </c>
    </row>
    <row r="15470" spans="8:20" x14ac:dyDescent="0.25">
      <c r="H15470" s="3">
        <v>43423</v>
      </c>
      <c r="I15470" s="5">
        <v>0.27083333333333298</v>
      </c>
      <c r="J15470" s="2">
        <v>13</v>
      </c>
      <c r="K15470" s="4">
        <f>[1]Лист1!$J15470+[2]Лист1!$J15470</f>
        <v>18.239999999999998</v>
      </c>
      <c r="O15470" s="3">
        <v>43788</v>
      </c>
      <c r="P15470" s="5">
        <v>0.27083333333333298</v>
      </c>
      <c r="Q15470" s="2">
        <v>13</v>
      </c>
      <c r="R15470" s="4">
        <f>[1]Лист1!$P15470+[2]Лист1!$P15470</f>
        <v>18.479999999999997</v>
      </c>
    </row>
    <row r="15471" spans="8:20" x14ac:dyDescent="0.25">
      <c r="H15471" s="3">
        <v>43423</v>
      </c>
      <c r="I15471" s="5">
        <v>0.29166666666666702</v>
      </c>
      <c r="J15471" s="2">
        <v>14</v>
      </c>
      <c r="K15471" s="4">
        <f>[1]Лист1!$J15471+[2]Лист1!$J15471</f>
        <v>19.36</v>
      </c>
      <c r="O15471" s="3">
        <v>43788</v>
      </c>
      <c r="P15471" s="5">
        <v>0.29166666666666702</v>
      </c>
      <c r="Q15471" s="2">
        <v>14</v>
      </c>
      <c r="R15471" s="4">
        <f>[1]Лист1!$P15471+[2]Лист1!$P15471</f>
        <v>18.72</v>
      </c>
    </row>
    <row r="15472" spans="8:20" x14ac:dyDescent="0.25">
      <c r="H15472" s="3">
        <v>43423</v>
      </c>
      <c r="I15472" s="5">
        <v>0.3125</v>
      </c>
      <c r="J15472" s="2">
        <v>15</v>
      </c>
      <c r="K15472" s="4">
        <f>[1]Лист1!$J15472+[2]Лист1!$J15472</f>
        <v>20.439999999999998</v>
      </c>
      <c r="O15472" s="3">
        <v>43788</v>
      </c>
      <c r="P15472" s="5">
        <v>0.3125</v>
      </c>
      <c r="Q15472" s="2">
        <v>15</v>
      </c>
      <c r="R15472" s="4">
        <f>[1]Лист1!$P15472+[2]Лист1!$P15472</f>
        <v>20.92</v>
      </c>
    </row>
    <row r="15473" spans="8:18" x14ac:dyDescent="0.25">
      <c r="H15473" s="3">
        <v>43423</v>
      </c>
      <c r="I15473" s="5">
        <v>0.33333333333333298</v>
      </c>
      <c r="J15473" s="2">
        <v>16</v>
      </c>
      <c r="K15473" s="4">
        <f>[1]Лист1!$J15473+[2]Лист1!$J15473</f>
        <v>24.36</v>
      </c>
      <c r="O15473" s="3">
        <v>43788</v>
      </c>
      <c r="P15473" s="5">
        <v>0.33333333333333298</v>
      </c>
      <c r="Q15473" s="2">
        <v>16</v>
      </c>
      <c r="R15473" s="4">
        <f>[1]Лист1!$P15473+[2]Лист1!$P15473</f>
        <v>25.12</v>
      </c>
    </row>
    <row r="15474" spans="8:18" x14ac:dyDescent="0.25">
      <c r="H15474" s="3">
        <v>43423</v>
      </c>
      <c r="I15474" s="5">
        <v>0.35416666666666702</v>
      </c>
      <c r="J15474" s="2">
        <v>17</v>
      </c>
      <c r="K15474" s="4">
        <f>[1]Лист1!$J15474+[2]Лист1!$J15474</f>
        <v>21.680000000000003</v>
      </c>
      <c r="O15474" s="3">
        <v>43788</v>
      </c>
      <c r="P15474" s="5">
        <v>0.35416666666666702</v>
      </c>
      <c r="Q15474" s="2">
        <v>17</v>
      </c>
      <c r="R15474" s="4">
        <f>[1]Лист1!$P15474+[2]Лист1!$P15474</f>
        <v>22.52</v>
      </c>
    </row>
    <row r="15475" spans="8:18" x14ac:dyDescent="0.25">
      <c r="H15475" s="3">
        <v>43423</v>
      </c>
      <c r="I15475" s="5">
        <v>0.375</v>
      </c>
      <c r="J15475" s="2">
        <v>18</v>
      </c>
      <c r="K15475" s="4">
        <f>[1]Лист1!$J15475+[2]Лист1!$J15475</f>
        <v>19.200000000000003</v>
      </c>
      <c r="O15475" s="3">
        <v>43788</v>
      </c>
      <c r="P15475" s="5">
        <v>0.375</v>
      </c>
      <c r="Q15475" s="2">
        <v>18</v>
      </c>
      <c r="R15475" s="4">
        <f>[1]Лист1!$P15475+[2]Лист1!$P15475</f>
        <v>20.68</v>
      </c>
    </row>
    <row r="15476" spans="8:18" x14ac:dyDescent="0.25">
      <c r="H15476" s="3">
        <v>43423</v>
      </c>
      <c r="I15476" s="5">
        <v>0.39583333333333298</v>
      </c>
      <c r="J15476" s="2">
        <v>19</v>
      </c>
      <c r="K15476" s="4">
        <f>[1]Лист1!$J15476+[2]Лист1!$J15476</f>
        <v>18.84</v>
      </c>
      <c r="O15476" s="3">
        <v>43788</v>
      </c>
      <c r="P15476" s="5">
        <v>0.39583333333333298</v>
      </c>
      <c r="Q15476" s="2">
        <v>19</v>
      </c>
      <c r="R15476" s="4">
        <f>[1]Лист1!$P15476+[2]Лист1!$P15476</f>
        <v>23.96</v>
      </c>
    </row>
    <row r="15477" spans="8:18" x14ac:dyDescent="0.25">
      <c r="H15477" s="3">
        <v>43423</v>
      </c>
      <c r="I15477" s="5">
        <v>0.41666666666666702</v>
      </c>
      <c r="J15477" s="2">
        <v>20</v>
      </c>
      <c r="K15477" s="4">
        <f>[1]Лист1!$J15477+[2]Лист1!$J15477</f>
        <v>20.759999999999998</v>
      </c>
      <c r="O15477" s="3">
        <v>43788</v>
      </c>
      <c r="P15477" s="5">
        <v>0.41666666666666702</v>
      </c>
      <c r="Q15477" s="2">
        <v>20</v>
      </c>
      <c r="R15477" s="4">
        <f>[1]Лист1!$P15477+[2]Лист1!$P15477</f>
        <v>20.96</v>
      </c>
    </row>
    <row r="15478" spans="8:18" x14ac:dyDescent="0.25">
      <c r="H15478" s="3">
        <v>43423</v>
      </c>
      <c r="I15478" s="5">
        <v>0.4375</v>
      </c>
      <c r="J15478" s="2">
        <v>21</v>
      </c>
      <c r="K15478" s="4">
        <f>[1]Лист1!$J15478+[2]Лист1!$J15478</f>
        <v>22.12</v>
      </c>
      <c r="O15478" s="3">
        <v>43788</v>
      </c>
      <c r="P15478" s="5">
        <v>0.4375</v>
      </c>
      <c r="Q15478" s="2">
        <v>21</v>
      </c>
      <c r="R15478" s="4">
        <f>[1]Лист1!$P15478+[2]Лист1!$P15478</f>
        <v>19.080000000000002</v>
      </c>
    </row>
    <row r="15479" spans="8:18" x14ac:dyDescent="0.25">
      <c r="H15479" s="3">
        <v>43423</v>
      </c>
      <c r="I15479" s="5">
        <v>0.45833333333333298</v>
      </c>
      <c r="J15479" s="2">
        <v>22</v>
      </c>
      <c r="K15479" s="4">
        <f>[1]Лист1!$J15479+[2]Лист1!$J15479</f>
        <v>24.64</v>
      </c>
      <c r="O15479" s="3">
        <v>43788</v>
      </c>
      <c r="P15479" s="5">
        <v>0.45833333333333298</v>
      </c>
      <c r="Q15479" s="2">
        <v>22</v>
      </c>
      <c r="R15479" s="4">
        <f>[1]Лист1!$P15479+[2]Лист1!$P15479</f>
        <v>21.16</v>
      </c>
    </row>
    <row r="15480" spans="8:18" x14ac:dyDescent="0.25">
      <c r="H15480" s="3">
        <v>43423</v>
      </c>
      <c r="I15480" s="5">
        <v>0.47916666666666702</v>
      </c>
      <c r="J15480" s="2">
        <v>23</v>
      </c>
      <c r="K15480" s="4">
        <f>[1]Лист1!$J15480+[2]Лист1!$J15480</f>
        <v>24</v>
      </c>
      <c r="O15480" s="3">
        <v>43788</v>
      </c>
      <c r="P15480" s="5">
        <v>0.47916666666666702</v>
      </c>
      <c r="Q15480" s="2">
        <v>23</v>
      </c>
      <c r="R15480" s="4">
        <f>[1]Лист1!$P15480+[2]Лист1!$P15480</f>
        <v>23</v>
      </c>
    </row>
    <row r="15481" spans="8:18" x14ac:dyDescent="0.25">
      <c r="H15481" s="3">
        <v>43423</v>
      </c>
      <c r="I15481" s="5">
        <v>0.5</v>
      </c>
      <c r="J15481" s="2">
        <v>24</v>
      </c>
      <c r="K15481" s="4">
        <f>[1]Лист1!$J15481+[2]Лист1!$J15481</f>
        <v>24.52</v>
      </c>
      <c r="O15481" s="3">
        <v>43788</v>
      </c>
      <c r="P15481" s="5">
        <v>0.5</v>
      </c>
      <c r="Q15481" s="2">
        <v>24</v>
      </c>
      <c r="R15481" s="4">
        <f>[1]Лист1!$P15481+[2]Лист1!$P15481</f>
        <v>23.04</v>
      </c>
    </row>
    <row r="15482" spans="8:18" x14ac:dyDescent="0.25">
      <c r="H15482" s="3">
        <v>43423</v>
      </c>
      <c r="I15482" s="5">
        <v>0.52083333333333304</v>
      </c>
      <c r="J15482" s="2">
        <v>25</v>
      </c>
      <c r="K15482" s="4">
        <f>[1]Лист1!$J15482+[2]Лист1!$J15482</f>
        <v>24</v>
      </c>
      <c r="O15482" s="3">
        <v>43788</v>
      </c>
      <c r="P15482" s="5">
        <v>0.52083333333333304</v>
      </c>
      <c r="Q15482" s="2">
        <v>25</v>
      </c>
      <c r="R15482" s="4">
        <f>[1]Лист1!$P15482+[2]Лист1!$P15482</f>
        <v>24.84</v>
      </c>
    </row>
    <row r="15483" spans="8:18" x14ac:dyDescent="0.25">
      <c r="H15483" s="3">
        <v>43423</v>
      </c>
      <c r="I15483" s="5">
        <v>0.54166666666666696</v>
      </c>
      <c r="J15483" s="2">
        <v>26</v>
      </c>
      <c r="K15483" s="4">
        <f>[1]Лист1!$J15483+[2]Лист1!$J15483</f>
        <v>24</v>
      </c>
      <c r="O15483" s="3">
        <v>43788</v>
      </c>
      <c r="P15483" s="5">
        <v>0.54166666666666696</v>
      </c>
      <c r="Q15483" s="2">
        <v>26</v>
      </c>
      <c r="R15483" s="4">
        <f>[1]Лист1!$P15483+[2]Лист1!$P15483</f>
        <v>24.560000000000002</v>
      </c>
    </row>
    <row r="15484" spans="8:18" x14ac:dyDescent="0.25">
      <c r="H15484" s="3">
        <v>43423</v>
      </c>
      <c r="I15484" s="5">
        <v>0.5625</v>
      </c>
      <c r="J15484" s="2">
        <v>27</v>
      </c>
      <c r="K15484" s="4">
        <f>[1]Лист1!$J15484+[2]Лист1!$J15484</f>
        <v>25.36</v>
      </c>
      <c r="O15484" s="3">
        <v>43788</v>
      </c>
      <c r="P15484" s="5">
        <v>0.5625</v>
      </c>
      <c r="Q15484" s="2">
        <v>27</v>
      </c>
      <c r="R15484" s="4">
        <f>[1]Лист1!$P15484+[2]Лист1!$P15484</f>
        <v>25.8</v>
      </c>
    </row>
    <row r="15485" spans="8:18" x14ac:dyDescent="0.25">
      <c r="H15485" s="3">
        <v>43423</v>
      </c>
      <c r="I15485" s="5">
        <v>0.58333333333333304</v>
      </c>
      <c r="J15485" s="2">
        <v>28</v>
      </c>
      <c r="K15485" s="4">
        <f>[1]Лист1!$J15485+[2]Лист1!$J15485</f>
        <v>20.88</v>
      </c>
      <c r="O15485" s="3">
        <v>43788</v>
      </c>
      <c r="P15485" s="5">
        <v>0.58333333333333304</v>
      </c>
      <c r="Q15485" s="2">
        <v>28</v>
      </c>
      <c r="R15485" s="4">
        <f>[1]Лист1!$P15485+[2]Лист1!$P15485</f>
        <v>27.080000000000002</v>
      </c>
    </row>
    <row r="15486" spans="8:18" x14ac:dyDescent="0.25">
      <c r="H15486" s="3">
        <v>43423</v>
      </c>
      <c r="I15486" s="5">
        <v>0.60416666666666696</v>
      </c>
      <c r="J15486" s="2">
        <v>29</v>
      </c>
      <c r="K15486" s="4">
        <f>[1]Лист1!$J15486+[2]Лист1!$J15486</f>
        <v>23.2</v>
      </c>
      <c r="O15486" s="3">
        <v>43788</v>
      </c>
      <c r="P15486" s="5">
        <v>0.60416666666666696</v>
      </c>
      <c r="Q15486" s="2">
        <v>29</v>
      </c>
      <c r="R15486" s="4">
        <f>[1]Лист1!$P15486+[2]Лист1!$P15486</f>
        <v>23.560000000000002</v>
      </c>
    </row>
    <row r="15487" spans="8:18" x14ac:dyDescent="0.25">
      <c r="H15487" s="3">
        <v>43423</v>
      </c>
      <c r="I15487" s="5">
        <v>0.625</v>
      </c>
      <c r="J15487" s="2">
        <v>30</v>
      </c>
      <c r="K15487" s="4">
        <f>[1]Лист1!$J15487+[2]Лист1!$J15487</f>
        <v>26.52</v>
      </c>
      <c r="O15487" s="3">
        <v>43788</v>
      </c>
      <c r="P15487" s="5">
        <v>0.625</v>
      </c>
      <c r="Q15487" s="2">
        <v>30</v>
      </c>
      <c r="R15487" s="4">
        <f>[1]Лист1!$P15487+[2]Лист1!$P15487</f>
        <v>22.16</v>
      </c>
    </row>
    <row r="15488" spans="8:18" x14ac:dyDescent="0.25">
      <c r="H15488" s="3">
        <v>43423</v>
      </c>
      <c r="I15488" s="5">
        <v>0.64583333333333304</v>
      </c>
      <c r="J15488" s="2">
        <v>31</v>
      </c>
      <c r="K15488" s="4">
        <f>[1]Лист1!$J15488+[2]Лист1!$J15488</f>
        <v>24.48</v>
      </c>
      <c r="O15488" s="3">
        <v>43788</v>
      </c>
      <c r="P15488" s="5">
        <v>0.64583333333333304</v>
      </c>
      <c r="Q15488" s="2">
        <v>31</v>
      </c>
      <c r="R15488" s="4">
        <f>[1]Лист1!$P15488+[2]Лист1!$P15488</f>
        <v>23.52</v>
      </c>
    </row>
    <row r="15489" spans="8:18" x14ac:dyDescent="0.25">
      <c r="H15489" s="3">
        <v>43423</v>
      </c>
      <c r="I15489" s="5">
        <v>0.66666666666666696</v>
      </c>
      <c r="J15489" s="2">
        <v>32</v>
      </c>
      <c r="K15489" s="4">
        <f>[1]Лист1!$J15489+[2]Лист1!$J15489</f>
        <v>24</v>
      </c>
      <c r="O15489" s="3">
        <v>43788</v>
      </c>
      <c r="P15489" s="5">
        <v>0.66666666666666696</v>
      </c>
      <c r="Q15489" s="2">
        <v>32</v>
      </c>
      <c r="R15489" s="4">
        <f>[1]Лист1!$P15489+[2]Лист1!$P15489</f>
        <v>23.24</v>
      </c>
    </row>
    <row r="15490" spans="8:18" x14ac:dyDescent="0.25">
      <c r="H15490" s="3">
        <v>43423</v>
      </c>
      <c r="I15490" s="5">
        <v>0.6875</v>
      </c>
      <c r="J15490" s="2">
        <v>33</v>
      </c>
      <c r="K15490" s="4">
        <f>[1]Лист1!$J15490+[2]Лист1!$J15490</f>
        <v>27.12</v>
      </c>
      <c r="O15490" s="3">
        <v>43788</v>
      </c>
      <c r="P15490" s="5">
        <v>0.6875</v>
      </c>
      <c r="Q15490" s="2">
        <v>33</v>
      </c>
      <c r="R15490" s="4">
        <f>[1]Лист1!$P15490+[2]Лист1!$P15490</f>
        <v>26.8</v>
      </c>
    </row>
    <row r="15491" spans="8:18" x14ac:dyDescent="0.25">
      <c r="H15491" s="3">
        <v>43423</v>
      </c>
      <c r="I15491" s="5">
        <v>0.70833333333333304</v>
      </c>
      <c r="J15491" s="2">
        <v>34</v>
      </c>
      <c r="K15491" s="4">
        <f>[1]Лист1!$J15491+[2]Лист1!$J15491</f>
        <v>27.6</v>
      </c>
      <c r="O15491" s="3">
        <v>43788</v>
      </c>
      <c r="P15491" s="5">
        <v>0.70833333333333304</v>
      </c>
      <c r="Q15491" s="2">
        <v>34</v>
      </c>
      <c r="R15491" s="4">
        <f>[1]Лист1!$P15491+[2]Лист1!$P15491</f>
        <v>29</v>
      </c>
    </row>
    <row r="15492" spans="8:18" x14ac:dyDescent="0.25">
      <c r="H15492" s="3">
        <v>43423</v>
      </c>
      <c r="I15492" s="5">
        <v>0.72916666666666696</v>
      </c>
      <c r="J15492" s="2">
        <v>35</v>
      </c>
      <c r="K15492" s="4">
        <f>[1]Лист1!$J15492+[2]Лист1!$J15492</f>
        <v>29.2</v>
      </c>
      <c r="O15492" s="3">
        <v>43788</v>
      </c>
      <c r="P15492" s="5">
        <v>0.72916666666666696</v>
      </c>
      <c r="Q15492" s="2">
        <v>35</v>
      </c>
      <c r="R15492" s="4">
        <f>[1]Лист1!$P15492+[2]Лист1!$P15492</f>
        <v>31.64</v>
      </c>
    </row>
    <row r="15493" spans="8:18" x14ac:dyDescent="0.25">
      <c r="H15493" s="3">
        <v>43423</v>
      </c>
      <c r="I15493" s="5">
        <v>0.75</v>
      </c>
      <c r="J15493" s="2">
        <v>36</v>
      </c>
      <c r="K15493" s="4">
        <f>[1]Лист1!$J15493+[2]Лист1!$J15493</f>
        <v>29.36</v>
      </c>
      <c r="O15493" s="3">
        <v>43788</v>
      </c>
      <c r="P15493" s="5">
        <v>0.75</v>
      </c>
      <c r="Q15493" s="2">
        <v>36</v>
      </c>
      <c r="R15493" s="4">
        <f>[1]Лист1!$P15493+[2]Лист1!$P15493</f>
        <v>31.48</v>
      </c>
    </row>
    <row r="15494" spans="8:18" x14ac:dyDescent="0.25">
      <c r="H15494" s="3">
        <v>43423</v>
      </c>
      <c r="I15494" s="5">
        <v>0.77083333333333304</v>
      </c>
      <c r="J15494" s="2">
        <v>37</v>
      </c>
      <c r="K15494" s="4">
        <f>[1]Лист1!$J15494+[2]Лист1!$J15494</f>
        <v>31.88</v>
      </c>
      <c r="O15494" s="3">
        <v>43788</v>
      </c>
      <c r="P15494" s="5">
        <v>0.77083333333333304</v>
      </c>
      <c r="Q15494" s="2">
        <v>37</v>
      </c>
      <c r="R15494" s="4">
        <f>[1]Лист1!$P15494+[2]Лист1!$P15494</f>
        <v>36.72</v>
      </c>
    </row>
    <row r="15495" spans="8:18" x14ac:dyDescent="0.25">
      <c r="H15495" s="3">
        <v>43423</v>
      </c>
      <c r="I15495" s="5">
        <v>0.79166666666666696</v>
      </c>
      <c r="J15495" s="2">
        <v>38</v>
      </c>
      <c r="K15495" s="4">
        <f>[1]Лист1!$J15495+[2]Лист1!$J15495</f>
        <v>32.840000000000003</v>
      </c>
      <c r="O15495" s="3">
        <v>43788</v>
      </c>
      <c r="P15495" s="5">
        <v>0.79166666666666696</v>
      </c>
      <c r="Q15495" s="2">
        <v>38</v>
      </c>
      <c r="R15495" s="4">
        <f>[1]Лист1!$P15495+[2]Лист1!$P15495</f>
        <v>35.040000000000006</v>
      </c>
    </row>
    <row r="15496" spans="8:18" x14ac:dyDescent="0.25">
      <c r="H15496" s="3">
        <v>43423</v>
      </c>
      <c r="I15496" s="5">
        <v>0.8125</v>
      </c>
      <c r="J15496" s="2">
        <v>39</v>
      </c>
      <c r="K15496" s="4">
        <f>[1]Лист1!$J15496+[2]Лист1!$J15496</f>
        <v>34.56</v>
      </c>
      <c r="O15496" s="3">
        <v>43788</v>
      </c>
      <c r="P15496" s="5">
        <v>0.8125</v>
      </c>
      <c r="Q15496" s="2">
        <v>39</v>
      </c>
      <c r="R15496" s="4">
        <f>[1]Лист1!$P15496+[2]Лист1!$P15496</f>
        <v>37.880000000000003</v>
      </c>
    </row>
    <row r="15497" spans="8:18" x14ac:dyDescent="0.25">
      <c r="H15497" s="3">
        <v>43423</v>
      </c>
      <c r="I15497" s="5">
        <v>0.83333333333333304</v>
      </c>
      <c r="J15497" s="2">
        <v>40</v>
      </c>
      <c r="K15497" s="4">
        <f>[1]Лист1!$J15497+[2]Лист1!$J15497</f>
        <v>36.04</v>
      </c>
      <c r="O15497" s="3">
        <v>43788</v>
      </c>
      <c r="P15497" s="5">
        <v>0.83333333333333304</v>
      </c>
      <c r="Q15497" s="2">
        <v>40</v>
      </c>
      <c r="R15497" s="4">
        <f>[1]Лист1!$P15497+[2]Лист1!$P15497</f>
        <v>37.959999999999994</v>
      </c>
    </row>
    <row r="15498" spans="8:18" x14ac:dyDescent="0.25">
      <c r="H15498" s="3">
        <v>43423</v>
      </c>
      <c r="I15498" s="5">
        <v>0.85416666666666696</v>
      </c>
      <c r="J15498" s="2">
        <v>41</v>
      </c>
      <c r="K15498" s="4">
        <f>[1]Лист1!$J15498+[2]Лист1!$J15498</f>
        <v>36.840000000000003</v>
      </c>
      <c r="O15498" s="3">
        <v>43788</v>
      </c>
      <c r="P15498" s="5">
        <v>0.85416666666666696</v>
      </c>
      <c r="Q15498" s="2">
        <v>41</v>
      </c>
      <c r="R15498" s="4">
        <f>[1]Лист1!$P15498+[2]Лист1!$P15498</f>
        <v>37.120000000000005</v>
      </c>
    </row>
    <row r="15499" spans="8:18" x14ac:dyDescent="0.25">
      <c r="H15499" s="3">
        <v>43423</v>
      </c>
      <c r="I15499" s="5">
        <v>0.875</v>
      </c>
      <c r="J15499" s="2">
        <v>42</v>
      </c>
      <c r="K15499" s="4">
        <f>[1]Лист1!$J15499+[2]Лист1!$J15499</f>
        <v>37.799999999999997</v>
      </c>
      <c r="O15499" s="3">
        <v>43788</v>
      </c>
      <c r="P15499" s="5">
        <v>0.875</v>
      </c>
      <c r="Q15499" s="2">
        <v>42</v>
      </c>
      <c r="R15499" s="4">
        <f>[1]Лист1!$P15499+[2]Лист1!$P15499</f>
        <v>38.879999999999995</v>
      </c>
    </row>
    <row r="15500" spans="8:18" x14ac:dyDescent="0.25">
      <c r="H15500" s="3">
        <v>43423</v>
      </c>
      <c r="I15500" s="5">
        <v>0.89583333333333304</v>
      </c>
      <c r="J15500" s="2">
        <v>43</v>
      </c>
      <c r="K15500" s="4">
        <f>[1]Лист1!$J15500+[2]Лист1!$J15500</f>
        <v>36.28</v>
      </c>
      <c r="O15500" s="3">
        <v>43788</v>
      </c>
      <c r="P15500" s="5">
        <v>0.89583333333333304</v>
      </c>
      <c r="Q15500" s="2">
        <v>43</v>
      </c>
      <c r="R15500" s="4">
        <f>[1]Лист1!$P15500+[2]Лист1!$P15500</f>
        <v>38.4</v>
      </c>
    </row>
    <row r="15501" spans="8:18" x14ac:dyDescent="0.25">
      <c r="H15501" s="3">
        <v>43423</v>
      </c>
      <c r="I15501" s="5">
        <v>0.91666666666666696</v>
      </c>
      <c r="J15501" s="2">
        <v>44</v>
      </c>
      <c r="K15501" s="4">
        <f>[1]Лист1!$J15501+[2]Лист1!$J15501</f>
        <v>33</v>
      </c>
      <c r="O15501" s="3">
        <v>43788</v>
      </c>
      <c r="P15501" s="5">
        <v>0.91666666666666696</v>
      </c>
      <c r="Q15501" s="2">
        <v>44</v>
      </c>
      <c r="R15501" s="4">
        <f>[1]Лист1!$P15501+[2]Лист1!$P15501</f>
        <v>36.92</v>
      </c>
    </row>
    <row r="15502" spans="8:18" x14ac:dyDescent="0.25">
      <c r="H15502" s="3">
        <v>43423</v>
      </c>
      <c r="I15502" s="5">
        <v>0.9375</v>
      </c>
      <c r="J15502" s="2">
        <v>45</v>
      </c>
      <c r="K15502" s="4">
        <f>[1]Лист1!$J15502+[2]Лист1!$J15502</f>
        <v>30.28</v>
      </c>
      <c r="O15502" s="3">
        <v>43788</v>
      </c>
      <c r="P15502" s="5">
        <v>0.9375</v>
      </c>
      <c r="Q15502" s="2">
        <v>45</v>
      </c>
      <c r="R15502" s="4">
        <f>[1]Лист1!$P15502+[2]Лист1!$P15502</f>
        <v>34.800000000000004</v>
      </c>
    </row>
    <row r="15503" spans="8:18" x14ac:dyDescent="0.25">
      <c r="H15503" s="3">
        <v>43423</v>
      </c>
      <c r="I15503" s="5">
        <v>0.95833333333333304</v>
      </c>
      <c r="J15503" s="2">
        <v>46</v>
      </c>
      <c r="K15503" s="4">
        <f>[1]Лист1!$J15503+[2]Лист1!$J15503</f>
        <v>27.919999999999998</v>
      </c>
      <c r="O15503" s="3">
        <v>43788</v>
      </c>
      <c r="P15503" s="5">
        <v>0.95833333333333304</v>
      </c>
      <c r="Q15503" s="2">
        <v>46</v>
      </c>
      <c r="R15503" s="4">
        <f>[1]Лист1!$P15503+[2]Лист1!$P15503</f>
        <v>30.400000000000002</v>
      </c>
    </row>
    <row r="15504" spans="8:18" x14ac:dyDescent="0.25">
      <c r="H15504" s="3">
        <v>43423</v>
      </c>
      <c r="I15504" s="5">
        <v>0.97916666666666696</v>
      </c>
      <c r="J15504" s="2">
        <v>47</v>
      </c>
      <c r="K15504" s="4">
        <f>[1]Лист1!$J15504+[2]Лист1!$J15504</f>
        <v>28.88</v>
      </c>
      <c r="O15504" s="3">
        <v>43788</v>
      </c>
      <c r="P15504" s="5">
        <v>0.97916666666666696</v>
      </c>
      <c r="Q15504" s="2">
        <v>47</v>
      </c>
      <c r="R15504" s="4">
        <f>[1]Лист1!$P15504+[2]Лист1!$P15504</f>
        <v>26.720000000000002</v>
      </c>
    </row>
    <row r="15505" spans="8:20" x14ac:dyDescent="0.25">
      <c r="H15505" s="3">
        <v>43423</v>
      </c>
      <c r="I15505" s="5" t="s">
        <v>4</v>
      </c>
      <c r="J15505" s="2">
        <v>48</v>
      </c>
      <c r="K15505" s="4">
        <f>[1]Лист1!$J15505+[2]Лист1!$J15505</f>
        <v>25.32</v>
      </c>
      <c r="O15505" s="3">
        <v>43788</v>
      </c>
      <c r="P15505" s="5" t="s">
        <v>4</v>
      </c>
      <c r="Q15505" s="2">
        <v>48</v>
      </c>
      <c r="R15505" s="4">
        <f>[1]Лист1!$P15505+[2]Лист1!$P15505</f>
        <v>28.279999999999998</v>
      </c>
    </row>
    <row r="15506" spans="8:20" x14ac:dyDescent="0.25">
      <c r="H15506" s="3">
        <v>43424</v>
      </c>
      <c r="I15506" s="5">
        <v>2.0833333333333301E-2</v>
      </c>
      <c r="J15506" s="2">
        <v>1</v>
      </c>
      <c r="K15506" s="4">
        <f>[1]Лист1!$J15506+[2]Лист1!$J15506</f>
        <v>20.88</v>
      </c>
      <c r="M15506" s="6"/>
      <c r="O15506" s="3">
        <v>43789</v>
      </c>
      <c r="P15506" s="5">
        <v>2.0833333333333301E-2</v>
      </c>
      <c r="Q15506" s="2">
        <v>1</v>
      </c>
      <c r="R15506" s="4">
        <f>[1]Лист1!$P15506+[2]Лист1!$P15506</f>
        <v>22.119999999999997</v>
      </c>
      <c r="T15506" s="6"/>
    </row>
    <row r="15507" spans="8:20" x14ac:dyDescent="0.25">
      <c r="H15507" s="3">
        <v>43424</v>
      </c>
      <c r="I15507" s="5">
        <v>4.1666666666666699E-2</v>
      </c>
      <c r="J15507" s="2">
        <v>2</v>
      </c>
      <c r="K15507" s="4">
        <f>[1]Лист1!$J15507+[2]Лист1!$J15507</f>
        <v>18.52</v>
      </c>
      <c r="O15507" s="3">
        <v>43789</v>
      </c>
      <c r="P15507" s="5">
        <v>4.1666666666666699E-2</v>
      </c>
      <c r="Q15507" s="2">
        <v>2</v>
      </c>
      <c r="R15507" s="4">
        <f>[1]Лист1!$P15507+[2]Лист1!$P15507</f>
        <v>18.439999999999998</v>
      </c>
    </row>
    <row r="15508" spans="8:20" x14ac:dyDescent="0.25">
      <c r="H15508" s="3">
        <v>43424</v>
      </c>
      <c r="I15508" s="5">
        <v>6.25E-2</v>
      </c>
      <c r="J15508" s="2">
        <v>3</v>
      </c>
      <c r="K15508" s="4">
        <f>[1]Лист1!$J15508+[2]Лист1!$J15508</f>
        <v>15.92</v>
      </c>
      <c r="O15508" s="3">
        <v>43789</v>
      </c>
      <c r="P15508" s="5">
        <v>6.25E-2</v>
      </c>
      <c r="Q15508" s="2">
        <v>3</v>
      </c>
      <c r="R15508" s="4">
        <f>[1]Лист1!$P15508+[2]Лист1!$P15508</f>
        <v>16.04</v>
      </c>
    </row>
    <row r="15509" spans="8:20" x14ac:dyDescent="0.25">
      <c r="H15509" s="3">
        <v>43424</v>
      </c>
      <c r="I15509" s="5">
        <v>8.3333333333333301E-2</v>
      </c>
      <c r="J15509" s="2">
        <v>4</v>
      </c>
      <c r="K15509" s="4">
        <f>[1]Лист1!$J15509+[2]Лист1!$J15509</f>
        <v>14.48</v>
      </c>
      <c r="O15509" s="3">
        <v>43789</v>
      </c>
      <c r="P15509" s="5">
        <v>8.3333333333333301E-2</v>
      </c>
      <c r="Q15509" s="2">
        <v>4</v>
      </c>
      <c r="R15509" s="4">
        <f>[1]Лист1!$P15509+[2]Лист1!$P15509</f>
        <v>16.84</v>
      </c>
    </row>
    <row r="15510" spans="8:20" x14ac:dyDescent="0.25">
      <c r="H15510" s="3">
        <v>43424</v>
      </c>
      <c r="I15510" s="5">
        <v>0.104166666666667</v>
      </c>
      <c r="J15510" s="2">
        <v>5</v>
      </c>
      <c r="K15510" s="4">
        <f>[1]Лист1!$J15510+[2]Лист1!$J15510</f>
        <v>14.08</v>
      </c>
      <c r="O15510" s="3">
        <v>43789</v>
      </c>
      <c r="P15510" s="5">
        <v>0.104166666666667</v>
      </c>
      <c r="Q15510" s="2">
        <v>5</v>
      </c>
      <c r="R15510" s="4">
        <f>[1]Лист1!$P15510+[2]Лист1!$P15510</f>
        <v>14.76</v>
      </c>
    </row>
    <row r="15511" spans="8:20" x14ac:dyDescent="0.25">
      <c r="H15511" s="3">
        <v>43424</v>
      </c>
      <c r="I15511" s="5">
        <v>0.125</v>
      </c>
      <c r="J15511" s="2">
        <v>6</v>
      </c>
      <c r="K15511" s="4">
        <f>[1]Лист1!$J15511+[2]Лист1!$J15511</f>
        <v>13.32</v>
      </c>
      <c r="O15511" s="3">
        <v>43789</v>
      </c>
      <c r="P15511" s="5">
        <v>0.125</v>
      </c>
      <c r="Q15511" s="2">
        <v>6</v>
      </c>
      <c r="R15511" s="4">
        <f>[1]Лист1!$P15511+[2]Лист1!$P15511</f>
        <v>14.360000000000001</v>
      </c>
    </row>
    <row r="15512" spans="8:20" x14ac:dyDescent="0.25">
      <c r="H15512" s="3">
        <v>43424</v>
      </c>
      <c r="I15512" s="5">
        <v>0.14583333333333301</v>
      </c>
      <c r="J15512" s="2">
        <v>7</v>
      </c>
      <c r="K15512" s="4">
        <f>[1]Лист1!$J15512+[2]Лист1!$J15512</f>
        <v>13.76</v>
      </c>
      <c r="O15512" s="3">
        <v>43789</v>
      </c>
      <c r="P15512" s="5">
        <v>0.14583333333333301</v>
      </c>
      <c r="Q15512" s="2">
        <v>7</v>
      </c>
      <c r="R15512" s="4">
        <f>[1]Лист1!$P15512+[2]Лист1!$P15512</f>
        <v>13.32</v>
      </c>
    </row>
    <row r="15513" spans="8:20" x14ac:dyDescent="0.25">
      <c r="H15513" s="3">
        <v>43424</v>
      </c>
      <c r="I15513" s="5">
        <v>0.16666666666666699</v>
      </c>
      <c r="J15513" s="2">
        <v>8</v>
      </c>
      <c r="K15513" s="4">
        <f>[1]Лист1!$J15513+[2]Лист1!$J15513</f>
        <v>12.959999999999999</v>
      </c>
      <c r="O15513" s="3">
        <v>43789</v>
      </c>
      <c r="P15513" s="5">
        <v>0.16666666666666699</v>
      </c>
      <c r="Q15513" s="2">
        <v>8</v>
      </c>
      <c r="R15513" s="4">
        <f>[1]Лист1!$P15513+[2]Лист1!$P15513</f>
        <v>13.08</v>
      </c>
    </row>
    <row r="15514" spans="8:20" x14ac:dyDescent="0.25">
      <c r="H15514" s="3">
        <v>43424</v>
      </c>
      <c r="I15514" s="5">
        <v>0.1875</v>
      </c>
      <c r="J15514" s="2">
        <v>9</v>
      </c>
      <c r="K15514" s="4">
        <f>[1]Лист1!$J15514+[2]Лист1!$J15514</f>
        <v>12.24</v>
      </c>
      <c r="O15514" s="3">
        <v>43789</v>
      </c>
      <c r="P15514" s="5">
        <v>0.1875</v>
      </c>
      <c r="Q15514" s="2">
        <v>9</v>
      </c>
      <c r="R15514" s="4">
        <f>[1]Лист1!$P15514+[2]Лист1!$P15514</f>
        <v>13.08</v>
      </c>
    </row>
    <row r="15515" spans="8:20" x14ac:dyDescent="0.25">
      <c r="H15515" s="3">
        <v>43424</v>
      </c>
      <c r="I15515" s="5">
        <v>0.20833333333333301</v>
      </c>
      <c r="J15515" s="2">
        <v>10</v>
      </c>
      <c r="K15515" s="4">
        <f>[1]Лист1!$J15515+[2]Лист1!$J15515</f>
        <v>13.120000000000001</v>
      </c>
      <c r="O15515" s="3">
        <v>43789</v>
      </c>
      <c r="P15515" s="5">
        <v>0.20833333333333301</v>
      </c>
      <c r="Q15515" s="2">
        <v>10</v>
      </c>
      <c r="R15515" s="4">
        <f>[1]Лист1!$P15515+[2]Лист1!$P15515</f>
        <v>13.28</v>
      </c>
    </row>
    <row r="15516" spans="8:20" x14ac:dyDescent="0.25">
      <c r="H15516" s="3">
        <v>43424</v>
      </c>
      <c r="I15516" s="5">
        <v>0.22916666666666699</v>
      </c>
      <c r="J15516" s="2">
        <v>11</v>
      </c>
      <c r="K15516" s="4">
        <f>[1]Лист1!$J15516+[2]Лист1!$J15516</f>
        <v>13.68</v>
      </c>
      <c r="O15516" s="3">
        <v>43789</v>
      </c>
      <c r="P15516" s="5">
        <v>0.22916666666666699</v>
      </c>
      <c r="Q15516" s="2">
        <v>11</v>
      </c>
      <c r="R15516" s="4">
        <f>[1]Лист1!$P15516+[2]Лист1!$P15516</f>
        <v>13.44</v>
      </c>
    </row>
    <row r="15517" spans="8:20" x14ac:dyDescent="0.25">
      <c r="H15517" s="3">
        <v>43424</v>
      </c>
      <c r="I15517" s="5">
        <v>0.25</v>
      </c>
      <c r="J15517" s="2">
        <v>12</v>
      </c>
      <c r="K15517" s="4">
        <f>[1]Лист1!$J15517+[2]Лист1!$J15517</f>
        <v>14.72</v>
      </c>
      <c r="O15517" s="3">
        <v>43789</v>
      </c>
      <c r="P15517" s="5">
        <v>0.25</v>
      </c>
      <c r="Q15517" s="2">
        <v>12</v>
      </c>
      <c r="R15517" s="4">
        <f>[1]Лист1!$P15517+[2]Лист1!$P15517</f>
        <v>14.64</v>
      </c>
    </row>
    <row r="15518" spans="8:20" x14ac:dyDescent="0.25">
      <c r="H15518" s="3">
        <v>43424</v>
      </c>
      <c r="I15518" s="5">
        <v>0.27083333333333298</v>
      </c>
      <c r="J15518" s="2">
        <v>13</v>
      </c>
      <c r="K15518" s="4">
        <f>[1]Лист1!$J15518+[2]Лист1!$J15518</f>
        <v>17.759999999999998</v>
      </c>
      <c r="O15518" s="3">
        <v>43789</v>
      </c>
      <c r="P15518" s="5">
        <v>0.27083333333333298</v>
      </c>
      <c r="Q15518" s="2">
        <v>13</v>
      </c>
      <c r="R15518" s="4">
        <f>[1]Лист1!$P15518+[2]Лист1!$P15518</f>
        <v>16.959999999999997</v>
      </c>
    </row>
    <row r="15519" spans="8:20" x14ac:dyDescent="0.25">
      <c r="H15519" s="3">
        <v>43424</v>
      </c>
      <c r="I15519" s="5">
        <v>0.29166666666666702</v>
      </c>
      <c r="J15519" s="2">
        <v>14</v>
      </c>
      <c r="K15519" s="4">
        <f>[1]Лист1!$J15519+[2]Лист1!$J15519</f>
        <v>17.919999999999998</v>
      </c>
      <c r="O15519" s="3">
        <v>43789</v>
      </c>
      <c r="P15519" s="5">
        <v>0.29166666666666702</v>
      </c>
      <c r="Q15519" s="2">
        <v>14</v>
      </c>
      <c r="R15519" s="4">
        <f>[1]Лист1!$P15519+[2]Лист1!$P15519</f>
        <v>19</v>
      </c>
    </row>
    <row r="15520" spans="8:20" x14ac:dyDescent="0.25">
      <c r="H15520" s="3">
        <v>43424</v>
      </c>
      <c r="I15520" s="5">
        <v>0.3125</v>
      </c>
      <c r="J15520" s="2">
        <v>15</v>
      </c>
      <c r="K15520" s="4">
        <f>[1]Лист1!$J15520+[2]Лист1!$J15520</f>
        <v>19.32</v>
      </c>
      <c r="O15520" s="3">
        <v>43789</v>
      </c>
      <c r="P15520" s="5">
        <v>0.3125</v>
      </c>
      <c r="Q15520" s="2">
        <v>15</v>
      </c>
      <c r="R15520" s="4">
        <f>[1]Лист1!$P15520+[2]Лист1!$P15520</f>
        <v>21.400000000000002</v>
      </c>
    </row>
    <row r="15521" spans="8:18" x14ac:dyDescent="0.25">
      <c r="H15521" s="3">
        <v>43424</v>
      </c>
      <c r="I15521" s="5">
        <v>0.33333333333333298</v>
      </c>
      <c r="J15521" s="2">
        <v>16</v>
      </c>
      <c r="K15521" s="4">
        <f>[1]Лист1!$J15521+[2]Лист1!$J15521</f>
        <v>24.279999999999998</v>
      </c>
      <c r="O15521" s="3">
        <v>43789</v>
      </c>
      <c r="P15521" s="5">
        <v>0.33333333333333298</v>
      </c>
      <c r="Q15521" s="2">
        <v>16</v>
      </c>
      <c r="R15521" s="4">
        <f>[1]Лист1!$P15521+[2]Лист1!$P15521</f>
        <v>23.92</v>
      </c>
    </row>
    <row r="15522" spans="8:18" x14ac:dyDescent="0.25">
      <c r="H15522" s="3">
        <v>43424</v>
      </c>
      <c r="I15522" s="5">
        <v>0.35416666666666702</v>
      </c>
      <c r="J15522" s="2">
        <v>17</v>
      </c>
      <c r="K15522" s="4">
        <f>[1]Лист1!$J15522+[2]Лист1!$J15522</f>
        <v>22.4</v>
      </c>
      <c r="O15522" s="3">
        <v>43789</v>
      </c>
      <c r="P15522" s="5">
        <v>0.35416666666666702</v>
      </c>
      <c r="Q15522" s="2">
        <v>17</v>
      </c>
      <c r="R15522" s="4">
        <f>[1]Лист1!$P15522+[2]Лист1!$P15522</f>
        <v>21.880000000000003</v>
      </c>
    </row>
    <row r="15523" spans="8:18" x14ac:dyDescent="0.25">
      <c r="H15523" s="3">
        <v>43424</v>
      </c>
      <c r="I15523" s="5">
        <v>0.375</v>
      </c>
      <c r="J15523" s="2">
        <v>18</v>
      </c>
      <c r="K15523" s="4">
        <f>[1]Лист1!$J15523+[2]Лист1!$J15523</f>
        <v>19.72</v>
      </c>
      <c r="O15523" s="3">
        <v>43789</v>
      </c>
      <c r="P15523" s="5">
        <v>0.375</v>
      </c>
      <c r="Q15523" s="2">
        <v>18</v>
      </c>
      <c r="R15523" s="4">
        <f>[1]Лист1!$P15523+[2]Лист1!$P15523</f>
        <v>21.400000000000002</v>
      </c>
    </row>
    <row r="15524" spans="8:18" x14ac:dyDescent="0.25">
      <c r="H15524" s="3">
        <v>43424</v>
      </c>
      <c r="I15524" s="5">
        <v>0.39583333333333298</v>
      </c>
      <c r="J15524" s="2">
        <v>19</v>
      </c>
      <c r="K15524" s="4">
        <f>[1]Лист1!$J15524+[2]Лист1!$J15524</f>
        <v>20.36</v>
      </c>
      <c r="O15524" s="3">
        <v>43789</v>
      </c>
      <c r="P15524" s="5">
        <v>0.39583333333333298</v>
      </c>
      <c r="Q15524" s="2">
        <v>19</v>
      </c>
      <c r="R15524" s="4">
        <f>[1]Лист1!$P15524+[2]Лист1!$P15524</f>
        <v>21.799999999999997</v>
      </c>
    </row>
    <row r="15525" spans="8:18" x14ac:dyDescent="0.25">
      <c r="H15525" s="3">
        <v>43424</v>
      </c>
      <c r="I15525" s="5">
        <v>0.41666666666666702</v>
      </c>
      <c r="J15525" s="2">
        <v>20</v>
      </c>
      <c r="K15525" s="4">
        <f>[1]Лист1!$J15525+[2]Лист1!$J15525</f>
        <v>19.84</v>
      </c>
      <c r="O15525" s="3">
        <v>43789</v>
      </c>
      <c r="P15525" s="5">
        <v>0.41666666666666702</v>
      </c>
      <c r="Q15525" s="2">
        <v>20</v>
      </c>
      <c r="R15525" s="4">
        <f>[1]Лист1!$P15525+[2]Лист1!$P15525</f>
        <v>20.720000000000002</v>
      </c>
    </row>
    <row r="15526" spans="8:18" x14ac:dyDescent="0.25">
      <c r="H15526" s="3">
        <v>43424</v>
      </c>
      <c r="I15526" s="5">
        <v>0.4375</v>
      </c>
      <c r="J15526" s="2">
        <v>21</v>
      </c>
      <c r="K15526" s="4">
        <f>[1]Лист1!$J15526+[2]Лист1!$J15526</f>
        <v>18.920000000000002</v>
      </c>
      <c r="O15526" s="3">
        <v>43789</v>
      </c>
      <c r="P15526" s="5">
        <v>0.4375</v>
      </c>
      <c r="Q15526" s="2">
        <v>21</v>
      </c>
      <c r="R15526" s="4">
        <f>[1]Лист1!$P15526+[2]Лист1!$P15526</f>
        <v>23.720000000000002</v>
      </c>
    </row>
    <row r="15527" spans="8:18" x14ac:dyDescent="0.25">
      <c r="H15527" s="3">
        <v>43424</v>
      </c>
      <c r="I15527" s="5">
        <v>0.45833333333333298</v>
      </c>
      <c r="J15527" s="2">
        <v>22</v>
      </c>
      <c r="K15527" s="4">
        <f>[1]Лист1!$J15527+[2]Лист1!$J15527</f>
        <v>18.48</v>
      </c>
      <c r="O15527" s="3">
        <v>43789</v>
      </c>
      <c r="P15527" s="5">
        <v>0.45833333333333298</v>
      </c>
      <c r="Q15527" s="2">
        <v>22</v>
      </c>
      <c r="R15527" s="4">
        <f>[1]Лист1!$P15527+[2]Лист1!$P15527</f>
        <v>20.32</v>
      </c>
    </row>
    <row r="15528" spans="8:18" x14ac:dyDescent="0.25">
      <c r="H15528" s="3">
        <v>43424</v>
      </c>
      <c r="I15528" s="5">
        <v>0.47916666666666702</v>
      </c>
      <c r="J15528" s="2">
        <v>23</v>
      </c>
      <c r="K15528" s="4">
        <f>[1]Лист1!$J15528+[2]Лист1!$J15528</f>
        <v>17.48</v>
      </c>
      <c r="O15528" s="3">
        <v>43789</v>
      </c>
      <c r="P15528" s="5">
        <v>0.47916666666666702</v>
      </c>
      <c r="Q15528" s="2">
        <v>23</v>
      </c>
      <c r="R15528" s="4">
        <f>[1]Лист1!$P15528+[2]Лист1!$P15528</f>
        <v>22.72</v>
      </c>
    </row>
    <row r="15529" spans="8:18" x14ac:dyDescent="0.25">
      <c r="H15529" s="3">
        <v>43424</v>
      </c>
      <c r="I15529" s="5">
        <v>0.5</v>
      </c>
      <c r="J15529" s="2">
        <v>24</v>
      </c>
      <c r="K15529" s="4">
        <f>[1]Лист1!$J15529+[2]Лист1!$J15529</f>
        <v>21.16</v>
      </c>
      <c r="O15529" s="3">
        <v>43789</v>
      </c>
      <c r="P15529" s="5">
        <v>0.5</v>
      </c>
      <c r="Q15529" s="2">
        <v>24</v>
      </c>
      <c r="R15529" s="4">
        <f>[1]Лист1!$P15529+[2]Лист1!$P15529</f>
        <v>21.72</v>
      </c>
    </row>
    <row r="15530" spans="8:18" x14ac:dyDescent="0.25">
      <c r="H15530" s="3">
        <v>43424</v>
      </c>
      <c r="I15530" s="5">
        <v>0.52083333333333304</v>
      </c>
      <c r="J15530" s="2">
        <v>25</v>
      </c>
      <c r="K15530" s="4">
        <f>[1]Лист1!$J15530+[2]Лист1!$J15530</f>
        <v>23.76</v>
      </c>
      <c r="O15530" s="3">
        <v>43789</v>
      </c>
      <c r="P15530" s="5">
        <v>0.52083333333333304</v>
      </c>
      <c r="Q15530" s="2">
        <v>25</v>
      </c>
      <c r="R15530" s="4">
        <f>[1]Лист1!$P15530+[2]Лист1!$P15530</f>
        <v>25.2</v>
      </c>
    </row>
    <row r="15531" spans="8:18" x14ac:dyDescent="0.25">
      <c r="H15531" s="3">
        <v>43424</v>
      </c>
      <c r="I15531" s="5">
        <v>0.54166666666666696</v>
      </c>
      <c r="J15531" s="2">
        <v>26</v>
      </c>
      <c r="K15531" s="4">
        <f>[1]Лист1!$J15531+[2]Лист1!$J15531</f>
        <v>23.88</v>
      </c>
      <c r="O15531" s="3">
        <v>43789</v>
      </c>
      <c r="P15531" s="5">
        <v>0.54166666666666696</v>
      </c>
      <c r="Q15531" s="2">
        <v>26</v>
      </c>
      <c r="R15531" s="4">
        <f>[1]Лист1!$P15531+[2]Лист1!$P15531</f>
        <v>22.56</v>
      </c>
    </row>
    <row r="15532" spans="8:18" x14ac:dyDescent="0.25">
      <c r="H15532" s="3">
        <v>43424</v>
      </c>
      <c r="I15532" s="5">
        <v>0.5625</v>
      </c>
      <c r="J15532" s="2">
        <v>27</v>
      </c>
      <c r="K15532" s="4">
        <f>[1]Лист1!$J15532+[2]Лист1!$J15532</f>
        <v>24.32</v>
      </c>
      <c r="O15532" s="3">
        <v>43789</v>
      </c>
      <c r="P15532" s="5">
        <v>0.5625</v>
      </c>
      <c r="Q15532" s="2">
        <v>27</v>
      </c>
      <c r="R15532" s="4">
        <f>[1]Лист1!$P15532+[2]Лист1!$P15532</f>
        <v>23.32</v>
      </c>
    </row>
    <row r="15533" spans="8:18" x14ac:dyDescent="0.25">
      <c r="H15533" s="3">
        <v>43424</v>
      </c>
      <c r="I15533" s="5">
        <v>0.58333333333333304</v>
      </c>
      <c r="J15533" s="2">
        <v>28</v>
      </c>
      <c r="K15533" s="4">
        <f>[1]Лист1!$J15533+[2]Лист1!$J15533</f>
        <v>24.360000000000003</v>
      </c>
      <c r="O15533" s="3">
        <v>43789</v>
      </c>
      <c r="P15533" s="5">
        <v>0.58333333333333304</v>
      </c>
      <c r="Q15533" s="2">
        <v>28</v>
      </c>
      <c r="R15533" s="4">
        <f>[1]Лист1!$P15533+[2]Лист1!$P15533</f>
        <v>24.200000000000003</v>
      </c>
    </row>
    <row r="15534" spans="8:18" x14ac:dyDescent="0.25">
      <c r="H15534" s="3">
        <v>43424</v>
      </c>
      <c r="I15534" s="5">
        <v>0.60416666666666696</v>
      </c>
      <c r="J15534" s="2">
        <v>29</v>
      </c>
      <c r="K15534" s="4">
        <f>[1]Лист1!$J15534+[2]Лист1!$J15534</f>
        <v>24.560000000000002</v>
      </c>
      <c r="O15534" s="3">
        <v>43789</v>
      </c>
      <c r="P15534" s="5">
        <v>0.60416666666666696</v>
      </c>
      <c r="Q15534" s="2">
        <v>29</v>
      </c>
      <c r="R15534" s="4">
        <f>[1]Лист1!$P15534+[2]Лист1!$P15534</f>
        <v>26.92</v>
      </c>
    </row>
    <row r="15535" spans="8:18" x14ac:dyDescent="0.25">
      <c r="H15535" s="3">
        <v>43424</v>
      </c>
      <c r="I15535" s="5">
        <v>0.625</v>
      </c>
      <c r="J15535" s="2">
        <v>30</v>
      </c>
      <c r="K15535" s="4">
        <f>[1]Лист1!$J15535+[2]Лист1!$J15535</f>
        <v>23.44</v>
      </c>
      <c r="O15535" s="3">
        <v>43789</v>
      </c>
      <c r="P15535" s="5">
        <v>0.625</v>
      </c>
      <c r="Q15535" s="2">
        <v>30</v>
      </c>
      <c r="R15535" s="4">
        <f>[1]Лист1!$P15535+[2]Лист1!$P15535</f>
        <v>29.119999999999997</v>
      </c>
    </row>
    <row r="15536" spans="8:18" x14ac:dyDescent="0.25">
      <c r="H15536" s="3">
        <v>43424</v>
      </c>
      <c r="I15536" s="5">
        <v>0.64583333333333304</v>
      </c>
      <c r="J15536" s="2">
        <v>31</v>
      </c>
      <c r="K15536" s="4">
        <f>[1]Лист1!$J15536+[2]Лист1!$J15536</f>
        <v>25.84</v>
      </c>
      <c r="O15536" s="3">
        <v>43789</v>
      </c>
      <c r="P15536" s="5">
        <v>0.64583333333333304</v>
      </c>
      <c r="Q15536" s="2">
        <v>31</v>
      </c>
      <c r="R15536" s="4">
        <f>[1]Лист1!$P15536+[2]Лист1!$P15536</f>
        <v>29.240000000000002</v>
      </c>
    </row>
    <row r="15537" spans="8:18" x14ac:dyDescent="0.25">
      <c r="H15537" s="3">
        <v>43424</v>
      </c>
      <c r="I15537" s="5">
        <v>0.66666666666666696</v>
      </c>
      <c r="J15537" s="2">
        <v>32</v>
      </c>
      <c r="K15537" s="4">
        <f>[1]Лист1!$J15537+[2]Лист1!$J15537</f>
        <v>27.48</v>
      </c>
      <c r="O15537" s="3">
        <v>43789</v>
      </c>
      <c r="P15537" s="5">
        <v>0.66666666666666696</v>
      </c>
      <c r="Q15537" s="2">
        <v>32</v>
      </c>
      <c r="R15537" s="4">
        <f>[1]Лист1!$P15537+[2]Лист1!$P15537</f>
        <v>29.44</v>
      </c>
    </row>
    <row r="15538" spans="8:18" x14ac:dyDescent="0.25">
      <c r="H15538" s="3">
        <v>43424</v>
      </c>
      <c r="I15538" s="5">
        <v>0.6875</v>
      </c>
      <c r="J15538" s="2">
        <v>33</v>
      </c>
      <c r="K15538" s="4">
        <f>[1]Лист1!$J15538+[2]Лист1!$J15538</f>
        <v>29.28</v>
      </c>
      <c r="O15538" s="3">
        <v>43789</v>
      </c>
      <c r="P15538" s="5">
        <v>0.6875</v>
      </c>
      <c r="Q15538" s="2">
        <v>33</v>
      </c>
      <c r="R15538" s="4">
        <f>[1]Лист1!$P15538+[2]Лист1!$P15538</f>
        <v>30.2</v>
      </c>
    </row>
    <row r="15539" spans="8:18" x14ac:dyDescent="0.25">
      <c r="H15539" s="3">
        <v>43424</v>
      </c>
      <c r="I15539" s="5">
        <v>0.70833333333333304</v>
      </c>
      <c r="J15539" s="2">
        <v>34</v>
      </c>
      <c r="K15539" s="4">
        <f>[1]Лист1!$J15539+[2]Лист1!$J15539</f>
        <v>28.400000000000002</v>
      </c>
      <c r="O15539" s="3">
        <v>43789</v>
      </c>
      <c r="P15539" s="5">
        <v>0.70833333333333304</v>
      </c>
      <c r="Q15539" s="2">
        <v>34</v>
      </c>
      <c r="R15539" s="4">
        <f>[1]Лист1!$P15539+[2]Лист1!$P15539</f>
        <v>32.200000000000003</v>
      </c>
    </row>
    <row r="15540" spans="8:18" x14ac:dyDescent="0.25">
      <c r="H15540" s="3">
        <v>43424</v>
      </c>
      <c r="I15540" s="5">
        <v>0.72916666666666696</v>
      </c>
      <c r="J15540" s="2">
        <v>35</v>
      </c>
      <c r="K15540" s="4">
        <f>[1]Лист1!$J15540+[2]Лист1!$J15540</f>
        <v>29.400000000000002</v>
      </c>
      <c r="O15540" s="3">
        <v>43789</v>
      </c>
      <c r="P15540" s="5">
        <v>0.72916666666666696</v>
      </c>
      <c r="Q15540" s="2">
        <v>35</v>
      </c>
      <c r="R15540" s="4">
        <f>[1]Лист1!$P15540+[2]Лист1!$P15540</f>
        <v>34.68</v>
      </c>
    </row>
    <row r="15541" spans="8:18" x14ac:dyDescent="0.25">
      <c r="H15541" s="3">
        <v>43424</v>
      </c>
      <c r="I15541" s="5">
        <v>0.75</v>
      </c>
      <c r="J15541" s="2">
        <v>36</v>
      </c>
      <c r="K15541" s="4">
        <f>[1]Лист1!$J15541+[2]Лист1!$J15541</f>
        <v>31.4</v>
      </c>
      <c r="O15541" s="3">
        <v>43789</v>
      </c>
      <c r="P15541" s="5">
        <v>0.75</v>
      </c>
      <c r="Q15541" s="2">
        <v>36</v>
      </c>
      <c r="R15541" s="4">
        <f>[1]Лист1!$P15541+[2]Лист1!$P15541</f>
        <v>34.72</v>
      </c>
    </row>
    <row r="15542" spans="8:18" x14ac:dyDescent="0.25">
      <c r="H15542" s="3">
        <v>43424</v>
      </c>
      <c r="I15542" s="5">
        <v>0.77083333333333304</v>
      </c>
      <c r="J15542" s="2">
        <v>37</v>
      </c>
      <c r="K15542" s="4">
        <f>[1]Лист1!$J15542+[2]Лист1!$J15542</f>
        <v>32.32</v>
      </c>
      <c r="O15542" s="3">
        <v>43789</v>
      </c>
      <c r="P15542" s="5">
        <v>0.77083333333333304</v>
      </c>
      <c r="Q15542" s="2">
        <v>37</v>
      </c>
      <c r="R15542" s="4">
        <f>[1]Лист1!$P15542+[2]Лист1!$P15542</f>
        <v>35.479999999999997</v>
      </c>
    </row>
    <row r="15543" spans="8:18" x14ac:dyDescent="0.25">
      <c r="H15543" s="3">
        <v>43424</v>
      </c>
      <c r="I15543" s="5">
        <v>0.79166666666666696</v>
      </c>
      <c r="J15543" s="2">
        <v>38</v>
      </c>
      <c r="K15543" s="4">
        <f>[1]Лист1!$J15543+[2]Лист1!$J15543</f>
        <v>36.6</v>
      </c>
      <c r="O15543" s="3">
        <v>43789</v>
      </c>
      <c r="P15543" s="5">
        <v>0.79166666666666696</v>
      </c>
      <c r="Q15543" s="2">
        <v>38</v>
      </c>
      <c r="R15543" s="4">
        <f>[1]Лист1!$P15543+[2]Лист1!$P15543</f>
        <v>34.92</v>
      </c>
    </row>
    <row r="15544" spans="8:18" x14ac:dyDescent="0.25">
      <c r="H15544" s="3">
        <v>43424</v>
      </c>
      <c r="I15544" s="5">
        <v>0.8125</v>
      </c>
      <c r="J15544" s="2">
        <v>39</v>
      </c>
      <c r="K15544" s="4">
        <f>[1]Лист1!$J15544+[2]Лист1!$J15544</f>
        <v>38.96</v>
      </c>
      <c r="O15544" s="3">
        <v>43789</v>
      </c>
      <c r="P15544" s="5">
        <v>0.8125</v>
      </c>
      <c r="Q15544" s="2">
        <v>39</v>
      </c>
      <c r="R15544" s="4">
        <f>[1]Лист1!$P15544+[2]Лист1!$P15544</f>
        <v>34.200000000000003</v>
      </c>
    </row>
    <row r="15545" spans="8:18" x14ac:dyDescent="0.25">
      <c r="H15545" s="3">
        <v>43424</v>
      </c>
      <c r="I15545" s="5">
        <v>0.83333333333333304</v>
      </c>
      <c r="J15545" s="2">
        <v>40</v>
      </c>
      <c r="K15545" s="4">
        <f>[1]Лист1!$J15545+[2]Лист1!$J15545</f>
        <v>36.840000000000003</v>
      </c>
      <c r="O15545" s="3">
        <v>43789</v>
      </c>
      <c r="P15545" s="5">
        <v>0.83333333333333304</v>
      </c>
      <c r="Q15545" s="2">
        <v>40</v>
      </c>
      <c r="R15545" s="4">
        <f>[1]Лист1!$P15545+[2]Лист1!$P15545</f>
        <v>31.28</v>
      </c>
    </row>
    <row r="15546" spans="8:18" x14ac:dyDescent="0.25">
      <c r="H15546" s="3">
        <v>43424</v>
      </c>
      <c r="I15546" s="5">
        <v>0.85416666666666696</v>
      </c>
      <c r="J15546" s="2">
        <v>41</v>
      </c>
      <c r="K15546" s="4">
        <f>[1]Лист1!$J15546+[2]Лист1!$J15546</f>
        <v>37.72</v>
      </c>
      <c r="O15546" s="3">
        <v>43789</v>
      </c>
      <c r="P15546" s="5">
        <v>0.85416666666666696</v>
      </c>
      <c r="Q15546" s="2">
        <v>41</v>
      </c>
      <c r="R15546" s="4">
        <f>[1]Лист1!$P15546+[2]Лист1!$P15546</f>
        <v>35.119999999999997</v>
      </c>
    </row>
    <row r="15547" spans="8:18" x14ac:dyDescent="0.25">
      <c r="H15547" s="3">
        <v>43424</v>
      </c>
      <c r="I15547" s="5">
        <v>0.875</v>
      </c>
      <c r="J15547" s="2">
        <v>42</v>
      </c>
      <c r="K15547" s="4">
        <f>[1]Лист1!$J15547+[2]Лист1!$J15547</f>
        <v>39.56</v>
      </c>
      <c r="O15547" s="3">
        <v>43789</v>
      </c>
      <c r="P15547" s="5">
        <v>0.875</v>
      </c>
      <c r="Q15547" s="2">
        <v>42</v>
      </c>
      <c r="R15547" s="4">
        <f>[1]Лист1!$P15547+[2]Лист1!$P15547</f>
        <v>38.36</v>
      </c>
    </row>
    <row r="15548" spans="8:18" x14ac:dyDescent="0.25">
      <c r="H15548" s="3">
        <v>43424</v>
      </c>
      <c r="I15548" s="5">
        <v>0.89583333333333304</v>
      </c>
      <c r="J15548" s="2">
        <v>43</v>
      </c>
      <c r="K15548" s="4">
        <f>[1]Лист1!$J15548+[2]Лист1!$J15548</f>
        <v>38.56</v>
      </c>
      <c r="O15548" s="3">
        <v>43789</v>
      </c>
      <c r="P15548" s="5">
        <v>0.89583333333333304</v>
      </c>
      <c r="Q15548" s="2">
        <v>43</v>
      </c>
      <c r="R15548" s="4">
        <f>[1]Лист1!$P15548+[2]Лист1!$P15548</f>
        <v>35</v>
      </c>
    </row>
    <row r="15549" spans="8:18" x14ac:dyDescent="0.25">
      <c r="H15549" s="3">
        <v>43424</v>
      </c>
      <c r="I15549" s="5">
        <v>0.91666666666666696</v>
      </c>
      <c r="J15549" s="2">
        <v>44</v>
      </c>
      <c r="K15549" s="4">
        <f>[1]Лист1!$J15549+[2]Лист1!$J15549</f>
        <v>37.24</v>
      </c>
      <c r="O15549" s="3">
        <v>43789</v>
      </c>
      <c r="P15549" s="5">
        <v>0.91666666666666696</v>
      </c>
      <c r="Q15549" s="2">
        <v>44</v>
      </c>
      <c r="R15549" s="4">
        <f>[1]Лист1!$P15549+[2]Лист1!$P15549</f>
        <v>38.879999999999995</v>
      </c>
    </row>
    <row r="15550" spans="8:18" x14ac:dyDescent="0.25">
      <c r="H15550" s="3">
        <v>43424</v>
      </c>
      <c r="I15550" s="5">
        <v>0.9375</v>
      </c>
      <c r="J15550" s="2">
        <v>45</v>
      </c>
      <c r="K15550" s="4">
        <f>[1]Лист1!$J15550+[2]Лист1!$J15550</f>
        <v>34.72</v>
      </c>
      <c r="O15550" s="3">
        <v>43789</v>
      </c>
      <c r="P15550" s="5">
        <v>0.9375</v>
      </c>
      <c r="Q15550" s="2">
        <v>45</v>
      </c>
      <c r="R15550" s="4">
        <f>[1]Лист1!$P15550+[2]Лист1!$P15550</f>
        <v>37.32</v>
      </c>
    </row>
    <row r="15551" spans="8:18" x14ac:dyDescent="0.25">
      <c r="H15551" s="3">
        <v>43424</v>
      </c>
      <c r="I15551" s="5">
        <v>0.95833333333333304</v>
      </c>
      <c r="J15551" s="2">
        <v>46</v>
      </c>
      <c r="K15551" s="4">
        <f>[1]Лист1!$J15551+[2]Лист1!$J15551</f>
        <v>30.88</v>
      </c>
      <c r="O15551" s="3">
        <v>43789</v>
      </c>
      <c r="P15551" s="5">
        <v>0.95833333333333304</v>
      </c>
      <c r="Q15551" s="2">
        <v>46</v>
      </c>
      <c r="R15551" s="4">
        <f>[1]Лист1!$P15551+[2]Лист1!$P15551</f>
        <v>32.440000000000005</v>
      </c>
    </row>
    <row r="15552" spans="8:18" x14ac:dyDescent="0.25">
      <c r="H15552" s="3">
        <v>43424</v>
      </c>
      <c r="I15552" s="5">
        <v>0.97916666666666696</v>
      </c>
      <c r="J15552" s="2">
        <v>47</v>
      </c>
      <c r="K15552" s="4">
        <f>[1]Лист1!$J15552+[2]Лист1!$J15552</f>
        <v>28.64</v>
      </c>
      <c r="O15552" s="3">
        <v>43789</v>
      </c>
      <c r="P15552" s="5">
        <v>0.97916666666666696</v>
      </c>
      <c r="Q15552" s="2">
        <v>47</v>
      </c>
      <c r="R15552" s="4">
        <f>[1]Лист1!$P15552+[2]Лист1!$P15552</f>
        <v>28.880000000000003</v>
      </c>
    </row>
    <row r="15553" spans="8:20" x14ac:dyDescent="0.25">
      <c r="H15553" s="3">
        <v>43424</v>
      </c>
      <c r="I15553" s="5" t="s">
        <v>4</v>
      </c>
      <c r="J15553" s="2">
        <v>48</v>
      </c>
      <c r="K15553" s="4">
        <f>[1]Лист1!$J15553+[2]Лист1!$J15553</f>
        <v>26.48</v>
      </c>
      <c r="O15553" s="3">
        <v>43789</v>
      </c>
      <c r="P15553" s="5" t="s">
        <v>4</v>
      </c>
      <c r="Q15553" s="2">
        <v>48</v>
      </c>
      <c r="R15553" s="4">
        <f>[1]Лист1!$P15553+[2]Лист1!$P15553</f>
        <v>27.16</v>
      </c>
    </row>
    <row r="15554" spans="8:20" x14ac:dyDescent="0.25">
      <c r="H15554" s="3">
        <v>43425</v>
      </c>
      <c r="I15554" s="5">
        <v>2.0833333333333301E-2</v>
      </c>
      <c r="J15554" s="2">
        <v>1</v>
      </c>
      <c r="K15554" s="4">
        <f>[1]Лист1!$J15554+[2]Лист1!$J15554</f>
        <v>21.56</v>
      </c>
      <c r="M15554" s="6"/>
      <c r="O15554" s="3">
        <v>43790</v>
      </c>
      <c r="P15554" s="5">
        <v>2.0833333333333301E-2</v>
      </c>
      <c r="Q15554" s="2">
        <v>1</v>
      </c>
      <c r="R15554" s="4">
        <f>[1]Лист1!$P15554+[2]Лист1!$P15554</f>
        <v>24.92</v>
      </c>
      <c r="T15554" s="6"/>
    </row>
    <row r="15555" spans="8:20" x14ac:dyDescent="0.25">
      <c r="H15555" s="3">
        <v>43425</v>
      </c>
      <c r="I15555" s="5">
        <v>4.1666666666666699E-2</v>
      </c>
      <c r="J15555" s="2">
        <v>2</v>
      </c>
      <c r="K15555" s="4">
        <f>[1]Лист1!$J15555+[2]Лист1!$J15555</f>
        <v>17.52</v>
      </c>
      <c r="O15555" s="3">
        <v>43790</v>
      </c>
      <c r="P15555" s="5">
        <v>4.1666666666666699E-2</v>
      </c>
      <c r="Q15555" s="2">
        <v>2</v>
      </c>
      <c r="R15555" s="4">
        <f>[1]Лист1!$P15555+[2]Лист1!$P15555</f>
        <v>19.559999999999999</v>
      </c>
    </row>
    <row r="15556" spans="8:20" x14ac:dyDescent="0.25">
      <c r="H15556" s="3">
        <v>43425</v>
      </c>
      <c r="I15556" s="5">
        <v>6.25E-2</v>
      </c>
      <c r="J15556" s="2">
        <v>3</v>
      </c>
      <c r="K15556" s="4">
        <f>[1]Лист1!$J15556+[2]Лист1!$J15556</f>
        <v>16.2</v>
      </c>
      <c r="O15556" s="3">
        <v>43790</v>
      </c>
      <c r="P15556" s="5">
        <v>6.25E-2</v>
      </c>
      <c r="Q15556" s="2">
        <v>3</v>
      </c>
      <c r="R15556" s="4">
        <f>[1]Лист1!$P15556+[2]Лист1!$P15556</f>
        <v>17.560000000000002</v>
      </c>
    </row>
    <row r="15557" spans="8:20" x14ac:dyDescent="0.25">
      <c r="H15557" s="3">
        <v>43425</v>
      </c>
      <c r="I15557" s="5">
        <v>8.3333333333333301E-2</v>
      </c>
      <c r="J15557" s="2">
        <v>4</v>
      </c>
      <c r="K15557" s="4">
        <f>[1]Лист1!$J15557+[2]Лист1!$J15557</f>
        <v>15</v>
      </c>
      <c r="O15557" s="3">
        <v>43790</v>
      </c>
      <c r="P15557" s="5">
        <v>8.3333333333333301E-2</v>
      </c>
      <c r="Q15557" s="2">
        <v>4</v>
      </c>
      <c r="R15557" s="4">
        <f>[1]Лист1!$P15557+[2]Лист1!$P15557</f>
        <v>16.2</v>
      </c>
    </row>
    <row r="15558" spans="8:20" x14ac:dyDescent="0.25">
      <c r="H15558" s="3">
        <v>43425</v>
      </c>
      <c r="I15558" s="5">
        <v>0.104166666666667</v>
      </c>
      <c r="J15558" s="2">
        <v>5</v>
      </c>
      <c r="K15558" s="4">
        <f>[1]Лист1!$J15558+[2]Лист1!$J15558</f>
        <v>14.96</v>
      </c>
      <c r="O15558" s="3">
        <v>43790</v>
      </c>
      <c r="P15558" s="5">
        <v>0.104166666666667</v>
      </c>
      <c r="Q15558" s="2">
        <v>5</v>
      </c>
      <c r="R15558" s="4">
        <f>[1]Лист1!$P15558+[2]Лист1!$P15558</f>
        <v>15.48</v>
      </c>
    </row>
    <row r="15559" spans="8:20" x14ac:dyDescent="0.25">
      <c r="H15559" s="3">
        <v>43425</v>
      </c>
      <c r="I15559" s="5">
        <v>0.125</v>
      </c>
      <c r="J15559" s="2">
        <v>6</v>
      </c>
      <c r="K15559" s="4">
        <f>[1]Лист1!$J15559+[2]Лист1!$J15559</f>
        <v>13.04</v>
      </c>
      <c r="O15559" s="3">
        <v>43790</v>
      </c>
      <c r="P15559" s="5">
        <v>0.125</v>
      </c>
      <c r="Q15559" s="2">
        <v>6</v>
      </c>
      <c r="R15559" s="4">
        <f>[1]Лист1!$P15559+[2]Лист1!$P15559</f>
        <v>14.639999999999999</v>
      </c>
    </row>
    <row r="15560" spans="8:20" x14ac:dyDescent="0.25">
      <c r="H15560" s="3">
        <v>43425</v>
      </c>
      <c r="I15560" s="5">
        <v>0.14583333333333301</v>
      </c>
      <c r="J15560" s="2">
        <v>7</v>
      </c>
      <c r="K15560" s="4">
        <f>[1]Лист1!$J15560+[2]Лист1!$J15560</f>
        <v>12.88</v>
      </c>
      <c r="O15560" s="3">
        <v>43790</v>
      </c>
      <c r="P15560" s="5">
        <v>0.14583333333333301</v>
      </c>
      <c r="Q15560" s="2">
        <v>7</v>
      </c>
      <c r="R15560" s="4">
        <f>[1]Лист1!$P15560+[2]Лист1!$P15560</f>
        <v>14.28</v>
      </c>
    </row>
    <row r="15561" spans="8:20" x14ac:dyDescent="0.25">
      <c r="H15561" s="3">
        <v>43425</v>
      </c>
      <c r="I15561" s="5">
        <v>0.16666666666666699</v>
      </c>
      <c r="J15561" s="2">
        <v>8</v>
      </c>
      <c r="K15561" s="4">
        <f>[1]Лист1!$J15561+[2]Лист1!$J15561</f>
        <v>13.2</v>
      </c>
      <c r="O15561" s="3">
        <v>43790</v>
      </c>
      <c r="P15561" s="5">
        <v>0.16666666666666699</v>
      </c>
      <c r="Q15561" s="2">
        <v>8</v>
      </c>
      <c r="R15561" s="4">
        <f>[1]Лист1!$P15561+[2]Лист1!$P15561</f>
        <v>14.2</v>
      </c>
    </row>
    <row r="15562" spans="8:20" x14ac:dyDescent="0.25">
      <c r="H15562" s="3">
        <v>43425</v>
      </c>
      <c r="I15562" s="5">
        <v>0.1875</v>
      </c>
      <c r="J15562" s="2">
        <v>9</v>
      </c>
      <c r="K15562" s="4">
        <f>[1]Лист1!$J15562+[2]Лист1!$J15562</f>
        <v>13.76</v>
      </c>
      <c r="O15562" s="3">
        <v>43790</v>
      </c>
      <c r="P15562" s="5">
        <v>0.1875</v>
      </c>
      <c r="Q15562" s="2">
        <v>9</v>
      </c>
      <c r="R15562" s="4">
        <f>[1]Лист1!$P15562+[2]Лист1!$P15562</f>
        <v>14.32</v>
      </c>
    </row>
    <row r="15563" spans="8:20" x14ac:dyDescent="0.25">
      <c r="H15563" s="3">
        <v>43425</v>
      </c>
      <c r="I15563" s="5">
        <v>0.20833333333333301</v>
      </c>
      <c r="J15563" s="2">
        <v>10</v>
      </c>
      <c r="K15563" s="4">
        <f>[1]Лист1!$J15563+[2]Лист1!$J15563</f>
        <v>12.96</v>
      </c>
      <c r="O15563" s="3">
        <v>43790</v>
      </c>
      <c r="P15563" s="5">
        <v>0.20833333333333301</v>
      </c>
      <c r="Q15563" s="2">
        <v>10</v>
      </c>
      <c r="R15563" s="4">
        <f>[1]Лист1!$P15563+[2]Лист1!$P15563</f>
        <v>14.16</v>
      </c>
    </row>
    <row r="15564" spans="8:20" x14ac:dyDescent="0.25">
      <c r="H15564" s="3">
        <v>43425</v>
      </c>
      <c r="I15564" s="5">
        <v>0.22916666666666699</v>
      </c>
      <c r="J15564" s="2">
        <v>11</v>
      </c>
      <c r="K15564" s="4">
        <f>[1]Лист1!$J15564+[2]Лист1!$J15564</f>
        <v>14.559999999999999</v>
      </c>
      <c r="O15564" s="3">
        <v>43790</v>
      </c>
      <c r="P15564" s="5">
        <v>0.22916666666666699</v>
      </c>
      <c r="Q15564" s="2">
        <v>11</v>
      </c>
      <c r="R15564" s="4">
        <f>[1]Лист1!$P15564+[2]Лист1!$P15564</f>
        <v>14.96</v>
      </c>
    </row>
    <row r="15565" spans="8:20" x14ac:dyDescent="0.25">
      <c r="H15565" s="3">
        <v>43425</v>
      </c>
      <c r="I15565" s="5">
        <v>0.25</v>
      </c>
      <c r="J15565" s="2">
        <v>12</v>
      </c>
      <c r="K15565" s="4">
        <f>[1]Лист1!$J15565+[2]Лист1!$J15565</f>
        <v>14.8</v>
      </c>
      <c r="O15565" s="3">
        <v>43790</v>
      </c>
      <c r="P15565" s="5">
        <v>0.25</v>
      </c>
      <c r="Q15565" s="2">
        <v>12</v>
      </c>
      <c r="R15565" s="4">
        <f>[1]Лист1!$P15565+[2]Лист1!$P15565</f>
        <v>14.52</v>
      </c>
    </row>
    <row r="15566" spans="8:20" x14ac:dyDescent="0.25">
      <c r="H15566" s="3">
        <v>43425</v>
      </c>
      <c r="I15566" s="5">
        <v>0.27083333333333298</v>
      </c>
      <c r="J15566" s="2">
        <v>13</v>
      </c>
      <c r="K15566" s="4">
        <f>[1]Лист1!$J15566+[2]Лист1!$J15566</f>
        <v>18.16</v>
      </c>
      <c r="O15566" s="3">
        <v>43790</v>
      </c>
      <c r="P15566" s="5">
        <v>0.27083333333333298</v>
      </c>
      <c r="Q15566" s="2">
        <v>13</v>
      </c>
      <c r="R15566" s="4">
        <f>[1]Лист1!$P15566+[2]Лист1!$P15566</f>
        <v>19.080000000000002</v>
      </c>
    </row>
    <row r="15567" spans="8:20" x14ac:dyDescent="0.25">
      <c r="H15567" s="3">
        <v>43425</v>
      </c>
      <c r="I15567" s="5">
        <v>0.29166666666666702</v>
      </c>
      <c r="J15567" s="2">
        <v>14</v>
      </c>
      <c r="K15567" s="4">
        <f>[1]Лист1!$J15567+[2]Лист1!$J15567</f>
        <v>18.240000000000002</v>
      </c>
      <c r="O15567" s="3">
        <v>43790</v>
      </c>
      <c r="P15567" s="5">
        <v>0.29166666666666702</v>
      </c>
      <c r="Q15567" s="2">
        <v>14</v>
      </c>
      <c r="R15567" s="4">
        <f>[1]Лист1!$P15567+[2]Лист1!$P15567</f>
        <v>21.32</v>
      </c>
    </row>
    <row r="15568" spans="8:20" x14ac:dyDescent="0.25">
      <c r="H15568" s="3">
        <v>43425</v>
      </c>
      <c r="I15568" s="5">
        <v>0.3125</v>
      </c>
      <c r="J15568" s="2">
        <v>15</v>
      </c>
      <c r="K15568" s="4">
        <f>[1]Лист1!$J15568+[2]Лист1!$J15568</f>
        <v>21.44</v>
      </c>
      <c r="O15568" s="3">
        <v>43790</v>
      </c>
      <c r="P15568" s="5">
        <v>0.3125</v>
      </c>
      <c r="Q15568" s="2">
        <v>15</v>
      </c>
      <c r="R15568" s="4">
        <f>[1]Лист1!$P15568+[2]Лист1!$P15568</f>
        <v>21.919999999999998</v>
      </c>
    </row>
    <row r="15569" spans="8:18" x14ac:dyDescent="0.25">
      <c r="H15569" s="3">
        <v>43425</v>
      </c>
      <c r="I15569" s="5">
        <v>0.33333333333333298</v>
      </c>
      <c r="J15569" s="2">
        <v>16</v>
      </c>
      <c r="K15569" s="4">
        <f>[1]Лист1!$J15569+[2]Лист1!$J15569</f>
        <v>21.96</v>
      </c>
      <c r="O15569" s="3">
        <v>43790</v>
      </c>
      <c r="P15569" s="5">
        <v>0.33333333333333298</v>
      </c>
      <c r="Q15569" s="2">
        <v>16</v>
      </c>
      <c r="R15569" s="4">
        <f>[1]Лист1!$P15569+[2]Лист1!$P15569</f>
        <v>23.28</v>
      </c>
    </row>
    <row r="15570" spans="8:18" x14ac:dyDescent="0.25">
      <c r="H15570" s="3">
        <v>43425</v>
      </c>
      <c r="I15570" s="5">
        <v>0.35416666666666702</v>
      </c>
      <c r="J15570" s="2">
        <v>17</v>
      </c>
      <c r="K15570" s="4">
        <f>[1]Лист1!$J15570+[2]Лист1!$J15570</f>
        <v>23.28</v>
      </c>
      <c r="O15570" s="3">
        <v>43790</v>
      </c>
      <c r="P15570" s="5">
        <v>0.35416666666666702</v>
      </c>
      <c r="Q15570" s="2">
        <v>17</v>
      </c>
      <c r="R15570" s="4">
        <f>[1]Лист1!$P15570+[2]Лист1!$P15570</f>
        <v>23.32</v>
      </c>
    </row>
    <row r="15571" spans="8:18" x14ac:dyDescent="0.25">
      <c r="H15571" s="3">
        <v>43425</v>
      </c>
      <c r="I15571" s="5">
        <v>0.375</v>
      </c>
      <c r="J15571" s="2">
        <v>18</v>
      </c>
      <c r="K15571" s="4">
        <f>[1]Лист1!$J15571+[2]Лист1!$J15571</f>
        <v>22.240000000000002</v>
      </c>
      <c r="O15571" s="3">
        <v>43790</v>
      </c>
      <c r="P15571" s="5">
        <v>0.375</v>
      </c>
      <c r="Q15571" s="2">
        <v>18</v>
      </c>
      <c r="R15571" s="4">
        <f>[1]Лист1!$P15571+[2]Лист1!$P15571</f>
        <v>22.76</v>
      </c>
    </row>
    <row r="15572" spans="8:18" x14ac:dyDescent="0.25">
      <c r="H15572" s="3">
        <v>43425</v>
      </c>
      <c r="I15572" s="5">
        <v>0.39583333333333298</v>
      </c>
      <c r="J15572" s="2">
        <v>19</v>
      </c>
      <c r="K15572" s="4">
        <f>[1]Лист1!$J15572+[2]Лист1!$J15572</f>
        <v>21.759999999999998</v>
      </c>
      <c r="O15572" s="3">
        <v>43790</v>
      </c>
      <c r="P15572" s="5">
        <v>0.39583333333333298</v>
      </c>
      <c r="Q15572" s="2">
        <v>19</v>
      </c>
      <c r="R15572" s="4">
        <f>[1]Лист1!$P15572+[2]Лист1!$P15572</f>
        <v>23.84</v>
      </c>
    </row>
    <row r="15573" spans="8:18" x14ac:dyDescent="0.25">
      <c r="H15573" s="3">
        <v>43425</v>
      </c>
      <c r="I15573" s="5">
        <v>0.41666666666666702</v>
      </c>
      <c r="J15573" s="2">
        <v>20</v>
      </c>
      <c r="K15573" s="4">
        <f>[1]Лист1!$J15573+[2]Лист1!$J15573</f>
        <v>23.36</v>
      </c>
      <c r="O15573" s="3">
        <v>43790</v>
      </c>
      <c r="P15573" s="5">
        <v>0.41666666666666702</v>
      </c>
      <c r="Q15573" s="2">
        <v>20</v>
      </c>
      <c r="R15573" s="4">
        <f>[1]Лист1!$P15573+[2]Лист1!$P15573</f>
        <v>22.76</v>
      </c>
    </row>
    <row r="15574" spans="8:18" x14ac:dyDescent="0.25">
      <c r="H15574" s="3">
        <v>43425</v>
      </c>
      <c r="I15574" s="5">
        <v>0.4375</v>
      </c>
      <c r="J15574" s="2">
        <v>21</v>
      </c>
      <c r="K15574" s="4">
        <f>[1]Лист1!$J15574+[2]Лист1!$J15574</f>
        <v>20.56</v>
      </c>
      <c r="O15574" s="3">
        <v>43790</v>
      </c>
      <c r="P15574" s="5">
        <v>0.4375</v>
      </c>
      <c r="Q15574" s="2">
        <v>21</v>
      </c>
      <c r="R15574" s="4">
        <f>[1]Лист1!$P15574+[2]Лист1!$P15574</f>
        <v>22.2</v>
      </c>
    </row>
    <row r="15575" spans="8:18" x14ac:dyDescent="0.25">
      <c r="H15575" s="3">
        <v>43425</v>
      </c>
      <c r="I15575" s="5">
        <v>0.45833333333333298</v>
      </c>
      <c r="J15575" s="2">
        <v>22</v>
      </c>
      <c r="K15575" s="4">
        <f>[1]Лист1!$J15575+[2]Лист1!$J15575</f>
        <v>20.64</v>
      </c>
      <c r="O15575" s="3">
        <v>43790</v>
      </c>
      <c r="P15575" s="5">
        <v>0.45833333333333298</v>
      </c>
      <c r="Q15575" s="2">
        <v>22</v>
      </c>
      <c r="R15575" s="4">
        <f>[1]Лист1!$P15575+[2]Лист1!$P15575</f>
        <v>20.399999999999999</v>
      </c>
    </row>
    <row r="15576" spans="8:18" x14ac:dyDescent="0.25">
      <c r="H15576" s="3">
        <v>43425</v>
      </c>
      <c r="I15576" s="5">
        <v>0.47916666666666702</v>
      </c>
      <c r="J15576" s="2">
        <v>23</v>
      </c>
      <c r="K15576" s="4">
        <f>[1]Лист1!$J15576+[2]Лист1!$J15576</f>
        <v>21.64</v>
      </c>
      <c r="O15576" s="3">
        <v>43790</v>
      </c>
      <c r="P15576" s="5">
        <v>0.47916666666666702</v>
      </c>
      <c r="Q15576" s="2">
        <v>23</v>
      </c>
      <c r="R15576" s="4">
        <f>[1]Лист1!$P15576+[2]Лист1!$P15576</f>
        <v>20.52</v>
      </c>
    </row>
    <row r="15577" spans="8:18" x14ac:dyDescent="0.25">
      <c r="H15577" s="3">
        <v>43425</v>
      </c>
      <c r="I15577" s="5">
        <v>0.5</v>
      </c>
      <c r="J15577" s="2">
        <v>24</v>
      </c>
      <c r="K15577" s="4">
        <f>[1]Лист1!$J15577+[2]Лист1!$J15577</f>
        <v>19.84</v>
      </c>
      <c r="O15577" s="3">
        <v>43790</v>
      </c>
      <c r="P15577" s="5">
        <v>0.5</v>
      </c>
      <c r="Q15577" s="2">
        <v>24</v>
      </c>
      <c r="R15577" s="4">
        <f>[1]Лист1!$P15577+[2]Лист1!$P15577</f>
        <v>23.16</v>
      </c>
    </row>
    <row r="15578" spans="8:18" x14ac:dyDescent="0.25">
      <c r="H15578" s="3">
        <v>43425</v>
      </c>
      <c r="I15578" s="5">
        <v>0.52083333333333304</v>
      </c>
      <c r="J15578" s="2">
        <v>25</v>
      </c>
      <c r="K15578" s="4">
        <f>[1]Лист1!$J15578+[2]Лист1!$J15578</f>
        <v>21.52</v>
      </c>
      <c r="O15578" s="3">
        <v>43790</v>
      </c>
      <c r="P15578" s="5">
        <v>0.52083333333333304</v>
      </c>
      <c r="Q15578" s="2">
        <v>25</v>
      </c>
      <c r="R15578" s="4">
        <f>[1]Лист1!$P15578+[2]Лист1!$P15578</f>
        <v>23.119999999999997</v>
      </c>
    </row>
    <row r="15579" spans="8:18" x14ac:dyDescent="0.25">
      <c r="H15579" s="3">
        <v>43425</v>
      </c>
      <c r="I15579" s="5">
        <v>0.54166666666666696</v>
      </c>
      <c r="J15579" s="2">
        <v>26</v>
      </c>
      <c r="K15579" s="4">
        <f>[1]Лист1!$J15579+[2]Лист1!$J15579</f>
        <v>25.400000000000002</v>
      </c>
      <c r="O15579" s="3">
        <v>43790</v>
      </c>
      <c r="P15579" s="5">
        <v>0.54166666666666696</v>
      </c>
      <c r="Q15579" s="2">
        <v>26</v>
      </c>
      <c r="R15579" s="4">
        <f>[1]Лист1!$P15579+[2]Лист1!$P15579</f>
        <v>22.200000000000003</v>
      </c>
    </row>
    <row r="15580" spans="8:18" x14ac:dyDescent="0.25">
      <c r="H15580" s="3">
        <v>43425</v>
      </c>
      <c r="I15580" s="5">
        <v>0.5625</v>
      </c>
      <c r="J15580" s="2">
        <v>27</v>
      </c>
      <c r="K15580" s="4">
        <f>[1]Лист1!$J15580+[2]Лист1!$J15580</f>
        <v>23.44</v>
      </c>
      <c r="O15580" s="3">
        <v>43790</v>
      </c>
      <c r="P15580" s="5">
        <v>0.5625</v>
      </c>
      <c r="Q15580" s="2">
        <v>27</v>
      </c>
      <c r="R15580" s="4">
        <f>[1]Лист1!$P15580+[2]Лист1!$P15580</f>
        <v>22.8</v>
      </c>
    </row>
    <row r="15581" spans="8:18" x14ac:dyDescent="0.25">
      <c r="H15581" s="3">
        <v>43425</v>
      </c>
      <c r="I15581" s="5">
        <v>0.58333333333333304</v>
      </c>
      <c r="J15581" s="2">
        <v>28</v>
      </c>
      <c r="K15581" s="4">
        <f>[1]Лист1!$J15581+[2]Лист1!$J15581</f>
        <v>20.239999999999998</v>
      </c>
      <c r="O15581" s="3">
        <v>43790</v>
      </c>
      <c r="P15581" s="5">
        <v>0.58333333333333304</v>
      </c>
      <c r="Q15581" s="2">
        <v>28</v>
      </c>
      <c r="R15581" s="4">
        <f>[1]Лист1!$P15581+[2]Лист1!$P15581</f>
        <v>23.52</v>
      </c>
    </row>
    <row r="15582" spans="8:18" x14ac:dyDescent="0.25">
      <c r="H15582" s="3">
        <v>43425</v>
      </c>
      <c r="I15582" s="5">
        <v>0.60416666666666696</v>
      </c>
      <c r="J15582" s="2">
        <v>29</v>
      </c>
      <c r="K15582" s="4">
        <f>[1]Лист1!$J15582+[2]Лист1!$J15582</f>
        <v>20.84</v>
      </c>
      <c r="O15582" s="3">
        <v>43790</v>
      </c>
      <c r="P15582" s="5">
        <v>0.60416666666666696</v>
      </c>
      <c r="Q15582" s="2">
        <v>29</v>
      </c>
      <c r="R15582" s="4">
        <f>[1]Лист1!$P15582+[2]Лист1!$P15582</f>
        <v>21.279999999999998</v>
      </c>
    </row>
    <row r="15583" spans="8:18" x14ac:dyDescent="0.25">
      <c r="H15583" s="3">
        <v>43425</v>
      </c>
      <c r="I15583" s="5">
        <v>0.625</v>
      </c>
      <c r="J15583" s="2">
        <v>30</v>
      </c>
      <c r="K15583" s="4">
        <f>[1]Лист1!$J15583+[2]Лист1!$J15583</f>
        <v>23.52</v>
      </c>
      <c r="O15583" s="3">
        <v>43790</v>
      </c>
      <c r="P15583" s="5">
        <v>0.625</v>
      </c>
      <c r="Q15583" s="2">
        <v>30</v>
      </c>
      <c r="R15583" s="4">
        <f>[1]Лист1!$P15583+[2]Лист1!$P15583</f>
        <v>21.24</v>
      </c>
    </row>
    <row r="15584" spans="8:18" x14ac:dyDescent="0.25">
      <c r="H15584" s="3">
        <v>43425</v>
      </c>
      <c r="I15584" s="5">
        <v>0.64583333333333304</v>
      </c>
      <c r="J15584" s="2">
        <v>31</v>
      </c>
      <c r="K15584" s="4">
        <f>[1]Лист1!$J15584+[2]Лист1!$J15584</f>
        <v>24.36</v>
      </c>
      <c r="O15584" s="3">
        <v>43790</v>
      </c>
      <c r="P15584" s="5">
        <v>0.64583333333333304</v>
      </c>
      <c r="Q15584" s="2">
        <v>31</v>
      </c>
      <c r="R15584" s="4">
        <f>[1]Лист1!$P15584+[2]Лист1!$P15584</f>
        <v>20.96</v>
      </c>
    </row>
    <row r="15585" spans="8:18" x14ac:dyDescent="0.25">
      <c r="H15585" s="3">
        <v>43425</v>
      </c>
      <c r="I15585" s="5">
        <v>0.66666666666666696</v>
      </c>
      <c r="J15585" s="2">
        <v>32</v>
      </c>
      <c r="K15585" s="4">
        <f>[1]Лист1!$J15585+[2]Лист1!$J15585</f>
        <v>25.88</v>
      </c>
      <c r="O15585" s="3">
        <v>43790</v>
      </c>
      <c r="P15585" s="5">
        <v>0.66666666666666696</v>
      </c>
      <c r="Q15585" s="2">
        <v>32</v>
      </c>
      <c r="R15585" s="4">
        <f>[1]Лист1!$P15585+[2]Лист1!$P15585</f>
        <v>22.96</v>
      </c>
    </row>
    <row r="15586" spans="8:18" x14ac:dyDescent="0.25">
      <c r="H15586" s="3">
        <v>43425</v>
      </c>
      <c r="I15586" s="5">
        <v>0.6875</v>
      </c>
      <c r="J15586" s="2">
        <v>33</v>
      </c>
      <c r="K15586" s="4">
        <f>[1]Лист1!$J15586+[2]Лист1!$J15586</f>
        <v>27.040000000000003</v>
      </c>
      <c r="O15586" s="3">
        <v>43790</v>
      </c>
      <c r="P15586" s="5">
        <v>0.6875</v>
      </c>
      <c r="Q15586" s="2">
        <v>33</v>
      </c>
      <c r="R15586" s="4">
        <f>[1]Лист1!$P15586+[2]Лист1!$P15586</f>
        <v>27.360000000000003</v>
      </c>
    </row>
    <row r="15587" spans="8:18" x14ac:dyDescent="0.25">
      <c r="H15587" s="3">
        <v>43425</v>
      </c>
      <c r="I15587" s="5">
        <v>0.70833333333333304</v>
      </c>
      <c r="J15587" s="2">
        <v>34</v>
      </c>
      <c r="K15587" s="4">
        <f>[1]Лист1!$J15587+[2]Лист1!$J15587</f>
        <v>30.28</v>
      </c>
      <c r="O15587" s="3">
        <v>43790</v>
      </c>
      <c r="P15587" s="5">
        <v>0.70833333333333304</v>
      </c>
      <c r="Q15587" s="2">
        <v>34</v>
      </c>
      <c r="R15587" s="4">
        <f>[1]Лист1!$P15587+[2]Лист1!$P15587</f>
        <v>30.32</v>
      </c>
    </row>
    <row r="15588" spans="8:18" x14ac:dyDescent="0.25">
      <c r="H15588" s="3">
        <v>43425</v>
      </c>
      <c r="I15588" s="5">
        <v>0.72916666666666696</v>
      </c>
      <c r="J15588" s="2">
        <v>35</v>
      </c>
      <c r="K15588" s="4">
        <f>[1]Лист1!$J15588+[2]Лист1!$J15588</f>
        <v>29.6</v>
      </c>
      <c r="O15588" s="3">
        <v>43790</v>
      </c>
      <c r="P15588" s="5">
        <v>0.72916666666666696</v>
      </c>
      <c r="Q15588" s="2">
        <v>35</v>
      </c>
      <c r="R15588" s="4">
        <f>[1]Лист1!$P15588+[2]Лист1!$P15588</f>
        <v>32.479999999999997</v>
      </c>
    </row>
    <row r="15589" spans="8:18" x14ac:dyDescent="0.25">
      <c r="H15589" s="3">
        <v>43425</v>
      </c>
      <c r="I15589" s="5">
        <v>0.75</v>
      </c>
      <c r="J15589" s="2">
        <v>36</v>
      </c>
      <c r="K15589" s="4">
        <f>[1]Лист1!$J15589+[2]Лист1!$J15589</f>
        <v>33.96</v>
      </c>
      <c r="O15589" s="3">
        <v>43790</v>
      </c>
      <c r="P15589" s="5">
        <v>0.75</v>
      </c>
      <c r="Q15589" s="2">
        <v>36</v>
      </c>
      <c r="R15589" s="4">
        <f>[1]Лист1!$P15589+[2]Лист1!$P15589</f>
        <v>31.04</v>
      </c>
    </row>
    <row r="15590" spans="8:18" x14ac:dyDescent="0.25">
      <c r="H15590" s="3">
        <v>43425</v>
      </c>
      <c r="I15590" s="5">
        <v>0.77083333333333304</v>
      </c>
      <c r="J15590" s="2">
        <v>37</v>
      </c>
      <c r="K15590" s="4">
        <f>[1]Лист1!$J15590+[2]Лист1!$J15590</f>
        <v>36.4</v>
      </c>
      <c r="O15590" s="3">
        <v>43790</v>
      </c>
      <c r="P15590" s="5">
        <v>0.77083333333333304</v>
      </c>
      <c r="Q15590" s="2">
        <v>37</v>
      </c>
      <c r="R15590" s="4">
        <f>[1]Лист1!$P15590+[2]Лист1!$P15590</f>
        <v>34.76</v>
      </c>
    </row>
    <row r="15591" spans="8:18" x14ac:dyDescent="0.25">
      <c r="H15591" s="3">
        <v>43425</v>
      </c>
      <c r="I15591" s="5">
        <v>0.79166666666666696</v>
      </c>
      <c r="J15591" s="2">
        <v>38</v>
      </c>
      <c r="K15591" s="4">
        <f>[1]Лист1!$J15591+[2]Лист1!$J15591</f>
        <v>37.08</v>
      </c>
      <c r="O15591" s="3">
        <v>43790</v>
      </c>
      <c r="P15591" s="5">
        <v>0.79166666666666696</v>
      </c>
      <c r="Q15591" s="2">
        <v>38</v>
      </c>
      <c r="R15591" s="4">
        <f>[1]Лист1!$P15591+[2]Лист1!$P15591</f>
        <v>34.08</v>
      </c>
    </row>
    <row r="15592" spans="8:18" x14ac:dyDescent="0.25">
      <c r="H15592" s="3">
        <v>43425</v>
      </c>
      <c r="I15592" s="5">
        <v>0.8125</v>
      </c>
      <c r="J15592" s="2">
        <v>39</v>
      </c>
      <c r="K15592" s="4">
        <f>[1]Лист1!$J15592+[2]Лист1!$J15592</f>
        <v>38.4</v>
      </c>
      <c r="O15592" s="3">
        <v>43790</v>
      </c>
      <c r="P15592" s="5">
        <v>0.8125</v>
      </c>
      <c r="Q15592" s="2">
        <v>39</v>
      </c>
      <c r="R15592" s="4">
        <f>[1]Лист1!$P15592+[2]Лист1!$P15592</f>
        <v>38.239999999999995</v>
      </c>
    </row>
    <row r="15593" spans="8:18" x14ac:dyDescent="0.25">
      <c r="H15593" s="3">
        <v>43425</v>
      </c>
      <c r="I15593" s="5">
        <v>0.83333333333333304</v>
      </c>
      <c r="J15593" s="2">
        <v>40</v>
      </c>
      <c r="K15593" s="4">
        <f>[1]Лист1!$J15593+[2]Лист1!$J15593</f>
        <v>36.96</v>
      </c>
      <c r="O15593" s="3">
        <v>43790</v>
      </c>
      <c r="P15593" s="5">
        <v>0.83333333333333304</v>
      </c>
      <c r="Q15593" s="2">
        <v>40</v>
      </c>
      <c r="R15593" s="4">
        <f>[1]Лист1!$P15593+[2]Лист1!$P15593</f>
        <v>36.6</v>
      </c>
    </row>
    <row r="15594" spans="8:18" x14ac:dyDescent="0.25">
      <c r="H15594" s="3">
        <v>43425</v>
      </c>
      <c r="I15594" s="5">
        <v>0.85416666666666696</v>
      </c>
      <c r="J15594" s="2">
        <v>41</v>
      </c>
      <c r="K15594" s="4">
        <f>[1]Лист1!$J15594+[2]Лист1!$J15594</f>
        <v>35.119999999999997</v>
      </c>
      <c r="O15594" s="3">
        <v>43790</v>
      </c>
      <c r="P15594" s="5">
        <v>0.85416666666666696</v>
      </c>
      <c r="Q15594" s="2">
        <v>41</v>
      </c>
      <c r="R15594" s="4">
        <f>[1]Лист1!$P15594+[2]Лист1!$P15594</f>
        <v>40.24</v>
      </c>
    </row>
    <row r="15595" spans="8:18" x14ac:dyDescent="0.25">
      <c r="H15595" s="3">
        <v>43425</v>
      </c>
      <c r="I15595" s="5">
        <v>0.875</v>
      </c>
      <c r="J15595" s="2">
        <v>42</v>
      </c>
      <c r="K15595" s="4">
        <f>[1]Лист1!$J15595+[2]Лист1!$J15595</f>
        <v>40.68</v>
      </c>
      <c r="O15595" s="3">
        <v>43790</v>
      </c>
      <c r="P15595" s="5">
        <v>0.875</v>
      </c>
      <c r="Q15595" s="2">
        <v>42</v>
      </c>
      <c r="R15595" s="4">
        <f>[1]Лист1!$P15595+[2]Лист1!$P15595</f>
        <v>35.840000000000003</v>
      </c>
    </row>
    <row r="15596" spans="8:18" x14ac:dyDescent="0.25">
      <c r="H15596" s="3">
        <v>43425</v>
      </c>
      <c r="I15596" s="5">
        <v>0.89583333333333304</v>
      </c>
      <c r="J15596" s="2">
        <v>43</v>
      </c>
      <c r="K15596" s="4">
        <f>[1]Лист1!$J15596+[2]Лист1!$J15596</f>
        <v>38.04</v>
      </c>
      <c r="O15596" s="3">
        <v>43790</v>
      </c>
      <c r="P15596" s="5">
        <v>0.89583333333333304</v>
      </c>
      <c r="Q15596" s="2">
        <v>43</v>
      </c>
      <c r="R15596" s="4">
        <f>[1]Лист1!$P15596+[2]Лист1!$P15596</f>
        <v>36.4</v>
      </c>
    </row>
    <row r="15597" spans="8:18" x14ac:dyDescent="0.25">
      <c r="H15597" s="3">
        <v>43425</v>
      </c>
      <c r="I15597" s="5">
        <v>0.91666666666666696</v>
      </c>
      <c r="J15597" s="2">
        <v>44</v>
      </c>
      <c r="K15597" s="4">
        <f>[1]Лист1!$J15597+[2]Лист1!$J15597</f>
        <v>37.44</v>
      </c>
      <c r="O15597" s="3">
        <v>43790</v>
      </c>
      <c r="P15597" s="5">
        <v>0.91666666666666696</v>
      </c>
      <c r="Q15597" s="2">
        <v>44</v>
      </c>
      <c r="R15597" s="4">
        <f>[1]Лист1!$P15597+[2]Лист1!$P15597</f>
        <v>35.64</v>
      </c>
    </row>
    <row r="15598" spans="8:18" x14ac:dyDescent="0.25">
      <c r="H15598" s="3">
        <v>43425</v>
      </c>
      <c r="I15598" s="5">
        <v>0.9375</v>
      </c>
      <c r="J15598" s="2">
        <v>45</v>
      </c>
      <c r="K15598" s="4">
        <f>[1]Лист1!$J15598+[2]Лист1!$J15598</f>
        <v>33.64</v>
      </c>
      <c r="O15598" s="3">
        <v>43790</v>
      </c>
      <c r="P15598" s="5">
        <v>0.9375</v>
      </c>
      <c r="Q15598" s="2">
        <v>45</v>
      </c>
      <c r="R15598" s="4">
        <f>[1]Лист1!$P15598+[2]Лист1!$P15598</f>
        <v>33.440000000000005</v>
      </c>
    </row>
    <row r="15599" spans="8:18" x14ac:dyDescent="0.25">
      <c r="H15599" s="3">
        <v>43425</v>
      </c>
      <c r="I15599" s="5">
        <v>0.95833333333333304</v>
      </c>
      <c r="J15599" s="2">
        <v>46</v>
      </c>
      <c r="K15599" s="4">
        <f>[1]Лист1!$J15599+[2]Лист1!$J15599</f>
        <v>30.68</v>
      </c>
      <c r="O15599" s="3">
        <v>43790</v>
      </c>
      <c r="P15599" s="5">
        <v>0.95833333333333304</v>
      </c>
      <c r="Q15599" s="2">
        <v>46</v>
      </c>
      <c r="R15599" s="4">
        <f>[1]Лист1!$P15599+[2]Лист1!$P15599</f>
        <v>31.32</v>
      </c>
    </row>
    <row r="15600" spans="8:18" x14ac:dyDescent="0.25">
      <c r="H15600" s="3">
        <v>43425</v>
      </c>
      <c r="I15600" s="5">
        <v>0.97916666666666696</v>
      </c>
      <c r="J15600" s="2">
        <v>47</v>
      </c>
      <c r="K15600" s="4">
        <f>[1]Лист1!$J15600+[2]Лист1!$J15600</f>
        <v>27.88</v>
      </c>
      <c r="O15600" s="3">
        <v>43790</v>
      </c>
      <c r="P15600" s="5">
        <v>0.97916666666666696</v>
      </c>
      <c r="Q15600" s="2">
        <v>47</v>
      </c>
      <c r="R15600" s="4">
        <f>[1]Лист1!$P15600+[2]Лист1!$P15600</f>
        <v>29.32</v>
      </c>
    </row>
    <row r="15601" spans="8:20" x14ac:dyDescent="0.25">
      <c r="H15601" s="3">
        <v>43425</v>
      </c>
      <c r="I15601" s="5" t="s">
        <v>4</v>
      </c>
      <c r="J15601" s="2">
        <v>48</v>
      </c>
      <c r="K15601" s="4">
        <f>[1]Лист1!$J15601+[2]Лист1!$J15601</f>
        <v>23.16</v>
      </c>
      <c r="O15601" s="3">
        <v>43790</v>
      </c>
      <c r="P15601" s="5" t="s">
        <v>4</v>
      </c>
      <c r="Q15601" s="2">
        <v>48</v>
      </c>
      <c r="R15601" s="4">
        <f>[1]Лист1!$P15601+[2]Лист1!$P15601</f>
        <v>26.2</v>
      </c>
    </row>
    <row r="15602" spans="8:20" x14ac:dyDescent="0.25">
      <c r="H15602" s="3">
        <v>43426</v>
      </c>
      <c r="I15602" s="5">
        <v>2.0833333333333301E-2</v>
      </c>
      <c r="J15602" s="2">
        <v>1</v>
      </c>
      <c r="K15602" s="4">
        <f>[1]Лист1!$J15602+[2]Лист1!$J15602</f>
        <v>20.16</v>
      </c>
      <c r="M15602" s="6"/>
      <c r="O15602" s="3">
        <v>43791</v>
      </c>
      <c r="P15602" s="5">
        <v>2.0833333333333301E-2</v>
      </c>
      <c r="Q15602" s="2">
        <v>1</v>
      </c>
      <c r="R15602" s="4">
        <f>[1]Лист1!$P15602+[2]Лист1!$P15602</f>
        <v>22.68</v>
      </c>
      <c r="T15602" s="6"/>
    </row>
    <row r="15603" spans="8:20" x14ac:dyDescent="0.25">
      <c r="H15603" s="3">
        <v>43426</v>
      </c>
      <c r="I15603" s="5">
        <v>4.1666666666666699E-2</v>
      </c>
      <c r="J15603" s="2">
        <v>2</v>
      </c>
      <c r="K15603" s="4">
        <f>[1]Лист1!$J15603+[2]Лист1!$J15603</f>
        <v>17.279999999999998</v>
      </c>
      <c r="O15603" s="3">
        <v>43791</v>
      </c>
      <c r="P15603" s="5">
        <v>4.1666666666666699E-2</v>
      </c>
      <c r="Q15603" s="2">
        <v>2</v>
      </c>
      <c r="R15603" s="4">
        <f>[1]Лист1!$P15603+[2]Лист1!$P15603</f>
        <v>20.079999999999998</v>
      </c>
    </row>
    <row r="15604" spans="8:20" x14ac:dyDescent="0.25">
      <c r="H15604" s="3">
        <v>43426</v>
      </c>
      <c r="I15604" s="5">
        <v>6.25E-2</v>
      </c>
      <c r="J15604" s="2">
        <v>3</v>
      </c>
      <c r="K15604" s="4">
        <f>[1]Лист1!$J15604+[2]Лист1!$J15604</f>
        <v>16.12</v>
      </c>
      <c r="O15604" s="3">
        <v>43791</v>
      </c>
      <c r="P15604" s="5">
        <v>6.25E-2</v>
      </c>
      <c r="Q15604" s="2">
        <v>3</v>
      </c>
      <c r="R15604" s="4">
        <f>[1]Лист1!$P15604+[2]Лист1!$P15604</f>
        <v>16.04</v>
      </c>
    </row>
    <row r="15605" spans="8:20" x14ac:dyDescent="0.25">
      <c r="H15605" s="3">
        <v>43426</v>
      </c>
      <c r="I15605" s="5">
        <v>8.3333333333333301E-2</v>
      </c>
      <c r="J15605" s="2">
        <v>4</v>
      </c>
      <c r="K15605" s="4">
        <f>[1]Лист1!$J15605+[2]Лист1!$J15605</f>
        <v>15.24</v>
      </c>
      <c r="O15605" s="3">
        <v>43791</v>
      </c>
      <c r="P15605" s="5">
        <v>8.3333333333333301E-2</v>
      </c>
      <c r="Q15605" s="2">
        <v>4</v>
      </c>
      <c r="R15605" s="4">
        <f>[1]Лист1!$P15605+[2]Лист1!$P15605</f>
        <v>15.24</v>
      </c>
    </row>
    <row r="15606" spans="8:20" x14ac:dyDescent="0.25">
      <c r="H15606" s="3">
        <v>43426</v>
      </c>
      <c r="I15606" s="5">
        <v>0.104166666666667</v>
      </c>
      <c r="J15606" s="2">
        <v>5</v>
      </c>
      <c r="K15606" s="4">
        <f>[1]Лист1!$J15606+[2]Лист1!$J15606</f>
        <v>14.28</v>
      </c>
      <c r="O15606" s="3">
        <v>43791</v>
      </c>
      <c r="P15606" s="5">
        <v>0.104166666666667</v>
      </c>
      <c r="Q15606" s="2">
        <v>5</v>
      </c>
      <c r="R15606" s="4">
        <f>[1]Лист1!$P15606+[2]Лист1!$P15606</f>
        <v>13.24</v>
      </c>
    </row>
    <row r="15607" spans="8:20" x14ac:dyDescent="0.25">
      <c r="H15607" s="3">
        <v>43426</v>
      </c>
      <c r="I15607" s="5">
        <v>0.125</v>
      </c>
      <c r="J15607" s="2">
        <v>6</v>
      </c>
      <c r="K15607" s="4">
        <f>[1]Лист1!$J15607+[2]Лист1!$J15607</f>
        <v>14.64</v>
      </c>
      <c r="O15607" s="3">
        <v>43791</v>
      </c>
      <c r="P15607" s="5">
        <v>0.125</v>
      </c>
      <c r="Q15607" s="2">
        <v>6</v>
      </c>
      <c r="R15607" s="4">
        <f>[1]Лист1!$P15607+[2]Лист1!$P15607</f>
        <v>12.799999999999999</v>
      </c>
    </row>
    <row r="15608" spans="8:20" x14ac:dyDescent="0.25">
      <c r="H15608" s="3">
        <v>43426</v>
      </c>
      <c r="I15608" s="5">
        <v>0.14583333333333301</v>
      </c>
      <c r="J15608" s="2">
        <v>7</v>
      </c>
      <c r="K15608" s="4">
        <f>[1]Лист1!$J15608+[2]Лист1!$J15608</f>
        <v>14.08</v>
      </c>
      <c r="O15608" s="3">
        <v>43791</v>
      </c>
      <c r="P15608" s="5">
        <v>0.14583333333333301</v>
      </c>
      <c r="Q15608" s="2">
        <v>7</v>
      </c>
      <c r="R15608" s="4">
        <f>[1]Лист1!$P15608+[2]Лист1!$P15608</f>
        <v>13.52</v>
      </c>
    </row>
    <row r="15609" spans="8:20" x14ac:dyDescent="0.25">
      <c r="H15609" s="3">
        <v>43426</v>
      </c>
      <c r="I15609" s="5">
        <v>0.16666666666666699</v>
      </c>
      <c r="J15609" s="2">
        <v>8</v>
      </c>
      <c r="K15609" s="4">
        <f>[1]Лист1!$J15609+[2]Лист1!$J15609</f>
        <v>13.52</v>
      </c>
      <c r="O15609" s="3">
        <v>43791</v>
      </c>
      <c r="P15609" s="5">
        <v>0.16666666666666699</v>
      </c>
      <c r="Q15609" s="2">
        <v>8</v>
      </c>
      <c r="R15609" s="4">
        <f>[1]Лист1!$P15609+[2]Лист1!$P15609</f>
        <v>12.04</v>
      </c>
    </row>
    <row r="15610" spans="8:20" x14ac:dyDescent="0.25">
      <c r="H15610" s="3">
        <v>43426</v>
      </c>
      <c r="I15610" s="5">
        <v>0.1875</v>
      </c>
      <c r="J15610" s="2">
        <v>9</v>
      </c>
      <c r="K15610" s="4">
        <f>[1]Лист1!$J15610+[2]Лист1!$J15610</f>
        <v>12.959999999999999</v>
      </c>
      <c r="O15610" s="3">
        <v>43791</v>
      </c>
      <c r="P15610" s="5">
        <v>0.1875</v>
      </c>
      <c r="Q15610" s="2">
        <v>9</v>
      </c>
      <c r="R15610" s="4">
        <f>[1]Лист1!$P15610+[2]Лист1!$P15610</f>
        <v>12.959999999999999</v>
      </c>
    </row>
    <row r="15611" spans="8:20" x14ac:dyDescent="0.25">
      <c r="H15611" s="3">
        <v>43426</v>
      </c>
      <c r="I15611" s="5">
        <v>0.20833333333333301</v>
      </c>
      <c r="J15611" s="2">
        <v>10</v>
      </c>
      <c r="K15611" s="4">
        <f>[1]Лист1!$J15611+[2]Лист1!$J15611</f>
        <v>14.2</v>
      </c>
      <c r="O15611" s="3">
        <v>43791</v>
      </c>
      <c r="P15611" s="5">
        <v>0.20833333333333301</v>
      </c>
      <c r="Q15611" s="2">
        <v>10</v>
      </c>
      <c r="R15611" s="4">
        <f>[1]Лист1!$P15611+[2]Лист1!$P15611</f>
        <v>13.639999999999999</v>
      </c>
    </row>
    <row r="15612" spans="8:20" x14ac:dyDescent="0.25">
      <c r="H15612" s="3">
        <v>43426</v>
      </c>
      <c r="I15612" s="5">
        <v>0.22916666666666699</v>
      </c>
      <c r="J15612" s="2">
        <v>11</v>
      </c>
      <c r="K15612" s="4">
        <f>[1]Лист1!$J15612+[2]Лист1!$J15612</f>
        <v>14.559999999999999</v>
      </c>
      <c r="O15612" s="3">
        <v>43791</v>
      </c>
      <c r="P15612" s="5">
        <v>0.22916666666666699</v>
      </c>
      <c r="Q15612" s="2">
        <v>11</v>
      </c>
      <c r="R15612" s="4">
        <f>[1]Лист1!$P15612+[2]Лист1!$P15612</f>
        <v>12.959999999999999</v>
      </c>
    </row>
    <row r="15613" spans="8:20" x14ac:dyDescent="0.25">
      <c r="H15613" s="3">
        <v>43426</v>
      </c>
      <c r="I15613" s="5">
        <v>0.25</v>
      </c>
      <c r="J15613" s="2">
        <v>12</v>
      </c>
      <c r="K15613" s="4">
        <f>[1]Лист1!$J15613+[2]Лист1!$J15613</f>
        <v>14.719999999999999</v>
      </c>
      <c r="O15613" s="3">
        <v>43791</v>
      </c>
      <c r="P15613" s="5">
        <v>0.25</v>
      </c>
      <c r="Q15613" s="2">
        <v>12</v>
      </c>
      <c r="R15613" s="4">
        <f>[1]Лист1!$P15613+[2]Лист1!$P15613</f>
        <v>14.72</v>
      </c>
    </row>
    <row r="15614" spans="8:20" x14ac:dyDescent="0.25">
      <c r="H15614" s="3">
        <v>43426</v>
      </c>
      <c r="I15614" s="5">
        <v>0.27083333333333298</v>
      </c>
      <c r="J15614" s="2">
        <v>13</v>
      </c>
      <c r="K15614" s="4">
        <f>[1]Лист1!$J15614+[2]Лист1!$J15614</f>
        <v>17.12</v>
      </c>
      <c r="O15614" s="3">
        <v>43791</v>
      </c>
      <c r="P15614" s="5">
        <v>0.27083333333333298</v>
      </c>
      <c r="Q15614" s="2">
        <v>13</v>
      </c>
      <c r="R15614" s="4">
        <f>[1]Лист1!$P15614+[2]Лист1!$P15614</f>
        <v>18.52</v>
      </c>
    </row>
    <row r="15615" spans="8:20" x14ac:dyDescent="0.25">
      <c r="H15615" s="3">
        <v>43426</v>
      </c>
      <c r="I15615" s="5">
        <v>0.29166666666666702</v>
      </c>
      <c r="J15615" s="2">
        <v>14</v>
      </c>
      <c r="K15615" s="4">
        <f>[1]Лист1!$J15615+[2]Лист1!$J15615</f>
        <v>18.919999999999998</v>
      </c>
      <c r="O15615" s="3">
        <v>43791</v>
      </c>
      <c r="P15615" s="5">
        <v>0.29166666666666702</v>
      </c>
      <c r="Q15615" s="2">
        <v>14</v>
      </c>
      <c r="R15615" s="4">
        <f>[1]Лист1!$P15615+[2]Лист1!$P15615</f>
        <v>19.8</v>
      </c>
    </row>
    <row r="15616" spans="8:20" x14ac:dyDescent="0.25">
      <c r="H15616" s="3">
        <v>43426</v>
      </c>
      <c r="I15616" s="5">
        <v>0.3125</v>
      </c>
      <c r="J15616" s="2">
        <v>15</v>
      </c>
      <c r="K15616" s="4">
        <f>[1]Лист1!$J15616+[2]Лист1!$J15616</f>
        <v>23.2</v>
      </c>
      <c r="O15616" s="3">
        <v>43791</v>
      </c>
      <c r="P15616" s="5">
        <v>0.3125</v>
      </c>
      <c r="Q15616" s="2">
        <v>15</v>
      </c>
      <c r="R15616" s="4">
        <f>[1]Лист1!$P15616+[2]Лист1!$P15616</f>
        <v>19.88</v>
      </c>
    </row>
    <row r="15617" spans="8:18" x14ac:dyDescent="0.25">
      <c r="H15617" s="3">
        <v>43426</v>
      </c>
      <c r="I15617" s="5">
        <v>0.33333333333333298</v>
      </c>
      <c r="J15617" s="2">
        <v>16</v>
      </c>
      <c r="K15617" s="4">
        <f>[1]Лист1!$J15617+[2]Лист1!$J15617</f>
        <v>23.48</v>
      </c>
      <c r="O15617" s="3">
        <v>43791</v>
      </c>
      <c r="P15617" s="5">
        <v>0.33333333333333298</v>
      </c>
      <c r="Q15617" s="2">
        <v>16</v>
      </c>
      <c r="R15617" s="4">
        <f>[1]Лист1!$P15617+[2]Лист1!$P15617</f>
        <v>21.88</v>
      </c>
    </row>
    <row r="15618" spans="8:18" x14ac:dyDescent="0.25">
      <c r="H15618" s="3">
        <v>43426</v>
      </c>
      <c r="I15618" s="5">
        <v>0.35416666666666702</v>
      </c>
      <c r="J15618" s="2">
        <v>17</v>
      </c>
      <c r="K15618" s="4">
        <f>[1]Лист1!$J15618+[2]Лист1!$J15618</f>
        <v>23.36</v>
      </c>
      <c r="O15618" s="3">
        <v>43791</v>
      </c>
      <c r="P15618" s="5">
        <v>0.35416666666666702</v>
      </c>
      <c r="Q15618" s="2">
        <v>17</v>
      </c>
      <c r="R15618" s="4">
        <f>[1]Лист1!$P15618+[2]Лист1!$P15618</f>
        <v>21.8</v>
      </c>
    </row>
    <row r="15619" spans="8:18" x14ac:dyDescent="0.25">
      <c r="H15619" s="3">
        <v>43426</v>
      </c>
      <c r="I15619" s="5">
        <v>0.375</v>
      </c>
      <c r="J15619" s="2">
        <v>18</v>
      </c>
      <c r="K15619" s="4">
        <f>[1]Лист1!$J15619+[2]Лист1!$J15619</f>
        <v>21.68</v>
      </c>
      <c r="O15619" s="3">
        <v>43791</v>
      </c>
      <c r="P15619" s="5">
        <v>0.375</v>
      </c>
      <c r="Q15619" s="2">
        <v>18</v>
      </c>
      <c r="R15619" s="4">
        <f>[1]Лист1!$P15619+[2]Лист1!$P15619</f>
        <v>22.080000000000002</v>
      </c>
    </row>
    <row r="15620" spans="8:18" x14ac:dyDescent="0.25">
      <c r="H15620" s="3">
        <v>43426</v>
      </c>
      <c r="I15620" s="5">
        <v>0.39583333333333298</v>
      </c>
      <c r="J15620" s="2">
        <v>19</v>
      </c>
      <c r="K15620" s="4">
        <f>[1]Лист1!$J15620+[2]Лист1!$J15620</f>
        <v>19.28</v>
      </c>
      <c r="O15620" s="3">
        <v>43791</v>
      </c>
      <c r="P15620" s="5">
        <v>0.39583333333333298</v>
      </c>
      <c r="Q15620" s="2">
        <v>19</v>
      </c>
      <c r="R15620" s="4">
        <f>[1]Лист1!$P15620+[2]Лист1!$P15620</f>
        <v>19.240000000000002</v>
      </c>
    </row>
    <row r="15621" spans="8:18" x14ac:dyDescent="0.25">
      <c r="H15621" s="3">
        <v>43426</v>
      </c>
      <c r="I15621" s="5">
        <v>0.41666666666666702</v>
      </c>
      <c r="J15621" s="2">
        <v>20</v>
      </c>
      <c r="K15621" s="4">
        <f>[1]Лист1!$J15621+[2]Лист1!$J15621</f>
        <v>19.88</v>
      </c>
      <c r="O15621" s="3">
        <v>43791</v>
      </c>
      <c r="P15621" s="5">
        <v>0.41666666666666702</v>
      </c>
      <c r="Q15621" s="2">
        <v>20</v>
      </c>
      <c r="R15621" s="4">
        <f>[1]Лист1!$P15621+[2]Лист1!$P15621</f>
        <v>23</v>
      </c>
    </row>
    <row r="15622" spans="8:18" x14ac:dyDescent="0.25">
      <c r="H15622" s="3">
        <v>43426</v>
      </c>
      <c r="I15622" s="5">
        <v>0.4375</v>
      </c>
      <c r="J15622" s="2">
        <v>21</v>
      </c>
      <c r="K15622" s="4">
        <f>[1]Лист1!$J15622+[2]Лист1!$J15622</f>
        <v>21.639999999999997</v>
      </c>
      <c r="O15622" s="3">
        <v>43791</v>
      </c>
      <c r="P15622" s="5">
        <v>0.4375</v>
      </c>
      <c r="Q15622" s="2">
        <v>21</v>
      </c>
      <c r="R15622" s="4">
        <f>[1]Лист1!$P15622+[2]Лист1!$P15622</f>
        <v>22.32</v>
      </c>
    </row>
    <row r="15623" spans="8:18" x14ac:dyDescent="0.25">
      <c r="H15623" s="3">
        <v>43426</v>
      </c>
      <c r="I15623" s="5">
        <v>0.45833333333333298</v>
      </c>
      <c r="J15623" s="2">
        <v>22</v>
      </c>
      <c r="K15623" s="4">
        <f>[1]Лист1!$J15623+[2]Лист1!$J15623</f>
        <v>20.079999999999998</v>
      </c>
      <c r="O15623" s="3">
        <v>43791</v>
      </c>
      <c r="P15623" s="5">
        <v>0.45833333333333298</v>
      </c>
      <c r="Q15623" s="2">
        <v>22</v>
      </c>
      <c r="R15623" s="4">
        <f>[1]Лист1!$P15623+[2]Лист1!$P15623</f>
        <v>19.12</v>
      </c>
    </row>
    <row r="15624" spans="8:18" x14ac:dyDescent="0.25">
      <c r="H15624" s="3">
        <v>43426</v>
      </c>
      <c r="I15624" s="5">
        <v>0.47916666666666702</v>
      </c>
      <c r="J15624" s="2">
        <v>23</v>
      </c>
      <c r="K15624" s="4">
        <f>[1]Лист1!$J15624+[2]Лист1!$J15624</f>
        <v>22.08</v>
      </c>
      <c r="O15624" s="3">
        <v>43791</v>
      </c>
      <c r="P15624" s="5">
        <v>0.47916666666666702</v>
      </c>
      <c r="Q15624" s="2">
        <v>23</v>
      </c>
      <c r="R15624" s="4">
        <f>[1]Лист1!$P15624+[2]Лист1!$P15624</f>
        <v>21.48</v>
      </c>
    </row>
    <row r="15625" spans="8:18" x14ac:dyDescent="0.25">
      <c r="H15625" s="3">
        <v>43426</v>
      </c>
      <c r="I15625" s="5">
        <v>0.5</v>
      </c>
      <c r="J15625" s="2">
        <v>24</v>
      </c>
      <c r="K15625" s="4">
        <f>[1]Лист1!$J15625+[2]Лист1!$J15625</f>
        <v>21.64</v>
      </c>
      <c r="O15625" s="3">
        <v>43791</v>
      </c>
      <c r="P15625" s="5">
        <v>0.5</v>
      </c>
      <c r="Q15625" s="2">
        <v>24</v>
      </c>
      <c r="R15625" s="4">
        <f>[1]Лист1!$P15625+[2]Лист1!$P15625</f>
        <v>19.52</v>
      </c>
    </row>
    <row r="15626" spans="8:18" x14ac:dyDescent="0.25">
      <c r="H15626" s="3">
        <v>43426</v>
      </c>
      <c r="I15626" s="5">
        <v>0.52083333333333304</v>
      </c>
      <c r="J15626" s="2">
        <v>25</v>
      </c>
      <c r="K15626" s="4">
        <f>[1]Лист1!$J15626+[2]Лист1!$J15626</f>
        <v>21.84</v>
      </c>
      <c r="O15626" s="3">
        <v>43791</v>
      </c>
      <c r="P15626" s="5">
        <v>0.52083333333333304</v>
      </c>
      <c r="Q15626" s="2">
        <v>25</v>
      </c>
      <c r="R15626" s="4">
        <f>[1]Лист1!$P15626+[2]Лист1!$P15626</f>
        <v>17.600000000000001</v>
      </c>
    </row>
    <row r="15627" spans="8:18" x14ac:dyDescent="0.25">
      <c r="H15627" s="3">
        <v>43426</v>
      </c>
      <c r="I15627" s="5">
        <v>0.54166666666666696</v>
      </c>
      <c r="J15627" s="2">
        <v>26</v>
      </c>
      <c r="K15627" s="4">
        <f>[1]Лист1!$J15627+[2]Лист1!$J15627</f>
        <v>23.12</v>
      </c>
      <c r="O15627" s="3">
        <v>43791</v>
      </c>
      <c r="P15627" s="5">
        <v>0.54166666666666696</v>
      </c>
      <c r="Q15627" s="2">
        <v>26</v>
      </c>
      <c r="R15627" s="4">
        <f>[1]Лист1!$P15627+[2]Лист1!$P15627</f>
        <v>19.720000000000002</v>
      </c>
    </row>
    <row r="15628" spans="8:18" x14ac:dyDescent="0.25">
      <c r="H15628" s="3">
        <v>43426</v>
      </c>
      <c r="I15628" s="5">
        <v>0.5625</v>
      </c>
      <c r="J15628" s="2">
        <v>27</v>
      </c>
      <c r="K15628" s="4">
        <f>[1]Лист1!$J15628+[2]Лист1!$J15628</f>
        <v>21.76</v>
      </c>
      <c r="O15628" s="3">
        <v>43791</v>
      </c>
      <c r="P15628" s="5">
        <v>0.5625</v>
      </c>
      <c r="Q15628" s="2">
        <v>27</v>
      </c>
      <c r="R15628" s="4">
        <f>[1]Лист1!$P15628+[2]Лист1!$P15628</f>
        <v>25.080000000000002</v>
      </c>
    </row>
    <row r="15629" spans="8:18" x14ac:dyDescent="0.25">
      <c r="H15629" s="3">
        <v>43426</v>
      </c>
      <c r="I15629" s="5">
        <v>0.58333333333333304</v>
      </c>
      <c r="J15629" s="2">
        <v>28</v>
      </c>
      <c r="K15629" s="4">
        <f>[1]Лист1!$J15629+[2]Лист1!$J15629</f>
        <v>21.88</v>
      </c>
      <c r="O15629" s="3">
        <v>43791</v>
      </c>
      <c r="P15629" s="5">
        <v>0.58333333333333304</v>
      </c>
      <c r="Q15629" s="2">
        <v>28</v>
      </c>
      <c r="R15629" s="4">
        <f>[1]Лист1!$P15629+[2]Лист1!$P15629</f>
        <v>24.96</v>
      </c>
    </row>
    <row r="15630" spans="8:18" x14ac:dyDescent="0.25">
      <c r="H15630" s="3">
        <v>43426</v>
      </c>
      <c r="I15630" s="5">
        <v>0.60416666666666696</v>
      </c>
      <c r="J15630" s="2">
        <v>29</v>
      </c>
      <c r="K15630" s="4">
        <f>[1]Лист1!$J15630+[2]Лист1!$J15630</f>
        <v>21.68</v>
      </c>
      <c r="O15630" s="3">
        <v>43791</v>
      </c>
      <c r="P15630" s="5">
        <v>0.60416666666666696</v>
      </c>
      <c r="Q15630" s="2">
        <v>29</v>
      </c>
      <c r="R15630" s="4">
        <f>[1]Лист1!$P15630+[2]Лист1!$P15630</f>
        <v>25.8</v>
      </c>
    </row>
    <row r="15631" spans="8:18" x14ac:dyDescent="0.25">
      <c r="H15631" s="3">
        <v>43426</v>
      </c>
      <c r="I15631" s="5">
        <v>0.625</v>
      </c>
      <c r="J15631" s="2">
        <v>30</v>
      </c>
      <c r="K15631" s="4">
        <f>[1]Лист1!$J15631+[2]Лист1!$J15631</f>
        <v>20.599999999999998</v>
      </c>
      <c r="O15631" s="3">
        <v>43791</v>
      </c>
      <c r="P15631" s="5">
        <v>0.625</v>
      </c>
      <c r="Q15631" s="2">
        <v>30</v>
      </c>
      <c r="R15631" s="4">
        <f>[1]Лист1!$P15631+[2]Лист1!$P15631</f>
        <v>25.360000000000003</v>
      </c>
    </row>
    <row r="15632" spans="8:18" x14ac:dyDescent="0.25">
      <c r="H15632" s="3">
        <v>43426</v>
      </c>
      <c r="I15632" s="5">
        <v>0.64583333333333304</v>
      </c>
      <c r="J15632" s="2">
        <v>31</v>
      </c>
      <c r="K15632" s="4">
        <f>[1]Лист1!$J15632+[2]Лист1!$J15632</f>
        <v>21.919999999999998</v>
      </c>
      <c r="O15632" s="3">
        <v>43791</v>
      </c>
      <c r="P15632" s="5">
        <v>0.64583333333333304</v>
      </c>
      <c r="Q15632" s="2">
        <v>31</v>
      </c>
      <c r="R15632" s="4">
        <f>[1]Лист1!$P15632+[2]Лист1!$P15632</f>
        <v>24.84</v>
      </c>
    </row>
    <row r="15633" spans="8:18" x14ac:dyDescent="0.25">
      <c r="H15633" s="3">
        <v>43426</v>
      </c>
      <c r="I15633" s="5">
        <v>0.66666666666666696</v>
      </c>
      <c r="J15633" s="2">
        <v>32</v>
      </c>
      <c r="K15633" s="4">
        <f>[1]Лист1!$J15633+[2]Лист1!$J15633</f>
        <v>23.96</v>
      </c>
      <c r="O15633" s="3">
        <v>43791</v>
      </c>
      <c r="P15633" s="5">
        <v>0.66666666666666696</v>
      </c>
      <c r="Q15633" s="2">
        <v>32</v>
      </c>
      <c r="R15633" s="4">
        <f>[1]Лист1!$P15633+[2]Лист1!$P15633</f>
        <v>25.439999999999998</v>
      </c>
    </row>
    <row r="15634" spans="8:18" x14ac:dyDescent="0.25">
      <c r="H15634" s="3">
        <v>43426</v>
      </c>
      <c r="I15634" s="5">
        <v>0.6875</v>
      </c>
      <c r="J15634" s="2">
        <v>33</v>
      </c>
      <c r="K15634" s="4">
        <f>[1]Лист1!$J15634+[2]Лист1!$J15634</f>
        <v>25.84</v>
      </c>
      <c r="O15634" s="3">
        <v>43791</v>
      </c>
      <c r="P15634" s="5">
        <v>0.6875</v>
      </c>
      <c r="Q15634" s="2">
        <v>33</v>
      </c>
      <c r="R15634" s="4">
        <f>[1]Лист1!$P15634+[2]Лист1!$P15634</f>
        <v>27.48</v>
      </c>
    </row>
    <row r="15635" spans="8:18" x14ac:dyDescent="0.25">
      <c r="H15635" s="3">
        <v>43426</v>
      </c>
      <c r="I15635" s="5">
        <v>0.70833333333333304</v>
      </c>
      <c r="J15635" s="2">
        <v>34</v>
      </c>
      <c r="K15635" s="4">
        <f>[1]Лист1!$J15635+[2]Лист1!$J15635</f>
        <v>26.56</v>
      </c>
      <c r="O15635" s="3">
        <v>43791</v>
      </c>
      <c r="P15635" s="5">
        <v>0.70833333333333304</v>
      </c>
      <c r="Q15635" s="2">
        <v>34</v>
      </c>
      <c r="R15635" s="4">
        <f>[1]Лист1!$P15635+[2]Лист1!$P15635</f>
        <v>27.400000000000002</v>
      </c>
    </row>
    <row r="15636" spans="8:18" x14ac:dyDescent="0.25">
      <c r="H15636" s="3">
        <v>43426</v>
      </c>
      <c r="I15636" s="5">
        <v>0.72916666666666696</v>
      </c>
      <c r="J15636" s="2">
        <v>35</v>
      </c>
      <c r="K15636" s="4">
        <f>[1]Лист1!$J15636+[2]Лист1!$J15636</f>
        <v>29.080000000000002</v>
      </c>
      <c r="O15636" s="3">
        <v>43791</v>
      </c>
      <c r="P15636" s="5">
        <v>0.72916666666666696</v>
      </c>
      <c r="Q15636" s="2">
        <v>35</v>
      </c>
      <c r="R15636" s="4">
        <f>[1]Лист1!$P15636+[2]Лист1!$P15636</f>
        <v>30.88</v>
      </c>
    </row>
    <row r="15637" spans="8:18" x14ac:dyDescent="0.25">
      <c r="H15637" s="3">
        <v>43426</v>
      </c>
      <c r="I15637" s="5">
        <v>0.75</v>
      </c>
      <c r="J15637" s="2">
        <v>36</v>
      </c>
      <c r="K15637" s="4">
        <f>[1]Лист1!$J15637+[2]Лист1!$J15637</f>
        <v>28.04</v>
      </c>
      <c r="O15637" s="3">
        <v>43791</v>
      </c>
      <c r="P15637" s="5">
        <v>0.75</v>
      </c>
      <c r="Q15637" s="2">
        <v>36</v>
      </c>
      <c r="R15637" s="4">
        <f>[1]Лист1!$P15637+[2]Лист1!$P15637</f>
        <v>31.24</v>
      </c>
    </row>
    <row r="15638" spans="8:18" x14ac:dyDescent="0.25">
      <c r="H15638" s="3">
        <v>43426</v>
      </c>
      <c r="I15638" s="5">
        <v>0.77083333333333304</v>
      </c>
      <c r="J15638" s="2">
        <v>37</v>
      </c>
      <c r="K15638" s="4">
        <f>[1]Лист1!$J15638+[2]Лист1!$J15638</f>
        <v>29.52</v>
      </c>
      <c r="O15638" s="3">
        <v>43791</v>
      </c>
      <c r="P15638" s="5">
        <v>0.77083333333333304</v>
      </c>
      <c r="Q15638" s="2">
        <v>37</v>
      </c>
      <c r="R15638" s="4">
        <f>[1]Лист1!$P15638+[2]Лист1!$P15638</f>
        <v>30.400000000000002</v>
      </c>
    </row>
    <row r="15639" spans="8:18" x14ac:dyDescent="0.25">
      <c r="H15639" s="3">
        <v>43426</v>
      </c>
      <c r="I15639" s="5">
        <v>0.79166666666666696</v>
      </c>
      <c r="J15639" s="2">
        <v>38</v>
      </c>
      <c r="K15639" s="4">
        <f>[1]Лист1!$J15639+[2]Лист1!$J15639</f>
        <v>33.239999999999995</v>
      </c>
      <c r="O15639" s="3">
        <v>43791</v>
      </c>
      <c r="P15639" s="5">
        <v>0.79166666666666696</v>
      </c>
      <c r="Q15639" s="2">
        <v>38</v>
      </c>
      <c r="R15639" s="4">
        <f>[1]Лист1!$P15639+[2]Лист1!$P15639</f>
        <v>31.32</v>
      </c>
    </row>
    <row r="15640" spans="8:18" x14ac:dyDescent="0.25">
      <c r="H15640" s="3">
        <v>43426</v>
      </c>
      <c r="I15640" s="5">
        <v>0.8125</v>
      </c>
      <c r="J15640" s="2">
        <v>39</v>
      </c>
      <c r="K15640" s="4">
        <f>[1]Лист1!$J15640+[2]Лист1!$J15640</f>
        <v>34.120000000000005</v>
      </c>
      <c r="O15640" s="3">
        <v>43791</v>
      </c>
      <c r="P15640" s="5">
        <v>0.8125</v>
      </c>
      <c r="Q15640" s="2">
        <v>39</v>
      </c>
      <c r="R15640" s="4">
        <f>[1]Лист1!$P15640+[2]Лист1!$P15640</f>
        <v>32.64</v>
      </c>
    </row>
    <row r="15641" spans="8:18" x14ac:dyDescent="0.25">
      <c r="H15641" s="3">
        <v>43426</v>
      </c>
      <c r="I15641" s="5">
        <v>0.83333333333333304</v>
      </c>
      <c r="J15641" s="2">
        <v>40</v>
      </c>
      <c r="K15641" s="4">
        <f>[1]Лист1!$J15641+[2]Лист1!$J15641</f>
        <v>35.68</v>
      </c>
      <c r="O15641" s="3">
        <v>43791</v>
      </c>
      <c r="P15641" s="5">
        <v>0.83333333333333304</v>
      </c>
      <c r="Q15641" s="2">
        <v>40</v>
      </c>
      <c r="R15641" s="4">
        <f>[1]Лист1!$P15641+[2]Лист1!$P15641</f>
        <v>33.72</v>
      </c>
    </row>
    <row r="15642" spans="8:18" x14ac:dyDescent="0.25">
      <c r="H15642" s="3">
        <v>43426</v>
      </c>
      <c r="I15642" s="5">
        <v>0.85416666666666696</v>
      </c>
      <c r="J15642" s="2">
        <v>41</v>
      </c>
      <c r="K15642" s="4">
        <f>[1]Лист1!$J15642+[2]Лист1!$J15642</f>
        <v>37.959999999999994</v>
      </c>
      <c r="O15642" s="3">
        <v>43791</v>
      </c>
      <c r="P15642" s="5">
        <v>0.85416666666666696</v>
      </c>
      <c r="Q15642" s="2">
        <v>41</v>
      </c>
      <c r="R15642" s="4">
        <f>[1]Лист1!$P15642+[2]Лист1!$P15642</f>
        <v>35.680000000000007</v>
      </c>
    </row>
    <row r="15643" spans="8:18" x14ac:dyDescent="0.25">
      <c r="H15643" s="3">
        <v>43426</v>
      </c>
      <c r="I15643" s="5">
        <v>0.875</v>
      </c>
      <c r="J15643" s="2">
        <v>42</v>
      </c>
      <c r="K15643" s="4">
        <f>[1]Лист1!$J15643+[2]Лист1!$J15643</f>
        <v>37.279999999999994</v>
      </c>
      <c r="O15643" s="3">
        <v>43791</v>
      </c>
      <c r="P15643" s="5">
        <v>0.875</v>
      </c>
      <c r="Q15643" s="2">
        <v>42</v>
      </c>
      <c r="R15643" s="4">
        <f>[1]Лист1!$P15643+[2]Лист1!$P15643</f>
        <v>34</v>
      </c>
    </row>
    <row r="15644" spans="8:18" x14ac:dyDescent="0.25">
      <c r="H15644" s="3">
        <v>43426</v>
      </c>
      <c r="I15644" s="5">
        <v>0.89583333333333304</v>
      </c>
      <c r="J15644" s="2">
        <v>43</v>
      </c>
      <c r="K15644" s="4">
        <f>[1]Лист1!$J15644+[2]Лист1!$J15644</f>
        <v>36.64</v>
      </c>
      <c r="O15644" s="3">
        <v>43791</v>
      </c>
      <c r="P15644" s="5">
        <v>0.89583333333333304</v>
      </c>
      <c r="Q15644" s="2">
        <v>43</v>
      </c>
      <c r="R15644" s="4">
        <f>[1]Лист1!$P15644+[2]Лист1!$P15644</f>
        <v>34.44</v>
      </c>
    </row>
    <row r="15645" spans="8:18" x14ac:dyDescent="0.25">
      <c r="H15645" s="3">
        <v>43426</v>
      </c>
      <c r="I15645" s="5">
        <v>0.91666666666666696</v>
      </c>
      <c r="J15645" s="2">
        <v>44</v>
      </c>
      <c r="K15645" s="4">
        <f>[1]Лист1!$J15645+[2]Лист1!$J15645</f>
        <v>35.479999999999997</v>
      </c>
      <c r="O15645" s="3">
        <v>43791</v>
      </c>
      <c r="P15645" s="5">
        <v>0.91666666666666696</v>
      </c>
      <c r="Q15645" s="2">
        <v>44</v>
      </c>
      <c r="R15645" s="4">
        <f>[1]Лист1!$P15645+[2]Лист1!$P15645</f>
        <v>32.519999999999996</v>
      </c>
    </row>
    <row r="15646" spans="8:18" x14ac:dyDescent="0.25">
      <c r="H15646" s="3">
        <v>43426</v>
      </c>
      <c r="I15646" s="5">
        <v>0.9375</v>
      </c>
      <c r="J15646" s="2">
        <v>45</v>
      </c>
      <c r="K15646" s="4">
        <f>[1]Лист1!$J15646+[2]Лист1!$J15646</f>
        <v>33.92</v>
      </c>
      <c r="O15646" s="3">
        <v>43791</v>
      </c>
      <c r="P15646" s="5">
        <v>0.9375</v>
      </c>
      <c r="Q15646" s="2">
        <v>45</v>
      </c>
      <c r="R15646" s="4">
        <f>[1]Лист1!$P15646+[2]Лист1!$P15646</f>
        <v>29.2</v>
      </c>
    </row>
    <row r="15647" spans="8:18" x14ac:dyDescent="0.25">
      <c r="H15647" s="3">
        <v>43426</v>
      </c>
      <c r="I15647" s="5">
        <v>0.95833333333333304</v>
      </c>
      <c r="J15647" s="2">
        <v>46</v>
      </c>
      <c r="K15647" s="4">
        <f>[1]Лист1!$J15647+[2]Лист1!$J15647</f>
        <v>28.76</v>
      </c>
      <c r="O15647" s="3">
        <v>43791</v>
      </c>
      <c r="P15647" s="5">
        <v>0.95833333333333304</v>
      </c>
      <c r="Q15647" s="2">
        <v>46</v>
      </c>
      <c r="R15647" s="4">
        <f>[1]Лист1!$P15647+[2]Лист1!$P15647</f>
        <v>30.439999999999998</v>
      </c>
    </row>
    <row r="15648" spans="8:18" x14ac:dyDescent="0.25">
      <c r="H15648" s="3">
        <v>43426</v>
      </c>
      <c r="I15648" s="5">
        <v>0.97916666666666696</v>
      </c>
      <c r="J15648" s="2">
        <v>47</v>
      </c>
      <c r="K15648" s="4">
        <f>[1]Лист1!$J15648+[2]Лист1!$J15648</f>
        <v>26.880000000000003</v>
      </c>
      <c r="O15648" s="3">
        <v>43791</v>
      </c>
      <c r="P15648" s="5">
        <v>0.97916666666666696</v>
      </c>
      <c r="Q15648" s="2">
        <v>47</v>
      </c>
      <c r="R15648" s="4">
        <f>[1]Лист1!$P15648+[2]Лист1!$P15648</f>
        <v>31.52</v>
      </c>
    </row>
    <row r="15649" spans="8:20" x14ac:dyDescent="0.25">
      <c r="H15649" s="3">
        <v>43426</v>
      </c>
      <c r="I15649" s="5" t="s">
        <v>4</v>
      </c>
      <c r="J15649" s="2">
        <v>48</v>
      </c>
      <c r="K15649" s="4">
        <f>[1]Лист1!$J15649+[2]Лист1!$J15649</f>
        <v>23.12</v>
      </c>
      <c r="O15649" s="3">
        <v>43791</v>
      </c>
      <c r="P15649" s="5" t="s">
        <v>4</v>
      </c>
      <c r="Q15649" s="2">
        <v>48</v>
      </c>
      <c r="R15649" s="4">
        <f>[1]Лист1!$P15649+[2]Лист1!$P15649</f>
        <v>26.64</v>
      </c>
    </row>
    <row r="15650" spans="8:20" x14ac:dyDescent="0.25">
      <c r="H15650" s="3">
        <v>43427</v>
      </c>
      <c r="I15650" s="5">
        <v>2.0833333333333301E-2</v>
      </c>
      <c r="J15650" s="2">
        <v>1</v>
      </c>
      <c r="K15650" s="4">
        <f>[1]Лист1!$J15650+[2]Лист1!$J15650</f>
        <v>22.080000000000002</v>
      </c>
      <c r="M15650" s="6"/>
      <c r="O15650" s="3">
        <v>43792</v>
      </c>
      <c r="P15650" s="5">
        <v>2.0833333333333301E-2</v>
      </c>
      <c r="Q15650" s="2">
        <v>1</v>
      </c>
      <c r="R15650" s="4">
        <f>[1]Лист1!$P15650+[2]Лист1!$P15650</f>
        <v>22.64</v>
      </c>
      <c r="T15650" s="6"/>
    </row>
    <row r="15651" spans="8:20" x14ac:dyDescent="0.25">
      <c r="H15651" s="3">
        <v>43427</v>
      </c>
      <c r="I15651" s="5">
        <v>4.1666666666666699E-2</v>
      </c>
      <c r="J15651" s="2">
        <v>2</v>
      </c>
      <c r="K15651" s="4">
        <f>[1]Лист1!$J15651+[2]Лист1!$J15651</f>
        <v>18.799999999999997</v>
      </c>
      <c r="O15651" s="3">
        <v>43792</v>
      </c>
      <c r="P15651" s="5">
        <v>4.1666666666666699E-2</v>
      </c>
      <c r="Q15651" s="2">
        <v>2</v>
      </c>
      <c r="R15651" s="4">
        <f>[1]Лист1!$P15651+[2]Лист1!$P15651</f>
        <v>21.400000000000002</v>
      </c>
    </row>
    <row r="15652" spans="8:20" x14ac:dyDescent="0.25">
      <c r="H15652" s="3">
        <v>43427</v>
      </c>
      <c r="I15652" s="5">
        <v>6.25E-2</v>
      </c>
      <c r="J15652" s="2">
        <v>3</v>
      </c>
      <c r="K15652" s="4">
        <f>[1]Лист1!$J15652+[2]Лист1!$J15652</f>
        <v>17.36</v>
      </c>
      <c r="O15652" s="3">
        <v>43792</v>
      </c>
      <c r="P15652" s="5">
        <v>6.25E-2</v>
      </c>
      <c r="Q15652" s="2">
        <v>3</v>
      </c>
      <c r="R15652" s="4">
        <f>[1]Лист1!$P15652+[2]Лист1!$P15652</f>
        <v>18.84</v>
      </c>
    </row>
    <row r="15653" spans="8:20" x14ac:dyDescent="0.25">
      <c r="H15653" s="3">
        <v>43427</v>
      </c>
      <c r="I15653" s="5">
        <v>8.3333333333333301E-2</v>
      </c>
      <c r="J15653" s="2">
        <v>4</v>
      </c>
      <c r="K15653" s="4">
        <f>[1]Лист1!$J15653+[2]Лист1!$J15653</f>
        <v>15.08</v>
      </c>
      <c r="O15653" s="3">
        <v>43792</v>
      </c>
      <c r="P15653" s="5">
        <v>8.3333333333333301E-2</v>
      </c>
      <c r="Q15653" s="2">
        <v>4</v>
      </c>
      <c r="R15653" s="4">
        <f>[1]Лист1!$P15653+[2]Лист1!$P15653</f>
        <v>16.64</v>
      </c>
    </row>
    <row r="15654" spans="8:20" x14ac:dyDescent="0.25">
      <c r="H15654" s="3">
        <v>43427</v>
      </c>
      <c r="I15654" s="5">
        <v>0.104166666666667</v>
      </c>
      <c r="J15654" s="2">
        <v>5</v>
      </c>
      <c r="K15654" s="4">
        <f>[1]Лист1!$J15654+[2]Лист1!$J15654</f>
        <v>14.32</v>
      </c>
      <c r="O15654" s="3">
        <v>43792</v>
      </c>
      <c r="P15654" s="5">
        <v>0.104166666666667</v>
      </c>
      <c r="Q15654" s="2">
        <v>5</v>
      </c>
      <c r="R15654" s="4">
        <f>[1]Лист1!$P15654+[2]Лист1!$P15654</f>
        <v>16.72</v>
      </c>
    </row>
    <row r="15655" spans="8:20" x14ac:dyDescent="0.25">
      <c r="H15655" s="3">
        <v>43427</v>
      </c>
      <c r="I15655" s="5">
        <v>0.125</v>
      </c>
      <c r="J15655" s="2">
        <v>6</v>
      </c>
      <c r="K15655" s="4">
        <f>[1]Лист1!$J15655+[2]Лист1!$J15655</f>
        <v>12.32</v>
      </c>
      <c r="O15655" s="3">
        <v>43792</v>
      </c>
      <c r="P15655" s="5">
        <v>0.125</v>
      </c>
      <c r="Q15655" s="2">
        <v>6</v>
      </c>
      <c r="R15655" s="4">
        <f>[1]Лист1!$P15655+[2]Лист1!$P15655</f>
        <v>15.24</v>
      </c>
    </row>
    <row r="15656" spans="8:20" x14ac:dyDescent="0.25">
      <c r="H15656" s="3">
        <v>43427</v>
      </c>
      <c r="I15656" s="5">
        <v>0.14583333333333301</v>
      </c>
      <c r="J15656" s="2">
        <v>7</v>
      </c>
      <c r="K15656" s="4">
        <f>[1]Лист1!$J15656+[2]Лист1!$J15656</f>
        <v>13.399999999999999</v>
      </c>
      <c r="O15656" s="3">
        <v>43792</v>
      </c>
      <c r="P15656" s="5">
        <v>0.14583333333333301</v>
      </c>
      <c r="Q15656" s="2">
        <v>7</v>
      </c>
      <c r="R15656" s="4">
        <f>[1]Лист1!$P15656+[2]Лист1!$P15656</f>
        <v>13.639999999999999</v>
      </c>
    </row>
    <row r="15657" spans="8:20" x14ac:dyDescent="0.25">
      <c r="H15657" s="3">
        <v>43427</v>
      </c>
      <c r="I15657" s="5">
        <v>0.16666666666666699</v>
      </c>
      <c r="J15657" s="2">
        <v>8</v>
      </c>
      <c r="K15657" s="4">
        <f>[1]Лист1!$J15657+[2]Лист1!$J15657</f>
        <v>12.96</v>
      </c>
      <c r="O15657" s="3">
        <v>43792</v>
      </c>
      <c r="P15657" s="5">
        <v>0.16666666666666699</v>
      </c>
      <c r="Q15657" s="2">
        <v>8</v>
      </c>
      <c r="R15657" s="4">
        <f>[1]Лист1!$P15657+[2]Лист1!$P15657</f>
        <v>12.32</v>
      </c>
    </row>
    <row r="15658" spans="8:20" x14ac:dyDescent="0.25">
      <c r="H15658" s="3">
        <v>43427</v>
      </c>
      <c r="I15658" s="5">
        <v>0.1875</v>
      </c>
      <c r="J15658" s="2">
        <v>9</v>
      </c>
      <c r="K15658" s="4">
        <f>[1]Лист1!$J15658+[2]Лист1!$J15658</f>
        <v>14.08</v>
      </c>
      <c r="O15658" s="3">
        <v>43792</v>
      </c>
      <c r="P15658" s="5">
        <v>0.1875</v>
      </c>
      <c r="Q15658" s="2">
        <v>9</v>
      </c>
      <c r="R15658" s="4">
        <f>[1]Лист1!$P15658+[2]Лист1!$P15658</f>
        <v>13.84</v>
      </c>
    </row>
    <row r="15659" spans="8:20" x14ac:dyDescent="0.25">
      <c r="H15659" s="3">
        <v>43427</v>
      </c>
      <c r="I15659" s="5">
        <v>0.20833333333333301</v>
      </c>
      <c r="J15659" s="2">
        <v>10</v>
      </c>
      <c r="K15659" s="4">
        <f>[1]Лист1!$J15659+[2]Лист1!$J15659</f>
        <v>13.36</v>
      </c>
      <c r="O15659" s="3">
        <v>43792</v>
      </c>
      <c r="P15659" s="5">
        <v>0.20833333333333301</v>
      </c>
      <c r="Q15659" s="2">
        <v>10</v>
      </c>
      <c r="R15659" s="4">
        <f>[1]Лист1!$P15659+[2]Лист1!$P15659</f>
        <v>13.12</v>
      </c>
    </row>
    <row r="15660" spans="8:20" x14ac:dyDescent="0.25">
      <c r="H15660" s="3">
        <v>43427</v>
      </c>
      <c r="I15660" s="5">
        <v>0.22916666666666699</v>
      </c>
      <c r="J15660" s="2">
        <v>11</v>
      </c>
      <c r="K15660" s="4">
        <f>[1]Лист1!$J15660+[2]Лист1!$J15660</f>
        <v>13.44</v>
      </c>
      <c r="O15660" s="3">
        <v>43792</v>
      </c>
      <c r="P15660" s="5">
        <v>0.22916666666666699</v>
      </c>
      <c r="Q15660" s="2">
        <v>11</v>
      </c>
      <c r="R15660" s="4">
        <f>[1]Лист1!$P15660+[2]Лист1!$P15660</f>
        <v>13.879999999999999</v>
      </c>
    </row>
    <row r="15661" spans="8:20" x14ac:dyDescent="0.25">
      <c r="H15661" s="3">
        <v>43427</v>
      </c>
      <c r="I15661" s="5">
        <v>0.25</v>
      </c>
      <c r="J15661" s="2">
        <v>12</v>
      </c>
      <c r="K15661" s="4">
        <f>[1]Лист1!$J15661+[2]Лист1!$J15661</f>
        <v>15.68</v>
      </c>
      <c r="O15661" s="3">
        <v>43792</v>
      </c>
      <c r="P15661" s="5">
        <v>0.25</v>
      </c>
      <c r="Q15661" s="2">
        <v>12</v>
      </c>
      <c r="R15661" s="4">
        <f>[1]Лист1!$P15661+[2]Лист1!$P15661</f>
        <v>14.84</v>
      </c>
    </row>
    <row r="15662" spans="8:20" x14ac:dyDescent="0.25">
      <c r="H15662" s="3">
        <v>43427</v>
      </c>
      <c r="I15662" s="5">
        <v>0.27083333333333298</v>
      </c>
      <c r="J15662" s="2">
        <v>13</v>
      </c>
      <c r="K15662" s="4">
        <f>[1]Лист1!$J15662+[2]Лист1!$J15662</f>
        <v>20.04</v>
      </c>
      <c r="O15662" s="3">
        <v>43792</v>
      </c>
      <c r="P15662" s="5">
        <v>0.27083333333333298</v>
      </c>
      <c r="Q15662" s="2">
        <v>13</v>
      </c>
      <c r="R15662" s="4">
        <f>[1]Лист1!$P15662+[2]Лист1!$P15662</f>
        <v>15.32</v>
      </c>
    </row>
    <row r="15663" spans="8:20" x14ac:dyDescent="0.25">
      <c r="H15663" s="3">
        <v>43427</v>
      </c>
      <c r="I15663" s="5">
        <v>0.29166666666666702</v>
      </c>
      <c r="J15663" s="2">
        <v>14</v>
      </c>
      <c r="K15663" s="4">
        <f>[1]Лист1!$J15663+[2]Лист1!$J15663</f>
        <v>19</v>
      </c>
      <c r="O15663" s="3">
        <v>43792</v>
      </c>
      <c r="P15663" s="5">
        <v>0.29166666666666702</v>
      </c>
      <c r="Q15663" s="2">
        <v>14</v>
      </c>
      <c r="R15663" s="4">
        <f>[1]Лист1!$P15663+[2]Лист1!$P15663</f>
        <v>15.24</v>
      </c>
    </row>
    <row r="15664" spans="8:20" x14ac:dyDescent="0.25">
      <c r="H15664" s="3">
        <v>43427</v>
      </c>
      <c r="I15664" s="5">
        <v>0.3125</v>
      </c>
      <c r="J15664" s="2">
        <v>15</v>
      </c>
      <c r="K15664" s="4">
        <f>[1]Лист1!$J15664+[2]Лист1!$J15664</f>
        <v>21.32</v>
      </c>
      <c r="O15664" s="3">
        <v>43792</v>
      </c>
      <c r="P15664" s="5">
        <v>0.3125</v>
      </c>
      <c r="Q15664" s="2">
        <v>15</v>
      </c>
      <c r="R15664" s="4">
        <f>[1]Лист1!$P15664+[2]Лист1!$P15664</f>
        <v>16.28</v>
      </c>
    </row>
    <row r="15665" spans="8:18" x14ac:dyDescent="0.25">
      <c r="H15665" s="3">
        <v>43427</v>
      </c>
      <c r="I15665" s="5">
        <v>0.33333333333333298</v>
      </c>
      <c r="J15665" s="2">
        <v>16</v>
      </c>
      <c r="K15665" s="4">
        <f>[1]Лист1!$J15665+[2]Лист1!$J15665</f>
        <v>25.799999999999997</v>
      </c>
      <c r="O15665" s="3">
        <v>43792</v>
      </c>
      <c r="P15665" s="5">
        <v>0.33333333333333298</v>
      </c>
      <c r="Q15665" s="2">
        <v>16</v>
      </c>
      <c r="R15665" s="4">
        <f>[1]Лист1!$P15665+[2]Лист1!$P15665</f>
        <v>16.12</v>
      </c>
    </row>
    <row r="15666" spans="8:18" x14ac:dyDescent="0.25">
      <c r="H15666" s="3">
        <v>43427</v>
      </c>
      <c r="I15666" s="5">
        <v>0.35416666666666702</v>
      </c>
      <c r="J15666" s="2">
        <v>17</v>
      </c>
      <c r="K15666" s="4">
        <f>[1]Лист1!$J15666+[2]Лист1!$J15666</f>
        <v>22.96</v>
      </c>
      <c r="O15666" s="3">
        <v>43792</v>
      </c>
      <c r="P15666" s="5">
        <v>0.35416666666666702</v>
      </c>
      <c r="Q15666" s="2">
        <v>17</v>
      </c>
      <c r="R15666" s="4">
        <f>[1]Лист1!$P15666+[2]Лист1!$P15666</f>
        <v>19.68</v>
      </c>
    </row>
    <row r="15667" spans="8:18" x14ac:dyDescent="0.25">
      <c r="H15667" s="3">
        <v>43427</v>
      </c>
      <c r="I15667" s="5">
        <v>0.375</v>
      </c>
      <c r="J15667" s="2">
        <v>18</v>
      </c>
      <c r="K15667" s="4">
        <f>[1]Лист1!$J15667+[2]Лист1!$J15667</f>
        <v>21.16</v>
      </c>
      <c r="O15667" s="3">
        <v>43792</v>
      </c>
      <c r="P15667" s="5">
        <v>0.375</v>
      </c>
      <c r="Q15667" s="2">
        <v>18</v>
      </c>
      <c r="R15667" s="4">
        <f>[1]Лист1!$P15667+[2]Лист1!$P15667</f>
        <v>22.360000000000003</v>
      </c>
    </row>
    <row r="15668" spans="8:18" x14ac:dyDescent="0.25">
      <c r="H15668" s="3">
        <v>43427</v>
      </c>
      <c r="I15668" s="5">
        <v>0.39583333333333298</v>
      </c>
      <c r="J15668" s="2">
        <v>19</v>
      </c>
      <c r="K15668" s="4">
        <f>[1]Лист1!$J15668+[2]Лист1!$J15668</f>
        <v>19.919999999999998</v>
      </c>
      <c r="O15668" s="3">
        <v>43792</v>
      </c>
      <c r="P15668" s="5">
        <v>0.39583333333333298</v>
      </c>
      <c r="Q15668" s="2">
        <v>19</v>
      </c>
      <c r="R15668" s="4">
        <f>[1]Лист1!$P15668+[2]Лист1!$P15668</f>
        <v>24.2</v>
      </c>
    </row>
    <row r="15669" spans="8:18" x14ac:dyDescent="0.25">
      <c r="H15669" s="3">
        <v>43427</v>
      </c>
      <c r="I15669" s="5">
        <v>0.41666666666666702</v>
      </c>
      <c r="J15669" s="2">
        <v>20</v>
      </c>
      <c r="K15669" s="4">
        <f>[1]Лист1!$J15669+[2]Лист1!$J15669</f>
        <v>19.079999999999998</v>
      </c>
      <c r="O15669" s="3">
        <v>43792</v>
      </c>
      <c r="P15669" s="5">
        <v>0.41666666666666702</v>
      </c>
      <c r="Q15669" s="2">
        <v>20</v>
      </c>
      <c r="R15669" s="4">
        <f>[1]Лист1!$P15669+[2]Лист1!$P15669</f>
        <v>26.680000000000003</v>
      </c>
    </row>
    <row r="15670" spans="8:18" x14ac:dyDescent="0.25">
      <c r="H15670" s="3">
        <v>43427</v>
      </c>
      <c r="I15670" s="5">
        <v>0.4375</v>
      </c>
      <c r="J15670" s="2">
        <v>21</v>
      </c>
      <c r="K15670" s="4">
        <f>[1]Лист1!$J15670+[2]Лист1!$J15670</f>
        <v>20.720000000000002</v>
      </c>
      <c r="O15670" s="3">
        <v>43792</v>
      </c>
      <c r="P15670" s="5">
        <v>0.4375</v>
      </c>
      <c r="Q15670" s="2">
        <v>21</v>
      </c>
      <c r="R15670" s="4">
        <f>[1]Лист1!$P15670+[2]Лист1!$P15670</f>
        <v>28.759999999999998</v>
      </c>
    </row>
    <row r="15671" spans="8:18" x14ac:dyDescent="0.25">
      <c r="H15671" s="3">
        <v>43427</v>
      </c>
      <c r="I15671" s="5">
        <v>0.45833333333333298</v>
      </c>
      <c r="J15671" s="2">
        <v>22</v>
      </c>
      <c r="K15671" s="4">
        <f>[1]Лист1!$J15671+[2]Лист1!$J15671</f>
        <v>20</v>
      </c>
      <c r="O15671" s="3">
        <v>43792</v>
      </c>
      <c r="P15671" s="5">
        <v>0.45833333333333298</v>
      </c>
      <c r="Q15671" s="2">
        <v>22</v>
      </c>
      <c r="R15671" s="4">
        <f>[1]Лист1!$P15671+[2]Лист1!$P15671</f>
        <v>24.96</v>
      </c>
    </row>
    <row r="15672" spans="8:18" x14ac:dyDescent="0.25">
      <c r="H15672" s="3">
        <v>43427</v>
      </c>
      <c r="I15672" s="5">
        <v>0.47916666666666702</v>
      </c>
      <c r="J15672" s="2">
        <v>23</v>
      </c>
      <c r="K15672" s="4">
        <f>[1]Лист1!$J15672+[2]Лист1!$J15672</f>
        <v>19.68</v>
      </c>
      <c r="O15672" s="3">
        <v>43792</v>
      </c>
      <c r="P15672" s="5">
        <v>0.47916666666666702</v>
      </c>
      <c r="Q15672" s="2">
        <v>23</v>
      </c>
      <c r="R15672" s="4">
        <f>[1]Лист1!$P15672+[2]Лист1!$P15672</f>
        <v>27.96</v>
      </c>
    </row>
    <row r="15673" spans="8:18" x14ac:dyDescent="0.25">
      <c r="H15673" s="3">
        <v>43427</v>
      </c>
      <c r="I15673" s="5">
        <v>0.5</v>
      </c>
      <c r="J15673" s="2">
        <v>24</v>
      </c>
      <c r="K15673" s="4">
        <f>[1]Лист1!$J15673+[2]Лист1!$J15673</f>
        <v>22.4</v>
      </c>
      <c r="O15673" s="3">
        <v>43792</v>
      </c>
      <c r="P15673" s="5">
        <v>0.5</v>
      </c>
      <c r="Q15673" s="2">
        <v>24</v>
      </c>
      <c r="R15673" s="4">
        <f>[1]Лист1!$P15673+[2]Лист1!$P15673</f>
        <v>31.84</v>
      </c>
    </row>
    <row r="15674" spans="8:18" x14ac:dyDescent="0.25">
      <c r="H15674" s="3">
        <v>43427</v>
      </c>
      <c r="I15674" s="5">
        <v>0.52083333333333304</v>
      </c>
      <c r="J15674" s="2">
        <v>25</v>
      </c>
      <c r="K15674" s="4">
        <f>[1]Лист1!$J15674+[2]Лист1!$J15674</f>
        <v>21.400000000000002</v>
      </c>
      <c r="O15674" s="3">
        <v>43792</v>
      </c>
      <c r="P15674" s="5">
        <v>0.52083333333333304</v>
      </c>
      <c r="Q15674" s="2">
        <v>25</v>
      </c>
      <c r="R15674" s="4">
        <f>[1]Лист1!$P15674+[2]Лист1!$P15674</f>
        <v>33</v>
      </c>
    </row>
    <row r="15675" spans="8:18" x14ac:dyDescent="0.25">
      <c r="H15675" s="3">
        <v>43427</v>
      </c>
      <c r="I15675" s="5">
        <v>0.54166666666666696</v>
      </c>
      <c r="J15675" s="2">
        <v>26</v>
      </c>
      <c r="K15675" s="4">
        <f>[1]Лист1!$J15675+[2]Лист1!$J15675</f>
        <v>22.56</v>
      </c>
      <c r="O15675" s="3">
        <v>43792</v>
      </c>
      <c r="P15675" s="5">
        <v>0.54166666666666696</v>
      </c>
      <c r="Q15675" s="2">
        <v>26</v>
      </c>
      <c r="R15675" s="4">
        <f>[1]Лист1!$P15675+[2]Лист1!$P15675</f>
        <v>30.64</v>
      </c>
    </row>
    <row r="15676" spans="8:18" x14ac:dyDescent="0.25">
      <c r="H15676" s="3">
        <v>43427</v>
      </c>
      <c r="I15676" s="5">
        <v>0.5625</v>
      </c>
      <c r="J15676" s="2">
        <v>27</v>
      </c>
      <c r="K15676" s="4">
        <f>[1]Лист1!$J15676+[2]Лист1!$J15676</f>
        <v>26.04</v>
      </c>
      <c r="O15676" s="3">
        <v>43792</v>
      </c>
      <c r="P15676" s="5">
        <v>0.5625</v>
      </c>
      <c r="Q15676" s="2">
        <v>27</v>
      </c>
      <c r="R15676" s="4">
        <f>[1]Лист1!$P15676+[2]Лист1!$P15676</f>
        <v>27.64</v>
      </c>
    </row>
    <row r="15677" spans="8:18" x14ac:dyDescent="0.25">
      <c r="H15677" s="3">
        <v>43427</v>
      </c>
      <c r="I15677" s="5">
        <v>0.58333333333333304</v>
      </c>
      <c r="J15677" s="2">
        <v>28</v>
      </c>
      <c r="K15677" s="4">
        <f>[1]Лист1!$J15677+[2]Лист1!$J15677</f>
        <v>22.279999999999998</v>
      </c>
      <c r="O15677" s="3">
        <v>43792</v>
      </c>
      <c r="P15677" s="5">
        <v>0.58333333333333304</v>
      </c>
      <c r="Q15677" s="2">
        <v>28</v>
      </c>
      <c r="R15677" s="4">
        <f>[1]Лист1!$P15677+[2]Лист1!$P15677</f>
        <v>27.68</v>
      </c>
    </row>
    <row r="15678" spans="8:18" x14ac:dyDescent="0.25">
      <c r="H15678" s="3">
        <v>43427</v>
      </c>
      <c r="I15678" s="5">
        <v>0.60416666666666696</v>
      </c>
      <c r="J15678" s="2">
        <v>29</v>
      </c>
      <c r="K15678" s="4">
        <f>[1]Лист1!$J15678+[2]Лист1!$J15678</f>
        <v>22.64</v>
      </c>
      <c r="O15678" s="3">
        <v>43792</v>
      </c>
      <c r="P15678" s="5">
        <v>0.60416666666666696</v>
      </c>
      <c r="Q15678" s="2">
        <v>29</v>
      </c>
      <c r="R15678" s="4">
        <f>[1]Лист1!$P15678+[2]Лист1!$P15678</f>
        <v>27.28</v>
      </c>
    </row>
    <row r="15679" spans="8:18" x14ac:dyDescent="0.25">
      <c r="H15679" s="3">
        <v>43427</v>
      </c>
      <c r="I15679" s="5">
        <v>0.625</v>
      </c>
      <c r="J15679" s="2">
        <v>30</v>
      </c>
      <c r="K15679" s="4">
        <f>[1]Лист1!$J15679+[2]Лист1!$J15679</f>
        <v>25.08</v>
      </c>
      <c r="O15679" s="3">
        <v>43792</v>
      </c>
      <c r="P15679" s="5">
        <v>0.625</v>
      </c>
      <c r="Q15679" s="2">
        <v>30</v>
      </c>
      <c r="R15679" s="4">
        <f>[1]Лист1!$P15679+[2]Лист1!$P15679</f>
        <v>30.12</v>
      </c>
    </row>
    <row r="15680" spans="8:18" x14ac:dyDescent="0.25">
      <c r="H15680" s="3">
        <v>43427</v>
      </c>
      <c r="I15680" s="5">
        <v>0.64583333333333304</v>
      </c>
      <c r="J15680" s="2">
        <v>31</v>
      </c>
      <c r="K15680" s="4">
        <f>[1]Лист1!$J15680+[2]Лист1!$J15680</f>
        <v>23.32</v>
      </c>
      <c r="O15680" s="3">
        <v>43792</v>
      </c>
      <c r="P15680" s="5">
        <v>0.64583333333333304</v>
      </c>
      <c r="Q15680" s="2">
        <v>31</v>
      </c>
      <c r="R15680" s="4">
        <f>[1]Лист1!$P15680+[2]Лист1!$P15680</f>
        <v>27.84</v>
      </c>
    </row>
    <row r="15681" spans="8:18" x14ac:dyDescent="0.25">
      <c r="H15681" s="3">
        <v>43427</v>
      </c>
      <c r="I15681" s="5">
        <v>0.66666666666666696</v>
      </c>
      <c r="J15681" s="2">
        <v>32</v>
      </c>
      <c r="K15681" s="4">
        <f>[1]Лист1!$J15681+[2]Лист1!$J15681</f>
        <v>28.28</v>
      </c>
      <c r="O15681" s="3">
        <v>43792</v>
      </c>
      <c r="P15681" s="5">
        <v>0.66666666666666696</v>
      </c>
      <c r="Q15681" s="2">
        <v>32</v>
      </c>
      <c r="R15681" s="4">
        <f>[1]Лист1!$P15681+[2]Лист1!$P15681</f>
        <v>29.16</v>
      </c>
    </row>
    <row r="15682" spans="8:18" x14ac:dyDescent="0.25">
      <c r="H15682" s="3">
        <v>43427</v>
      </c>
      <c r="I15682" s="5">
        <v>0.6875</v>
      </c>
      <c r="J15682" s="2">
        <v>33</v>
      </c>
      <c r="K15682" s="4">
        <f>[1]Лист1!$J15682+[2]Лист1!$J15682</f>
        <v>27.56</v>
      </c>
      <c r="O15682" s="3">
        <v>43792</v>
      </c>
      <c r="P15682" s="5">
        <v>0.6875</v>
      </c>
      <c r="Q15682" s="2">
        <v>33</v>
      </c>
      <c r="R15682" s="4">
        <f>[1]Лист1!$P15682+[2]Лист1!$P15682</f>
        <v>32.200000000000003</v>
      </c>
    </row>
    <row r="15683" spans="8:18" x14ac:dyDescent="0.25">
      <c r="H15683" s="3">
        <v>43427</v>
      </c>
      <c r="I15683" s="5">
        <v>0.70833333333333304</v>
      </c>
      <c r="J15683" s="2">
        <v>34</v>
      </c>
      <c r="K15683" s="4">
        <f>[1]Лист1!$J15683+[2]Лист1!$J15683</f>
        <v>28.6</v>
      </c>
      <c r="O15683" s="3">
        <v>43792</v>
      </c>
      <c r="P15683" s="5">
        <v>0.70833333333333304</v>
      </c>
      <c r="Q15683" s="2">
        <v>34</v>
      </c>
      <c r="R15683" s="4">
        <f>[1]Лист1!$P15683+[2]Лист1!$P15683</f>
        <v>30.12</v>
      </c>
    </row>
    <row r="15684" spans="8:18" x14ac:dyDescent="0.25">
      <c r="H15684" s="3">
        <v>43427</v>
      </c>
      <c r="I15684" s="5">
        <v>0.72916666666666696</v>
      </c>
      <c r="J15684" s="2">
        <v>35</v>
      </c>
      <c r="K15684" s="4">
        <f>[1]Лист1!$J15684+[2]Лист1!$J15684</f>
        <v>32.479999999999997</v>
      </c>
      <c r="O15684" s="3">
        <v>43792</v>
      </c>
      <c r="P15684" s="5">
        <v>0.72916666666666696</v>
      </c>
      <c r="Q15684" s="2">
        <v>35</v>
      </c>
      <c r="R15684" s="4">
        <f>[1]Лист1!$P15684+[2]Лист1!$P15684</f>
        <v>34.559999999999995</v>
      </c>
    </row>
    <row r="15685" spans="8:18" x14ac:dyDescent="0.25">
      <c r="H15685" s="3">
        <v>43427</v>
      </c>
      <c r="I15685" s="5">
        <v>0.75</v>
      </c>
      <c r="J15685" s="2">
        <v>36</v>
      </c>
      <c r="K15685" s="4">
        <f>[1]Лист1!$J15685+[2]Лист1!$J15685</f>
        <v>32.480000000000004</v>
      </c>
      <c r="O15685" s="3">
        <v>43792</v>
      </c>
      <c r="P15685" s="5">
        <v>0.75</v>
      </c>
      <c r="Q15685" s="2">
        <v>36</v>
      </c>
      <c r="R15685" s="4">
        <f>[1]Лист1!$P15685+[2]Лист1!$P15685</f>
        <v>33.44</v>
      </c>
    </row>
    <row r="15686" spans="8:18" x14ac:dyDescent="0.25">
      <c r="H15686" s="3">
        <v>43427</v>
      </c>
      <c r="I15686" s="5">
        <v>0.77083333333333304</v>
      </c>
      <c r="J15686" s="2">
        <v>37</v>
      </c>
      <c r="K15686" s="4">
        <f>[1]Лист1!$J15686+[2]Лист1!$J15686</f>
        <v>34.44</v>
      </c>
      <c r="O15686" s="3">
        <v>43792</v>
      </c>
      <c r="P15686" s="5">
        <v>0.77083333333333304</v>
      </c>
      <c r="Q15686" s="2">
        <v>37</v>
      </c>
      <c r="R15686" s="4">
        <f>[1]Лист1!$P15686+[2]Лист1!$P15686</f>
        <v>36.08</v>
      </c>
    </row>
    <row r="15687" spans="8:18" x14ac:dyDescent="0.25">
      <c r="H15687" s="3">
        <v>43427</v>
      </c>
      <c r="I15687" s="5">
        <v>0.79166666666666696</v>
      </c>
      <c r="J15687" s="2">
        <v>38</v>
      </c>
      <c r="K15687" s="4">
        <f>[1]Лист1!$J15687+[2]Лист1!$J15687</f>
        <v>34.840000000000003</v>
      </c>
      <c r="O15687" s="3">
        <v>43792</v>
      </c>
      <c r="P15687" s="5">
        <v>0.79166666666666696</v>
      </c>
      <c r="Q15687" s="2">
        <v>38</v>
      </c>
      <c r="R15687" s="4">
        <f>[1]Лист1!$P15687+[2]Лист1!$P15687</f>
        <v>34.36</v>
      </c>
    </row>
    <row r="15688" spans="8:18" x14ac:dyDescent="0.25">
      <c r="H15688" s="3">
        <v>43427</v>
      </c>
      <c r="I15688" s="5">
        <v>0.8125</v>
      </c>
      <c r="J15688" s="2">
        <v>39</v>
      </c>
      <c r="K15688" s="4">
        <f>[1]Лист1!$J15688+[2]Лист1!$J15688</f>
        <v>33.68</v>
      </c>
      <c r="O15688" s="3">
        <v>43792</v>
      </c>
      <c r="P15688" s="5">
        <v>0.8125</v>
      </c>
      <c r="Q15688" s="2">
        <v>39</v>
      </c>
      <c r="R15688" s="4">
        <f>[1]Лист1!$P15688+[2]Лист1!$P15688</f>
        <v>34.44</v>
      </c>
    </row>
    <row r="15689" spans="8:18" x14ac:dyDescent="0.25">
      <c r="H15689" s="3">
        <v>43427</v>
      </c>
      <c r="I15689" s="5">
        <v>0.83333333333333304</v>
      </c>
      <c r="J15689" s="2">
        <v>40</v>
      </c>
      <c r="K15689" s="4">
        <f>[1]Лист1!$J15689+[2]Лист1!$J15689</f>
        <v>33.479999999999997</v>
      </c>
      <c r="O15689" s="3">
        <v>43792</v>
      </c>
      <c r="P15689" s="5">
        <v>0.83333333333333304</v>
      </c>
      <c r="Q15689" s="2">
        <v>40</v>
      </c>
      <c r="R15689" s="4">
        <f>[1]Лист1!$P15689+[2]Лист1!$P15689</f>
        <v>38.840000000000003</v>
      </c>
    </row>
    <row r="15690" spans="8:18" x14ac:dyDescent="0.25">
      <c r="H15690" s="3">
        <v>43427</v>
      </c>
      <c r="I15690" s="5">
        <v>0.85416666666666696</v>
      </c>
      <c r="J15690" s="2">
        <v>41</v>
      </c>
      <c r="K15690" s="4">
        <f>[1]Лист1!$J15690+[2]Лист1!$J15690</f>
        <v>36.200000000000003</v>
      </c>
      <c r="O15690" s="3">
        <v>43792</v>
      </c>
      <c r="P15690" s="5">
        <v>0.85416666666666696</v>
      </c>
      <c r="Q15690" s="2">
        <v>41</v>
      </c>
      <c r="R15690" s="4">
        <f>[1]Лист1!$P15690+[2]Лист1!$P15690</f>
        <v>39.24</v>
      </c>
    </row>
    <row r="15691" spans="8:18" x14ac:dyDescent="0.25">
      <c r="H15691" s="3">
        <v>43427</v>
      </c>
      <c r="I15691" s="5">
        <v>0.875</v>
      </c>
      <c r="J15691" s="2">
        <v>42</v>
      </c>
      <c r="K15691" s="4">
        <f>[1]Лист1!$J15691+[2]Лист1!$J15691</f>
        <v>38.24</v>
      </c>
      <c r="O15691" s="3">
        <v>43792</v>
      </c>
      <c r="P15691" s="5">
        <v>0.875</v>
      </c>
      <c r="Q15691" s="2">
        <v>42</v>
      </c>
      <c r="R15691" s="4">
        <f>[1]Лист1!$P15691+[2]Лист1!$P15691</f>
        <v>35.68</v>
      </c>
    </row>
    <row r="15692" spans="8:18" x14ac:dyDescent="0.25">
      <c r="H15692" s="3">
        <v>43427</v>
      </c>
      <c r="I15692" s="5">
        <v>0.89583333333333304</v>
      </c>
      <c r="J15692" s="2">
        <v>43</v>
      </c>
      <c r="K15692" s="4">
        <f>[1]Лист1!$J15692+[2]Лист1!$J15692</f>
        <v>38.919999999999995</v>
      </c>
      <c r="O15692" s="3">
        <v>43792</v>
      </c>
      <c r="P15692" s="5">
        <v>0.89583333333333304</v>
      </c>
      <c r="Q15692" s="2">
        <v>43</v>
      </c>
      <c r="R15692" s="4">
        <f>[1]Лист1!$P15692+[2]Лист1!$P15692</f>
        <v>38.08</v>
      </c>
    </row>
    <row r="15693" spans="8:18" x14ac:dyDescent="0.25">
      <c r="H15693" s="3">
        <v>43427</v>
      </c>
      <c r="I15693" s="5">
        <v>0.91666666666666696</v>
      </c>
      <c r="J15693" s="2">
        <v>44</v>
      </c>
      <c r="K15693" s="4">
        <f>[1]Лист1!$J15693+[2]Лист1!$J15693</f>
        <v>35.04</v>
      </c>
      <c r="O15693" s="3">
        <v>43792</v>
      </c>
      <c r="P15693" s="5">
        <v>0.91666666666666696</v>
      </c>
      <c r="Q15693" s="2">
        <v>44</v>
      </c>
      <c r="R15693" s="4">
        <f>[1]Лист1!$P15693+[2]Лист1!$P15693</f>
        <v>39.76</v>
      </c>
    </row>
    <row r="15694" spans="8:18" x14ac:dyDescent="0.25">
      <c r="H15694" s="3">
        <v>43427</v>
      </c>
      <c r="I15694" s="5">
        <v>0.9375</v>
      </c>
      <c r="J15694" s="2">
        <v>45</v>
      </c>
      <c r="K15694" s="4">
        <f>[1]Лист1!$J15694+[2]Лист1!$J15694</f>
        <v>33.96</v>
      </c>
      <c r="O15694" s="3">
        <v>43792</v>
      </c>
      <c r="P15694" s="5">
        <v>0.9375</v>
      </c>
      <c r="Q15694" s="2">
        <v>45</v>
      </c>
      <c r="R15694" s="4">
        <f>[1]Лист1!$P15694+[2]Лист1!$P15694</f>
        <v>32.120000000000005</v>
      </c>
    </row>
    <row r="15695" spans="8:18" x14ac:dyDescent="0.25">
      <c r="H15695" s="3">
        <v>43427</v>
      </c>
      <c r="I15695" s="5">
        <v>0.95833333333333304</v>
      </c>
      <c r="J15695" s="2">
        <v>46</v>
      </c>
      <c r="K15695" s="4">
        <f>[1]Лист1!$J15695+[2]Лист1!$J15695</f>
        <v>31.56</v>
      </c>
      <c r="O15695" s="3">
        <v>43792</v>
      </c>
      <c r="P15695" s="5">
        <v>0.95833333333333304</v>
      </c>
      <c r="Q15695" s="2">
        <v>46</v>
      </c>
      <c r="R15695" s="4">
        <f>[1]Лист1!$P15695+[2]Лист1!$P15695</f>
        <v>29.8</v>
      </c>
    </row>
    <row r="15696" spans="8:18" x14ac:dyDescent="0.25">
      <c r="H15696" s="3">
        <v>43427</v>
      </c>
      <c r="I15696" s="5">
        <v>0.97916666666666696</v>
      </c>
      <c r="J15696" s="2">
        <v>47</v>
      </c>
      <c r="K15696" s="4">
        <f>[1]Лист1!$J15696+[2]Лист1!$J15696</f>
        <v>29.92</v>
      </c>
      <c r="O15696" s="3">
        <v>43792</v>
      </c>
      <c r="P15696" s="5">
        <v>0.97916666666666696</v>
      </c>
      <c r="Q15696" s="2">
        <v>47</v>
      </c>
      <c r="R15696" s="4">
        <f>[1]Лист1!$P15696+[2]Лист1!$P15696</f>
        <v>29.8</v>
      </c>
    </row>
    <row r="15697" spans="8:20" x14ac:dyDescent="0.25">
      <c r="H15697" s="3">
        <v>43427</v>
      </c>
      <c r="I15697" s="5" t="s">
        <v>4</v>
      </c>
      <c r="J15697" s="2">
        <v>48</v>
      </c>
      <c r="K15697" s="4">
        <f>[1]Лист1!$J15697+[2]Лист1!$J15697</f>
        <v>27.04</v>
      </c>
      <c r="O15697" s="3">
        <v>43792</v>
      </c>
      <c r="P15697" s="5" t="s">
        <v>4</v>
      </c>
      <c r="Q15697" s="2">
        <v>48</v>
      </c>
      <c r="R15697" s="4">
        <f>[1]Лист1!$P15697+[2]Лист1!$P15697</f>
        <v>26.599999999999998</v>
      </c>
    </row>
    <row r="15698" spans="8:20" x14ac:dyDescent="0.25">
      <c r="H15698" s="3">
        <v>43428</v>
      </c>
      <c r="I15698" s="5">
        <v>2.0833333333333301E-2</v>
      </c>
      <c r="J15698" s="2">
        <v>1</v>
      </c>
      <c r="K15698" s="4">
        <f>[1]Лист1!$J15698+[2]Лист1!$J15698</f>
        <v>24.12</v>
      </c>
      <c r="M15698" s="6"/>
      <c r="O15698" s="3">
        <v>43793</v>
      </c>
      <c r="P15698" s="5">
        <v>2.0833333333333301E-2</v>
      </c>
      <c r="Q15698" s="2">
        <v>1</v>
      </c>
      <c r="R15698" s="4">
        <f>[1]Лист1!$P15698+[2]Лист1!$P15698</f>
        <v>26.48</v>
      </c>
      <c r="T15698" s="6"/>
    </row>
    <row r="15699" spans="8:20" x14ac:dyDescent="0.25">
      <c r="H15699" s="3">
        <v>43428</v>
      </c>
      <c r="I15699" s="5">
        <v>4.1666666666666699E-2</v>
      </c>
      <c r="J15699" s="2">
        <v>2</v>
      </c>
      <c r="K15699" s="4">
        <f>[1]Лист1!$J15699+[2]Лист1!$J15699</f>
        <v>19.399999999999999</v>
      </c>
      <c r="O15699" s="3">
        <v>43793</v>
      </c>
      <c r="P15699" s="5">
        <v>4.1666666666666699E-2</v>
      </c>
      <c r="Q15699" s="2">
        <v>2</v>
      </c>
      <c r="R15699" s="4">
        <f>[1]Лист1!$P15699+[2]Лист1!$P15699</f>
        <v>22.919999999999998</v>
      </c>
    </row>
    <row r="15700" spans="8:20" x14ac:dyDescent="0.25">
      <c r="H15700" s="3">
        <v>43428</v>
      </c>
      <c r="I15700" s="5">
        <v>6.25E-2</v>
      </c>
      <c r="J15700" s="2">
        <v>3</v>
      </c>
      <c r="K15700" s="4">
        <f>[1]Лист1!$J15700+[2]Лист1!$J15700</f>
        <v>17.479999999999997</v>
      </c>
      <c r="O15700" s="3">
        <v>43793</v>
      </c>
      <c r="P15700" s="5">
        <v>6.25E-2</v>
      </c>
      <c r="Q15700" s="2">
        <v>3</v>
      </c>
      <c r="R15700" s="4">
        <f>[1]Лист1!$P15700+[2]Лист1!$P15700</f>
        <v>18.72</v>
      </c>
    </row>
    <row r="15701" spans="8:20" x14ac:dyDescent="0.25">
      <c r="H15701" s="3">
        <v>43428</v>
      </c>
      <c r="I15701" s="5">
        <v>8.3333333333333301E-2</v>
      </c>
      <c r="J15701" s="2">
        <v>4</v>
      </c>
      <c r="K15701" s="4">
        <f>[1]Лист1!$J15701+[2]Лист1!$J15701</f>
        <v>15.68</v>
      </c>
      <c r="O15701" s="3">
        <v>43793</v>
      </c>
      <c r="P15701" s="5">
        <v>8.3333333333333301E-2</v>
      </c>
      <c r="Q15701" s="2">
        <v>4</v>
      </c>
      <c r="R15701" s="4">
        <f>[1]Лист1!$P15701+[2]Лист1!$P15701</f>
        <v>18.079999999999998</v>
      </c>
    </row>
    <row r="15702" spans="8:20" x14ac:dyDescent="0.25">
      <c r="H15702" s="3">
        <v>43428</v>
      </c>
      <c r="I15702" s="5">
        <v>0.104166666666667</v>
      </c>
      <c r="J15702" s="2">
        <v>5</v>
      </c>
      <c r="K15702" s="4">
        <f>[1]Лист1!$J15702+[2]Лист1!$J15702</f>
        <v>14.399999999999999</v>
      </c>
      <c r="O15702" s="3">
        <v>43793</v>
      </c>
      <c r="P15702" s="5">
        <v>0.104166666666667</v>
      </c>
      <c r="Q15702" s="2">
        <v>5</v>
      </c>
      <c r="R15702" s="4">
        <f>[1]Лист1!$P15702+[2]Лист1!$P15702</f>
        <v>15.92</v>
      </c>
    </row>
    <row r="15703" spans="8:20" x14ac:dyDescent="0.25">
      <c r="H15703" s="3">
        <v>43428</v>
      </c>
      <c r="I15703" s="5">
        <v>0.125</v>
      </c>
      <c r="J15703" s="2">
        <v>6</v>
      </c>
      <c r="K15703" s="4">
        <f>[1]Лист1!$J15703+[2]Лист1!$J15703</f>
        <v>13.24</v>
      </c>
      <c r="O15703" s="3">
        <v>43793</v>
      </c>
      <c r="P15703" s="5">
        <v>0.125</v>
      </c>
      <c r="Q15703" s="2">
        <v>6</v>
      </c>
      <c r="R15703" s="4">
        <f>[1]Лист1!$P15703+[2]Лист1!$P15703</f>
        <v>16.32</v>
      </c>
    </row>
    <row r="15704" spans="8:20" x14ac:dyDescent="0.25">
      <c r="H15704" s="3">
        <v>43428</v>
      </c>
      <c r="I15704" s="5">
        <v>0.14583333333333301</v>
      </c>
      <c r="J15704" s="2">
        <v>7</v>
      </c>
      <c r="K15704" s="4">
        <f>[1]Лист1!$J15704+[2]Лист1!$J15704</f>
        <v>14.12</v>
      </c>
      <c r="O15704" s="3">
        <v>43793</v>
      </c>
      <c r="P15704" s="5">
        <v>0.14583333333333301</v>
      </c>
      <c r="Q15704" s="2">
        <v>7</v>
      </c>
      <c r="R15704" s="4">
        <f>[1]Лист1!$P15704+[2]Лист1!$P15704</f>
        <v>14.88</v>
      </c>
    </row>
    <row r="15705" spans="8:20" x14ac:dyDescent="0.25">
      <c r="H15705" s="3">
        <v>43428</v>
      </c>
      <c r="I15705" s="5">
        <v>0.16666666666666699</v>
      </c>
      <c r="J15705" s="2">
        <v>8</v>
      </c>
      <c r="K15705" s="4">
        <f>[1]Лист1!$J15705+[2]Лист1!$J15705</f>
        <v>13.92</v>
      </c>
      <c r="O15705" s="3">
        <v>43793</v>
      </c>
      <c r="P15705" s="5">
        <v>0.16666666666666699</v>
      </c>
      <c r="Q15705" s="2">
        <v>8</v>
      </c>
      <c r="R15705" s="4">
        <f>[1]Лист1!$P15705+[2]Лист1!$P15705</f>
        <v>15.16</v>
      </c>
    </row>
    <row r="15706" spans="8:20" x14ac:dyDescent="0.25">
      <c r="H15706" s="3">
        <v>43428</v>
      </c>
      <c r="I15706" s="5">
        <v>0.1875</v>
      </c>
      <c r="J15706" s="2">
        <v>9</v>
      </c>
      <c r="K15706" s="4">
        <f>[1]Лист1!$J15706+[2]Лист1!$J15706</f>
        <v>13.120000000000001</v>
      </c>
      <c r="O15706" s="3">
        <v>43793</v>
      </c>
      <c r="P15706" s="5">
        <v>0.1875</v>
      </c>
      <c r="Q15706" s="2">
        <v>9</v>
      </c>
      <c r="R15706" s="4">
        <f>[1]Лист1!$P15706+[2]Лист1!$P15706</f>
        <v>14.879999999999999</v>
      </c>
    </row>
    <row r="15707" spans="8:20" x14ac:dyDescent="0.25">
      <c r="H15707" s="3">
        <v>43428</v>
      </c>
      <c r="I15707" s="5">
        <v>0.20833333333333301</v>
      </c>
      <c r="J15707" s="2">
        <v>10</v>
      </c>
      <c r="K15707" s="4">
        <f>[1]Лист1!$J15707+[2]Лист1!$J15707</f>
        <v>12.879999999999999</v>
      </c>
      <c r="O15707" s="3">
        <v>43793</v>
      </c>
      <c r="P15707" s="5">
        <v>0.20833333333333301</v>
      </c>
      <c r="Q15707" s="2">
        <v>10</v>
      </c>
      <c r="R15707" s="4">
        <f>[1]Лист1!$P15707+[2]Лист1!$P15707</f>
        <v>15.2</v>
      </c>
    </row>
    <row r="15708" spans="8:20" x14ac:dyDescent="0.25">
      <c r="H15708" s="3">
        <v>43428</v>
      </c>
      <c r="I15708" s="5">
        <v>0.22916666666666699</v>
      </c>
      <c r="J15708" s="2">
        <v>11</v>
      </c>
      <c r="K15708" s="4">
        <f>[1]Лист1!$J15708+[2]Лист1!$J15708</f>
        <v>15.44</v>
      </c>
      <c r="O15708" s="3">
        <v>43793</v>
      </c>
      <c r="P15708" s="5">
        <v>0.22916666666666699</v>
      </c>
      <c r="Q15708" s="2">
        <v>11</v>
      </c>
      <c r="R15708" s="4">
        <f>[1]Лист1!$P15708+[2]Лист1!$P15708</f>
        <v>14.2</v>
      </c>
    </row>
    <row r="15709" spans="8:20" x14ac:dyDescent="0.25">
      <c r="H15709" s="3">
        <v>43428</v>
      </c>
      <c r="I15709" s="5">
        <v>0.25</v>
      </c>
      <c r="J15709" s="2">
        <v>12</v>
      </c>
      <c r="K15709" s="4">
        <f>[1]Лист1!$J15709+[2]Лист1!$J15709</f>
        <v>13.879999999999999</v>
      </c>
      <c r="O15709" s="3">
        <v>43793</v>
      </c>
      <c r="P15709" s="5">
        <v>0.25</v>
      </c>
      <c r="Q15709" s="2">
        <v>12</v>
      </c>
      <c r="R15709" s="4">
        <f>[1]Лист1!$P15709+[2]Лист1!$P15709</f>
        <v>13.8</v>
      </c>
    </row>
    <row r="15710" spans="8:20" x14ac:dyDescent="0.25">
      <c r="H15710" s="3">
        <v>43428</v>
      </c>
      <c r="I15710" s="5">
        <v>0.27083333333333298</v>
      </c>
      <c r="J15710" s="2">
        <v>13</v>
      </c>
      <c r="K15710" s="4">
        <f>[1]Лист1!$J15710+[2]Лист1!$J15710</f>
        <v>14.08</v>
      </c>
      <c r="O15710" s="3">
        <v>43793</v>
      </c>
      <c r="P15710" s="5">
        <v>0.27083333333333298</v>
      </c>
      <c r="Q15710" s="2">
        <v>13</v>
      </c>
      <c r="R15710" s="4">
        <f>[1]Лист1!$P15710+[2]Лист1!$P15710</f>
        <v>14.52</v>
      </c>
    </row>
    <row r="15711" spans="8:20" x14ac:dyDescent="0.25">
      <c r="H15711" s="3">
        <v>43428</v>
      </c>
      <c r="I15711" s="5">
        <v>0.29166666666666702</v>
      </c>
      <c r="J15711" s="2">
        <v>14</v>
      </c>
      <c r="K15711" s="4">
        <f>[1]Лист1!$J15711+[2]Лист1!$J15711</f>
        <v>15.4</v>
      </c>
      <c r="O15711" s="3">
        <v>43793</v>
      </c>
      <c r="P15711" s="5">
        <v>0.29166666666666702</v>
      </c>
      <c r="Q15711" s="2">
        <v>14</v>
      </c>
      <c r="R15711" s="4">
        <f>[1]Лист1!$P15711+[2]Лист1!$P15711</f>
        <v>14.479999999999999</v>
      </c>
    </row>
    <row r="15712" spans="8:20" x14ac:dyDescent="0.25">
      <c r="H15712" s="3">
        <v>43428</v>
      </c>
      <c r="I15712" s="5">
        <v>0.3125</v>
      </c>
      <c r="J15712" s="2">
        <v>15</v>
      </c>
      <c r="K15712" s="4">
        <f>[1]Лист1!$J15712+[2]Лист1!$J15712</f>
        <v>16.600000000000001</v>
      </c>
      <c r="O15712" s="3">
        <v>43793</v>
      </c>
      <c r="P15712" s="5">
        <v>0.3125</v>
      </c>
      <c r="Q15712" s="2">
        <v>15</v>
      </c>
      <c r="R15712" s="4">
        <f>[1]Лист1!$P15712+[2]Лист1!$P15712</f>
        <v>15.24</v>
      </c>
    </row>
    <row r="15713" spans="8:18" x14ac:dyDescent="0.25">
      <c r="H15713" s="3">
        <v>43428</v>
      </c>
      <c r="I15713" s="5">
        <v>0.33333333333333298</v>
      </c>
      <c r="J15713" s="2">
        <v>16</v>
      </c>
      <c r="K15713" s="4">
        <f>[1]Лист1!$J15713+[2]Лист1!$J15713</f>
        <v>18.080000000000002</v>
      </c>
      <c r="O15713" s="3">
        <v>43793</v>
      </c>
      <c r="P15713" s="5">
        <v>0.33333333333333298</v>
      </c>
      <c r="Q15713" s="2">
        <v>16</v>
      </c>
      <c r="R15713" s="4">
        <f>[1]Лист1!$P15713+[2]Лист1!$P15713</f>
        <v>16.52</v>
      </c>
    </row>
    <row r="15714" spans="8:18" x14ac:dyDescent="0.25">
      <c r="H15714" s="3">
        <v>43428</v>
      </c>
      <c r="I15714" s="5">
        <v>0.35416666666666702</v>
      </c>
      <c r="J15714" s="2">
        <v>17</v>
      </c>
      <c r="K15714" s="4">
        <f>[1]Лист1!$J15714+[2]Лист1!$J15714</f>
        <v>19.68</v>
      </c>
      <c r="O15714" s="3">
        <v>43793</v>
      </c>
      <c r="P15714" s="5">
        <v>0.35416666666666702</v>
      </c>
      <c r="Q15714" s="2">
        <v>17</v>
      </c>
      <c r="R15714" s="4">
        <f>[1]Лист1!$P15714+[2]Лист1!$P15714</f>
        <v>18.52</v>
      </c>
    </row>
    <row r="15715" spans="8:18" x14ac:dyDescent="0.25">
      <c r="H15715" s="3">
        <v>43428</v>
      </c>
      <c r="I15715" s="5">
        <v>0.375</v>
      </c>
      <c r="J15715" s="2">
        <v>18</v>
      </c>
      <c r="K15715" s="4">
        <f>[1]Лист1!$J15715+[2]Лист1!$J15715</f>
        <v>23.040000000000003</v>
      </c>
      <c r="O15715" s="3">
        <v>43793</v>
      </c>
      <c r="P15715" s="5">
        <v>0.375</v>
      </c>
      <c r="Q15715" s="2">
        <v>18</v>
      </c>
      <c r="R15715" s="4">
        <f>[1]Лист1!$P15715+[2]Лист1!$P15715</f>
        <v>20.8</v>
      </c>
    </row>
    <row r="15716" spans="8:18" x14ac:dyDescent="0.25">
      <c r="H15716" s="3">
        <v>43428</v>
      </c>
      <c r="I15716" s="5">
        <v>0.39583333333333298</v>
      </c>
      <c r="J15716" s="2">
        <v>19</v>
      </c>
      <c r="K15716" s="4">
        <f>[1]Лист1!$J15716+[2]Лист1!$J15716</f>
        <v>24.96</v>
      </c>
      <c r="O15716" s="3">
        <v>43793</v>
      </c>
      <c r="P15716" s="5">
        <v>0.39583333333333298</v>
      </c>
      <c r="Q15716" s="2">
        <v>19</v>
      </c>
      <c r="R15716" s="4">
        <f>[1]Лист1!$P15716+[2]Лист1!$P15716</f>
        <v>26.84</v>
      </c>
    </row>
    <row r="15717" spans="8:18" x14ac:dyDescent="0.25">
      <c r="H15717" s="3">
        <v>43428</v>
      </c>
      <c r="I15717" s="5">
        <v>0.41666666666666702</v>
      </c>
      <c r="J15717" s="2">
        <v>20</v>
      </c>
      <c r="K15717" s="4">
        <f>[1]Лист1!$J15717+[2]Лист1!$J15717</f>
        <v>25.96</v>
      </c>
      <c r="O15717" s="3">
        <v>43793</v>
      </c>
      <c r="P15717" s="5">
        <v>0.41666666666666702</v>
      </c>
      <c r="Q15717" s="2">
        <v>20</v>
      </c>
      <c r="R15717" s="4">
        <f>[1]Лист1!$P15717+[2]Лист1!$P15717</f>
        <v>26.76</v>
      </c>
    </row>
    <row r="15718" spans="8:18" x14ac:dyDescent="0.25">
      <c r="H15718" s="3">
        <v>43428</v>
      </c>
      <c r="I15718" s="5">
        <v>0.4375</v>
      </c>
      <c r="J15718" s="2">
        <v>21</v>
      </c>
      <c r="K15718" s="4">
        <f>[1]Лист1!$J15718+[2]Лист1!$J15718</f>
        <v>26.44</v>
      </c>
      <c r="O15718" s="3">
        <v>43793</v>
      </c>
      <c r="P15718" s="5">
        <v>0.4375</v>
      </c>
      <c r="Q15718" s="2">
        <v>21</v>
      </c>
      <c r="R15718" s="4">
        <f>[1]Лист1!$P15718+[2]Лист1!$P15718</f>
        <v>25.96</v>
      </c>
    </row>
    <row r="15719" spans="8:18" x14ac:dyDescent="0.25">
      <c r="H15719" s="3">
        <v>43428</v>
      </c>
      <c r="I15719" s="5">
        <v>0.45833333333333298</v>
      </c>
      <c r="J15719" s="2">
        <v>22</v>
      </c>
      <c r="K15719" s="4">
        <f>[1]Лист1!$J15719+[2]Лист1!$J15719</f>
        <v>28.04</v>
      </c>
      <c r="O15719" s="3">
        <v>43793</v>
      </c>
      <c r="P15719" s="5">
        <v>0.45833333333333298</v>
      </c>
      <c r="Q15719" s="2">
        <v>22</v>
      </c>
      <c r="R15719" s="4">
        <f>[1]Лист1!$P15719+[2]Лист1!$P15719</f>
        <v>29.919999999999998</v>
      </c>
    </row>
    <row r="15720" spans="8:18" x14ac:dyDescent="0.25">
      <c r="H15720" s="3">
        <v>43428</v>
      </c>
      <c r="I15720" s="5">
        <v>0.47916666666666702</v>
      </c>
      <c r="J15720" s="2">
        <v>23</v>
      </c>
      <c r="K15720" s="4">
        <f>[1]Лист1!$J15720+[2]Лист1!$J15720</f>
        <v>29.6</v>
      </c>
      <c r="O15720" s="3">
        <v>43793</v>
      </c>
      <c r="P15720" s="5">
        <v>0.47916666666666702</v>
      </c>
      <c r="Q15720" s="2">
        <v>23</v>
      </c>
      <c r="R15720" s="4">
        <f>[1]Лист1!$P15720+[2]Лист1!$P15720</f>
        <v>27.16</v>
      </c>
    </row>
    <row r="15721" spans="8:18" x14ac:dyDescent="0.25">
      <c r="H15721" s="3">
        <v>43428</v>
      </c>
      <c r="I15721" s="5">
        <v>0.5</v>
      </c>
      <c r="J15721" s="2">
        <v>24</v>
      </c>
      <c r="K15721" s="4">
        <f>[1]Лист1!$J15721+[2]Лист1!$J15721</f>
        <v>30</v>
      </c>
      <c r="O15721" s="3">
        <v>43793</v>
      </c>
      <c r="P15721" s="5">
        <v>0.5</v>
      </c>
      <c r="Q15721" s="2">
        <v>24</v>
      </c>
      <c r="R15721" s="4">
        <f>[1]Лист1!$P15721+[2]Лист1!$P15721</f>
        <v>29.52</v>
      </c>
    </row>
    <row r="15722" spans="8:18" x14ac:dyDescent="0.25">
      <c r="H15722" s="3">
        <v>43428</v>
      </c>
      <c r="I15722" s="5">
        <v>0.52083333333333304</v>
      </c>
      <c r="J15722" s="2">
        <v>25</v>
      </c>
      <c r="K15722" s="4">
        <f>[1]Лист1!$J15722+[2]Лист1!$J15722</f>
        <v>27.84</v>
      </c>
      <c r="O15722" s="3">
        <v>43793</v>
      </c>
      <c r="P15722" s="5">
        <v>0.52083333333333304</v>
      </c>
      <c r="Q15722" s="2">
        <v>25</v>
      </c>
      <c r="R15722" s="4">
        <f>[1]Лист1!$P15722+[2]Лист1!$P15722</f>
        <v>32.96</v>
      </c>
    </row>
    <row r="15723" spans="8:18" x14ac:dyDescent="0.25">
      <c r="H15723" s="3">
        <v>43428</v>
      </c>
      <c r="I15723" s="5">
        <v>0.54166666666666696</v>
      </c>
      <c r="J15723" s="2">
        <v>26</v>
      </c>
      <c r="K15723" s="4">
        <f>[1]Лист1!$J15723+[2]Лист1!$J15723</f>
        <v>29.44</v>
      </c>
      <c r="O15723" s="3">
        <v>43793</v>
      </c>
      <c r="P15723" s="5">
        <v>0.54166666666666696</v>
      </c>
      <c r="Q15723" s="2">
        <v>26</v>
      </c>
      <c r="R15723" s="4">
        <f>[1]Лист1!$P15723+[2]Лист1!$P15723</f>
        <v>34.199999999999996</v>
      </c>
    </row>
    <row r="15724" spans="8:18" x14ac:dyDescent="0.25">
      <c r="H15724" s="3">
        <v>43428</v>
      </c>
      <c r="I15724" s="5">
        <v>0.5625</v>
      </c>
      <c r="J15724" s="2">
        <v>27</v>
      </c>
      <c r="K15724" s="4">
        <f>[1]Лист1!$J15724+[2]Лист1!$J15724</f>
        <v>30.84</v>
      </c>
      <c r="O15724" s="3">
        <v>43793</v>
      </c>
      <c r="P15724" s="5">
        <v>0.5625</v>
      </c>
      <c r="Q15724" s="2">
        <v>27</v>
      </c>
      <c r="R15724" s="4">
        <f>[1]Лист1!$P15724+[2]Лист1!$P15724</f>
        <v>34.92</v>
      </c>
    </row>
    <row r="15725" spans="8:18" x14ac:dyDescent="0.25">
      <c r="H15725" s="3">
        <v>43428</v>
      </c>
      <c r="I15725" s="5">
        <v>0.58333333333333304</v>
      </c>
      <c r="J15725" s="2">
        <v>28</v>
      </c>
      <c r="K15725" s="4">
        <f>[1]Лист1!$J15725+[2]Лист1!$J15725</f>
        <v>29.8</v>
      </c>
      <c r="O15725" s="3">
        <v>43793</v>
      </c>
      <c r="P15725" s="5">
        <v>0.58333333333333304</v>
      </c>
      <c r="Q15725" s="2">
        <v>28</v>
      </c>
      <c r="R15725" s="4">
        <f>[1]Лист1!$P15725+[2]Лист1!$P15725</f>
        <v>31.68</v>
      </c>
    </row>
    <row r="15726" spans="8:18" x14ac:dyDescent="0.25">
      <c r="H15726" s="3">
        <v>43428</v>
      </c>
      <c r="I15726" s="5">
        <v>0.60416666666666696</v>
      </c>
      <c r="J15726" s="2">
        <v>29</v>
      </c>
      <c r="K15726" s="4">
        <f>[1]Лист1!$J15726+[2]Лист1!$J15726</f>
        <v>29.84</v>
      </c>
      <c r="O15726" s="3">
        <v>43793</v>
      </c>
      <c r="P15726" s="5">
        <v>0.60416666666666696</v>
      </c>
      <c r="Q15726" s="2">
        <v>29</v>
      </c>
      <c r="R15726" s="4">
        <f>[1]Лист1!$P15726+[2]Лист1!$P15726</f>
        <v>32.120000000000005</v>
      </c>
    </row>
    <row r="15727" spans="8:18" x14ac:dyDescent="0.25">
      <c r="H15727" s="3">
        <v>43428</v>
      </c>
      <c r="I15727" s="5">
        <v>0.625</v>
      </c>
      <c r="J15727" s="2">
        <v>30</v>
      </c>
      <c r="K15727" s="4">
        <f>[1]Лист1!$J15727+[2]Лист1!$J15727</f>
        <v>32.24</v>
      </c>
      <c r="O15727" s="3">
        <v>43793</v>
      </c>
      <c r="P15727" s="5">
        <v>0.625</v>
      </c>
      <c r="Q15727" s="2">
        <v>30</v>
      </c>
      <c r="R15727" s="4">
        <f>[1]Лист1!$P15727+[2]Лист1!$P15727</f>
        <v>29.279999999999998</v>
      </c>
    </row>
    <row r="15728" spans="8:18" x14ac:dyDescent="0.25">
      <c r="H15728" s="3">
        <v>43428</v>
      </c>
      <c r="I15728" s="5">
        <v>0.64583333333333304</v>
      </c>
      <c r="J15728" s="2">
        <v>31</v>
      </c>
      <c r="K15728" s="4">
        <f>[1]Лист1!$J15728+[2]Лист1!$J15728</f>
        <v>31.720000000000002</v>
      </c>
      <c r="O15728" s="3">
        <v>43793</v>
      </c>
      <c r="P15728" s="5">
        <v>0.64583333333333304</v>
      </c>
      <c r="Q15728" s="2">
        <v>31</v>
      </c>
      <c r="R15728" s="4">
        <f>[1]Лист1!$P15728+[2]Лист1!$P15728</f>
        <v>30.72</v>
      </c>
    </row>
    <row r="15729" spans="8:18" x14ac:dyDescent="0.25">
      <c r="H15729" s="3">
        <v>43428</v>
      </c>
      <c r="I15729" s="5">
        <v>0.66666666666666696</v>
      </c>
      <c r="J15729" s="2">
        <v>32</v>
      </c>
      <c r="K15729" s="4">
        <f>[1]Лист1!$J15729+[2]Лист1!$J15729</f>
        <v>33.64</v>
      </c>
      <c r="O15729" s="3">
        <v>43793</v>
      </c>
      <c r="P15729" s="5">
        <v>0.66666666666666696</v>
      </c>
      <c r="Q15729" s="2">
        <v>32</v>
      </c>
      <c r="R15729" s="4">
        <f>[1]Лист1!$P15729+[2]Лист1!$P15729</f>
        <v>32</v>
      </c>
    </row>
    <row r="15730" spans="8:18" x14ac:dyDescent="0.25">
      <c r="H15730" s="3">
        <v>43428</v>
      </c>
      <c r="I15730" s="5">
        <v>0.6875</v>
      </c>
      <c r="J15730" s="2">
        <v>33</v>
      </c>
      <c r="K15730" s="4">
        <f>[1]Лист1!$J15730+[2]Лист1!$J15730</f>
        <v>33.56</v>
      </c>
      <c r="O15730" s="3">
        <v>43793</v>
      </c>
      <c r="P15730" s="5">
        <v>0.6875</v>
      </c>
      <c r="Q15730" s="2">
        <v>33</v>
      </c>
      <c r="R15730" s="4">
        <f>[1]Лист1!$P15730+[2]Лист1!$P15730</f>
        <v>33.200000000000003</v>
      </c>
    </row>
    <row r="15731" spans="8:18" x14ac:dyDescent="0.25">
      <c r="H15731" s="3">
        <v>43428</v>
      </c>
      <c r="I15731" s="5">
        <v>0.70833333333333304</v>
      </c>
      <c r="J15731" s="2">
        <v>34</v>
      </c>
      <c r="K15731" s="4">
        <f>[1]Лист1!$J15731+[2]Лист1!$J15731</f>
        <v>35.479999999999997</v>
      </c>
      <c r="O15731" s="3">
        <v>43793</v>
      </c>
      <c r="P15731" s="5">
        <v>0.70833333333333304</v>
      </c>
      <c r="Q15731" s="2">
        <v>34</v>
      </c>
      <c r="R15731" s="4">
        <f>[1]Лист1!$P15731+[2]Лист1!$P15731</f>
        <v>33.519999999999996</v>
      </c>
    </row>
    <row r="15732" spans="8:18" x14ac:dyDescent="0.25">
      <c r="H15732" s="3">
        <v>43428</v>
      </c>
      <c r="I15732" s="5">
        <v>0.72916666666666696</v>
      </c>
      <c r="J15732" s="2">
        <v>35</v>
      </c>
      <c r="K15732" s="4">
        <f>[1]Лист1!$J15732+[2]Лист1!$J15732</f>
        <v>34.480000000000004</v>
      </c>
      <c r="O15732" s="3">
        <v>43793</v>
      </c>
      <c r="P15732" s="5">
        <v>0.72916666666666696</v>
      </c>
      <c r="Q15732" s="2">
        <v>35</v>
      </c>
      <c r="R15732" s="4">
        <f>[1]Лист1!$P15732+[2]Лист1!$P15732</f>
        <v>38.28</v>
      </c>
    </row>
    <row r="15733" spans="8:18" x14ac:dyDescent="0.25">
      <c r="H15733" s="3">
        <v>43428</v>
      </c>
      <c r="I15733" s="5">
        <v>0.75</v>
      </c>
      <c r="J15733" s="2">
        <v>36</v>
      </c>
      <c r="K15733" s="4">
        <f>[1]Лист1!$J15733+[2]Лист1!$J15733</f>
        <v>33.879999999999995</v>
      </c>
      <c r="O15733" s="3">
        <v>43793</v>
      </c>
      <c r="P15733" s="5">
        <v>0.75</v>
      </c>
      <c r="Q15733" s="2">
        <v>36</v>
      </c>
      <c r="R15733" s="4">
        <f>[1]Лист1!$P15733+[2]Лист1!$P15733</f>
        <v>37.440000000000005</v>
      </c>
    </row>
    <row r="15734" spans="8:18" x14ac:dyDescent="0.25">
      <c r="H15734" s="3">
        <v>43428</v>
      </c>
      <c r="I15734" s="5">
        <v>0.77083333333333304</v>
      </c>
      <c r="J15734" s="2">
        <v>37</v>
      </c>
      <c r="K15734" s="4">
        <f>[1]Лист1!$J15734+[2]Лист1!$J15734</f>
        <v>35.599999999999994</v>
      </c>
      <c r="O15734" s="3">
        <v>43793</v>
      </c>
      <c r="P15734" s="5">
        <v>0.77083333333333304</v>
      </c>
      <c r="Q15734" s="2">
        <v>37</v>
      </c>
      <c r="R15734" s="4">
        <f>[1]Лист1!$P15734+[2]Лист1!$P15734</f>
        <v>38.119999999999997</v>
      </c>
    </row>
    <row r="15735" spans="8:18" x14ac:dyDescent="0.25">
      <c r="H15735" s="3">
        <v>43428</v>
      </c>
      <c r="I15735" s="5">
        <v>0.79166666666666696</v>
      </c>
      <c r="J15735" s="2">
        <v>38</v>
      </c>
      <c r="K15735" s="4">
        <f>[1]Лист1!$J15735+[2]Лист1!$J15735</f>
        <v>35.839999999999996</v>
      </c>
      <c r="O15735" s="3">
        <v>43793</v>
      </c>
      <c r="P15735" s="5">
        <v>0.79166666666666696</v>
      </c>
      <c r="Q15735" s="2">
        <v>38</v>
      </c>
      <c r="R15735" s="4">
        <f>[1]Лист1!$P15735+[2]Лист1!$P15735</f>
        <v>38.56</v>
      </c>
    </row>
    <row r="15736" spans="8:18" x14ac:dyDescent="0.25">
      <c r="H15736" s="3">
        <v>43428</v>
      </c>
      <c r="I15736" s="5">
        <v>0.8125</v>
      </c>
      <c r="J15736" s="2">
        <v>39</v>
      </c>
      <c r="K15736" s="4">
        <f>[1]Лист1!$J15736+[2]Лист1!$J15736</f>
        <v>37.4</v>
      </c>
      <c r="O15736" s="3">
        <v>43793</v>
      </c>
      <c r="P15736" s="5">
        <v>0.8125</v>
      </c>
      <c r="Q15736" s="2">
        <v>39</v>
      </c>
      <c r="R15736" s="4">
        <f>[1]Лист1!$P15736+[2]Лист1!$P15736</f>
        <v>40.199999999999996</v>
      </c>
    </row>
    <row r="15737" spans="8:18" x14ac:dyDescent="0.25">
      <c r="H15737" s="3">
        <v>43428</v>
      </c>
      <c r="I15737" s="5">
        <v>0.83333333333333304</v>
      </c>
      <c r="J15737" s="2">
        <v>40</v>
      </c>
      <c r="K15737" s="4">
        <f>[1]Лист1!$J15737+[2]Лист1!$J15737</f>
        <v>34.119999999999997</v>
      </c>
      <c r="O15737" s="3">
        <v>43793</v>
      </c>
      <c r="P15737" s="5">
        <v>0.83333333333333304</v>
      </c>
      <c r="Q15737" s="2">
        <v>40</v>
      </c>
      <c r="R15737" s="4">
        <f>[1]Лист1!$P15737+[2]Лист1!$P15737</f>
        <v>38.64</v>
      </c>
    </row>
    <row r="15738" spans="8:18" x14ac:dyDescent="0.25">
      <c r="H15738" s="3">
        <v>43428</v>
      </c>
      <c r="I15738" s="5">
        <v>0.85416666666666696</v>
      </c>
      <c r="J15738" s="2">
        <v>41</v>
      </c>
      <c r="K15738" s="4">
        <f>[1]Лист1!$J15738+[2]Лист1!$J15738</f>
        <v>36.839999999999996</v>
      </c>
      <c r="O15738" s="3">
        <v>43793</v>
      </c>
      <c r="P15738" s="5">
        <v>0.85416666666666696</v>
      </c>
      <c r="Q15738" s="2">
        <v>41</v>
      </c>
      <c r="R15738" s="4">
        <f>[1]Лист1!$P15738+[2]Лист1!$P15738</f>
        <v>40.96</v>
      </c>
    </row>
    <row r="15739" spans="8:18" x14ac:dyDescent="0.25">
      <c r="H15739" s="3">
        <v>43428</v>
      </c>
      <c r="I15739" s="5">
        <v>0.875</v>
      </c>
      <c r="J15739" s="2">
        <v>42</v>
      </c>
      <c r="K15739" s="4">
        <f>[1]Лист1!$J15739+[2]Лист1!$J15739</f>
        <v>36.199999999999996</v>
      </c>
      <c r="O15739" s="3">
        <v>43793</v>
      </c>
      <c r="P15739" s="5">
        <v>0.875</v>
      </c>
      <c r="Q15739" s="2">
        <v>42</v>
      </c>
      <c r="R15739" s="4">
        <f>[1]Лист1!$P15739+[2]Лист1!$P15739</f>
        <v>35.36</v>
      </c>
    </row>
    <row r="15740" spans="8:18" x14ac:dyDescent="0.25">
      <c r="H15740" s="3">
        <v>43428</v>
      </c>
      <c r="I15740" s="5">
        <v>0.89583333333333304</v>
      </c>
      <c r="J15740" s="2">
        <v>43</v>
      </c>
      <c r="K15740" s="4">
        <f>[1]Лист1!$J15740+[2]Лист1!$J15740</f>
        <v>33.64</v>
      </c>
      <c r="O15740" s="3">
        <v>43793</v>
      </c>
      <c r="P15740" s="5">
        <v>0.89583333333333304</v>
      </c>
      <c r="Q15740" s="2">
        <v>43</v>
      </c>
      <c r="R15740" s="4">
        <f>[1]Лист1!$P15740+[2]Лист1!$P15740</f>
        <v>38.840000000000003</v>
      </c>
    </row>
    <row r="15741" spans="8:18" x14ac:dyDescent="0.25">
      <c r="H15741" s="3">
        <v>43428</v>
      </c>
      <c r="I15741" s="5">
        <v>0.91666666666666696</v>
      </c>
      <c r="J15741" s="2">
        <v>44</v>
      </c>
      <c r="K15741" s="4">
        <f>[1]Лист1!$J15741+[2]Лист1!$J15741</f>
        <v>30.4</v>
      </c>
      <c r="O15741" s="3">
        <v>43793</v>
      </c>
      <c r="P15741" s="5">
        <v>0.91666666666666696</v>
      </c>
      <c r="Q15741" s="2">
        <v>44</v>
      </c>
      <c r="R15741" s="4">
        <f>[1]Лист1!$P15741+[2]Лист1!$P15741</f>
        <v>37.440000000000005</v>
      </c>
    </row>
    <row r="15742" spans="8:18" x14ac:dyDescent="0.25">
      <c r="H15742" s="3">
        <v>43428</v>
      </c>
      <c r="I15742" s="5">
        <v>0.9375</v>
      </c>
      <c r="J15742" s="2">
        <v>45</v>
      </c>
      <c r="K15742" s="4">
        <f>[1]Лист1!$J15742+[2]Лист1!$J15742</f>
        <v>30.959999999999997</v>
      </c>
      <c r="O15742" s="3">
        <v>43793</v>
      </c>
      <c r="P15742" s="5">
        <v>0.9375</v>
      </c>
      <c r="Q15742" s="2">
        <v>45</v>
      </c>
      <c r="R15742" s="4">
        <f>[1]Лист1!$P15742+[2]Лист1!$P15742</f>
        <v>34.28</v>
      </c>
    </row>
    <row r="15743" spans="8:18" x14ac:dyDescent="0.25">
      <c r="H15743" s="3">
        <v>43428</v>
      </c>
      <c r="I15743" s="5">
        <v>0.95833333333333304</v>
      </c>
      <c r="J15743" s="2">
        <v>46</v>
      </c>
      <c r="K15743" s="4">
        <f>[1]Лист1!$J15743+[2]Лист1!$J15743</f>
        <v>28.16</v>
      </c>
      <c r="O15743" s="3">
        <v>43793</v>
      </c>
      <c r="P15743" s="5">
        <v>0.95833333333333304</v>
      </c>
      <c r="Q15743" s="2">
        <v>46</v>
      </c>
      <c r="R15743" s="4">
        <f>[1]Лист1!$P15743+[2]Лист1!$P15743</f>
        <v>31.64</v>
      </c>
    </row>
    <row r="15744" spans="8:18" x14ac:dyDescent="0.25">
      <c r="H15744" s="3">
        <v>43428</v>
      </c>
      <c r="I15744" s="5">
        <v>0.97916666666666696</v>
      </c>
      <c r="J15744" s="2">
        <v>47</v>
      </c>
      <c r="K15744" s="4">
        <f>[1]Лист1!$J15744+[2]Лист1!$J15744</f>
        <v>28.84</v>
      </c>
      <c r="O15744" s="3">
        <v>43793</v>
      </c>
      <c r="P15744" s="5">
        <v>0.97916666666666696</v>
      </c>
      <c r="Q15744" s="2">
        <v>47</v>
      </c>
      <c r="R15744" s="4">
        <f>[1]Лист1!$P15744+[2]Лист1!$P15744</f>
        <v>28.44</v>
      </c>
    </row>
    <row r="15745" spans="8:20" x14ac:dyDescent="0.25">
      <c r="H15745" s="3">
        <v>43428</v>
      </c>
      <c r="I15745" s="5" t="s">
        <v>4</v>
      </c>
      <c r="J15745" s="2">
        <v>48</v>
      </c>
      <c r="K15745" s="4">
        <f>[1]Лист1!$J15745+[2]Лист1!$J15745</f>
        <v>26.279999999999998</v>
      </c>
      <c r="O15745" s="3">
        <v>43793</v>
      </c>
      <c r="P15745" s="5" t="s">
        <v>4</v>
      </c>
      <c r="Q15745" s="2">
        <v>48</v>
      </c>
      <c r="R15745" s="4">
        <f>[1]Лист1!$P15745+[2]Лист1!$P15745</f>
        <v>26.52</v>
      </c>
    </row>
    <row r="15746" spans="8:20" x14ac:dyDescent="0.25">
      <c r="H15746" s="3">
        <v>43429</v>
      </c>
      <c r="I15746" s="5">
        <v>2.0833333333333301E-2</v>
      </c>
      <c r="J15746" s="2">
        <v>1</v>
      </c>
      <c r="K15746" s="4">
        <f>[1]Лист1!$J15746+[2]Лист1!$J15746</f>
        <v>24.24</v>
      </c>
      <c r="M15746" s="6"/>
      <c r="O15746" s="3">
        <v>43794</v>
      </c>
      <c r="P15746" s="5">
        <v>2.0833333333333301E-2</v>
      </c>
      <c r="Q15746" s="2">
        <v>1</v>
      </c>
      <c r="R15746" s="4">
        <f>[1]Лист1!$P15746+[2]Лист1!$P15746</f>
        <v>23.8</v>
      </c>
      <c r="T15746" s="6"/>
    </row>
    <row r="15747" spans="8:20" x14ac:dyDescent="0.25">
      <c r="H15747" s="3">
        <v>43429</v>
      </c>
      <c r="I15747" s="5">
        <v>4.1666666666666699E-2</v>
      </c>
      <c r="J15747" s="2">
        <v>2</v>
      </c>
      <c r="K15747" s="4">
        <f>[1]Лист1!$J15747+[2]Лист1!$J15747</f>
        <v>20.8</v>
      </c>
      <c r="O15747" s="3">
        <v>43794</v>
      </c>
      <c r="P15747" s="5">
        <v>4.1666666666666699E-2</v>
      </c>
      <c r="Q15747" s="2">
        <v>2</v>
      </c>
      <c r="R15747" s="4">
        <f>[1]Лист1!$P15747+[2]Лист1!$P15747</f>
        <v>19.799999999999997</v>
      </c>
    </row>
    <row r="15748" spans="8:20" x14ac:dyDescent="0.25">
      <c r="H15748" s="3">
        <v>43429</v>
      </c>
      <c r="I15748" s="5">
        <v>6.25E-2</v>
      </c>
      <c r="J15748" s="2">
        <v>3</v>
      </c>
      <c r="K15748" s="4">
        <f>[1]Лист1!$J15748+[2]Лист1!$J15748</f>
        <v>19.600000000000001</v>
      </c>
      <c r="O15748" s="3">
        <v>43794</v>
      </c>
      <c r="P15748" s="5">
        <v>6.25E-2</v>
      </c>
      <c r="Q15748" s="2">
        <v>3</v>
      </c>
      <c r="R15748" s="4">
        <f>[1]Лист1!$P15748+[2]Лист1!$P15748</f>
        <v>18.239999999999998</v>
      </c>
    </row>
    <row r="15749" spans="8:20" x14ac:dyDescent="0.25">
      <c r="H15749" s="3">
        <v>43429</v>
      </c>
      <c r="I15749" s="5">
        <v>8.3333333333333301E-2</v>
      </c>
      <c r="J15749" s="2">
        <v>4</v>
      </c>
      <c r="K15749" s="4">
        <f>[1]Лист1!$J15749+[2]Лист1!$J15749</f>
        <v>17.080000000000002</v>
      </c>
      <c r="O15749" s="3">
        <v>43794</v>
      </c>
      <c r="P15749" s="5">
        <v>8.3333333333333301E-2</v>
      </c>
      <c r="Q15749" s="2">
        <v>4</v>
      </c>
      <c r="R15749" s="4">
        <f>[1]Лист1!$P15749+[2]Лист1!$P15749</f>
        <v>16.88</v>
      </c>
    </row>
    <row r="15750" spans="8:20" x14ac:dyDescent="0.25">
      <c r="H15750" s="3">
        <v>43429</v>
      </c>
      <c r="I15750" s="5">
        <v>0.104166666666667</v>
      </c>
      <c r="J15750" s="2">
        <v>5</v>
      </c>
      <c r="K15750" s="4">
        <f>[1]Лист1!$J15750+[2]Лист1!$J15750</f>
        <v>14.72</v>
      </c>
      <c r="O15750" s="3">
        <v>43794</v>
      </c>
      <c r="P15750" s="5">
        <v>0.104166666666667</v>
      </c>
      <c r="Q15750" s="2">
        <v>5</v>
      </c>
      <c r="R15750" s="4">
        <f>[1]Лист1!$P15750+[2]Лист1!$P15750</f>
        <v>14.559999999999999</v>
      </c>
    </row>
    <row r="15751" spans="8:20" x14ac:dyDescent="0.25">
      <c r="H15751" s="3">
        <v>43429</v>
      </c>
      <c r="I15751" s="5">
        <v>0.125</v>
      </c>
      <c r="J15751" s="2">
        <v>6</v>
      </c>
      <c r="K15751" s="4">
        <f>[1]Лист1!$J15751+[2]Лист1!$J15751</f>
        <v>14.4</v>
      </c>
      <c r="O15751" s="3">
        <v>43794</v>
      </c>
      <c r="P15751" s="5">
        <v>0.125</v>
      </c>
      <c r="Q15751" s="2">
        <v>6</v>
      </c>
      <c r="R15751" s="4">
        <f>[1]Лист1!$P15751+[2]Лист1!$P15751</f>
        <v>14.44</v>
      </c>
    </row>
    <row r="15752" spans="8:20" x14ac:dyDescent="0.25">
      <c r="H15752" s="3">
        <v>43429</v>
      </c>
      <c r="I15752" s="5">
        <v>0.14583333333333301</v>
      </c>
      <c r="J15752" s="2">
        <v>7</v>
      </c>
      <c r="K15752" s="4">
        <f>[1]Лист1!$J15752+[2]Лист1!$J15752</f>
        <v>16.079999999999998</v>
      </c>
      <c r="O15752" s="3">
        <v>43794</v>
      </c>
      <c r="P15752" s="5">
        <v>0.14583333333333301</v>
      </c>
      <c r="Q15752" s="2">
        <v>7</v>
      </c>
      <c r="R15752" s="4">
        <f>[1]Лист1!$P15752+[2]Лист1!$P15752</f>
        <v>14.16</v>
      </c>
    </row>
    <row r="15753" spans="8:20" x14ac:dyDescent="0.25">
      <c r="H15753" s="3">
        <v>43429</v>
      </c>
      <c r="I15753" s="5">
        <v>0.16666666666666699</v>
      </c>
      <c r="J15753" s="2">
        <v>8</v>
      </c>
      <c r="K15753" s="4">
        <f>[1]Лист1!$J15753+[2]Лист1!$J15753</f>
        <v>15</v>
      </c>
      <c r="O15753" s="3">
        <v>43794</v>
      </c>
      <c r="P15753" s="5">
        <v>0.16666666666666699</v>
      </c>
      <c r="Q15753" s="2">
        <v>8</v>
      </c>
      <c r="R15753" s="4">
        <f>[1]Лист1!$P15753+[2]Лист1!$P15753</f>
        <v>13.08</v>
      </c>
    </row>
    <row r="15754" spans="8:20" x14ac:dyDescent="0.25">
      <c r="H15754" s="3">
        <v>43429</v>
      </c>
      <c r="I15754" s="5">
        <v>0.1875</v>
      </c>
      <c r="J15754" s="2">
        <v>9</v>
      </c>
      <c r="K15754" s="4">
        <f>[1]Лист1!$J15754+[2]Лист1!$J15754</f>
        <v>13.04</v>
      </c>
      <c r="O15754" s="3">
        <v>43794</v>
      </c>
      <c r="P15754" s="5">
        <v>0.1875</v>
      </c>
      <c r="Q15754" s="2">
        <v>9</v>
      </c>
      <c r="R15754" s="4">
        <f>[1]Лист1!$P15754+[2]Лист1!$P15754</f>
        <v>13</v>
      </c>
    </row>
    <row r="15755" spans="8:20" x14ac:dyDescent="0.25">
      <c r="H15755" s="3">
        <v>43429</v>
      </c>
      <c r="I15755" s="5">
        <v>0.20833333333333301</v>
      </c>
      <c r="J15755" s="2">
        <v>10</v>
      </c>
      <c r="K15755" s="4">
        <f>[1]Лист1!$J15755+[2]Лист1!$J15755</f>
        <v>13.4</v>
      </c>
      <c r="O15755" s="3">
        <v>43794</v>
      </c>
      <c r="P15755" s="5">
        <v>0.20833333333333301</v>
      </c>
      <c r="Q15755" s="2">
        <v>10</v>
      </c>
      <c r="R15755" s="4">
        <f>[1]Лист1!$P15755+[2]Лист1!$P15755</f>
        <v>13.639999999999999</v>
      </c>
    </row>
    <row r="15756" spans="8:20" x14ac:dyDescent="0.25">
      <c r="H15756" s="3">
        <v>43429</v>
      </c>
      <c r="I15756" s="5">
        <v>0.22916666666666699</v>
      </c>
      <c r="J15756" s="2">
        <v>11</v>
      </c>
      <c r="K15756" s="4">
        <f>[1]Лист1!$J15756+[2]Лист1!$J15756</f>
        <v>14.28</v>
      </c>
      <c r="O15756" s="3">
        <v>43794</v>
      </c>
      <c r="P15756" s="5">
        <v>0.22916666666666699</v>
      </c>
      <c r="Q15756" s="2">
        <v>11</v>
      </c>
      <c r="R15756" s="4">
        <f>[1]Лист1!$P15756+[2]Лист1!$P15756</f>
        <v>14.479999999999999</v>
      </c>
    </row>
    <row r="15757" spans="8:20" x14ac:dyDescent="0.25">
      <c r="H15757" s="3">
        <v>43429</v>
      </c>
      <c r="I15757" s="5">
        <v>0.25</v>
      </c>
      <c r="J15757" s="2">
        <v>12</v>
      </c>
      <c r="K15757" s="4">
        <f>[1]Лист1!$J15757+[2]Лист1!$J15757</f>
        <v>13.719999999999999</v>
      </c>
      <c r="O15757" s="3">
        <v>43794</v>
      </c>
      <c r="P15757" s="5">
        <v>0.25</v>
      </c>
      <c r="Q15757" s="2">
        <v>12</v>
      </c>
      <c r="R15757" s="4">
        <f>[1]Лист1!$P15757+[2]Лист1!$P15757</f>
        <v>15.48</v>
      </c>
    </row>
    <row r="15758" spans="8:20" x14ac:dyDescent="0.25">
      <c r="H15758" s="3">
        <v>43429</v>
      </c>
      <c r="I15758" s="5">
        <v>0.27083333333333298</v>
      </c>
      <c r="J15758" s="2">
        <v>13</v>
      </c>
      <c r="K15758" s="4">
        <f>[1]Лист1!$J15758+[2]Лист1!$J15758</f>
        <v>14</v>
      </c>
      <c r="O15758" s="3">
        <v>43794</v>
      </c>
      <c r="P15758" s="5">
        <v>0.27083333333333298</v>
      </c>
      <c r="Q15758" s="2">
        <v>13</v>
      </c>
      <c r="R15758" s="4">
        <f>[1]Лист1!$P15758+[2]Лист1!$P15758</f>
        <v>18.440000000000001</v>
      </c>
    </row>
    <row r="15759" spans="8:20" x14ac:dyDescent="0.25">
      <c r="H15759" s="3">
        <v>43429</v>
      </c>
      <c r="I15759" s="5">
        <v>0.29166666666666702</v>
      </c>
      <c r="J15759" s="2">
        <v>14</v>
      </c>
      <c r="K15759" s="4">
        <f>[1]Лист1!$J15759+[2]Лист1!$J15759</f>
        <v>14</v>
      </c>
      <c r="O15759" s="3">
        <v>43794</v>
      </c>
      <c r="P15759" s="5">
        <v>0.29166666666666702</v>
      </c>
      <c r="Q15759" s="2">
        <v>14</v>
      </c>
      <c r="R15759" s="4">
        <f>[1]Лист1!$P15759+[2]Лист1!$P15759</f>
        <v>21.36</v>
      </c>
    </row>
    <row r="15760" spans="8:20" x14ac:dyDescent="0.25">
      <c r="H15760" s="3">
        <v>43429</v>
      </c>
      <c r="I15760" s="5">
        <v>0.3125</v>
      </c>
      <c r="J15760" s="2">
        <v>15</v>
      </c>
      <c r="K15760" s="4">
        <f>[1]Лист1!$J15760+[2]Лист1!$J15760</f>
        <v>15.32</v>
      </c>
      <c r="O15760" s="3">
        <v>43794</v>
      </c>
      <c r="P15760" s="5">
        <v>0.3125</v>
      </c>
      <c r="Q15760" s="2">
        <v>15</v>
      </c>
      <c r="R15760" s="4">
        <f>[1]Лист1!$P15760+[2]Лист1!$P15760</f>
        <v>23.520000000000003</v>
      </c>
    </row>
    <row r="15761" spans="8:18" x14ac:dyDescent="0.25">
      <c r="H15761" s="3">
        <v>43429</v>
      </c>
      <c r="I15761" s="5">
        <v>0.33333333333333298</v>
      </c>
      <c r="J15761" s="2">
        <v>16</v>
      </c>
      <c r="K15761" s="4">
        <f>[1]Лист1!$J15761+[2]Лист1!$J15761</f>
        <v>16.28</v>
      </c>
      <c r="O15761" s="3">
        <v>43794</v>
      </c>
      <c r="P15761" s="5">
        <v>0.33333333333333298</v>
      </c>
      <c r="Q15761" s="2">
        <v>16</v>
      </c>
      <c r="R15761" s="4">
        <f>[1]Лист1!$P15761+[2]Лист1!$P15761</f>
        <v>23.92</v>
      </c>
    </row>
    <row r="15762" spans="8:18" x14ac:dyDescent="0.25">
      <c r="H15762" s="3">
        <v>43429</v>
      </c>
      <c r="I15762" s="5">
        <v>0.35416666666666702</v>
      </c>
      <c r="J15762" s="2">
        <v>17</v>
      </c>
      <c r="K15762" s="4">
        <f>[1]Лист1!$J15762+[2]Лист1!$J15762</f>
        <v>19.48</v>
      </c>
      <c r="O15762" s="3">
        <v>43794</v>
      </c>
      <c r="P15762" s="5">
        <v>0.35416666666666702</v>
      </c>
      <c r="Q15762" s="2">
        <v>17</v>
      </c>
      <c r="R15762" s="4">
        <f>[1]Лист1!$P15762+[2]Лист1!$P15762</f>
        <v>22.96</v>
      </c>
    </row>
    <row r="15763" spans="8:18" x14ac:dyDescent="0.25">
      <c r="H15763" s="3">
        <v>43429</v>
      </c>
      <c r="I15763" s="5">
        <v>0.375</v>
      </c>
      <c r="J15763" s="2">
        <v>18</v>
      </c>
      <c r="K15763" s="4">
        <f>[1]Лист1!$J15763+[2]Лист1!$J15763</f>
        <v>19.760000000000002</v>
      </c>
      <c r="O15763" s="3">
        <v>43794</v>
      </c>
      <c r="P15763" s="5">
        <v>0.375</v>
      </c>
      <c r="Q15763" s="2">
        <v>18</v>
      </c>
      <c r="R15763" s="4">
        <f>[1]Лист1!$P15763+[2]Лист1!$P15763</f>
        <v>23.92</v>
      </c>
    </row>
    <row r="15764" spans="8:18" x14ac:dyDescent="0.25">
      <c r="H15764" s="3">
        <v>43429</v>
      </c>
      <c r="I15764" s="5">
        <v>0.39583333333333298</v>
      </c>
      <c r="J15764" s="2">
        <v>19</v>
      </c>
      <c r="K15764" s="4">
        <f>[1]Лист1!$J15764+[2]Лист1!$J15764</f>
        <v>23.360000000000003</v>
      </c>
      <c r="O15764" s="3">
        <v>43794</v>
      </c>
      <c r="P15764" s="5">
        <v>0.39583333333333298</v>
      </c>
      <c r="Q15764" s="2">
        <v>19</v>
      </c>
      <c r="R15764" s="4">
        <f>[1]Лист1!$P15764+[2]Лист1!$P15764</f>
        <v>22.520000000000003</v>
      </c>
    </row>
    <row r="15765" spans="8:18" x14ac:dyDescent="0.25">
      <c r="H15765" s="3">
        <v>43429</v>
      </c>
      <c r="I15765" s="5">
        <v>0.41666666666666702</v>
      </c>
      <c r="J15765" s="2">
        <v>20</v>
      </c>
      <c r="K15765" s="4">
        <f>[1]Лист1!$J15765+[2]Лист1!$J15765</f>
        <v>26.88</v>
      </c>
      <c r="O15765" s="3">
        <v>43794</v>
      </c>
      <c r="P15765" s="5">
        <v>0.41666666666666702</v>
      </c>
      <c r="Q15765" s="2">
        <v>20</v>
      </c>
      <c r="R15765" s="4">
        <f>[1]Лист1!$P15765+[2]Лист1!$P15765</f>
        <v>19.880000000000003</v>
      </c>
    </row>
    <row r="15766" spans="8:18" x14ac:dyDescent="0.25">
      <c r="H15766" s="3">
        <v>43429</v>
      </c>
      <c r="I15766" s="5">
        <v>0.4375</v>
      </c>
      <c r="J15766" s="2">
        <v>21</v>
      </c>
      <c r="K15766" s="4">
        <f>[1]Лист1!$J15766+[2]Лист1!$J15766</f>
        <v>25.28</v>
      </c>
      <c r="O15766" s="3">
        <v>43794</v>
      </c>
      <c r="P15766" s="5">
        <v>0.4375</v>
      </c>
      <c r="Q15766" s="2">
        <v>21</v>
      </c>
      <c r="R15766" s="4">
        <f>[1]Лист1!$P15766+[2]Лист1!$P15766</f>
        <v>21.24</v>
      </c>
    </row>
    <row r="15767" spans="8:18" x14ac:dyDescent="0.25">
      <c r="H15767" s="3">
        <v>43429</v>
      </c>
      <c r="I15767" s="5">
        <v>0.45833333333333298</v>
      </c>
      <c r="J15767" s="2">
        <v>22</v>
      </c>
      <c r="K15767" s="4">
        <f>[1]Лист1!$J15767+[2]Лист1!$J15767</f>
        <v>25.52</v>
      </c>
      <c r="O15767" s="3">
        <v>43794</v>
      </c>
      <c r="P15767" s="5">
        <v>0.45833333333333298</v>
      </c>
      <c r="Q15767" s="2">
        <v>22</v>
      </c>
      <c r="R15767" s="4">
        <f>[1]Лист1!$P15767+[2]Лист1!$P15767</f>
        <v>20.32</v>
      </c>
    </row>
    <row r="15768" spans="8:18" x14ac:dyDescent="0.25">
      <c r="H15768" s="3">
        <v>43429</v>
      </c>
      <c r="I15768" s="5">
        <v>0.47916666666666702</v>
      </c>
      <c r="J15768" s="2">
        <v>23</v>
      </c>
      <c r="K15768" s="4">
        <f>[1]Лист1!$J15768+[2]Лист1!$J15768</f>
        <v>26.520000000000003</v>
      </c>
      <c r="O15768" s="3">
        <v>43794</v>
      </c>
      <c r="P15768" s="5">
        <v>0.47916666666666702</v>
      </c>
      <c r="Q15768" s="2">
        <v>23</v>
      </c>
      <c r="R15768" s="4">
        <f>[1]Лист1!$P15768+[2]Лист1!$P15768</f>
        <v>22.759999999999998</v>
      </c>
    </row>
    <row r="15769" spans="8:18" x14ac:dyDescent="0.25">
      <c r="H15769" s="3">
        <v>43429</v>
      </c>
      <c r="I15769" s="5">
        <v>0.5</v>
      </c>
      <c r="J15769" s="2">
        <v>24</v>
      </c>
      <c r="K15769" s="4">
        <f>[1]Лист1!$J15769+[2]Лист1!$J15769</f>
        <v>24.919999999999998</v>
      </c>
      <c r="O15769" s="3">
        <v>43794</v>
      </c>
      <c r="P15769" s="5">
        <v>0.5</v>
      </c>
      <c r="Q15769" s="2">
        <v>24</v>
      </c>
      <c r="R15769" s="4">
        <f>[1]Лист1!$P15769+[2]Лист1!$P15769</f>
        <v>27.08</v>
      </c>
    </row>
    <row r="15770" spans="8:18" x14ac:dyDescent="0.25">
      <c r="H15770" s="3">
        <v>43429</v>
      </c>
      <c r="I15770" s="5">
        <v>0.52083333333333304</v>
      </c>
      <c r="J15770" s="2">
        <v>25</v>
      </c>
      <c r="K15770" s="4">
        <f>[1]Лист1!$J15770+[2]Лист1!$J15770</f>
        <v>25.360000000000003</v>
      </c>
      <c r="O15770" s="3">
        <v>43794</v>
      </c>
      <c r="P15770" s="5">
        <v>0.52083333333333304</v>
      </c>
      <c r="Q15770" s="2">
        <v>25</v>
      </c>
      <c r="R15770" s="4">
        <f>[1]Лист1!$P15770+[2]Лист1!$P15770</f>
        <v>25.08</v>
      </c>
    </row>
    <row r="15771" spans="8:18" x14ac:dyDescent="0.25">
      <c r="H15771" s="3">
        <v>43429</v>
      </c>
      <c r="I15771" s="5">
        <v>0.54166666666666696</v>
      </c>
      <c r="J15771" s="2">
        <v>26</v>
      </c>
      <c r="K15771" s="4">
        <f>[1]Лист1!$J15771+[2]Лист1!$J15771</f>
        <v>29</v>
      </c>
      <c r="O15771" s="3">
        <v>43794</v>
      </c>
      <c r="P15771" s="5">
        <v>0.54166666666666696</v>
      </c>
      <c r="Q15771" s="2">
        <v>26</v>
      </c>
      <c r="R15771" s="4">
        <f>[1]Лист1!$P15771+[2]Лист1!$P15771</f>
        <v>25.48</v>
      </c>
    </row>
    <row r="15772" spans="8:18" x14ac:dyDescent="0.25">
      <c r="H15772" s="3">
        <v>43429</v>
      </c>
      <c r="I15772" s="5">
        <v>0.5625</v>
      </c>
      <c r="J15772" s="2">
        <v>27</v>
      </c>
      <c r="K15772" s="4">
        <f>[1]Лист1!$J15772+[2]Лист1!$J15772</f>
        <v>31.48</v>
      </c>
      <c r="O15772" s="3">
        <v>43794</v>
      </c>
      <c r="P15772" s="5">
        <v>0.5625</v>
      </c>
      <c r="Q15772" s="2">
        <v>27</v>
      </c>
      <c r="R15772" s="4">
        <f>[1]Лист1!$P15772+[2]Лист1!$P15772</f>
        <v>23.360000000000003</v>
      </c>
    </row>
    <row r="15773" spans="8:18" x14ac:dyDescent="0.25">
      <c r="H15773" s="3">
        <v>43429</v>
      </c>
      <c r="I15773" s="5">
        <v>0.58333333333333304</v>
      </c>
      <c r="J15773" s="2">
        <v>28</v>
      </c>
      <c r="K15773" s="4">
        <f>[1]Лист1!$J15773+[2]Лист1!$J15773</f>
        <v>31.56</v>
      </c>
      <c r="O15773" s="3">
        <v>43794</v>
      </c>
      <c r="P15773" s="5">
        <v>0.58333333333333304</v>
      </c>
      <c r="Q15773" s="2">
        <v>28</v>
      </c>
      <c r="R15773" s="4">
        <f>[1]Лист1!$P15773+[2]Лист1!$P15773</f>
        <v>24.48</v>
      </c>
    </row>
    <row r="15774" spans="8:18" x14ac:dyDescent="0.25">
      <c r="H15774" s="3">
        <v>43429</v>
      </c>
      <c r="I15774" s="5">
        <v>0.60416666666666696</v>
      </c>
      <c r="J15774" s="2">
        <v>29</v>
      </c>
      <c r="K15774" s="4">
        <f>[1]Лист1!$J15774+[2]Лист1!$J15774</f>
        <v>28.799999999999997</v>
      </c>
      <c r="O15774" s="3">
        <v>43794</v>
      </c>
      <c r="P15774" s="5">
        <v>0.60416666666666696</v>
      </c>
      <c r="Q15774" s="2">
        <v>29</v>
      </c>
      <c r="R15774" s="4">
        <f>[1]Лист1!$P15774+[2]Лист1!$P15774</f>
        <v>25.16</v>
      </c>
    </row>
    <row r="15775" spans="8:18" x14ac:dyDescent="0.25">
      <c r="H15775" s="3">
        <v>43429</v>
      </c>
      <c r="I15775" s="5">
        <v>0.625</v>
      </c>
      <c r="J15775" s="2">
        <v>30</v>
      </c>
      <c r="K15775" s="4">
        <f>[1]Лист1!$J15775+[2]Лист1!$J15775</f>
        <v>30.32</v>
      </c>
      <c r="O15775" s="3">
        <v>43794</v>
      </c>
      <c r="P15775" s="5">
        <v>0.625</v>
      </c>
      <c r="Q15775" s="2">
        <v>30</v>
      </c>
      <c r="R15775" s="4">
        <f>[1]Лист1!$P15775+[2]Лист1!$P15775</f>
        <v>26.6</v>
      </c>
    </row>
    <row r="15776" spans="8:18" x14ac:dyDescent="0.25">
      <c r="H15776" s="3">
        <v>43429</v>
      </c>
      <c r="I15776" s="5">
        <v>0.64583333333333304</v>
      </c>
      <c r="J15776" s="2">
        <v>31</v>
      </c>
      <c r="K15776" s="4">
        <f>[1]Лист1!$J15776+[2]Лист1!$J15776</f>
        <v>34.96</v>
      </c>
      <c r="O15776" s="3">
        <v>43794</v>
      </c>
      <c r="P15776" s="5">
        <v>0.64583333333333304</v>
      </c>
      <c r="Q15776" s="2">
        <v>31</v>
      </c>
      <c r="R15776" s="4">
        <f>[1]Лист1!$P15776+[2]Лист1!$P15776</f>
        <v>28.24</v>
      </c>
    </row>
    <row r="15777" spans="8:18" x14ac:dyDescent="0.25">
      <c r="H15777" s="3">
        <v>43429</v>
      </c>
      <c r="I15777" s="5">
        <v>0.66666666666666696</v>
      </c>
      <c r="J15777" s="2">
        <v>32</v>
      </c>
      <c r="K15777" s="4">
        <f>[1]Лист1!$J15777+[2]Лист1!$J15777</f>
        <v>37.559999999999995</v>
      </c>
      <c r="O15777" s="3">
        <v>43794</v>
      </c>
      <c r="P15777" s="5">
        <v>0.66666666666666696</v>
      </c>
      <c r="Q15777" s="2">
        <v>32</v>
      </c>
      <c r="R15777" s="4">
        <f>[1]Лист1!$P15777+[2]Лист1!$P15777</f>
        <v>28.36</v>
      </c>
    </row>
    <row r="15778" spans="8:18" x14ac:dyDescent="0.25">
      <c r="H15778" s="3">
        <v>43429</v>
      </c>
      <c r="I15778" s="5">
        <v>0.6875</v>
      </c>
      <c r="J15778" s="2">
        <v>33</v>
      </c>
      <c r="K15778" s="4">
        <f>[1]Лист1!$J15778+[2]Лист1!$J15778</f>
        <v>36.76</v>
      </c>
      <c r="O15778" s="3">
        <v>43794</v>
      </c>
      <c r="P15778" s="5">
        <v>0.6875</v>
      </c>
      <c r="Q15778" s="2">
        <v>33</v>
      </c>
      <c r="R15778" s="4">
        <f>[1]Лист1!$P15778+[2]Лист1!$P15778</f>
        <v>28.84</v>
      </c>
    </row>
    <row r="15779" spans="8:18" x14ac:dyDescent="0.25">
      <c r="H15779" s="3">
        <v>43429</v>
      </c>
      <c r="I15779" s="5">
        <v>0.70833333333333304</v>
      </c>
      <c r="J15779" s="2">
        <v>34</v>
      </c>
      <c r="K15779" s="4">
        <f>[1]Лист1!$J15779+[2]Лист1!$J15779</f>
        <v>34</v>
      </c>
      <c r="O15779" s="3">
        <v>43794</v>
      </c>
      <c r="P15779" s="5">
        <v>0.70833333333333304</v>
      </c>
      <c r="Q15779" s="2">
        <v>34</v>
      </c>
      <c r="R15779" s="4">
        <f>[1]Лист1!$P15779+[2]Лист1!$P15779</f>
        <v>31.92</v>
      </c>
    </row>
    <row r="15780" spans="8:18" x14ac:dyDescent="0.25">
      <c r="H15780" s="3">
        <v>43429</v>
      </c>
      <c r="I15780" s="5">
        <v>0.72916666666666696</v>
      </c>
      <c r="J15780" s="2">
        <v>35</v>
      </c>
      <c r="K15780" s="4">
        <f>[1]Лист1!$J15780+[2]Лист1!$J15780</f>
        <v>33.239999999999995</v>
      </c>
      <c r="O15780" s="3">
        <v>43794</v>
      </c>
      <c r="P15780" s="5">
        <v>0.72916666666666696</v>
      </c>
      <c r="Q15780" s="2">
        <v>35</v>
      </c>
      <c r="R15780" s="4">
        <f>[1]Лист1!$P15780+[2]Лист1!$P15780</f>
        <v>34.72</v>
      </c>
    </row>
    <row r="15781" spans="8:18" x14ac:dyDescent="0.25">
      <c r="H15781" s="3">
        <v>43429</v>
      </c>
      <c r="I15781" s="5">
        <v>0.75</v>
      </c>
      <c r="J15781" s="2">
        <v>36</v>
      </c>
      <c r="K15781" s="4">
        <f>[1]Лист1!$J15781+[2]Лист1!$J15781</f>
        <v>36.64</v>
      </c>
      <c r="O15781" s="3">
        <v>43794</v>
      </c>
      <c r="P15781" s="5">
        <v>0.75</v>
      </c>
      <c r="Q15781" s="2">
        <v>36</v>
      </c>
      <c r="R15781" s="4">
        <f>[1]Лист1!$P15781+[2]Лист1!$P15781</f>
        <v>34</v>
      </c>
    </row>
    <row r="15782" spans="8:18" x14ac:dyDescent="0.25">
      <c r="H15782" s="3">
        <v>43429</v>
      </c>
      <c r="I15782" s="5">
        <v>0.77083333333333304</v>
      </c>
      <c r="J15782" s="2">
        <v>37</v>
      </c>
      <c r="K15782" s="4">
        <f>[1]Лист1!$J15782+[2]Лист1!$J15782</f>
        <v>36.400000000000006</v>
      </c>
      <c r="O15782" s="3">
        <v>43794</v>
      </c>
      <c r="P15782" s="5">
        <v>0.77083333333333304</v>
      </c>
      <c r="Q15782" s="2">
        <v>37</v>
      </c>
      <c r="R15782" s="4">
        <f>[1]Лист1!$P15782+[2]Лист1!$P15782</f>
        <v>37.32</v>
      </c>
    </row>
    <row r="15783" spans="8:18" x14ac:dyDescent="0.25">
      <c r="H15783" s="3">
        <v>43429</v>
      </c>
      <c r="I15783" s="5">
        <v>0.79166666666666696</v>
      </c>
      <c r="J15783" s="2">
        <v>38</v>
      </c>
      <c r="K15783" s="4">
        <f>[1]Лист1!$J15783+[2]Лист1!$J15783</f>
        <v>35.880000000000003</v>
      </c>
      <c r="O15783" s="3">
        <v>43794</v>
      </c>
      <c r="P15783" s="5">
        <v>0.79166666666666696</v>
      </c>
      <c r="Q15783" s="2">
        <v>38</v>
      </c>
      <c r="R15783" s="4">
        <f>[1]Лист1!$P15783+[2]Лист1!$P15783</f>
        <v>38.92</v>
      </c>
    </row>
    <row r="15784" spans="8:18" x14ac:dyDescent="0.25">
      <c r="H15784" s="3">
        <v>43429</v>
      </c>
      <c r="I15784" s="5">
        <v>0.8125</v>
      </c>
      <c r="J15784" s="2">
        <v>39</v>
      </c>
      <c r="K15784" s="4">
        <f>[1]Лист1!$J15784+[2]Лист1!$J15784</f>
        <v>35.56</v>
      </c>
      <c r="O15784" s="3">
        <v>43794</v>
      </c>
      <c r="P15784" s="5">
        <v>0.8125</v>
      </c>
      <c r="Q15784" s="2">
        <v>39</v>
      </c>
      <c r="R15784" s="4">
        <f>[1]Лист1!$P15784+[2]Лист1!$P15784</f>
        <v>37.520000000000003</v>
      </c>
    </row>
    <row r="15785" spans="8:18" x14ac:dyDescent="0.25">
      <c r="H15785" s="3">
        <v>43429</v>
      </c>
      <c r="I15785" s="5">
        <v>0.83333333333333304</v>
      </c>
      <c r="J15785" s="2">
        <v>40</v>
      </c>
      <c r="K15785" s="4">
        <f>[1]Лист1!$J15785+[2]Лист1!$J15785</f>
        <v>37.32</v>
      </c>
      <c r="O15785" s="3">
        <v>43794</v>
      </c>
      <c r="P15785" s="5">
        <v>0.83333333333333304</v>
      </c>
      <c r="Q15785" s="2">
        <v>40</v>
      </c>
      <c r="R15785" s="4">
        <f>[1]Лист1!$P15785+[2]Лист1!$P15785</f>
        <v>39.36</v>
      </c>
    </row>
    <row r="15786" spans="8:18" x14ac:dyDescent="0.25">
      <c r="H15786" s="3">
        <v>43429</v>
      </c>
      <c r="I15786" s="5">
        <v>0.85416666666666696</v>
      </c>
      <c r="J15786" s="2">
        <v>41</v>
      </c>
      <c r="K15786" s="4">
        <f>[1]Лист1!$J15786+[2]Лист1!$J15786</f>
        <v>39.599999999999994</v>
      </c>
      <c r="O15786" s="3">
        <v>43794</v>
      </c>
      <c r="P15786" s="5">
        <v>0.85416666666666696</v>
      </c>
      <c r="Q15786" s="2">
        <v>41</v>
      </c>
      <c r="R15786" s="4">
        <f>[1]Лист1!$P15786+[2]Лист1!$P15786</f>
        <v>40</v>
      </c>
    </row>
    <row r="15787" spans="8:18" x14ac:dyDescent="0.25">
      <c r="H15787" s="3">
        <v>43429</v>
      </c>
      <c r="I15787" s="5">
        <v>0.875</v>
      </c>
      <c r="J15787" s="2">
        <v>42</v>
      </c>
      <c r="K15787" s="4">
        <f>[1]Лист1!$J15787+[2]Лист1!$J15787</f>
        <v>39.96</v>
      </c>
      <c r="O15787" s="3">
        <v>43794</v>
      </c>
      <c r="P15787" s="5">
        <v>0.875</v>
      </c>
      <c r="Q15787" s="2">
        <v>42</v>
      </c>
      <c r="R15787" s="4">
        <f>[1]Лист1!$P15787+[2]Лист1!$P15787</f>
        <v>40.199999999999996</v>
      </c>
    </row>
    <row r="15788" spans="8:18" x14ac:dyDescent="0.25">
      <c r="H15788" s="3">
        <v>43429</v>
      </c>
      <c r="I15788" s="5">
        <v>0.89583333333333304</v>
      </c>
      <c r="J15788" s="2">
        <v>43</v>
      </c>
      <c r="K15788" s="4">
        <f>[1]Лист1!$J15788+[2]Лист1!$J15788</f>
        <v>37.64</v>
      </c>
      <c r="O15788" s="3">
        <v>43794</v>
      </c>
      <c r="P15788" s="5">
        <v>0.89583333333333304</v>
      </c>
      <c r="Q15788" s="2">
        <v>43</v>
      </c>
      <c r="R15788" s="4">
        <f>[1]Лист1!$P15788+[2]Лист1!$P15788</f>
        <v>37.04</v>
      </c>
    </row>
    <row r="15789" spans="8:18" x14ac:dyDescent="0.25">
      <c r="H15789" s="3">
        <v>43429</v>
      </c>
      <c r="I15789" s="5">
        <v>0.91666666666666696</v>
      </c>
      <c r="J15789" s="2">
        <v>44</v>
      </c>
      <c r="K15789" s="4">
        <f>[1]Лист1!$J15789+[2]Лист1!$J15789</f>
        <v>36.36</v>
      </c>
      <c r="O15789" s="3">
        <v>43794</v>
      </c>
      <c r="P15789" s="5">
        <v>0.91666666666666696</v>
      </c>
      <c r="Q15789" s="2">
        <v>44</v>
      </c>
      <c r="R15789" s="4">
        <f>[1]Лист1!$P15789+[2]Лист1!$P15789</f>
        <v>39.119999999999997</v>
      </c>
    </row>
    <row r="15790" spans="8:18" x14ac:dyDescent="0.25">
      <c r="H15790" s="3">
        <v>43429</v>
      </c>
      <c r="I15790" s="5">
        <v>0.9375</v>
      </c>
      <c r="J15790" s="2">
        <v>45</v>
      </c>
      <c r="K15790" s="4">
        <f>[1]Лист1!$J15790+[2]Лист1!$J15790</f>
        <v>35.239999999999995</v>
      </c>
      <c r="O15790" s="3">
        <v>43794</v>
      </c>
      <c r="P15790" s="5">
        <v>0.9375</v>
      </c>
      <c r="Q15790" s="2">
        <v>45</v>
      </c>
      <c r="R15790" s="4">
        <f>[1]Лист1!$P15790+[2]Лист1!$P15790</f>
        <v>37.119999999999997</v>
      </c>
    </row>
    <row r="15791" spans="8:18" x14ac:dyDescent="0.25">
      <c r="H15791" s="3">
        <v>43429</v>
      </c>
      <c r="I15791" s="5">
        <v>0.95833333333333304</v>
      </c>
      <c r="J15791" s="2">
        <v>46</v>
      </c>
      <c r="K15791" s="4">
        <f>[1]Лист1!$J15791+[2]Лист1!$J15791</f>
        <v>29.36</v>
      </c>
      <c r="O15791" s="3">
        <v>43794</v>
      </c>
      <c r="P15791" s="5">
        <v>0.95833333333333304</v>
      </c>
      <c r="Q15791" s="2">
        <v>46</v>
      </c>
      <c r="R15791" s="4">
        <f>[1]Лист1!$P15791+[2]Лист1!$P15791</f>
        <v>33.080000000000005</v>
      </c>
    </row>
    <row r="15792" spans="8:18" x14ac:dyDescent="0.25">
      <c r="H15792" s="3">
        <v>43429</v>
      </c>
      <c r="I15792" s="5">
        <v>0.97916666666666696</v>
      </c>
      <c r="J15792" s="2">
        <v>47</v>
      </c>
      <c r="K15792" s="4">
        <f>[1]Лист1!$J15792+[2]Лист1!$J15792</f>
        <v>28.2</v>
      </c>
      <c r="O15792" s="3">
        <v>43794</v>
      </c>
      <c r="P15792" s="5">
        <v>0.97916666666666696</v>
      </c>
      <c r="Q15792" s="2">
        <v>47</v>
      </c>
      <c r="R15792" s="4">
        <f>[1]Лист1!$P15792+[2]Лист1!$P15792</f>
        <v>30.200000000000003</v>
      </c>
    </row>
    <row r="15793" spans="8:20" x14ac:dyDescent="0.25">
      <c r="H15793" s="3">
        <v>43429</v>
      </c>
      <c r="I15793" s="5" t="s">
        <v>4</v>
      </c>
      <c r="J15793" s="2">
        <v>48</v>
      </c>
      <c r="K15793" s="4">
        <f>[1]Лист1!$J15793+[2]Лист1!$J15793</f>
        <v>24.12</v>
      </c>
      <c r="O15793" s="3">
        <v>43794</v>
      </c>
      <c r="P15793" s="5" t="s">
        <v>4</v>
      </c>
      <c r="Q15793" s="2">
        <v>48</v>
      </c>
      <c r="R15793" s="4">
        <f>[1]Лист1!$P15793+[2]Лист1!$P15793</f>
        <v>28.56</v>
      </c>
    </row>
    <row r="15794" spans="8:20" x14ac:dyDescent="0.25">
      <c r="H15794" s="3">
        <v>43430</v>
      </c>
      <c r="I15794" s="5">
        <v>2.0833333333333301E-2</v>
      </c>
      <c r="J15794" s="2">
        <v>1</v>
      </c>
      <c r="K15794" s="4">
        <f>[1]Лист1!$J15794+[2]Лист1!$J15794</f>
        <v>22.2</v>
      </c>
      <c r="M15794" s="6"/>
      <c r="O15794" s="3">
        <v>43795</v>
      </c>
      <c r="P15794" s="5">
        <v>2.0833333333333301E-2</v>
      </c>
      <c r="Q15794" s="2">
        <v>1</v>
      </c>
      <c r="R15794" s="4">
        <f>[1]Лист1!$P15794+[2]Лист1!$P15794</f>
        <v>22.759999999999998</v>
      </c>
      <c r="T15794" s="6"/>
    </row>
    <row r="15795" spans="8:20" x14ac:dyDescent="0.25">
      <c r="H15795" s="3">
        <v>43430</v>
      </c>
      <c r="I15795" s="5">
        <v>4.1666666666666699E-2</v>
      </c>
      <c r="J15795" s="2">
        <v>2</v>
      </c>
      <c r="K15795" s="4">
        <f>[1]Лист1!$J15795+[2]Лист1!$J15795</f>
        <v>20.52</v>
      </c>
      <c r="O15795" s="3">
        <v>43795</v>
      </c>
      <c r="P15795" s="5">
        <v>4.1666666666666699E-2</v>
      </c>
      <c r="Q15795" s="2">
        <v>2</v>
      </c>
      <c r="R15795" s="4">
        <f>[1]Лист1!$P15795+[2]Лист1!$P15795</f>
        <v>19.68</v>
      </c>
    </row>
    <row r="15796" spans="8:20" x14ac:dyDescent="0.25">
      <c r="H15796" s="3">
        <v>43430</v>
      </c>
      <c r="I15796" s="5">
        <v>6.25E-2</v>
      </c>
      <c r="J15796" s="2">
        <v>3</v>
      </c>
      <c r="K15796" s="4">
        <f>[1]Лист1!$J15796+[2]Лист1!$J15796</f>
        <v>17.919999999999998</v>
      </c>
      <c r="O15796" s="3">
        <v>43795</v>
      </c>
      <c r="P15796" s="5">
        <v>6.25E-2</v>
      </c>
      <c r="Q15796" s="2">
        <v>3</v>
      </c>
      <c r="R15796" s="4">
        <f>[1]Лист1!$P15796+[2]Лист1!$P15796</f>
        <v>17.2</v>
      </c>
    </row>
    <row r="15797" spans="8:20" x14ac:dyDescent="0.25">
      <c r="H15797" s="3">
        <v>43430</v>
      </c>
      <c r="I15797" s="5">
        <v>8.3333333333333301E-2</v>
      </c>
      <c r="J15797" s="2">
        <v>4</v>
      </c>
      <c r="K15797" s="4">
        <f>[1]Лист1!$J15797+[2]Лист1!$J15797</f>
        <v>14.799999999999999</v>
      </c>
      <c r="O15797" s="3">
        <v>43795</v>
      </c>
      <c r="P15797" s="5">
        <v>8.3333333333333301E-2</v>
      </c>
      <c r="Q15797" s="2">
        <v>4</v>
      </c>
      <c r="R15797" s="4">
        <f>[1]Лист1!$P15797+[2]Лист1!$P15797</f>
        <v>16.239999999999998</v>
      </c>
    </row>
    <row r="15798" spans="8:20" x14ac:dyDescent="0.25">
      <c r="H15798" s="3">
        <v>43430</v>
      </c>
      <c r="I15798" s="5">
        <v>0.104166666666667</v>
      </c>
      <c r="J15798" s="2">
        <v>5</v>
      </c>
      <c r="K15798" s="4">
        <f>[1]Лист1!$J15798+[2]Лист1!$J15798</f>
        <v>14.68</v>
      </c>
      <c r="O15798" s="3">
        <v>43795</v>
      </c>
      <c r="P15798" s="5">
        <v>0.104166666666667</v>
      </c>
      <c r="Q15798" s="2">
        <v>5</v>
      </c>
      <c r="R15798" s="4">
        <f>[1]Лист1!$P15798+[2]Лист1!$P15798</f>
        <v>15.84</v>
      </c>
    </row>
    <row r="15799" spans="8:20" x14ac:dyDescent="0.25">
      <c r="H15799" s="3">
        <v>43430</v>
      </c>
      <c r="I15799" s="5">
        <v>0.125</v>
      </c>
      <c r="J15799" s="2">
        <v>6</v>
      </c>
      <c r="K15799" s="4">
        <f>[1]Лист1!$J15799+[2]Лист1!$J15799</f>
        <v>13.879999999999999</v>
      </c>
      <c r="O15799" s="3">
        <v>43795</v>
      </c>
      <c r="P15799" s="5">
        <v>0.125</v>
      </c>
      <c r="Q15799" s="2">
        <v>6</v>
      </c>
      <c r="R15799" s="4">
        <f>[1]Лист1!$P15799+[2]Лист1!$P15799</f>
        <v>13.84</v>
      </c>
    </row>
    <row r="15800" spans="8:20" x14ac:dyDescent="0.25">
      <c r="H15800" s="3">
        <v>43430</v>
      </c>
      <c r="I15800" s="5">
        <v>0.14583333333333301</v>
      </c>
      <c r="J15800" s="2">
        <v>7</v>
      </c>
      <c r="K15800" s="4">
        <f>[1]Лист1!$J15800+[2]Лист1!$J15800</f>
        <v>13.32</v>
      </c>
      <c r="O15800" s="3">
        <v>43795</v>
      </c>
      <c r="P15800" s="5">
        <v>0.14583333333333301</v>
      </c>
      <c r="Q15800" s="2">
        <v>7</v>
      </c>
      <c r="R15800" s="4">
        <f>[1]Лист1!$P15800+[2]Лист1!$P15800</f>
        <v>13.84</v>
      </c>
    </row>
    <row r="15801" spans="8:20" x14ac:dyDescent="0.25">
      <c r="H15801" s="3">
        <v>43430</v>
      </c>
      <c r="I15801" s="5">
        <v>0.16666666666666699</v>
      </c>
      <c r="J15801" s="2">
        <v>8</v>
      </c>
      <c r="K15801" s="4">
        <f>[1]Лист1!$J15801+[2]Лист1!$J15801</f>
        <v>14.24</v>
      </c>
      <c r="O15801" s="3">
        <v>43795</v>
      </c>
      <c r="P15801" s="5">
        <v>0.16666666666666699</v>
      </c>
      <c r="Q15801" s="2">
        <v>8</v>
      </c>
      <c r="R15801" s="4">
        <f>[1]Лист1!$P15801+[2]Лист1!$P15801</f>
        <v>14.16</v>
      </c>
    </row>
    <row r="15802" spans="8:20" x14ac:dyDescent="0.25">
      <c r="H15802" s="3">
        <v>43430</v>
      </c>
      <c r="I15802" s="5">
        <v>0.1875</v>
      </c>
      <c r="J15802" s="2">
        <v>9</v>
      </c>
      <c r="K15802" s="4">
        <f>[1]Лист1!$J15802+[2]Лист1!$J15802</f>
        <v>15</v>
      </c>
      <c r="O15802" s="3">
        <v>43795</v>
      </c>
      <c r="P15802" s="5">
        <v>0.1875</v>
      </c>
      <c r="Q15802" s="2">
        <v>9</v>
      </c>
      <c r="R15802" s="4">
        <f>[1]Лист1!$P15802+[2]Лист1!$P15802</f>
        <v>14.52</v>
      </c>
    </row>
    <row r="15803" spans="8:20" x14ac:dyDescent="0.25">
      <c r="H15803" s="3">
        <v>43430</v>
      </c>
      <c r="I15803" s="5">
        <v>0.20833333333333301</v>
      </c>
      <c r="J15803" s="2">
        <v>10</v>
      </c>
      <c r="K15803" s="4">
        <f>[1]Лист1!$J15803+[2]Лист1!$J15803</f>
        <v>15.32</v>
      </c>
      <c r="O15803" s="3">
        <v>43795</v>
      </c>
      <c r="P15803" s="5">
        <v>0.20833333333333301</v>
      </c>
      <c r="Q15803" s="2">
        <v>10</v>
      </c>
      <c r="R15803" s="4">
        <f>[1]Лист1!$P15803+[2]Лист1!$P15803</f>
        <v>13.879999999999999</v>
      </c>
    </row>
    <row r="15804" spans="8:20" x14ac:dyDescent="0.25">
      <c r="H15804" s="3">
        <v>43430</v>
      </c>
      <c r="I15804" s="5">
        <v>0.22916666666666699</v>
      </c>
      <c r="J15804" s="2">
        <v>11</v>
      </c>
      <c r="K15804" s="4">
        <f>[1]Лист1!$J15804+[2]Лист1!$J15804</f>
        <v>14.76</v>
      </c>
      <c r="O15804" s="3">
        <v>43795</v>
      </c>
      <c r="P15804" s="5">
        <v>0.22916666666666699</v>
      </c>
      <c r="Q15804" s="2">
        <v>11</v>
      </c>
      <c r="R15804" s="4">
        <f>[1]Лист1!$P15804+[2]Лист1!$P15804</f>
        <v>14.8</v>
      </c>
    </row>
    <row r="15805" spans="8:20" x14ac:dyDescent="0.25">
      <c r="H15805" s="3">
        <v>43430</v>
      </c>
      <c r="I15805" s="5">
        <v>0.25</v>
      </c>
      <c r="J15805" s="2">
        <v>12</v>
      </c>
      <c r="K15805" s="4">
        <f>[1]Лист1!$J15805+[2]Лист1!$J15805</f>
        <v>15.8</v>
      </c>
      <c r="O15805" s="3">
        <v>43795</v>
      </c>
      <c r="P15805" s="5">
        <v>0.25</v>
      </c>
      <c r="Q15805" s="2">
        <v>12</v>
      </c>
      <c r="R15805" s="4">
        <f>[1]Лист1!$P15805+[2]Лист1!$P15805</f>
        <v>15.68</v>
      </c>
    </row>
    <row r="15806" spans="8:20" x14ac:dyDescent="0.25">
      <c r="H15806" s="3">
        <v>43430</v>
      </c>
      <c r="I15806" s="5">
        <v>0.27083333333333298</v>
      </c>
      <c r="J15806" s="2">
        <v>13</v>
      </c>
      <c r="K15806" s="4">
        <f>[1]Лист1!$J15806+[2]Лист1!$J15806</f>
        <v>18.68</v>
      </c>
      <c r="O15806" s="3">
        <v>43795</v>
      </c>
      <c r="P15806" s="5">
        <v>0.27083333333333298</v>
      </c>
      <c r="Q15806" s="2">
        <v>13</v>
      </c>
      <c r="R15806" s="4">
        <f>[1]Лист1!$P15806+[2]Лист1!$P15806</f>
        <v>18.68</v>
      </c>
    </row>
    <row r="15807" spans="8:20" x14ac:dyDescent="0.25">
      <c r="H15807" s="3">
        <v>43430</v>
      </c>
      <c r="I15807" s="5">
        <v>0.29166666666666702</v>
      </c>
      <c r="J15807" s="2">
        <v>14</v>
      </c>
      <c r="K15807" s="4">
        <f>[1]Лист1!$J15807+[2]Лист1!$J15807</f>
        <v>21.64</v>
      </c>
      <c r="O15807" s="3">
        <v>43795</v>
      </c>
      <c r="P15807" s="5">
        <v>0.29166666666666702</v>
      </c>
      <c r="Q15807" s="2">
        <v>14</v>
      </c>
      <c r="R15807" s="4">
        <f>[1]Лист1!$P15807+[2]Лист1!$P15807</f>
        <v>18.32</v>
      </c>
    </row>
    <row r="15808" spans="8:20" x14ac:dyDescent="0.25">
      <c r="H15808" s="3">
        <v>43430</v>
      </c>
      <c r="I15808" s="5">
        <v>0.3125</v>
      </c>
      <c r="J15808" s="2">
        <v>15</v>
      </c>
      <c r="K15808" s="4">
        <f>[1]Лист1!$J15808+[2]Лист1!$J15808</f>
        <v>22.639999999999997</v>
      </c>
      <c r="O15808" s="3">
        <v>43795</v>
      </c>
      <c r="P15808" s="5">
        <v>0.3125</v>
      </c>
      <c r="Q15808" s="2">
        <v>15</v>
      </c>
      <c r="R15808" s="4">
        <f>[1]Лист1!$P15808+[2]Лист1!$P15808</f>
        <v>23.040000000000003</v>
      </c>
    </row>
    <row r="15809" spans="8:18" x14ac:dyDescent="0.25">
      <c r="H15809" s="3">
        <v>43430</v>
      </c>
      <c r="I15809" s="5">
        <v>0.33333333333333298</v>
      </c>
      <c r="J15809" s="2">
        <v>16</v>
      </c>
      <c r="K15809" s="4">
        <f>[1]Лист1!$J15809+[2]Лист1!$J15809</f>
        <v>21.32</v>
      </c>
      <c r="O15809" s="3">
        <v>43795</v>
      </c>
      <c r="P15809" s="5">
        <v>0.33333333333333298</v>
      </c>
      <c r="Q15809" s="2">
        <v>16</v>
      </c>
      <c r="R15809" s="4">
        <f>[1]Лист1!$P15809+[2]Лист1!$P15809</f>
        <v>29.96</v>
      </c>
    </row>
    <row r="15810" spans="8:18" x14ac:dyDescent="0.25">
      <c r="H15810" s="3">
        <v>43430</v>
      </c>
      <c r="I15810" s="5">
        <v>0.35416666666666702</v>
      </c>
      <c r="J15810" s="2">
        <v>17</v>
      </c>
      <c r="K15810" s="4">
        <f>[1]Лист1!$J15810+[2]Лист1!$J15810</f>
        <v>21.48</v>
      </c>
      <c r="O15810" s="3">
        <v>43795</v>
      </c>
      <c r="P15810" s="5">
        <v>0.35416666666666702</v>
      </c>
      <c r="Q15810" s="2">
        <v>17</v>
      </c>
      <c r="R15810" s="4">
        <f>[1]Лист1!$P15810+[2]Лист1!$P15810</f>
        <v>27.44</v>
      </c>
    </row>
    <row r="15811" spans="8:18" x14ac:dyDescent="0.25">
      <c r="H15811" s="3">
        <v>43430</v>
      </c>
      <c r="I15811" s="5">
        <v>0.375</v>
      </c>
      <c r="J15811" s="2">
        <v>18</v>
      </c>
      <c r="K15811" s="4">
        <f>[1]Лист1!$J15811+[2]Лист1!$J15811</f>
        <v>22.520000000000003</v>
      </c>
      <c r="O15811" s="3">
        <v>43795</v>
      </c>
      <c r="P15811" s="5">
        <v>0.375</v>
      </c>
      <c r="Q15811" s="2">
        <v>18</v>
      </c>
      <c r="R15811" s="4">
        <f>[1]Лист1!$P15811+[2]Лист1!$P15811</f>
        <v>24.52</v>
      </c>
    </row>
    <row r="15812" spans="8:18" x14ac:dyDescent="0.25">
      <c r="H15812" s="3">
        <v>43430</v>
      </c>
      <c r="I15812" s="5">
        <v>0.39583333333333298</v>
      </c>
      <c r="J15812" s="2">
        <v>19</v>
      </c>
      <c r="K15812" s="4">
        <f>[1]Лист1!$J15812+[2]Лист1!$J15812</f>
        <v>22.44</v>
      </c>
      <c r="O15812" s="3">
        <v>43795</v>
      </c>
      <c r="P15812" s="5">
        <v>0.39583333333333298</v>
      </c>
      <c r="Q15812" s="2">
        <v>19</v>
      </c>
      <c r="R15812" s="4">
        <f>[1]Лист1!$P15812+[2]Лист1!$P15812</f>
        <v>24.32</v>
      </c>
    </row>
    <row r="15813" spans="8:18" x14ac:dyDescent="0.25">
      <c r="H15813" s="3">
        <v>43430</v>
      </c>
      <c r="I15813" s="5">
        <v>0.41666666666666702</v>
      </c>
      <c r="J15813" s="2">
        <v>20</v>
      </c>
      <c r="K15813" s="4">
        <f>[1]Лист1!$J15813+[2]Лист1!$J15813</f>
        <v>22.080000000000002</v>
      </c>
      <c r="O15813" s="3">
        <v>43795</v>
      </c>
      <c r="P15813" s="5">
        <v>0.41666666666666702</v>
      </c>
      <c r="Q15813" s="2">
        <v>20</v>
      </c>
      <c r="R15813" s="4">
        <f>[1]Лист1!$P15813+[2]Лист1!$P15813</f>
        <v>23.68</v>
      </c>
    </row>
    <row r="15814" spans="8:18" x14ac:dyDescent="0.25">
      <c r="H15814" s="3">
        <v>43430</v>
      </c>
      <c r="I15814" s="5">
        <v>0.4375</v>
      </c>
      <c r="J15814" s="2">
        <v>21</v>
      </c>
      <c r="K15814" s="4">
        <f>[1]Лист1!$J15814+[2]Лист1!$J15814</f>
        <v>20.64</v>
      </c>
      <c r="O15814" s="3">
        <v>43795</v>
      </c>
      <c r="P15814" s="5">
        <v>0.4375</v>
      </c>
      <c r="Q15814" s="2">
        <v>21</v>
      </c>
      <c r="R15814" s="4">
        <f>[1]Лист1!$P15814+[2]Лист1!$P15814</f>
        <v>21.72</v>
      </c>
    </row>
    <row r="15815" spans="8:18" x14ac:dyDescent="0.25">
      <c r="H15815" s="3">
        <v>43430</v>
      </c>
      <c r="I15815" s="5">
        <v>0.45833333333333298</v>
      </c>
      <c r="J15815" s="2">
        <v>22</v>
      </c>
      <c r="K15815" s="4">
        <f>[1]Лист1!$J15815+[2]Лист1!$J15815</f>
        <v>19.959999999999997</v>
      </c>
      <c r="O15815" s="3">
        <v>43795</v>
      </c>
      <c r="P15815" s="5">
        <v>0.45833333333333298</v>
      </c>
      <c r="Q15815" s="2">
        <v>22</v>
      </c>
      <c r="R15815" s="4">
        <f>[1]Лист1!$P15815+[2]Лист1!$P15815</f>
        <v>24.04</v>
      </c>
    </row>
    <row r="15816" spans="8:18" x14ac:dyDescent="0.25">
      <c r="H15816" s="3">
        <v>43430</v>
      </c>
      <c r="I15816" s="5">
        <v>0.47916666666666702</v>
      </c>
      <c r="J15816" s="2">
        <v>23</v>
      </c>
      <c r="K15816" s="4">
        <f>[1]Лист1!$J15816+[2]Лист1!$J15816</f>
        <v>18.48</v>
      </c>
      <c r="O15816" s="3">
        <v>43795</v>
      </c>
      <c r="P15816" s="5">
        <v>0.47916666666666702</v>
      </c>
      <c r="Q15816" s="2">
        <v>23</v>
      </c>
      <c r="R15816" s="4">
        <f>[1]Лист1!$P15816+[2]Лист1!$P15816</f>
        <v>22</v>
      </c>
    </row>
    <row r="15817" spans="8:18" x14ac:dyDescent="0.25">
      <c r="H15817" s="3">
        <v>43430</v>
      </c>
      <c r="I15817" s="5">
        <v>0.5</v>
      </c>
      <c r="J15817" s="2">
        <v>24</v>
      </c>
      <c r="K15817" s="4">
        <f>[1]Лист1!$J15817+[2]Лист1!$J15817</f>
        <v>19.560000000000002</v>
      </c>
      <c r="O15817" s="3">
        <v>43795</v>
      </c>
      <c r="P15817" s="5">
        <v>0.5</v>
      </c>
      <c r="Q15817" s="2">
        <v>24</v>
      </c>
      <c r="R15817" s="4">
        <f>[1]Лист1!$P15817+[2]Лист1!$P15817</f>
        <v>22.88</v>
      </c>
    </row>
    <row r="15818" spans="8:18" x14ac:dyDescent="0.25">
      <c r="H15818" s="3">
        <v>43430</v>
      </c>
      <c r="I15818" s="5">
        <v>0.52083333333333304</v>
      </c>
      <c r="J15818" s="2">
        <v>25</v>
      </c>
      <c r="K15818" s="4">
        <f>[1]Лист1!$J15818+[2]Лист1!$J15818</f>
        <v>22.12</v>
      </c>
      <c r="O15818" s="3">
        <v>43795</v>
      </c>
      <c r="P15818" s="5">
        <v>0.52083333333333304</v>
      </c>
      <c r="Q15818" s="2">
        <v>25</v>
      </c>
      <c r="R15818" s="4">
        <f>[1]Лист1!$P15818+[2]Лист1!$P15818</f>
        <v>23.96</v>
      </c>
    </row>
    <row r="15819" spans="8:18" x14ac:dyDescent="0.25">
      <c r="H15819" s="3">
        <v>43430</v>
      </c>
      <c r="I15819" s="5">
        <v>0.54166666666666696</v>
      </c>
      <c r="J15819" s="2">
        <v>26</v>
      </c>
      <c r="K15819" s="4">
        <f>[1]Лист1!$J15819+[2]Лист1!$J15819</f>
        <v>22.520000000000003</v>
      </c>
      <c r="O15819" s="3">
        <v>43795</v>
      </c>
      <c r="P15819" s="5">
        <v>0.54166666666666696</v>
      </c>
      <c r="Q15819" s="2">
        <v>26</v>
      </c>
      <c r="R15819" s="4">
        <f>[1]Лист1!$P15819+[2]Лист1!$P15819</f>
        <v>26.48</v>
      </c>
    </row>
    <row r="15820" spans="8:18" x14ac:dyDescent="0.25">
      <c r="H15820" s="3">
        <v>43430</v>
      </c>
      <c r="I15820" s="5">
        <v>0.5625</v>
      </c>
      <c r="J15820" s="2">
        <v>27</v>
      </c>
      <c r="K15820" s="4">
        <f>[1]Лист1!$J15820+[2]Лист1!$J15820</f>
        <v>20.680000000000003</v>
      </c>
      <c r="O15820" s="3">
        <v>43795</v>
      </c>
      <c r="P15820" s="5">
        <v>0.5625</v>
      </c>
      <c r="Q15820" s="2">
        <v>27</v>
      </c>
      <c r="R15820" s="4">
        <f>[1]Лист1!$P15820+[2]Лист1!$P15820</f>
        <v>24</v>
      </c>
    </row>
    <row r="15821" spans="8:18" x14ac:dyDescent="0.25">
      <c r="H15821" s="3">
        <v>43430</v>
      </c>
      <c r="I15821" s="5">
        <v>0.58333333333333304</v>
      </c>
      <c r="J15821" s="2">
        <v>28</v>
      </c>
      <c r="K15821" s="4">
        <f>[1]Лист1!$J15821+[2]Лист1!$J15821</f>
        <v>20.36</v>
      </c>
      <c r="O15821" s="3">
        <v>43795</v>
      </c>
      <c r="P15821" s="5">
        <v>0.58333333333333304</v>
      </c>
      <c r="Q15821" s="2">
        <v>28</v>
      </c>
      <c r="R15821" s="4">
        <f>[1]Лист1!$P15821+[2]Лист1!$P15821</f>
        <v>23.880000000000003</v>
      </c>
    </row>
    <row r="15822" spans="8:18" x14ac:dyDescent="0.25">
      <c r="H15822" s="3">
        <v>43430</v>
      </c>
      <c r="I15822" s="5">
        <v>0.60416666666666696</v>
      </c>
      <c r="J15822" s="2">
        <v>29</v>
      </c>
      <c r="K15822" s="4">
        <f>[1]Лист1!$J15822+[2]Лист1!$J15822</f>
        <v>21.64</v>
      </c>
      <c r="O15822" s="3">
        <v>43795</v>
      </c>
      <c r="P15822" s="5">
        <v>0.60416666666666696</v>
      </c>
      <c r="Q15822" s="2">
        <v>29</v>
      </c>
      <c r="R15822" s="4">
        <f>[1]Лист1!$P15822+[2]Лист1!$P15822</f>
        <v>25.400000000000002</v>
      </c>
    </row>
    <row r="15823" spans="8:18" x14ac:dyDescent="0.25">
      <c r="H15823" s="3">
        <v>43430</v>
      </c>
      <c r="I15823" s="5">
        <v>0.625</v>
      </c>
      <c r="J15823" s="2">
        <v>30</v>
      </c>
      <c r="K15823" s="4">
        <f>[1]Лист1!$J15823+[2]Лист1!$J15823</f>
        <v>24.240000000000002</v>
      </c>
      <c r="O15823" s="3">
        <v>43795</v>
      </c>
      <c r="P15823" s="5">
        <v>0.625</v>
      </c>
      <c r="Q15823" s="2">
        <v>30</v>
      </c>
      <c r="R15823" s="4">
        <f>[1]Лист1!$P15823+[2]Лист1!$P15823</f>
        <v>28.36</v>
      </c>
    </row>
    <row r="15824" spans="8:18" x14ac:dyDescent="0.25">
      <c r="H15824" s="3">
        <v>43430</v>
      </c>
      <c r="I15824" s="5">
        <v>0.64583333333333304</v>
      </c>
      <c r="J15824" s="2">
        <v>31</v>
      </c>
      <c r="K15824" s="4">
        <f>[1]Лист1!$J15824+[2]Лист1!$J15824</f>
        <v>24.080000000000002</v>
      </c>
      <c r="O15824" s="3">
        <v>43795</v>
      </c>
      <c r="P15824" s="5">
        <v>0.64583333333333304</v>
      </c>
      <c r="Q15824" s="2">
        <v>31</v>
      </c>
      <c r="R15824" s="4">
        <f>[1]Лист1!$P15824+[2]Лист1!$P15824</f>
        <v>26.92</v>
      </c>
    </row>
    <row r="15825" spans="8:18" x14ac:dyDescent="0.25">
      <c r="H15825" s="3">
        <v>43430</v>
      </c>
      <c r="I15825" s="5">
        <v>0.66666666666666696</v>
      </c>
      <c r="J15825" s="2">
        <v>32</v>
      </c>
      <c r="K15825" s="4">
        <f>[1]Лист1!$J15825+[2]Лист1!$J15825</f>
        <v>23.88</v>
      </c>
      <c r="O15825" s="3">
        <v>43795</v>
      </c>
      <c r="P15825" s="5">
        <v>0.66666666666666696</v>
      </c>
      <c r="Q15825" s="2">
        <v>32</v>
      </c>
      <c r="R15825" s="4">
        <f>[1]Лист1!$P15825+[2]Лист1!$P15825</f>
        <v>28.88</v>
      </c>
    </row>
    <row r="15826" spans="8:18" x14ac:dyDescent="0.25">
      <c r="H15826" s="3">
        <v>43430</v>
      </c>
      <c r="I15826" s="5">
        <v>0.6875</v>
      </c>
      <c r="J15826" s="2">
        <v>33</v>
      </c>
      <c r="K15826" s="4">
        <f>[1]Лист1!$J15826+[2]Лист1!$J15826</f>
        <v>26.8</v>
      </c>
      <c r="O15826" s="3">
        <v>43795</v>
      </c>
      <c r="P15826" s="5">
        <v>0.6875</v>
      </c>
      <c r="Q15826" s="2">
        <v>33</v>
      </c>
      <c r="R15826" s="4">
        <f>[1]Лист1!$P15826+[2]Лист1!$P15826</f>
        <v>30.360000000000003</v>
      </c>
    </row>
    <row r="15827" spans="8:18" x14ac:dyDescent="0.25">
      <c r="H15827" s="3">
        <v>43430</v>
      </c>
      <c r="I15827" s="5">
        <v>0.70833333333333304</v>
      </c>
      <c r="J15827" s="2">
        <v>34</v>
      </c>
      <c r="K15827" s="4">
        <f>[1]Лист1!$J15827+[2]Лист1!$J15827</f>
        <v>31.24</v>
      </c>
      <c r="O15827" s="3">
        <v>43795</v>
      </c>
      <c r="P15827" s="5">
        <v>0.70833333333333304</v>
      </c>
      <c r="Q15827" s="2">
        <v>34</v>
      </c>
      <c r="R15827" s="4">
        <f>[1]Лист1!$P15827+[2]Лист1!$P15827</f>
        <v>32.519999999999996</v>
      </c>
    </row>
    <row r="15828" spans="8:18" x14ac:dyDescent="0.25">
      <c r="H15828" s="3">
        <v>43430</v>
      </c>
      <c r="I15828" s="5">
        <v>0.72916666666666696</v>
      </c>
      <c r="J15828" s="2">
        <v>35</v>
      </c>
      <c r="K15828" s="4">
        <f>[1]Лист1!$J15828+[2]Лист1!$J15828</f>
        <v>29.12</v>
      </c>
      <c r="O15828" s="3">
        <v>43795</v>
      </c>
      <c r="P15828" s="5">
        <v>0.72916666666666696</v>
      </c>
      <c r="Q15828" s="2">
        <v>35</v>
      </c>
      <c r="R15828" s="4">
        <f>[1]Лист1!$P15828+[2]Лист1!$P15828</f>
        <v>33.56</v>
      </c>
    </row>
    <row r="15829" spans="8:18" x14ac:dyDescent="0.25">
      <c r="H15829" s="3">
        <v>43430</v>
      </c>
      <c r="I15829" s="5">
        <v>0.75</v>
      </c>
      <c r="J15829" s="2">
        <v>36</v>
      </c>
      <c r="K15829" s="4">
        <f>[1]Лист1!$J15829+[2]Лист1!$J15829</f>
        <v>30.28</v>
      </c>
      <c r="O15829" s="3">
        <v>43795</v>
      </c>
      <c r="P15829" s="5">
        <v>0.75</v>
      </c>
      <c r="Q15829" s="2">
        <v>36</v>
      </c>
      <c r="R15829" s="4">
        <f>[1]Лист1!$P15829+[2]Лист1!$P15829</f>
        <v>35.800000000000004</v>
      </c>
    </row>
    <row r="15830" spans="8:18" x14ac:dyDescent="0.25">
      <c r="H15830" s="3">
        <v>43430</v>
      </c>
      <c r="I15830" s="5">
        <v>0.77083333333333304</v>
      </c>
      <c r="J15830" s="2">
        <v>37</v>
      </c>
      <c r="K15830" s="4">
        <f>[1]Лист1!$J15830+[2]Лист1!$J15830</f>
        <v>33.6</v>
      </c>
      <c r="O15830" s="3">
        <v>43795</v>
      </c>
      <c r="P15830" s="5">
        <v>0.77083333333333304</v>
      </c>
      <c r="Q15830" s="2">
        <v>37</v>
      </c>
      <c r="R15830" s="4">
        <f>[1]Лист1!$P15830+[2]Лист1!$P15830</f>
        <v>36.440000000000005</v>
      </c>
    </row>
    <row r="15831" spans="8:18" x14ac:dyDescent="0.25">
      <c r="H15831" s="3">
        <v>43430</v>
      </c>
      <c r="I15831" s="5">
        <v>0.79166666666666696</v>
      </c>
      <c r="J15831" s="2">
        <v>38</v>
      </c>
      <c r="K15831" s="4">
        <f>[1]Лист1!$J15831+[2]Лист1!$J15831</f>
        <v>35.880000000000003</v>
      </c>
      <c r="O15831" s="3">
        <v>43795</v>
      </c>
      <c r="P15831" s="5">
        <v>0.79166666666666696</v>
      </c>
      <c r="Q15831" s="2">
        <v>38</v>
      </c>
      <c r="R15831" s="4">
        <f>[1]Лист1!$P15831+[2]Лист1!$P15831</f>
        <v>36.96</v>
      </c>
    </row>
    <row r="15832" spans="8:18" x14ac:dyDescent="0.25">
      <c r="H15832" s="3">
        <v>43430</v>
      </c>
      <c r="I15832" s="5">
        <v>0.8125</v>
      </c>
      <c r="J15832" s="2">
        <v>39</v>
      </c>
      <c r="K15832" s="4">
        <f>[1]Лист1!$J15832+[2]Лист1!$J15832</f>
        <v>34.800000000000004</v>
      </c>
      <c r="O15832" s="3">
        <v>43795</v>
      </c>
      <c r="P15832" s="5">
        <v>0.8125</v>
      </c>
      <c r="Q15832" s="2">
        <v>39</v>
      </c>
      <c r="R15832" s="4">
        <f>[1]Лист1!$P15832+[2]Лист1!$P15832</f>
        <v>42.239999999999995</v>
      </c>
    </row>
    <row r="15833" spans="8:18" x14ac:dyDescent="0.25">
      <c r="H15833" s="3">
        <v>43430</v>
      </c>
      <c r="I15833" s="5">
        <v>0.83333333333333304</v>
      </c>
      <c r="J15833" s="2">
        <v>40</v>
      </c>
      <c r="K15833" s="4">
        <f>[1]Лист1!$J15833+[2]Лист1!$J15833</f>
        <v>39</v>
      </c>
      <c r="O15833" s="3">
        <v>43795</v>
      </c>
      <c r="P15833" s="5">
        <v>0.83333333333333304</v>
      </c>
      <c r="Q15833" s="2">
        <v>40</v>
      </c>
      <c r="R15833" s="4">
        <f>[1]Лист1!$P15833+[2]Лист1!$P15833</f>
        <v>37.520000000000003</v>
      </c>
    </row>
    <row r="15834" spans="8:18" x14ac:dyDescent="0.25">
      <c r="H15834" s="3">
        <v>43430</v>
      </c>
      <c r="I15834" s="5">
        <v>0.85416666666666696</v>
      </c>
      <c r="J15834" s="2">
        <v>41</v>
      </c>
      <c r="K15834" s="4">
        <f>[1]Лист1!$J15834+[2]Лист1!$J15834</f>
        <v>37.24</v>
      </c>
      <c r="O15834" s="3">
        <v>43795</v>
      </c>
      <c r="P15834" s="5">
        <v>0.85416666666666696</v>
      </c>
      <c r="Q15834" s="2">
        <v>41</v>
      </c>
      <c r="R15834" s="4">
        <f>[1]Лист1!$P15834+[2]Лист1!$P15834</f>
        <v>37.839999999999996</v>
      </c>
    </row>
    <row r="15835" spans="8:18" x14ac:dyDescent="0.25">
      <c r="H15835" s="3">
        <v>43430</v>
      </c>
      <c r="I15835" s="5">
        <v>0.875</v>
      </c>
      <c r="J15835" s="2">
        <v>42</v>
      </c>
      <c r="K15835" s="4">
        <f>[1]Лист1!$J15835+[2]Лист1!$J15835</f>
        <v>36.28</v>
      </c>
      <c r="O15835" s="3">
        <v>43795</v>
      </c>
      <c r="P15835" s="5">
        <v>0.875</v>
      </c>
      <c r="Q15835" s="2">
        <v>42</v>
      </c>
      <c r="R15835" s="4">
        <f>[1]Лист1!$P15835+[2]Лист1!$P15835</f>
        <v>39.92</v>
      </c>
    </row>
    <row r="15836" spans="8:18" x14ac:dyDescent="0.25">
      <c r="H15836" s="3">
        <v>43430</v>
      </c>
      <c r="I15836" s="5">
        <v>0.89583333333333304</v>
      </c>
      <c r="J15836" s="2">
        <v>43</v>
      </c>
      <c r="K15836" s="4">
        <f>[1]Лист1!$J15836+[2]Лист1!$J15836</f>
        <v>35.92</v>
      </c>
      <c r="O15836" s="3">
        <v>43795</v>
      </c>
      <c r="P15836" s="5">
        <v>0.89583333333333304</v>
      </c>
      <c r="Q15836" s="2">
        <v>43</v>
      </c>
      <c r="R15836" s="4">
        <f>[1]Лист1!$P15836+[2]Лист1!$P15836</f>
        <v>36.879999999999995</v>
      </c>
    </row>
    <row r="15837" spans="8:18" x14ac:dyDescent="0.25">
      <c r="H15837" s="3">
        <v>43430</v>
      </c>
      <c r="I15837" s="5">
        <v>0.91666666666666696</v>
      </c>
      <c r="J15837" s="2">
        <v>44</v>
      </c>
      <c r="K15837" s="4">
        <f>[1]Лист1!$J15837+[2]Лист1!$J15837</f>
        <v>33.72</v>
      </c>
      <c r="O15837" s="3">
        <v>43795</v>
      </c>
      <c r="P15837" s="5">
        <v>0.91666666666666696</v>
      </c>
      <c r="Q15837" s="2">
        <v>44</v>
      </c>
      <c r="R15837" s="4">
        <f>[1]Лист1!$P15837+[2]Лист1!$P15837</f>
        <v>36.279999999999994</v>
      </c>
    </row>
    <row r="15838" spans="8:18" x14ac:dyDescent="0.25">
      <c r="H15838" s="3">
        <v>43430</v>
      </c>
      <c r="I15838" s="5">
        <v>0.9375</v>
      </c>
      <c r="J15838" s="2">
        <v>45</v>
      </c>
      <c r="K15838" s="4">
        <f>[1]Лист1!$J15838+[2]Лист1!$J15838</f>
        <v>33.880000000000003</v>
      </c>
      <c r="O15838" s="3">
        <v>43795</v>
      </c>
      <c r="P15838" s="5">
        <v>0.9375</v>
      </c>
      <c r="Q15838" s="2">
        <v>45</v>
      </c>
      <c r="R15838" s="4">
        <f>[1]Лист1!$P15838+[2]Лист1!$P15838</f>
        <v>34.76</v>
      </c>
    </row>
    <row r="15839" spans="8:18" x14ac:dyDescent="0.25">
      <c r="H15839" s="3">
        <v>43430</v>
      </c>
      <c r="I15839" s="5">
        <v>0.95833333333333304</v>
      </c>
      <c r="J15839" s="2">
        <v>46</v>
      </c>
      <c r="K15839" s="4">
        <f>[1]Лист1!$J15839+[2]Лист1!$J15839</f>
        <v>31.56</v>
      </c>
      <c r="O15839" s="3">
        <v>43795</v>
      </c>
      <c r="P15839" s="5">
        <v>0.95833333333333304</v>
      </c>
      <c r="Q15839" s="2">
        <v>46</v>
      </c>
      <c r="R15839" s="4">
        <f>[1]Лист1!$P15839+[2]Лист1!$P15839</f>
        <v>31.28</v>
      </c>
    </row>
    <row r="15840" spans="8:18" x14ac:dyDescent="0.25">
      <c r="H15840" s="3">
        <v>43430</v>
      </c>
      <c r="I15840" s="5">
        <v>0.97916666666666696</v>
      </c>
      <c r="J15840" s="2">
        <v>47</v>
      </c>
      <c r="K15840" s="4">
        <f>[1]Лист1!$J15840+[2]Лист1!$J15840</f>
        <v>28.08</v>
      </c>
      <c r="O15840" s="3">
        <v>43795</v>
      </c>
      <c r="P15840" s="5">
        <v>0.97916666666666696</v>
      </c>
      <c r="Q15840" s="2">
        <v>47</v>
      </c>
      <c r="R15840" s="4">
        <f>[1]Лист1!$P15840+[2]Лист1!$P15840</f>
        <v>29.400000000000002</v>
      </c>
    </row>
    <row r="15841" spans="8:20" x14ac:dyDescent="0.25">
      <c r="H15841" s="3">
        <v>43430</v>
      </c>
      <c r="I15841" s="5" t="s">
        <v>4</v>
      </c>
      <c r="J15841" s="2">
        <v>48</v>
      </c>
      <c r="K15841" s="4">
        <f>[1]Лист1!$J15841+[2]Лист1!$J15841</f>
        <v>23.68</v>
      </c>
      <c r="O15841" s="3">
        <v>43795</v>
      </c>
      <c r="P15841" s="5" t="s">
        <v>4</v>
      </c>
      <c r="Q15841" s="2">
        <v>48</v>
      </c>
      <c r="R15841" s="4">
        <f>[1]Лист1!$P15841+[2]Лист1!$P15841</f>
        <v>26.92</v>
      </c>
    </row>
    <row r="15842" spans="8:20" x14ac:dyDescent="0.25">
      <c r="H15842" s="3">
        <v>43431</v>
      </c>
      <c r="I15842" s="5">
        <v>2.0833333333333301E-2</v>
      </c>
      <c r="J15842" s="2">
        <v>1</v>
      </c>
      <c r="K15842" s="4">
        <f>[1]Лист1!$J15842+[2]Лист1!$J15842</f>
        <v>20.96</v>
      </c>
      <c r="M15842" s="6"/>
      <c r="O15842" s="3">
        <v>43796</v>
      </c>
      <c r="P15842" s="5">
        <v>2.0833333333333301E-2</v>
      </c>
      <c r="Q15842" s="2">
        <v>1</v>
      </c>
      <c r="R15842" s="4">
        <f>[1]Лист1!$P15842+[2]Лист1!$P15842</f>
        <v>22.68</v>
      </c>
      <c r="T15842" s="6"/>
    </row>
    <row r="15843" spans="8:20" x14ac:dyDescent="0.25">
      <c r="H15843" s="3">
        <v>43431</v>
      </c>
      <c r="I15843" s="5">
        <v>4.1666666666666699E-2</v>
      </c>
      <c r="J15843" s="2">
        <v>2</v>
      </c>
      <c r="K15843" s="4">
        <f>[1]Лист1!$J15843+[2]Лист1!$J15843</f>
        <v>16.919999999999998</v>
      </c>
      <c r="O15843" s="3">
        <v>43796</v>
      </c>
      <c r="P15843" s="5">
        <v>4.1666666666666699E-2</v>
      </c>
      <c r="Q15843" s="2">
        <v>2</v>
      </c>
      <c r="R15843" s="4">
        <f>[1]Лист1!$P15843+[2]Лист1!$P15843</f>
        <v>21.439999999999998</v>
      </c>
    </row>
    <row r="15844" spans="8:20" x14ac:dyDescent="0.25">
      <c r="H15844" s="3">
        <v>43431</v>
      </c>
      <c r="I15844" s="5">
        <v>6.25E-2</v>
      </c>
      <c r="J15844" s="2">
        <v>3</v>
      </c>
      <c r="K15844" s="4">
        <f>[1]Лист1!$J15844+[2]Лист1!$J15844</f>
        <v>16.2</v>
      </c>
      <c r="O15844" s="3">
        <v>43796</v>
      </c>
      <c r="P15844" s="5">
        <v>6.25E-2</v>
      </c>
      <c r="Q15844" s="2">
        <v>3</v>
      </c>
      <c r="R15844" s="4">
        <f>[1]Лист1!$P15844+[2]Лист1!$P15844</f>
        <v>18.2</v>
      </c>
    </row>
    <row r="15845" spans="8:20" x14ac:dyDescent="0.25">
      <c r="H15845" s="3">
        <v>43431</v>
      </c>
      <c r="I15845" s="5">
        <v>8.3333333333333301E-2</v>
      </c>
      <c r="J15845" s="2">
        <v>4</v>
      </c>
      <c r="K15845" s="4">
        <f>[1]Лист1!$J15845+[2]Лист1!$J15845</f>
        <v>15.799999999999999</v>
      </c>
      <c r="O15845" s="3">
        <v>43796</v>
      </c>
      <c r="P15845" s="5">
        <v>8.3333333333333301E-2</v>
      </c>
      <c r="Q15845" s="2">
        <v>4</v>
      </c>
      <c r="R15845" s="4">
        <f>[1]Лист1!$P15845+[2]Лист1!$P15845</f>
        <v>16.12</v>
      </c>
    </row>
    <row r="15846" spans="8:20" x14ac:dyDescent="0.25">
      <c r="H15846" s="3">
        <v>43431</v>
      </c>
      <c r="I15846" s="5">
        <v>0.104166666666667</v>
      </c>
      <c r="J15846" s="2">
        <v>5</v>
      </c>
      <c r="K15846" s="4">
        <f>[1]Лист1!$J15846+[2]Лист1!$J15846</f>
        <v>14.16</v>
      </c>
      <c r="O15846" s="3">
        <v>43796</v>
      </c>
      <c r="P15846" s="5">
        <v>0.104166666666667</v>
      </c>
      <c r="Q15846" s="2">
        <v>5</v>
      </c>
      <c r="R15846" s="4">
        <f>[1]Лист1!$P15846+[2]Лист1!$P15846</f>
        <v>15.6</v>
      </c>
    </row>
    <row r="15847" spans="8:20" x14ac:dyDescent="0.25">
      <c r="H15847" s="3">
        <v>43431</v>
      </c>
      <c r="I15847" s="5">
        <v>0.125</v>
      </c>
      <c r="J15847" s="2">
        <v>6</v>
      </c>
      <c r="K15847" s="4">
        <f>[1]Лист1!$J15847+[2]Лист1!$J15847</f>
        <v>13.24</v>
      </c>
      <c r="O15847" s="3">
        <v>43796</v>
      </c>
      <c r="P15847" s="5">
        <v>0.125</v>
      </c>
      <c r="Q15847" s="2">
        <v>6</v>
      </c>
      <c r="R15847" s="4">
        <f>[1]Лист1!$P15847+[2]Лист1!$P15847</f>
        <v>13.92</v>
      </c>
    </row>
    <row r="15848" spans="8:20" x14ac:dyDescent="0.25">
      <c r="H15848" s="3">
        <v>43431</v>
      </c>
      <c r="I15848" s="5">
        <v>0.14583333333333301</v>
      </c>
      <c r="J15848" s="2">
        <v>7</v>
      </c>
      <c r="K15848" s="4">
        <f>[1]Лист1!$J15848+[2]Лист1!$J15848</f>
        <v>13.2</v>
      </c>
      <c r="O15848" s="3">
        <v>43796</v>
      </c>
      <c r="P15848" s="5">
        <v>0.14583333333333301</v>
      </c>
      <c r="Q15848" s="2">
        <v>7</v>
      </c>
      <c r="R15848" s="4">
        <f>[1]Лист1!$P15848+[2]Лист1!$P15848</f>
        <v>12.76</v>
      </c>
    </row>
    <row r="15849" spans="8:20" x14ac:dyDescent="0.25">
      <c r="H15849" s="3">
        <v>43431</v>
      </c>
      <c r="I15849" s="5">
        <v>0.16666666666666699</v>
      </c>
      <c r="J15849" s="2">
        <v>8</v>
      </c>
      <c r="K15849" s="4">
        <f>[1]Лист1!$J15849+[2]Лист1!$J15849</f>
        <v>12.84</v>
      </c>
      <c r="O15849" s="3">
        <v>43796</v>
      </c>
      <c r="P15849" s="5">
        <v>0.16666666666666699</v>
      </c>
      <c r="Q15849" s="2">
        <v>8</v>
      </c>
      <c r="R15849" s="4">
        <f>[1]Лист1!$P15849+[2]Лист1!$P15849</f>
        <v>13.76</v>
      </c>
    </row>
    <row r="15850" spans="8:20" x14ac:dyDescent="0.25">
      <c r="H15850" s="3">
        <v>43431</v>
      </c>
      <c r="I15850" s="5">
        <v>0.1875</v>
      </c>
      <c r="J15850" s="2">
        <v>9</v>
      </c>
      <c r="K15850" s="4">
        <f>[1]Лист1!$J15850+[2]Лист1!$J15850</f>
        <v>12.84</v>
      </c>
      <c r="O15850" s="3">
        <v>43796</v>
      </c>
      <c r="P15850" s="5">
        <v>0.1875</v>
      </c>
      <c r="Q15850" s="2">
        <v>9</v>
      </c>
      <c r="R15850" s="4">
        <f>[1]Лист1!$P15850+[2]Лист1!$P15850</f>
        <v>14.559999999999999</v>
      </c>
    </row>
    <row r="15851" spans="8:20" x14ac:dyDescent="0.25">
      <c r="H15851" s="3">
        <v>43431</v>
      </c>
      <c r="I15851" s="5">
        <v>0.20833333333333301</v>
      </c>
      <c r="J15851" s="2">
        <v>10</v>
      </c>
      <c r="K15851" s="4">
        <f>[1]Лист1!$J15851+[2]Лист1!$J15851</f>
        <v>13.360000000000001</v>
      </c>
      <c r="O15851" s="3">
        <v>43796</v>
      </c>
      <c r="P15851" s="5">
        <v>0.20833333333333301</v>
      </c>
      <c r="Q15851" s="2">
        <v>10</v>
      </c>
      <c r="R15851" s="4">
        <f>[1]Лист1!$P15851+[2]Лист1!$P15851</f>
        <v>13.559999999999999</v>
      </c>
    </row>
    <row r="15852" spans="8:20" x14ac:dyDescent="0.25">
      <c r="H15852" s="3">
        <v>43431</v>
      </c>
      <c r="I15852" s="5">
        <v>0.22916666666666699</v>
      </c>
      <c r="J15852" s="2">
        <v>11</v>
      </c>
      <c r="K15852" s="4">
        <f>[1]Лист1!$J15852+[2]Лист1!$J15852</f>
        <v>13.92</v>
      </c>
      <c r="O15852" s="3">
        <v>43796</v>
      </c>
      <c r="P15852" s="5">
        <v>0.22916666666666699</v>
      </c>
      <c r="Q15852" s="2">
        <v>11</v>
      </c>
      <c r="R15852" s="4">
        <f>[1]Лист1!$P15852+[2]Лист1!$P15852</f>
        <v>13.92</v>
      </c>
    </row>
    <row r="15853" spans="8:20" x14ac:dyDescent="0.25">
      <c r="H15853" s="3">
        <v>43431</v>
      </c>
      <c r="I15853" s="5">
        <v>0.25</v>
      </c>
      <c r="J15853" s="2">
        <v>12</v>
      </c>
      <c r="K15853" s="4">
        <f>[1]Лист1!$J15853+[2]Лист1!$J15853</f>
        <v>15.04</v>
      </c>
      <c r="O15853" s="3">
        <v>43796</v>
      </c>
      <c r="P15853" s="5">
        <v>0.25</v>
      </c>
      <c r="Q15853" s="2">
        <v>12</v>
      </c>
      <c r="R15853" s="4">
        <f>[1]Лист1!$P15853+[2]Лист1!$P15853</f>
        <v>16</v>
      </c>
    </row>
    <row r="15854" spans="8:20" x14ac:dyDescent="0.25">
      <c r="H15854" s="3">
        <v>43431</v>
      </c>
      <c r="I15854" s="5">
        <v>0.27083333333333298</v>
      </c>
      <c r="J15854" s="2">
        <v>13</v>
      </c>
      <c r="K15854" s="4">
        <f>[1]Лист1!$J15854+[2]Лист1!$J15854</f>
        <v>20.560000000000002</v>
      </c>
      <c r="O15854" s="3">
        <v>43796</v>
      </c>
      <c r="P15854" s="5">
        <v>0.27083333333333298</v>
      </c>
      <c r="Q15854" s="2">
        <v>13</v>
      </c>
      <c r="R15854" s="4">
        <f>[1]Лист1!$P15854+[2]Лист1!$P15854</f>
        <v>19.2</v>
      </c>
    </row>
    <row r="15855" spans="8:20" x14ac:dyDescent="0.25">
      <c r="H15855" s="3">
        <v>43431</v>
      </c>
      <c r="I15855" s="5">
        <v>0.29166666666666702</v>
      </c>
      <c r="J15855" s="2">
        <v>14</v>
      </c>
      <c r="K15855" s="4">
        <f>[1]Лист1!$J15855+[2]Лист1!$J15855</f>
        <v>22.52</v>
      </c>
      <c r="O15855" s="3">
        <v>43796</v>
      </c>
      <c r="P15855" s="5">
        <v>0.29166666666666702</v>
      </c>
      <c r="Q15855" s="2">
        <v>14</v>
      </c>
      <c r="R15855" s="4">
        <f>[1]Лист1!$P15855+[2]Лист1!$P15855</f>
        <v>20.48</v>
      </c>
    </row>
    <row r="15856" spans="8:20" x14ac:dyDescent="0.25">
      <c r="H15856" s="3">
        <v>43431</v>
      </c>
      <c r="I15856" s="5">
        <v>0.3125</v>
      </c>
      <c r="J15856" s="2">
        <v>15</v>
      </c>
      <c r="K15856" s="4">
        <f>[1]Лист1!$J15856+[2]Лист1!$J15856</f>
        <v>24.560000000000002</v>
      </c>
      <c r="O15856" s="3">
        <v>43796</v>
      </c>
      <c r="P15856" s="5">
        <v>0.3125</v>
      </c>
      <c r="Q15856" s="2">
        <v>15</v>
      </c>
      <c r="R15856" s="4">
        <f>[1]Лист1!$P15856+[2]Лист1!$P15856</f>
        <v>22.64</v>
      </c>
    </row>
    <row r="15857" spans="8:18" x14ac:dyDescent="0.25">
      <c r="H15857" s="3">
        <v>43431</v>
      </c>
      <c r="I15857" s="5">
        <v>0.33333333333333298</v>
      </c>
      <c r="J15857" s="2">
        <v>16</v>
      </c>
      <c r="K15857" s="4">
        <f>[1]Лист1!$J15857+[2]Лист1!$J15857</f>
        <v>22.64</v>
      </c>
      <c r="O15857" s="3">
        <v>43796</v>
      </c>
      <c r="P15857" s="5">
        <v>0.33333333333333298</v>
      </c>
      <c r="Q15857" s="2">
        <v>16</v>
      </c>
      <c r="R15857" s="4">
        <f>[1]Лист1!$P15857+[2]Лист1!$P15857</f>
        <v>22.32</v>
      </c>
    </row>
    <row r="15858" spans="8:18" x14ac:dyDescent="0.25">
      <c r="H15858" s="3">
        <v>43431</v>
      </c>
      <c r="I15858" s="5">
        <v>0.35416666666666702</v>
      </c>
      <c r="J15858" s="2">
        <v>17</v>
      </c>
      <c r="K15858" s="4">
        <f>[1]Лист1!$J15858+[2]Лист1!$J15858</f>
        <v>21.44</v>
      </c>
      <c r="O15858" s="3">
        <v>43796</v>
      </c>
      <c r="P15858" s="5">
        <v>0.35416666666666702</v>
      </c>
      <c r="Q15858" s="2">
        <v>17</v>
      </c>
      <c r="R15858" s="4">
        <f>[1]Лист1!$P15858+[2]Лист1!$P15858</f>
        <v>21.84</v>
      </c>
    </row>
    <row r="15859" spans="8:18" x14ac:dyDescent="0.25">
      <c r="H15859" s="3">
        <v>43431</v>
      </c>
      <c r="I15859" s="5">
        <v>0.375</v>
      </c>
      <c r="J15859" s="2">
        <v>18</v>
      </c>
      <c r="K15859" s="4">
        <f>[1]Лист1!$J15859+[2]Лист1!$J15859</f>
        <v>21.84</v>
      </c>
      <c r="O15859" s="3">
        <v>43796</v>
      </c>
      <c r="P15859" s="5">
        <v>0.375</v>
      </c>
      <c r="Q15859" s="2">
        <v>18</v>
      </c>
      <c r="R15859" s="4">
        <f>[1]Лист1!$P15859+[2]Лист1!$P15859</f>
        <v>23.36</v>
      </c>
    </row>
    <row r="15860" spans="8:18" x14ac:dyDescent="0.25">
      <c r="H15860" s="3">
        <v>43431</v>
      </c>
      <c r="I15860" s="5">
        <v>0.39583333333333298</v>
      </c>
      <c r="J15860" s="2">
        <v>19</v>
      </c>
      <c r="K15860" s="4">
        <f>[1]Лист1!$J15860+[2]Лист1!$J15860</f>
        <v>22.88</v>
      </c>
      <c r="O15860" s="3">
        <v>43796</v>
      </c>
      <c r="P15860" s="5">
        <v>0.39583333333333298</v>
      </c>
      <c r="Q15860" s="2">
        <v>19</v>
      </c>
      <c r="R15860" s="4">
        <f>[1]Лист1!$P15860+[2]Лист1!$P15860</f>
        <v>22.599999999999998</v>
      </c>
    </row>
    <row r="15861" spans="8:18" x14ac:dyDescent="0.25">
      <c r="H15861" s="3">
        <v>43431</v>
      </c>
      <c r="I15861" s="5">
        <v>0.41666666666666702</v>
      </c>
      <c r="J15861" s="2">
        <v>20</v>
      </c>
      <c r="K15861" s="4">
        <f>[1]Лист1!$J15861+[2]Лист1!$J15861</f>
        <v>22</v>
      </c>
      <c r="O15861" s="3">
        <v>43796</v>
      </c>
      <c r="P15861" s="5">
        <v>0.41666666666666702</v>
      </c>
      <c r="Q15861" s="2">
        <v>20</v>
      </c>
      <c r="R15861" s="4">
        <f>[1]Лист1!$P15861+[2]Лист1!$P15861</f>
        <v>22.16</v>
      </c>
    </row>
    <row r="15862" spans="8:18" x14ac:dyDescent="0.25">
      <c r="H15862" s="3">
        <v>43431</v>
      </c>
      <c r="I15862" s="5">
        <v>0.4375</v>
      </c>
      <c r="J15862" s="2">
        <v>21</v>
      </c>
      <c r="K15862" s="4">
        <f>[1]Лист1!$J15862+[2]Лист1!$J15862</f>
        <v>20.56</v>
      </c>
      <c r="O15862" s="3">
        <v>43796</v>
      </c>
      <c r="P15862" s="5">
        <v>0.4375</v>
      </c>
      <c r="Q15862" s="2">
        <v>21</v>
      </c>
      <c r="R15862" s="4">
        <f>[1]Лист1!$P15862+[2]Лист1!$P15862</f>
        <v>23.36</v>
      </c>
    </row>
    <row r="15863" spans="8:18" x14ac:dyDescent="0.25">
      <c r="H15863" s="3">
        <v>43431</v>
      </c>
      <c r="I15863" s="5">
        <v>0.45833333333333298</v>
      </c>
      <c r="J15863" s="2">
        <v>22</v>
      </c>
      <c r="K15863" s="4">
        <f>[1]Лист1!$J15863+[2]Лист1!$J15863</f>
        <v>18.399999999999999</v>
      </c>
      <c r="O15863" s="3">
        <v>43796</v>
      </c>
      <c r="P15863" s="5">
        <v>0.45833333333333298</v>
      </c>
      <c r="Q15863" s="2">
        <v>22</v>
      </c>
      <c r="R15863" s="4">
        <f>[1]Лист1!$P15863+[2]Лист1!$P15863</f>
        <v>24.6</v>
      </c>
    </row>
    <row r="15864" spans="8:18" x14ac:dyDescent="0.25">
      <c r="H15864" s="3">
        <v>43431</v>
      </c>
      <c r="I15864" s="5">
        <v>0.47916666666666702</v>
      </c>
      <c r="J15864" s="2">
        <v>23</v>
      </c>
      <c r="K15864" s="4">
        <f>[1]Лист1!$J15864+[2]Лист1!$J15864</f>
        <v>18.239999999999998</v>
      </c>
      <c r="O15864" s="3">
        <v>43796</v>
      </c>
      <c r="P15864" s="5">
        <v>0.47916666666666702</v>
      </c>
      <c r="Q15864" s="2">
        <v>23</v>
      </c>
      <c r="R15864" s="4">
        <f>[1]Лист1!$P15864+[2]Лист1!$P15864</f>
        <v>21.8</v>
      </c>
    </row>
    <row r="15865" spans="8:18" x14ac:dyDescent="0.25">
      <c r="H15865" s="3">
        <v>43431</v>
      </c>
      <c r="I15865" s="5">
        <v>0.5</v>
      </c>
      <c r="J15865" s="2">
        <v>24</v>
      </c>
      <c r="K15865" s="4">
        <f>[1]Лист1!$J15865+[2]Лист1!$J15865</f>
        <v>19.96</v>
      </c>
      <c r="O15865" s="3">
        <v>43796</v>
      </c>
      <c r="P15865" s="5">
        <v>0.5</v>
      </c>
      <c r="Q15865" s="2">
        <v>24</v>
      </c>
      <c r="R15865" s="4">
        <f>[1]Лист1!$P15865+[2]Лист1!$P15865</f>
        <v>22.2</v>
      </c>
    </row>
    <row r="15866" spans="8:18" x14ac:dyDescent="0.25">
      <c r="H15866" s="3">
        <v>43431</v>
      </c>
      <c r="I15866" s="5">
        <v>0.52083333333333304</v>
      </c>
      <c r="J15866" s="2">
        <v>25</v>
      </c>
      <c r="K15866" s="4">
        <f>[1]Лист1!$J15866+[2]Лист1!$J15866</f>
        <v>19.599999999999998</v>
      </c>
      <c r="O15866" s="3">
        <v>43796</v>
      </c>
      <c r="P15866" s="5">
        <v>0.52083333333333304</v>
      </c>
      <c r="Q15866" s="2">
        <v>25</v>
      </c>
      <c r="R15866" s="4">
        <f>[1]Лист1!$P15866+[2]Лист1!$P15866</f>
        <v>24.680000000000003</v>
      </c>
    </row>
    <row r="15867" spans="8:18" x14ac:dyDescent="0.25">
      <c r="H15867" s="3">
        <v>43431</v>
      </c>
      <c r="I15867" s="5">
        <v>0.54166666666666696</v>
      </c>
      <c r="J15867" s="2">
        <v>26</v>
      </c>
      <c r="K15867" s="4">
        <f>[1]Лист1!$J15867+[2]Лист1!$J15867</f>
        <v>23.88</v>
      </c>
      <c r="O15867" s="3">
        <v>43796</v>
      </c>
      <c r="P15867" s="5">
        <v>0.54166666666666696</v>
      </c>
      <c r="Q15867" s="2">
        <v>26</v>
      </c>
      <c r="R15867" s="4">
        <f>[1]Лист1!$P15867+[2]Лист1!$P15867</f>
        <v>26.2</v>
      </c>
    </row>
    <row r="15868" spans="8:18" x14ac:dyDescent="0.25">
      <c r="H15868" s="3">
        <v>43431</v>
      </c>
      <c r="I15868" s="5">
        <v>0.5625</v>
      </c>
      <c r="J15868" s="2">
        <v>27</v>
      </c>
      <c r="K15868" s="4">
        <f>[1]Лист1!$J15868+[2]Лист1!$J15868</f>
        <v>21.52</v>
      </c>
      <c r="O15868" s="3">
        <v>43796</v>
      </c>
      <c r="P15868" s="5">
        <v>0.5625</v>
      </c>
      <c r="Q15868" s="2">
        <v>27</v>
      </c>
      <c r="R15868" s="4">
        <f>[1]Лист1!$P15868+[2]Лист1!$P15868</f>
        <v>25.8</v>
      </c>
    </row>
    <row r="15869" spans="8:18" x14ac:dyDescent="0.25">
      <c r="H15869" s="3">
        <v>43431</v>
      </c>
      <c r="I15869" s="5">
        <v>0.58333333333333304</v>
      </c>
      <c r="J15869" s="2">
        <v>28</v>
      </c>
      <c r="K15869" s="4">
        <f>[1]Лист1!$J15869+[2]Лист1!$J15869</f>
        <v>21.76</v>
      </c>
      <c r="O15869" s="3">
        <v>43796</v>
      </c>
      <c r="P15869" s="5">
        <v>0.58333333333333304</v>
      </c>
      <c r="Q15869" s="2">
        <v>28</v>
      </c>
      <c r="R15869" s="4">
        <f>[1]Лист1!$P15869+[2]Лист1!$P15869</f>
        <v>27.6</v>
      </c>
    </row>
    <row r="15870" spans="8:18" x14ac:dyDescent="0.25">
      <c r="H15870" s="3">
        <v>43431</v>
      </c>
      <c r="I15870" s="5">
        <v>0.60416666666666696</v>
      </c>
      <c r="J15870" s="2">
        <v>29</v>
      </c>
      <c r="K15870" s="4">
        <f>[1]Лист1!$J15870+[2]Лист1!$J15870</f>
        <v>24.36</v>
      </c>
      <c r="O15870" s="3">
        <v>43796</v>
      </c>
      <c r="P15870" s="5">
        <v>0.60416666666666696</v>
      </c>
      <c r="Q15870" s="2">
        <v>29</v>
      </c>
      <c r="R15870" s="4">
        <f>[1]Лист1!$P15870+[2]Лист1!$P15870</f>
        <v>26.64</v>
      </c>
    </row>
    <row r="15871" spans="8:18" x14ac:dyDescent="0.25">
      <c r="H15871" s="3">
        <v>43431</v>
      </c>
      <c r="I15871" s="5">
        <v>0.625</v>
      </c>
      <c r="J15871" s="2">
        <v>30</v>
      </c>
      <c r="K15871" s="4">
        <f>[1]Лист1!$J15871+[2]Лист1!$J15871</f>
        <v>26.64</v>
      </c>
      <c r="O15871" s="3">
        <v>43796</v>
      </c>
      <c r="P15871" s="5">
        <v>0.625</v>
      </c>
      <c r="Q15871" s="2">
        <v>30</v>
      </c>
      <c r="R15871" s="4">
        <f>[1]Лист1!$P15871+[2]Лист1!$P15871</f>
        <v>25.16</v>
      </c>
    </row>
    <row r="15872" spans="8:18" x14ac:dyDescent="0.25">
      <c r="H15872" s="3">
        <v>43431</v>
      </c>
      <c r="I15872" s="5">
        <v>0.64583333333333304</v>
      </c>
      <c r="J15872" s="2">
        <v>31</v>
      </c>
      <c r="K15872" s="4">
        <f>[1]Лист1!$J15872+[2]Лист1!$J15872</f>
        <v>27.44</v>
      </c>
      <c r="O15872" s="3">
        <v>43796</v>
      </c>
      <c r="P15872" s="5">
        <v>0.64583333333333304</v>
      </c>
      <c r="Q15872" s="2">
        <v>31</v>
      </c>
      <c r="R15872" s="4">
        <f>[1]Лист1!$P15872+[2]Лист1!$P15872</f>
        <v>22.16</v>
      </c>
    </row>
    <row r="15873" spans="8:18" x14ac:dyDescent="0.25">
      <c r="H15873" s="3">
        <v>43431</v>
      </c>
      <c r="I15873" s="5">
        <v>0.66666666666666696</v>
      </c>
      <c r="J15873" s="2">
        <v>32</v>
      </c>
      <c r="K15873" s="4">
        <f>[1]Лист1!$J15873+[2]Лист1!$J15873</f>
        <v>27.6</v>
      </c>
      <c r="O15873" s="3">
        <v>43796</v>
      </c>
      <c r="P15873" s="5">
        <v>0.66666666666666696</v>
      </c>
      <c r="Q15873" s="2">
        <v>32</v>
      </c>
      <c r="R15873" s="4">
        <f>[1]Лист1!$P15873+[2]Лист1!$P15873</f>
        <v>26.6</v>
      </c>
    </row>
    <row r="15874" spans="8:18" x14ac:dyDescent="0.25">
      <c r="H15874" s="3">
        <v>43431</v>
      </c>
      <c r="I15874" s="5">
        <v>0.6875</v>
      </c>
      <c r="J15874" s="2">
        <v>33</v>
      </c>
      <c r="K15874" s="4">
        <f>[1]Лист1!$J15874+[2]Лист1!$J15874</f>
        <v>28.92</v>
      </c>
      <c r="O15874" s="3">
        <v>43796</v>
      </c>
      <c r="P15874" s="5">
        <v>0.6875</v>
      </c>
      <c r="Q15874" s="2">
        <v>33</v>
      </c>
      <c r="R15874" s="4">
        <f>[1]Лист1!$P15874+[2]Лист1!$P15874</f>
        <v>30.84</v>
      </c>
    </row>
    <row r="15875" spans="8:18" x14ac:dyDescent="0.25">
      <c r="H15875" s="3">
        <v>43431</v>
      </c>
      <c r="I15875" s="5">
        <v>0.70833333333333304</v>
      </c>
      <c r="J15875" s="2">
        <v>34</v>
      </c>
      <c r="K15875" s="4">
        <f>[1]Лист1!$J15875+[2]Лист1!$J15875</f>
        <v>29.8</v>
      </c>
      <c r="O15875" s="3">
        <v>43796</v>
      </c>
      <c r="P15875" s="5">
        <v>0.70833333333333304</v>
      </c>
      <c r="Q15875" s="2">
        <v>34</v>
      </c>
      <c r="R15875" s="4">
        <f>[1]Лист1!$P15875+[2]Лист1!$P15875</f>
        <v>29.240000000000002</v>
      </c>
    </row>
    <row r="15876" spans="8:18" x14ac:dyDescent="0.25">
      <c r="H15876" s="3">
        <v>43431</v>
      </c>
      <c r="I15876" s="5">
        <v>0.72916666666666696</v>
      </c>
      <c r="J15876" s="2">
        <v>35</v>
      </c>
      <c r="K15876" s="4">
        <f>[1]Лист1!$J15876+[2]Лист1!$J15876</f>
        <v>34.32</v>
      </c>
      <c r="O15876" s="3">
        <v>43796</v>
      </c>
      <c r="P15876" s="5">
        <v>0.72916666666666696</v>
      </c>
      <c r="Q15876" s="2">
        <v>35</v>
      </c>
      <c r="R15876" s="4">
        <f>[1]Лист1!$P15876+[2]Лист1!$P15876</f>
        <v>31</v>
      </c>
    </row>
    <row r="15877" spans="8:18" x14ac:dyDescent="0.25">
      <c r="H15877" s="3">
        <v>43431</v>
      </c>
      <c r="I15877" s="5">
        <v>0.75</v>
      </c>
      <c r="J15877" s="2">
        <v>36</v>
      </c>
      <c r="K15877" s="4">
        <f>[1]Лист1!$J15877+[2]Лист1!$J15877</f>
        <v>31.040000000000003</v>
      </c>
      <c r="O15877" s="3">
        <v>43796</v>
      </c>
      <c r="P15877" s="5">
        <v>0.75</v>
      </c>
      <c r="Q15877" s="2">
        <v>36</v>
      </c>
      <c r="R15877" s="4">
        <f>[1]Лист1!$P15877+[2]Лист1!$P15877</f>
        <v>33.479999999999997</v>
      </c>
    </row>
    <row r="15878" spans="8:18" x14ac:dyDescent="0.25">
      <c r="H15878" s="3">
        <v>43431</v>
      </c>
      <c r="I15878" s="5">
        <v>0.77083333333333304</v>
      </c>
      <c r="J15878" s="2">
        <v>37</v>
      </c>
      <c r="K15878" s="4">
        <f>[1]Лист1!$J15878+[2]Лист1!$J15878</f>
        <v>32.44</v>
      </c>
      <c r="O15878" s="3">
        <v>43796</v>
      </c>
      <c r="P15878" s="5">
        <v>0.77083333333333304</v>
      </c>
      <c r="Q15878" s="2">
        <v>37</v>
      </c>
      <c r="R15878" s="4">
        <f>[1]Лист1!$P15878+[2]Лист1!$P15878</f>
        <v>34.96</v>
      </c>
    </row>
    <row r="15879" spans="8:18" x14ac:dyDescent="0.25">
      <c r="H15879" s="3">
        <v>43431</v>
      </c>
      <c r="I15879" s="5">
        <v>0.79166666666666696</v>
      </c>
      <c r="J15879" s="2">
        <v>38</v>
      </c>
      <c r="K15879" s="4">
        <f>[1]Лист1!$J15879+[2]Лист1!$J15879</f>
        <v>34.36</v>
      </c>
      <c r="O15879" s="3">
        <v>43796</v>
      </c>
      <c r="P15879" s="5">
        <v>0.79166666666666696</v>
      </c>
      <c r="Q15879" s="2">
        <v>38</v>
      </c>
      <c r="R15879" s="4">
        <f>[1]Лист1!$P15879+[2]Лист1!$P15879</f>
        <v>36.64</v>
      </c>
    </row>
    <row r="15880" spans="8:18" x14ac:dyDescent="0.25">
      <c r="H15880" s="3">
        <v>43431</v>
      </c>
      <c r="I15880" s="5">
        <v>0.8125</v>
      </c>
      <c r="J15880" s="2">
        <v>39</v>
      </c>
      <c r="K15880" s="4">
        <f>[1]Лист1!$J15880+[2]Лист1!$J15880</f>
        <v>34.08</v>
      </c>
      <c r="O15880" s="3">
        <v>43796</v>
      </c>
      <c r="P15880" s="5">
        <v>0.8125</v>
      </c>
      <c r="Q15880" s="2">
        <v>39</v>
      </c>
      <c r="R15880" s="4">
        <f>[1]Лист1!$P15880+[2]Лист1!$P15880</f>
        <v>42.4</v>
      </c>
    </row>
    <row r="15881" spans="8:18" x14ac:dyDescent="0.25">
      <c r="H15881" s="3">
        <v>43431</v>
      </c>
      <c r="I15881" s="5">
        <v>0.83333333333333304</v>
      </c>
      <c r="J15881" s="2">
        <v>40</v>
      </c>
      <c r="K15881" s="4">
        <f>[1]Лист1!$J15881+[2]Лист1!$J15881</f>
        <v>36.56</v>
      </c>
      <c r="O15881" s="3">
        <v>43796</v>
      </c>
      <c r="P15881" s="5">
        <v>0.83333333333333304</v>
      </c>
      <c r="Q15881" s="2">
        <v>40</v>
      </c>
      <c r="R15881" s="4">
        <f>[1]Лист1!$P15881+[2]Лист1!$P15881</f>
        <v>43.04</v>
      </c>
    </row>
    <row r="15882" spans="8:18" x14ac:dyDescent="0.25">
      <c r="H15882" s="3">
        <v>43431</v>
      </c>
      <c r="I15882" s="5">
        <v>0.85416666666666696</v>
      </c>
      <c r="J15882" s="2">
        <v>41</v>
      </c>
      <c r="K15882" s="4">
        <f>[1]Лист1!$J15882+[2]Лист1!$J15882</f>
        <v>39.879999999999995</v>
      </c>
      <c r="O15882" s="3">
        <v>43796</v>
      </c>
      <c r="P15882" s="5">
        <v>0.85416666666666696</v>
      </c>
      <c r="Q15882" s="2">
        <v>41</v>
      </c>
      <c r="R15882" s="4">
        <f>[1]Лист1!$P15882+[2]Лист1!$P15882</f>
        <v>37.760000000000005</v>
      </c>
    </row>
    <row r="15883" spans="8:18" x14ac:dyDescent="0.25">
      <c r="H15883" s="3">
        <v>43431</v>
      </c>
      <c r="I15883" s="5">
        <v>0.875</v>
      </c>
      <c r="J15883" s="2">
        <v>42</v>
      </c>
      <c r="K15883" s="4">
        <f>[1]Лист1!$J15883+[2]Лист1!$J15883</f>
        <v>38.479999999999997</v>
      </c>
      <c r="O15883" s="3">
        <v>43796</v>
      </c>
      <c r="P15883" s="5">
        <v>0.875</v>
      </c>
      <c r="Q15883" s="2">
        <v>42</v>
      </c>
      <c r="R15883" s="4">
        <f>[1]Лист1!$P15883+[2]Лист1!$P15883</f>
        <v>40.879999999999995</v>
      </c>
    </row>
    <row r="15884" spans="8:18" x14ac:dyDescent="0.25">
      <c r="H15884" s="3">
        <v>43431</v>
      </c>
      <c r="I15884" s="5">
        <v>0.89583333333333304</v>
      </c>
      <c r="J15884" s="2">
        <v>43</v>
      </c>
      <c r="K15884" s="4">
        <f>[1]Лист1!$J15884+[2]Лист1!$J15884</f>
        <v>39.56</v>
      </c>
      <c r="O15884" s="3">
        <v>43796</v>
      </c>
      <c r="P15884" s="5">
        <v>0.89583333333333304</v>
      </c>
      <c r="Q15884" s="2">
        <v>43</v>
      </c>
      <c r="R15884" s="4">
        <f>[1]Лист1!$P15884+[2]Лист1!$P15884</f>
        <v>39.32</v>
      </c>
    </row>
    <row r="15885" spans="8:18" x14ac:dyDescent="0.25">
      <c r="H15885" s="3">
        <v>43431</v>
      </c>
      <c r="I15885" s="5">
        <v>0.91666666666666696</v>
      </c>
      <c r="J15885" s="2">
        <v>44</v>
      </c>
      <c r="K15885" s="4">
        <f>[1]Лист1!$J15885+[2]Лист1!$J15885</f>
        <v>37.519999999999996</v>
      </c>
      <c r="O15885" s="3">
        <v>43796</v>
      </c>
      <c r="P15885" s="5">
        <v>0.91666666666666696</v>
      </c>
      <c r="Q15885" s="2">
        <v>44</v>
      </c>
      <c r="R15885" s="4">
        <f>[1]Лист1!$P15885+[2]Лист1!$P15885</f>
        <v>39.64</v>
      </c>
    </row>
    <row r="15886" spans="8:18" x14ac:dyDescent="0.25">
      <c r="H15886" s="3">
        <v>43431</v>
      </c>
      <c r="I15886" s="5">
        <v>0.9375</v>
      </c>
      <c r="J15886" s="2">
        <v>45</v>
      </c>
      <c r="K15886" s="4">
        <f>[1]Лист1!$J15886+[2]Лист1!$J15886</f>
        <v>32.840000000000003</v>
      </c>
      <c r="O15886" s="3">
        <v>43796</v>
      </c>
      <c r="P15886" s="5">
        <v>0.9375</v>
      </c>
      <c r="Q15886" s="2">
        <v>45</v>
      </c>
      <c r="R15886" s="4">
        <f>[1]Лист1!$P15886+[2]Лист1!$P15886</f>
        <v>35.76</v>
      </c>
    </row>
    <row r="15887" spans="8:18" x14ac:dyDescent="0.25">
      <c r="H15887" s="3">
        <v>43431</v>
      </c>
      <c r="I15887" s="5">
        <v>0.95833333333333304</v>
      </c>
      <c r="J15887" s="2">
        <v>46</v>
      </c>
      <c r="K15887" s="4">
        <f>[1]Лист1!$J15887+[2]Лист1!$J15887</f>
        <v>30.400000000000002</v>
      </c>
      <c r="O15887" s="3">
        <v>43796</v>
      </c>
      <c r="P15887" s="5">
        <v>0.95833333333333304</v>
      </c>
      <c r="Q15887" s="2">
        <v>46</v>
      </c>
      <c r="R15887" s="4">
        <f>[1]Лист1!$P15887+[2]Лист1!$P15887</f>
        <v>33.72</v>
      </c>
    </row>
    <row r="15888" spans="8:18" x14ac:dyDescent="0.25">
      <c r="H15888" s="3">
        <v>43431</v>
      </c>
      <c r="I15888" s="5">
        <v>0.97916666666666696</v>
      </c>
      <c r="J15888" s="2">
        <v>47</v>
      </c>
      <c r="K15888" s="4">
        <f>[1]Лист1!$J15888+[2]Лист1!$J15888</f>
        <v>27.08</v>
      </c>
      <c r="O15888" s="3">
        <v>43796</v>
      </c>
      <c r="P15888" s="5">
        <v>0.97916666666666696</v>
      </c>
      <c r="Q15888" s="2">
        <v>47</v>
      </c>
      <c r="R15888" s="4">
        <f>[1]Лист1!$P15888+[2]Лист1!$P15888</f>
        <v>30.68</v>
      </c>
    </row>
    <row r="15889" spans="8:20" x14ac:dyDescent="0.25">
      <c r="H15889" s="3">
        <v>43431</v>
      </c>
      <c r="I15889" s="5" t="s">
        <v>4</v>
      </c>
      <c r="J15889" s="2">
        <v>48</v>
      </c>
      <c r="K15889" s="4">
        <f>[1]Лист1!$J15889+[2]Лист1!$J15889</f>
        <v>23.08</v>
      </c>
      <c r="O15889" s="3">
        <v>43796</v>
      </c>
      <c r="P15889" s="5" t="s">
        <v>4</v>
      </c>
      <c r="Q15889" s="2">
        <v>48</v>
      </c>
      <c r="R15889" s="4">
        <f>[1]Лист1!$P15889+[2]Лист1!$P15889</f>
        <v>25.84</v>
      </c>
    </row>
    <row r="15890" spans="8:20" x14ac:dyDescent="0.25">
      <c r="H15890" s="3">
        <v>43432</v>
      </c>
      <c r="I15890" s="5">
        <v>2.0833333333333301E-2</v>
      </c>
      <c r="J15890" s="2">
        <v>1</v>
      </c>
      <c r="K15890" s="4">
        <f>[1]Лист1!$J15890+[2]Лист1!$J15890</f>
        <v>22.52</v>
      </c>
      <c r="M15890" s="6"/>
      <c r="O15890" s="3">
        <v>43797</v>
      </c>
      <c r="P15890" s="5">
        <v>2.0833333333333301E-2</v>
      </c>
      <c r="Q15890" s="2">
        <v>1</v>
      </c>
      <c r="R15890" s="4">
        <f>[1]Лист1!$P15890+[2]Лист1!$P15890</f>
        <v>20.72</v>
      </c>
      <c r="T15890" s="6"/>
    </row>
    <row r="15891" spans="8:20" x14ac:dyDescent="0.25">
      <c r="H15891" s="3">
        <v>43432</v>
      </c>
      <c r="I15891" s="5">
        <v>4.1666666666666699E-2</v>
      </c>
      <c r="J15891" s="2">
        <v>2</v>
      </c>
      <c r="K15891" s="4">
        <f>[1]Лист1!$J15891+[2]Лист1!$J15891</f>
        <v>19.919999999999998</v>
      </c>
      <c r="O15891" s="3">
        <v>43797</v>
      </c>
      <c r="P15891" s="5">
        <v>4.1666666666666699E-2</v>
      </c>
      <c r="Q15891" s="2">
        <v>2</v>
      </c>
      <c r="R15891" s="4">
        <f>[1]Лист1!$P15891+[2]Лист1!$P15891</f>
        <v>19.72</v>
      </c>
    </row>
    <row r="15892" spans="8:20" x14ac:dyDescent="0.25">
      <c r="H15892" s="3">
        <v>43432</v>
      </c>
      <c r="I15892" s="5">
        <v>6.25E-2</v>
      </c>
      <c r="J15892" s="2">
        <v>3</v>
      </c>
      <c r="K15892" s="4">
        <f>[1]Лист1!$J15892+[2]Лист1!$J15892</f>
        <v>16.559999999999999</v>
      </c>
      <c r="O15892" s="3">
        <v>43797</v>
      </c>
      <c r="P15892" s="5">
        <v>6.25E-2</v>
      </c>
      <c r="Q15892" s="2">
        <v>3</v>
      </c>
      <c r="R15892" s="4">
        <f>[1]Лист1!$P15892+[2]Лист1!$P15892</f>
        <v>18.72</v>
      </c>
    </row>
    <row r="15893" spans="8:20" x14ac:dyDescent="0.25">
      <c r="H15893" s="3">
        <v>43432</v>
      </c>
      <c r="I15893" s="5">
        <v>8.3333333333333301E-2</v>
      </c>
      <c r="J15893" s="2">
        <v>4</v>
      </c>
      <c r="K15893" s="4">
        <f>[1]Лист1!$J15893+[2]Лист1!$J15893</f>
        <v>16.04</v>
      </c>
      <c r="O15893" s="3">
        <v>43797</v>
      </c>
      <c r="P15893" s="5">
        <v>8.3333333333333301E-2</v>
      </c>
      <c r="Q15893" s="2">
        <v>4</v>
      </c>
      <c r="R15893" s="4">
        <f>[1]Лист1!$P15893+[2]Лист1!$P15893</f>
        <v>15.52</v>
      </c>
    </row>
    <row r="15894" spans="8:20" x14ac:dyDescent="0.25">
      <c r="H15894" s="3">
        <v>43432</v>
      </c>
      <c r="I15894" s="5">
        <v>0.104166666666667</v>
      </c>
      <c r="J15894" s="2">
        <v>5</v>
      </c>
      <c r="K15894" s="4">
        <f>[1]Лист1!$J15894+[2]Лист1!$J15894</f>
        <v>15.44</v>
      </c>
      <c r="O15894" s="3">
        <v>43797</v>
      </c>
      <c r="P15894" s="5">
        <v>0.104166666666667</v>
      </c>
      <c r="Q15894" s="2">
        <v>5</v>
      </c>
      <c r="R15894" s="4">
        <f>[1]Лист1!$P15894+[2]Лист1!$P15894</f>
        <v>13.96</v>
      </c>
    </row>
    <row r="15895" spans="8:20" x14ac:dyDescent="0.25">
      <c r="H15895" s="3">
        <v>43432</v>
      </c>
      <c r="I15895" s="5">
        <v>0.125</v>
      </c>
      <c r="J15895" s="2">
        <v>6</v>
      </c>
      <c r="K15895" s="4">
        <f>[1]Лист1!$J15895+[2]Лист1!$J15895</f>
        <v>13.32</v>
      </c>
      <c r="O15895" s="3">
        <v>43797</v>
      </c>
      <c r="P15895" s="5">
        <v>0.125</v>
      </c>
      <c r="Q15895" s="2">
        <v>6</v>
      </c>
      <c r="R15895" s="4">
        <f>[1]Лист1!$P15895+[2]Лист1!$P15895</f>
        <v>13.6</v>
      </c>
    </row>
    <row r="15896" spans="8:20" x14ac:dyDescent="0.25">
      <c r="H15896" s="3">
        <v>43432</v>
      </c>
      <c r="I15896" s="5">
        <v>0.14583333333333301</v>
      </c>
      <c r="J15896" s="2">
        <v>7</v>
      </c>
      <c r="K15896" s="4">
        <f>[1]Лист1!$J15896+[2]Лист1!$J15896</f>
        <v>13.2</v>
      </c>
      <c r="O15896" s="3">
        <v>43797</v>
      </c>
      <c r="P15896" s="5">
        <v>0.14583333333333301</v>
      </c>
      <c r="Q15896" s="2">
        <v>7</v>
      </c>
      <c r="R15896" s="4">
        <f>[1]Лист1!$P15896+[2]Лист1!$P15896</f>
        <v>12.959999999999999</v>
      </c>
    </row>
    <row r="15897" spans="8:20" x14ac:dyDescent="0.25">
      <c r="H15897" s="3">
        <v>43432</v>
      </c>
      <c r="I15897" s="5">
        <v>0.16666666666666699</v>
      </c>
      <c r="J15897" s="2">
        <v>8</v>
      </c>
      <c r="K15897" s="4">
        <f>[1]Лист1!$J15897+[2]Лист1!$J15897</f>
        <v>13.56</v>
      </c>
      <c r="O15897" s="3">
        <v>43797</v>
      </c>
      <c r="P15897" s="5">
        <v>0.16666666666666699</v>
      </c>
      <c r="Q15897" s="2">
        <v>8</v>
      </c>
      <c r="R15897" s="4">
        <f>[1]Лист1!$P15897+[2]Лист1!$P15897</f>
        <v>13.16</v>
      </c>
    </row>
    <row r="15898" spans="8:20" x14ac:dyDescent="0.25">
      <c r="H15898" s="3">
        <v>43432</v>
      </c>
      <c r="I15898" s="5">
        <v>0.1875</v>
      </c>
      <c r="J15898" s="2">
        <v>9</v>
      </c>
      <c r="K15898" s="4">
        <f>[1]Лист1!$J15898+[2]Лист1!$J15898</f>
        <v>13.36</v>
      </c>
      <c r="O15898" s="3">
        <v>43797</v>
      </c>
      <c r="P15898" s="5">
        <v>0.1875</v>
      </c>
      <c r="Q15898" s="2">
        <v>9</v>
      </c>
      <c r="R15898" s="4">
        <f>[1]Лист1!$P15898+[2]Лист1!$P15898</f>
        <v>12.64</v>
      </c>
    </row>
    <row r="15899" spans="8:20" x14ac:dyDescent="0.25">
      <c r="H15899" s="3">
        <v>43432</v>
      </c>
      <c r="I15899" s="5">
        <v>0.20833333333333301</v>
      </c>
      <c r="J15899" s="2">
        <v>10</v>
      </c>
      <c r="K15899" s="4">
        <f>[1]Лист1!$J15899+[2]Лист1!$J15899</f>
        <v>12.799999999999999</v>
      </c>
      <c r="O15899" s="3">
        <v>43797</v>
      </c>
      <c r="P15899" s="5">
        <v>0.20833333333333301</v>
      </c>
      <c r="Q15899" s="2">
        <v>10</v>
      </c>
      <c r="R15899" s="4">
        <f>[1]Лист1!$P15899+[2]Лист1!$P15899</f>
        <v>12.959999999999999</v>
      </c>
    </row>
    <row r="15900" spans="8:20" x14ac:dyDescent="0.25">
      <c r="H15900" s="3">
        <v>43432</v>
      </c>
      <c r="I15900" s="5">
        <v>0.22916666666666699</v>
      </c>
      <c r="J15900" s="2">
        <v>11</v>
      </c>
      <c r="K15900" s="4">
        <f>[1]Лист1!$J15900+[2]Лист1!$J15900</f>
        <v>13.92</v>
      </c>
      <c r="O15900" s="3">
        <v>43797</v>
      </c>
      <c r="P15900" s="5">
        <v>0.22916666666666699</v>
      </c>
      <c r="Q15900" s="2">
        <v>11</v>
      </c>
      <c r="R15900" s="4">
        <f>[1]Лист1!$P15900+[2]Лист1!$P15900</f>
        <v>13.4</v>
      </c>
    </row>
    <row r="15901" spans="8:20" x14ac:dyDescent="0.25">
      <c r="H15901" s="3">
        <v>43432</v>
      </c>
      <c r="I15901" s="5">
        <v>0.25</v>
      </c>
      <c r="J15901" s="2">
        <v>12</v>
      </c>
      <c r="K15901" s="4">
        <f>[1]Лист1!$J15901+[2]Лист1!$J15901</f>
        <v>15</v>
      </c>
      <c r="O15901" s="3">
        <v>43797</v>
      </c>
      <c r="P15901" s="5">
        <v>0.25</v>
      </c>
      <c r="Q15901" s="2">
        <v>12</v>
      </c>
      <c r="R15901" s="4">
        <f>[1]Лист1!$P15901+[2]Лист1!$P15901</f>
        <v>16</v>
      </c>
    </row>
    <row r="15902" spans="8:20" x14ac:dyDescent="0.25">
      <c r="H15902" s="3">
        <v>43432</v>
      </c>
      <c r="I15902" s="5">
        <v>0.27083333333333298</v>
      </c>
      <c r="J15902" s="2">
        <v>13</v>
      </c>
      <c r="K15902" s="4">
        <f>[1]Лист1!$J15902+[2]Лист1!$J15902</f>
        <v>18.919999999999998</v>
      </c>
      <c r="O15902" s="3">
        <v>43797</v>
      </c>
      <c r="P15902" s="5">
        <v>0.27083333333333298</v>
      </c>
      <c r="Q15902" s="2">
        <v>13</v>
      </c>
      <c r="R15902" s="4">
        <f>[1]Лист1!$P15902+[2]Лист1!$P15902</f>
        <v>18.400000000000002</v>
      </c>
    </row>
    <row r="15903" spans="8:20" x14ac:dyDescent="0.25">
      <c r="H15903" s="3">
        <v>43432</v>
      </c>
      <c r="I15903" s="5">
        <v>0.29166666666666702</v>
      </c>
      <c r="J15903" s="2">
        <v>14</v>
      </c>
      <c r="K15903" s="4">
        <f>[1]Лист1!$J15903+[2]Лист1!$J15903</f>
        <v>20.32</v>
      </c>
      <c r="O15903" s="3">
        <v>43797</v>
      </c>
      <c r="P15903" s="5">
        <v>0.29166666666666702</v>
      </c>
      <c r="Q15903" s="2">
        <v>14</v>
      </c>
      <c r="R15903" s="4">
        <f>[1]Лист1!$P15903+[2]Лист1!$P15903</f>
        <v>19.36</v>
      </c>
    </row>
    <row r="15904" spans="8:20" x14ac:dyDescent="0.25">
      <c r="H15904" s="3">
        <v>43432</v>
      </c>
      <c r="I15904" s="5">
        <v>0.3125</v>
      </c>
      <c r="J15904" s="2">
        <v>15</v>
      </c>
      <c r="K15904" s="4">
        <f>[1]Лист1!$J15904+[2]Лист1!$J15904</f>
        <v>22.44</v>
      </c>
      <c r="O15904" s="3">
        <v>43797</v>
      </c>
      <c r="P15904" s="5">
        <v>0.3125</v>
      </c>
      <c r="Q15904" s="2">
        <v>15</v>
      </c>
      <c r="R15904" s="4">
        <f>[1]Лист1!$P15904+[2]Лист1!$P15904</f>
        <v>24</v>
      </c>
    </row>
    <row r="15905" spans="8:18" x14ac:dyDescent="0.25">
      <c r="H15905" s="3">
        <v>43432</v>
      </c>
      <c r="I15905" s="5">
        <v>0.33333333333333298</v>
      </c>
      <c r="J15905" s="2">
        <v>16</v>
      </c>
      <c r="K15905" s="4">
        <f>[1]Лист1!$J15905+[2]Лист1!$J15905</f>
        <v>25.8</v>
      </c>
      <c r="O15905" s="3">
        <v>43797</v>
      </c>
      <c r="P15905" s="5">
        <v>0.33333333333333298</v>
      </c>
      <c r="Q15905" s="2">
        <v>16</v>
      </c>
      <c r="R15905" s="4">
        <f>[1]Лист1!$P15905+[2]Лист1!$P15905</f>
        <v>24.720000000000002</v>
      </c>
    </row>
    <row r="15906" spans="8:18" x14ac:dyDescent="0.25">
      <c r="H15906" s="3">
        <v>43432</v>
      </c>
      <c r="I15906" s="5">
        <v>0.35416666666666702</v>
      </c>
      <c r="J15906" s="2">
        <v>17</v>
      </c>
      <c r="K15906" s="4">
        <f>[1]Лист1!$J15906+[2]Лист1!$J15906</f>
        <v>22.16</v>
      </c>
      <c r="O15906" s="3">
        <v>43797</v>
      </c>
      <c r="P15906" s="5">
        <v>0.35416666666666702</v>
      </c>
      <c r="Q15906" s="2">
        <v>17</v>
      </c>
      <c r="R15906" s="4">
        <f>[1]Лист1!$P15906+[2]Лист1!$P15906</f>
        <v>26.04</v>
      </c>
    </row>
    <row r="15907" spans="8:18" x14ac:dyDescent="0.25">
      <c r="H15907" s="3">
        <v>43432</v>
      </c>
      <c r="I15907" s="5">
        <v>0.375</v>
      </c>
      <c r="J15907" s="2">
        <v>18</v>
      </c>
      <c r="K15907" s="4">
        <f>[1]Лист1!$J15907+[2]Лист1!$J15907</f>
        <v>20</v>
      </c>
      <c r="O15907" s="3">
        <v>43797</v>
      </c>
      <c r="P15907" s="5">
        <v>0.375</v>
      </c>
      <c r="Q15907" s="2">
        <v>18</v>
      </c>
      <c r="R15907" s="4">
        <f>[1]Лист1!$P15907+[2]Лист1!$P15907</f>
        <v>23.16</v>
      </c>
    </row>
    <row r="15908" spans="8:18" x14ac:dyDescent="0.25">
      <c r="H15908" s="3">
        <v>43432</v>
      </c>
      <c r="I15908" s="5">
        <v>0.39583333333333298</v>
      </c>
      <c r="J15908" s="2">
        <v>19</v>
      </c>
      <c r="K15908" s="4">
        <f>[1]Лист1!$J15908+[2]Лист1!$J15908</f>
        <v>19.8</v>
      </c>
      <c r="O15908" s="3">
        <v>43797</v>
      </c>
      <c r="P15908" s="5">
        <v>0.39583333333333298</v>
      </c>
      <c r="Q15908" s="2">
        <v>19</v>
      </c>
      <c r="R15908" s="4">
        <f>[1]Лист1!$P15908+[2]Лист1!$P15908</f>
        <v>24.6</v>
      </c>
    </row>
    <row r="15909" spans="8:18" x14ac:dyDescent="0.25">
      <c r="H15909" s="3">
        <v>43432</v>
      </c>
      <c r="I15909" s="5">
        <v>0.41666666666666702</v>
      </c>
      <c r="J15909" s="2">
        <v>20</v>
      </c>
      <c r="K15909" s="4">
        <f>[1]Лист1!$J15909+[2]Лист1!$J15909</f>
        <v>22.12</v>
      </c>
      <c r="O15909" s="3">
        <v>43797</v>
      </c>
      <c r="P15909" s="5">
        <v>0.41666666666666702</v>
      </c>
      <c r="Q15909" s="2">
        <v>20</v>
      </c>
      <c r="R15909" s="4">
        <f>[1]Лист1!$P15909+[2]Лист1!$P15909</f>
        <v>21.12</v>
      </c>
    </row>
    <row r="15910" spans="8:18" x14ac:dyDescent="0.25">
      <c r="H15910" s="3">
        <v>43432</v>
      </c>
      <c r="I15910" s="5">
        <v>0.4375</v>
      </c>
      <c r="J15910" s="2">
        <v>21</v>
      </c>
      <c r="K15910" s="4">
        <f>[1]Лист1!$J15910+[2]Лист1!$J15910</f>
        <v>22.84</v>
      </c>
      <c r="O15910" s="3">
        <v>43797</v>
      </c>
      <c r="P15910" s="5">
        <v>0.4375</v>
      </c>
      <c r="Q15910" s="2">
        <v>21</v>
      </c>
      <c r="R15910" s="4">
        <f>[1]Лист1!$P15910+[2]Лист1!$P15910</f>
        <v>23.76</v>
      </c>
    </row>
    <row r="15911" spans="8:18" x14ac:dyDescent="0.25">
      <c r="H15911" s="3">
        <v>43432</v>
      </c>
      <c r="I15911" s="5">
        <v>0.45833333333333298</v>
      </c>
      <c r="J15911" s="2">
        <v>22</v>
      </c>
      <c r="K15911" s="4">
        <f>[1]Лист1!$J15911+[2]Лист1!$J15911</f>
        <v>22.520000000000003</v>
      </c>
      <c r="O15911" s="3">
        <v>43797</v>
      </c>
      <c r="P15911" s="5">
        <v>0.45833333333333298</v>
      </c>
      <c r="Q15911" s="2">
        <v>22</v>
      </c>
      <c r="R15911" s="4">
        <f>[1]Лист1!$P15911+[2]Лист1!$P15911</f>
        <v>21.92</v>
      </c>
    </row>
    <row r="15912" spans="8:18" x14ac:dyDescent="0.25">
      <c r="H15912" s="3">
        <v>43432</v>
      </c>
      <c r="I15912" s="5">
        <v>0.47916666666666702</v>
      </c>
      <c r="J15912" s="2">
        <v>23</v>
      </c>
      <c r="K15912" s="4">
        <f>[1]Лист1!$J15912+[2]Лист1!$J15912</f>
        <v>18.239999999999998</v>
      </c>
      <c r="O15912" s="3">
        <v>43797</v>
      </c>
      <c r="P15912" s="5">
        <v>0.47916666666666702</v>
      </c>
      <c r="Q15912" s="2">
        <v>23</v>
      </c>
      <c r="R15912" s="4">
        <f>[1]Лист1!$P15912+[2]Лист1!$P15912</f>
        <v>23.72</v>
      </c>
    </row>
    <row r="15913" spans="8:18" x14ac:dyDescent="0.25">
      <c r="H15913" s="3">
        <v>43432</v>
      </c>
      <c r="I15913" s="5">
        <v>0.5</v>
      </c>
      <c r="J15913" s="2">
        <v>24</v>
      </c>
      <c r="K15913" s="4">
        <f>[1]Лист1!$J15913+[2]Лист1!$J15913</f>
        <v>18.919999999999998</v>
      </c>
      <c r="O15913" s="3">
        <v>43797</v>
      </c>
      <c r="P15913" s="5">
        <v>0.5</v>
      </c>
      <c r="Q15913" s="2">
        <v>24</v>
      </c>
      <c r="R15913" s="4">
        <f>[1]Лист1!$P15913+[2]Лист1!$P15913</f>
        <v>24.279999999999998</v>
      </c>
    </row>
    <row r="15914" spans="8:18" x14ac:dyDescent="0.25">
      <c r="H15914" s="3">
        <v>43432</v>
      </c>
      <c r="I15914" s="5">
        <v>0.52083333333333304</v>
      </c>
      <c r="J15914" s="2">
        <v>25</v>
      </c>
      <c r="K15914" s="4">
        <f>[1]Лист1!$J15914+[2]Лист1!$J15914</f>
        <v>21.080000000000002</v>
      </c>
      <c r="O15914" s="3">
        <v>43797</v>
      </c>
      <c r="P15914" s="5">
        <v>0.52083333333333304</v>
      </c>
      <c r="Q15914" s="2">
        <v>25</v>
      </c>
      <c r="R15914" s="4">
        <f>[1]Лист1!$P15914+[2]Лист1!$P15914</f>
        <v>23.64</v>
      </c>
    </row>
    <row r="15915" spans="8:18" x14ac:dyDescent="0.25">
      <c r="H15915" s="3">
        <v>43432</v>
      </c>
      <c r="I15915" s="5">
        <v>0.54166666666666696</v>
      </c>
      <c r="J15915" s="2">
        <v>26</v>
      </c>
      <c r="K15915" s="4">
        <f>[1]Лист1!$J15915+[2]Лист1!$J15915</f>
        <v>21.44</v>
      </c>
      <c r="O15915" s="3">
        <v>43797</v>
      </c>
      <c r="P15915" s="5">
        <v>0.54166666666666696</v>
      </c>
      <c r="Q15915" s="2">
        <v>26</v>
      </c>
      <c r="R15915" s="4">
        <f>[1]Лист1!$P15915+[2]Лист1!$P15915</f>
        <v>22.68</v>
      </c>
    </row>
    <row r="15916" spans="8:18" x14ac:dyDescent="0.25">
      <c r="H15916" s="3">
        <v>43432</v>
      </c>
      <c r="I15916" s="5">
        <v>0.5625</v>
      </c>
      <c r="J15916" s="2">
        <v>27</v>
      </c>
      <c r="K15916" s="4">
        <f>[1]Лист1!$J15916+[2]Лист1!$J15916</f>
        <v>21.2</v>
      </c>
      <c r="O15916" s="3">
        <v>43797</v>
      </c>
      <c r="P15916" s="5">
        <v>0.5625</v>
      </c>
      <c r="Q15916" s="2">
        <v>27</v>
      </c>
      <c r="R15916" s="4">
        <f>[1]Лист1!$P15916+[2]Лист1!$P15916</f>
        <v>26.119999999999997</v>
      </c>
    </row>
    <row r="15917" spans="8:18" x14ac:dyDescent="0.25">
      <c r="H15917" s="3">
        <v>43432</v>
      </c>
      <c r="I15917" s="5">
        <v>0.58333333333333304</v>
      </c>
      <c r="J15917" s="2">
        <v>28</v>
      </c>
      <c r="K15917" s="4">
        <f>[1]Лист1!$J15917+[2]Лист1!$J15917</f>
        <v>20.84</v>
      </c>
      <c r="O15917" s="3">
        <v>43797</v>
      </c>
      <c r="P15917" s="5">
        <v>0.58333333333333304</v>
      </c>
      <c r="Q15917" s="2">
        <v>28</v>
      </c>
      <c r="R15917" s="4">
        <f>[1]Лист1!$P15917+[2]Лист1!$P15917</f>
        <v>25.16</v>
      </c>
    </row>
    <row r="15918" spans="8:18" x14ac:dyDescent="0.25">
      <c r="H15918" s="3">
        <v>43432</v>
      </c>
      <c r="I15918" s="5">
        <v>0.60416666666666696</v>
      </c>
      <c r="J15918" s="2">
        <v>29</v>
      </c>
      <c r="K15918" s="4">
        <f>[1]Лист1!$J15918+[2]Лист1!$J15918</f>
        <v>23.24</v>
      </c>
      <c r="O15918" s="3">
        <v>43797</v>
      </c>
      <c r="P15918" s="5">
        <v>0.60416666666666696</v>
      </c>
      <c r="Q15918" s="2">
        <v>29</v>
      </c>
      <c r="R15918" s="4">
        <f>[1]Лист1!$P15918+[2]Лист1!$P15918</f>
        <v>24.68</v>
      </c>
    </row>
    <row r="15919" spans="8:18" x14ac:dyDescent="0.25">
      <c r="H15919" s="3">
        <v>43432</v>
      </c>
      <c r="I15919" s="5">
        <v>0.625</v>
      </c>
      <c r="J15919" s="2">
        <v>30</v>
      </c>
      <c r="K15919" s="4">
        <f>[1]Лист1!$J15919+[2]Лист1!$J15919</f>
        <v>22.919999999999998</v>
      </c>
      <c r="O15919" s="3">
        <v>43797</v>
      </c>
      <c r="P15919" s="5">
        <v>0.625</v>
      </c>
      <c r="Q15919" s="2">
        <v>30</v>
      </c>
      <c r="R15919" s="4">
        <f>[1]Лист1!$P15919+[2]Лист1!$P15919</f>
        <v>25.44</v>
      </c>
    </row>
    <row r="15920" spans="8:18" x14ac:dyDescent="0.25">
      <c r="H15920" s="3">
        <v>43432</v>
      </c>
      <c r="I15920" s="5">
        <v>0.64583333333333304</v>
      </c>
      <c r="J15920" s="2">
        <v>31</v>
      </c>
      <c r="K15920" s="4">
        <f>[1]Лист1!$J15920+[2]Лист1!$J15920</f>
        <v>21.64</v>
      </c>
      <c r="O15920" s="3">
        <v>43797</v>
      </c>
      <c r="P15920" s="5">
        <v>0.64583333333333304</v>
      </c>
      <c r="Q15920" s="2">
        <v>31</v>
      </c>
      <c r="R15920" s="4">
        <f>[1]Лист1!$P15920+[2]Лист1!$P15920</f>
        <v>24.439999999999998</v>
      </c>
    </row>
    <row r="15921" spans="8:18" x14ac:dyDescent="0.25">
      <c r="H15921" s="3">
        <v>43432</v>
      </c>
      <c r="I15921" s="5">
        <v>0.66666666666666696</v>
      </c>
      <c r="J15921" s="2">
        <v>32</v>
      </c>
      <c r="K15921" s="4">
        <f>[1]Лист1!$J15921+[2]Лист1!$J15921</f>
        <v>24.92</v>
      </c>
      <c r="O15921" s="3">
        <v>43797</v>
      </c>
      <c r="P15921" s="5">
        <v>0.66666666666666696</v>
      </c>
      <c r="Q15921" s="2">
        <v>32</v>
      </c>
      <c r="R15921" s="4">
        <f>[1]Лист1!$P15921+[2]Лист1!$P15921</f>
        <v>30.92</v>
      </c>
    </row>
    <row r="15922" spans="8:18" x14ac:dyDescent="0.25">
      <c r="H15922" s="3">
        <v>43432</v>
      </c>
      <c r="I15922" s="5">
        <v>0.6875</v>
      </c>
      <c r="J15922" s="2">
        <v>33</v>
      </c>
      <c r="K15922" s="4">
        <f>[1]Лист1!$J15922+[2]Лист1!$J15922</f>
        <v>25.080000000000002</v>
      </c>
      <c r="O15922" s="3">
        <v>43797</v>
      </c>
      <c r="P15922" s="5">
        <v>0.6875</v>
      </c>
      <c r="Q15922" s="2">
        <v>33</v>
      </c>
      <c r="R15922" s="4">
        <f>[1]Лист1!$P15922+[2]Лист1!$P15922</f>
        <v>30.4</v>
      </c>
    </row>
    <row r="15923" spans="8:18" x14ac:dyDescent="0.25">
      <c r="H15923" s="3">
        <v>43432</v>
      </c>
      <c r="I15923" s="5">
        <v>0.70833333333333304</v>
      </c>
      <c r="J15923" s="2">
        <v>34</v>
      </c>
      <c r="K15923" s="4">
        <f>[1]Лист1!$J15923+[2]Лист1!$J15923</f>
        <v>29.96</v>
      </c>
      <c r="O15923" s="3">
        <v>43797</v>
      </c>
      <c r="P15923" s="5">
        <v>0.70833333333333304</v>
      </c>
      <c r="Q15923" s="2">
        <v>34</v>
      </c>
      <c r="R15923" s="4">
        <f>[1]Лист1!$P15923+[2]Лист1!$P15923</f>
        <v>29.44</v>
      </c>
    </row>
    <row r="15924" spans="8:18" x14ac:dyDescent="0.25">
      <c r="H15924" s="3">
        <v>43432</v>
      </c>
      <c r="I15924" s="5">
        <v>0.72916666666666696</v>
      </c>
      <c r="J15924" s="2">
        <v>35</v>
      </c>
      <c r="K15924" s="4">
        <f>[1]Лист1!$J15924+[2]Лист1!$J15924</f>
        <v>31.2</v>
      </c>
      <c r="O15924" s="3">
        <v>43797</v>
      </c>
      <c r="P15924" s="5">
        <v>0.72916666666666696</v>
      </c>
      <c r="Q15924" s="2">
        <v>35</v>
      </c>
      <c r="R15924" s="4">
        <f>[1]Лист1!$P15924+[2]Лист1!$P15924</f>
        <v>29.720000000000002</v>
      </c>
    </row>
    <row r="15925" spans="8:18" x14ac:dyDescent="0.25">
      <c r="H15925" s="3">
        <v>43432</v>
      </c>
      <c r="I15925" s="5">
        <v>0.75</v>
      </c>
      <c r="J15925" s="2">
        <v>36</v>
      </c>
      <c r="K15925" s="4">
        <f>[1]Лист1!$J15925+[2]Лист1!$J15925</f>
        <v>28.68</v>
      </c>
      <c r="O15925" s="3">
        <v>43797</v>
      </c>
      <c r="P15925" s="5">
        <v>0.75</v>
      </c>
      <c r="Q15925" s="2">
        <v>36</v>
      </c>
      <c r="R15925" s="4">
        <f>[1]Лист1!$P15925+[2]Лист1!$P15925</f>
        <v>30.92</v>
      </c>
    </row>
    <row r="15926" spans="8:18" x14ac:dyDescent="0.25">
      <c r="H15926" s="3">
        <v>43432</v>
      </c>
      <c r="I15926" s="5">
        <v>0.77083333333333304</v>
      </c>
      <c r="J15926" s="2">
        <v>37</v>
      </c>
      <c r="K15926" s="4">
        <f>[1]Лист1!$J15926+[2]Лист1!$J15926</f>
        <v>30</v>
      </c>
      <c r="O15926" s="3">
        <v>43797</v>
      </c>
      <c r="P15926" s="5">
        <v>0.77083333333333304</v>
      </c>
      <c r="Q15926" s="2">
        <v>37</v>
      </c>
      <c r="R15926" s="4">
        <f>[1]Лист1!$P15926+[2]Лист1!$P15926</f>
        <v>35.880000000000003</v>
      </c>
    </row>
    <row r="15927" spans="8:18" x14ac:dyDescent="0.25">
      <c r="H15927" s="3">
        <v>43432</v>
      </c>
      <c r="I15927" s="5">
        <v>0.79166666666666696</v>
      </c>
      <c r="J15927" s="2">
        <v>38</v>
      </c>
      <c r="K15927" s="4">
        <f>[1]Лист1!$J15927+[2]Лист1!$J15927</f>
        <v>34.160000000000004</v>
      </c>
      <c r="O15927" s="3">
        <v>43797</v>
      </c>
      <c r="P15927" s="5">
        <v>0.79166666666666696</v>
      </c>
      <c r="Q15927" s="2">
        <v>38</v>
      </c>
      <c r="R15927" s="4">
        <f>[1]Лист1!$P15927+[2]Лист1!$P15927</f>
        <v>39.6</v>
      </c>
    </row>
    <row r="15928" spans="8:18" x14ac:dyDescent="0.25">
      <c r="H15928" s="3">
        <v>43432</v>
      </c>
      <c r="I15928" s="5">
        <v>0.8125</v>
      </c>
      <c r="J15928" s="2">
        <v>39</v>
      </c>
      <c r="K15928" s="4">
        <f>[1]Лист1!$J15928+[2]Лист1!$J15928</f>
        <v>38.360000000000007</v>
      </c>
      <c r="O15928" s="3">
        <v>43797</v>
      </c>
      <c r="P15928" s="5">
        <v>0.8125</v>
      </c>
      <c r="Q15928" s="2">
        <v>39</v>
      </c>
      <c r="R15928" s="4">
        <f>[1]Лист1!$P15928+[2]Лист1!$P15928</f>
        <v>37.160000000000004</v>
      </c>
    </row>
    <row r="15929" spans="8:18" x14ac:dyDescent="0.25">
      <c r="H15929" s="3">
        <v>43432</v>
      </c>
      <c r="I15929" s="5">
        <v>0.83333333333333304</v>
      </c>
      <c r="J15929" s="2">
        <v>40</v>
      </c>
      <c r="K15929" s="4">
        <f>[1]Лист1!$J15929+[2]Лист1!$J15929</f>
        <v>34.92</v>
      </c>
      <c r="O15929" s="3">
        <v>43797</v>
      </c>
      <c r="P15929" s="5">
        <v>0.83333333333333304</v>
      </c>
      <c r="Q15929" s="2">
        <v>40</v>
      </c>
      <c r="R15929" s="4">
        <f>[1]Лист1!$P15929+[2]Лист1!$P15929</f>
        <v>41.72</v>
      </c>
    </row>
    <row r="15930" spans="8:18" x14ac:dyDescent="0.25">
      <c r="H15930" s="3">
        <v>43432</v>
      </c>
      <c r="I15930" s="5">
        <v>0.85416666666666696</v>
      </c>
      <c r="J15930" s="2">
        <v>41</v>
      </c>
      <c r="K15930" s="4">
        <f>[1]Лист1!$J15930+[2]Лист1!$J15930</f>
        <v>38.96</v>
      </c>
      <c r="O15930" s="3">
        <v>43797</v>
      </c>
      <c r="P15930" s="5">
        <v>0.85416666666666696</v>
      </c>
      <c r="Q15930" s="2">
        <v>41</v>
      </c>
      <c r="R15930" s="4">
        <f>[1]Лист1!$P15930+[2]Лист1!$P15930</f>
        <v>40.6</v>
      </c>
    </row>
    <row r="15931" spans="8:18" x14ac:dyDescent="0.25">
      <c r="H15931" s="3">
        <v>43432</v>
      </c>
      <c r="I15931" s="5">
        <v>0.875</v>
      </c>
      <c r="J15931" s="2">
        <v>42</v>
      </c>
      <c r="K15931" s="4">
        <f>[1]Лист1!$J15931+[2]Лист1!$J15931</f>
        <v>37.32</v>
      </c>
      <c r="O15931" s="3">
        <v>43797</v>
      </c>
      <c r="P15931" s="5">
        <v>0.875</v>
      </c>
      <c r="Q15931" s="2">
        <v>42</v>
      </c>
      <c r="R15931" s="4">
        <f>[1]Лист1!$P15931+[2]Лист1!$P15931</f>
        <v>37.880000000000003</v>
      </c>
    </row>
    <row r="15932" spans="8:18" x14ac:dyDescent="0.25">
      <c r="H15932" s="3">
        <v>43432</v>
      </c>
      <c r="I15932" s="5">
        <v>0.89583333333333304</v>
      </c>
      <c r="J15932" s="2">
        <v>43</v>
      </c>
      <c r="K15932" s="4">
        <f>[1]Лист1!$J15932+[2]Лист1!$J15932</f>
        <v>40.800000000000004</v>
      </c>
      <c r="O15932" s="3">
        <v>43797</v>
      </c>
      <c r="P15932" s="5">
        <v>0.89583333333333304</v>
      </c>
      <c r="Q15932" s="2">
        <v>43</v>
      </c>
      <c r="R15932" s="4">
        <f>[1]Лист1!$P15932+[2]Лист1!$P15932</f>
        <v>37</v>
      </c>
    </row>
    <row r="15933" spans="8:18" x14ac:dyDescent="0.25">
      <c r="H15933" s="3">
        <v>43432</v>
      </c>
      <c r="I15933" s="5">
        <v>0.91666666666666696</v>
      </c>
      <c r="J15933" s="2">
        <v>44</v>
      </c>
      <c r="K15933" s="4">
        <f>[1]Лист1!$J15933+[2]Лист1!$J15933</f>
        <v>37.479999999999997</v>
      </c>
      <c r="O15933" s="3">
        <v>43797</v>
      </c>
      <c r="P15933" s="5">
        <v>0.91666666666666696</v>
      </c>
      <c r="Q15933" s="2">
        <v>44</v>
      </c>
      <c r="R15933" s="4">
        <f>[1]Лист1!$P15933+[2]Лист1!$P15933</f>
        <v>34.120000000000005</v>
      </c>
    </row>
    <row r="15934" spans="8:18" x14ac:dyDescent="0.25">
      <c r="H15934" s="3">
        <v>43432</v>
      </c>
      <c r="I15934" s="5">
        <v>0.9375</v>
      </c>
      <c r="J15934" s="2">
        <v>45</v>
      </c>
      <c r="K15934" s="4">
        <f>[1]Лист1!$J15934+[2]Лист1!$J15934</f>
        <v>34.520000000000003</v>
      </c>
      <c r="O15934" s="3">
        <v>43797</v>
      </c>
      <c r="P15934" s="5">
        <v>0.9375</v>
      </c>
      <c r="Q15934" s="2">
        <v>45</v>
      </c>
      <c r="R15934" s="4">
        <f>[1]Лист1!$P15934+[2]Лист1!$P15934</f>
        <v>35.879999999999995</v>
      </c>
    </row>
    <row r="15935" spans="8:18" x14ac:dyDescent="0.25">
      <c r="H15935" s="3">
        <v>43432</v>
      </c>
      <c r="I15935" s="5">
        <v>0.95833333333333304</v>
      </c>
      <c r="J15935" s="2">
        <v>46</v>
      </c>
      <c r="K15935" s="4">
        <f>[1]Лист1!$J15935+[2]Лист1!$J15935</f>
        <v>32.36</v>
      </c>
      <c r="O15935" s="3">
        <v>43797</v>
      </c>
      <c r="P15935" s="5">
        <v>0.95833333333333304</v>
      </c>
      <c r="Q15935" s="2">
        <v>46</v>
      </c>
      <c r="R15935" s="4">
        <f>[1]Лист1!$P15935+[2]Лист1!$P15935</f>
        <v>30.599999999999998</v>
      </c>
    </row>
    <row r="15936" spans="8:18" x14ac:dyDescent="0.25">
      <c r="H15936" s="3">
        <v>43432</v>
      </c>
      <c r="I15936" s="5">
        <v>0.97916666666666696</v>
      </c>
      <c r="J15936" s="2">
        <v>47</v>
      </c>
      <c r="K15936" s="4">
        <f>[1]Лист1!$J15936+[2]Лист1!$J15936</f>
        <v>29.759999999999998</v>
      </c>
      <c r="O15936" s="3">
        <v>43797</v>
      </c>
      <c r="P15936" s="5">
        <v>0.97916666666666696</v>
      </c>
      <c r="Q15936" s="2">
        <v>47</v>
      </c>
      <c r="R15936" s="4">
        <f>[1]Лист1!$P15936+[2]Лист1!$P15936</f>
        <v>30.56</v>
      </c>
    </row>
    <row r="15937" spans="8:20" x14ac:dyDescent="0.25">
      <c r="H15937" s="3">
        <v>43432</v>
      </c>
      <c r="I15937" s="5" t="s">
        <v>4</v>
      </c>
      <c r="J15937" s="2">
        <v>48</v>
      </c>
      <c r="K15937" s="4">
        <f>[1]Лист1!$J15937+[2]Лист1!$J15937</f>
        <v>26.56</v>
      </c>
      <c r="O15937" s="3">
        <v>43797</v>
      </c>
      <c r="P15937" s="5" t="s">
        <v>4</v>
      </c>
      <c r="Q15937" s="2">
        <v>48</v>
      </c>
      <c r="R15937" s="4">
        <f>[1]Лист1!$P15937+[2]Лист1!$P15937</f>
        <v>27.44</v>
      </c>
    </row>
    <row r="15938" spans="8:20" x14ac:dyDescent="0.25">
      <c r="H15938" s="3">
        <v>43433</v>
      </c>
      <c r="I15938" s="5">
        <v>2.0833333333333301E-2</v>
      </c>
      <c r="J15938" s="2">
        <v>1</v>
      </c>
      <c r="K15938" s="4">
        <f>[1]Лист1!$J15938+[2]Лист1!$J15938</f>
        <v>21.240000000000002</v>
      </c>
      <c r="M15938" s="6"/>
      <c r="O15938" s="3">
        <v>43798</v>
      </c>
      <c r="P15938" s="5">
        <v>2.0833333333333301E-2</v>
      </c>
      <c r="Q15938" s="2">
        <v>1</v>
      </c>
      <c r="R15938" s="4">
        <f>[1]Лист1!$P15938+[2]Лист1!$P15938</f>
        <v>23.68</v>
      </c>
      <c r="T15938" s="6"/>
    </row>
    <row r="15939" spans="8:20" x14ac:dyDescent="0.25">
      <c r="H15939" s="3">
        <v>43433</v>
      </c>
      <c r="I15939" s="5">
        <v>4.1666666666666699E-2</v>
      </c>
      <c r="J15939" s="2">
        <v>2</v>
      </c>
      <c r="K15939" s="4">
        <f>[1]Лист1!$J15939+[2]Лист1!$J15939</f>
        <v>19.36</v>
      </c>
      <c r="O15939" s="3">
        <v>43798</v>
      </c>
      <c r="P15939" s="5">
        <v>4.1666666666666699E-2</v>
      </c>
      <c r="Q15939" s="2">
        <v>2</v>
      </c>
      <c r="R15939" s="4">
        <f>[1]Лист1!$P15939+[2]Лист1!$P15939</f>
        <v>20.64</v>
      </c>
    </row>
    <row r="15940" spans="8:20" x14ac:dyDescent="0.25">
      <c r="H15940" s="3">
        <v>43433</v>
      </c>
      <c r="I15940" s="5">
        <v>6.25E-2</v>
      </c>
      <c r="J15940" s="2">
        <v>3</v>
      </c>
      <c r="K15940" s="4">
        <f>[1]Лист1!$J15940+[2]Лист1!$J15940</f>
        <v>16.16</v>
      </c>
      <c r="O15940" s="3">
        <v>43798</v>
      </c>
      <c r="P15940" s="5">
        <v>6.25E-2</v>
      </c>
      <c r="Q15940" s="2">
        <v>3</v>
      </c>
      <c r="R15940" s="4">
        <f>[1]Лист1!$P15940+[2]Лист1!$P15940</f>
        <v>16.959999999999997</v>
      </c>
    </row>
    <row r="15941" spans="8:20" x14ac:dyDescent="0.25">
      <c r="H15941" s="3">
        <v>43433</v>
      </c>
      <c r="I15941" s="5">
        <v>8.3333333333333301E-2</v>
      </c>
      <c r="J15941" s="2">
        <v>4</v>
      </c>
      <c r="K15941" s="4">
        <f>[1]Лист1!$J15941+[2]Лист1!$J15941</f>
        <v>15.56</v>
      </c>
      <c r="O15941" s="3">
        <v>43798</v>
      </c>
      <c r="P15941" s="5">
        <v>8.3333333333333301E-2</v>
      </c>
      <c r="Q15941" s="2">
        <v>4</v>
      </c>
      <c r="R15941" s="4">
        <f>[1]Лист1!$P15941+[2]Лист1!$P15941</f>
        <v>15.04</v>
      </c>
    </row>
    <row r="15942" spans="8:20" x14ac:dyDescent="0.25">
      <c r="H15942" s="3">
        <v>43433</v>
      </c>
      <c r="I15942" s="5">
        <v>0.104166666666667</v>
      </c>
      <c r="J15942" s="2">
        <v>5</v>
      </c>
      <c r="K15942" s="4">
        <f>[1]Лист1!$J15942+[2]Лист1!$J15942</f>
        <v>15.52</v>
      </c>
      <c r="O15942" s="3">
        <v>43798</v>
      </c>
      <c r="P15942" s="5">
        <v>0.104166666666667</v>
      </c>
      <c r="Q15942" s="2">
        <v>5</v>
      </c>
      <c r="R15942" s="4">
        <f>[1]Лист1!$P15942+[2]Лист1!$P15942</f>
        <v>14.399999999999999</v>
      </c>
    </row>
    <row r="15943" spans="8:20" x14ac:dyDescent="0.25">
      <c r="H15943" s="3">
        <v>43433</v>
      </c>
      <c r="I15943" s="5">
        <v>0.125</v>
      </c>
      <c r="J15943" s="2">
        <v>6</v>
      </c>
      <c r="K15943" s="4">
        <f>[1]Лист1!$J15943+[2]Лист1!$J15943</f>
        <v>15.24</v>
      </c>
      <c r="O15943" s="3">
        <v>43798</v>
      </c>
      <c r="P15943" s="5">
        <v>0.125</v>
      </c>
      <c r="Q15943" s="2">
        <v>6</v>
      </c>
      <c r="R15943" s="4">
        <f>[1]Лист1!$P15943+[2]Лист1!$P15943</f>
        <v>14.32</v>
      </c>
    </row>
    <row r="15944" spans="8:20" x14ac:dyDescent="0.25">
      <c r="H15944" s="3">
        <v>43433</v>
      </c>
      <c r="I15944" s="5">
        <v>0.14583333333333301</v>
      </c>
      <c r="J15944" s="2">
        <v>7</v>
      </c>
      <c r="K15944" s="4">
        <f>[1]Лист1!$J15944+[2]Лист1!$J15944</f>
        <v>13.52</v>
      </c>
      <c r="O15944" s="3">
        <v>43798</v>
      </c>
      <c r="P15944" s="5">
        <v>0.14583333333333301</v>
      </c>
      <c r="Q15944" s="2">
        <v>7</v>
      </c>
      <c r="R15944" s="4">
        <f>[1]Лист1!$P15944+[2]Лист1!$P15944</f>
        <v>12.959999999999999</v>
      </c>
    </row>
    <row r="15945" spans="8:20" x14ac:dyDescent="0.25">
      <c r="H15945" s="3">
        <v>43433</v>
      </c>
      <c r="I15945" s="5">
        <v>0.16666666666666699</v>
      </c>
      <c r="J15945" s="2">
        <v>8</v>
      </c>
      <c r="K15945" s="4">
        <f>[1]Лист1!$J15945+[2]Лист1!$J15945</f>
        <v>13.32</v>
      </c>
      <c r="O15945" s="3">
        <v>43798</v>
      </c>
      <c r="P15945" s="5">
        <v>0.16666666666666699</v>
      </c>
      <c r="Q15945" s="2">
        <v>8</v>
      </c>
      <c r="R15945" s="4">
        <f>[1]Лист1!$P15945+[2]Лист1!$P15945</f>
        <v>13.92</v>
      </c>
    </row>
    <row r="15946" spans="8:20" x14ac:dyDescent="0.25">
      <c r="H15946" s="3">
        <v>43433</v>
      </c>
      <c r="I15946" s="5">
        <v>0.1875</v>
      </c>
      <c r="J15946" s="2">
        <v>9</v>
      </c>
      <c r="K15946" s="4">
        <f>[1]Лист1!$J15946+[2]Лист1!$J15946</f>
        <v>12.719999999999999</v>
      </c>
      <c r="O15946" s="3">
        <v>43798</v>
      </c>
      <c r="P15946" s="5">
        <v>0.1875</v>
      </c>
      <c r="Q15946" s="2">
        <v>9</v>
      </c>
      <c r="R15946" s="4">
        <f>[1]Лист1!$P15946+[2]Лист1!$P15946</f>
        <v>12.92</v>
      </c>
    </row>
    <row r="15947" spans="8:20" x14ac:dyDescent="0.25">
      <c r="H15947" s="3">
        <v>43433</v>
      </c>
      <c r="I15947" s="5">
        <v>0.20833333333333301</v>
      </c>
      <c r="J15947" s="2">
        <v>10</v>
      </c>
      <c r="K15947" s="4">
        <f>[1]Лист1!$J15947+[2]Лист1!$J15947</f>
        <v>14.559999999999999</v>
      </c>
      <c r="O15947" s="3">
        <v>43798</v>
      </c>
      <c r="P15947" s="5">
        <v>0.20833333333333301</v>
      </c>
      <c r="Q15947" s="2">
        <v>10</v>
      </c>
      <c r="R15947" s="4">
        <f>[1]Лист1!$P15947+[2]Лист1!$P15947</f>
        <v>12.92</v>
      </c>
    </row>
    <row r="15948" spans="8:20" x14ac:dyDescent="0.25">
      <c r="H15948" s="3">
        <v>43433</v>
      </c>
      <c r="I15948" s="5">
        <v>0.22916666666666699</v>
      </c>
      <c r="J15948" s="2">
        <v>11</v>
      </c>
      <c r="K15948" s="4">
        <f>[1]Лист1!$J15948+[2]Лист1!$J15948</f>
        <v>14.559999999999999</v>
      </c>
      <c r="O15948" s="3">
        <v>43798</v>
      </c>
      <c r="P15948" s="5">
        <v>0.22916666666666699</v>
      </c>
      <c r="Q15948" s="2">
        <v>11</v>
      </c>
      <c r="R15948" s="4">
        <f>[1]Лист1!$P15948+[2]Лист1!$P15948</f>
        <v>13.16</v>
      </c>
    </row>
    <row r="15949" spans="8:20" x14ac:dyDescent="0.25">
      <c r="H15949" s="3">
        <v>43433</v>
      </c>
      <c r="I15949" s="5">
        <v>0.25</v>
      </c>
      <c r="J15949" s="2">
        <v>12</v>
      </c>
      <c r="K15949" s="4">
        <f>[1]Лист1!$J15949+[2]Лист1!$J15949</f>
        <v>13.559999999999999</v>
      </c>
      <c r="O15949" s="3">
        <v>43798</v>
      </c>
      <c r="P15949" s="5">
        <v>0.25</v>
      </c>
      <c r="Q15949" s="2">
        <v>12</v>
      </c>
      <c r="R15949" s="4">
        <f>[1]Лист1!$P15949+[2]Лист1!$P15949</f>
        <v>15.959999999999999</v>
      </c>
    </row>
    <row r="15950" spans="8:20" x14ac:dyDescent="0.25">
      <c r="H15950" s="3">
        <v>43433</v>
      </c>
      <c r="I15950" s="5">
        <v>0.27083333333333298</v>
      </c>
      <c r="J15950" s="2">
        <v>13</v>
      </c>
      <c r="K15950" s="4">
        <f>[1]Лист1!$J15950+[2]Лист1!$J15950</f>
        <v>17.079999999999998</v>
      </c>
      <c r="O15950" s="3">
        <v>43798</v>
      </c>
      <c r="P15950" s="5">
        <v>0.27083333333333298</v>
      </c>
      <c r="Q15950" s="2">
        <v>13</v>
      </c>
      <c r="R15950" s="4">
        <f>[1]Лист1!$P15950+[2]Лист1!$P15950</f>
        <v>20.080000000000002</v>
      </c>
    </row>
    <row r="15951" spans="8:20" x14ac:dyDescent="0.25">
      <c r="H15951" s="3">
        <v>43433</v>
      </c>
      <c r="I15951" s="5">
        <v>0.29166666666666702</v>
      </c>
      <c r="J15951" s="2">
        <v>14</v>
      </c>
      <c r="K15951" s="4">
        <f>[1]Лист1!$J15951+[2]Лист1!$J15951</f>
        <v>19.440000000000001</v>
      </c>
      <c r="O15951" s="3">
        <v>43798</v>
      </c>
      <c r="P15951" s="5">
        <v>0.29166666666666702</v>
      </c>
      <c r="Q15951" s="2">
        <v>14</v>
      </c>
      <c r="R15951" s="4">
        <f>[1]Лист1!$P15951+[2]Лист1!$P15951</f>
        <v>18.68</v>
      </c>
    </row>
    <row r="15952" spans="8:20" x14ac:dyDescent="0.25">
      <c r="H15952" s="3">
        <v>43433</v>
      </c>
      <c r="I15952" s="5">
        <v>0.3125</v>
      </c>
      <c r="J15952" s="2">
        <v>15</v>
      </c>
      <c r="K15952" s="4">
        <f>[1]Лист1!$J15952+[2]Лист1!$J15952</f>
        <v>25.36</v>
      </c>
      <c r="O15952" s="3">
        <v>43798</v>
      </c>
      <c r="P15952" s="5">
        <v>0.3125</v>
      </c>
      <c r="Q15952" s="2">
        <v>15</v>
      </c>
      <c r="R15952" s="4">
        <f>[1]Лист1!$P15952+[2]Лист1!$P15952</f>
        <v>24.96</v>
      </c>
    </row>
    <row r="15953" spans="8:18" x14ac:dyDescent="0.25">
      <c r="H15953" s="3">
        <v>43433</v>
      </c>
      <c r="I15953" s="5">
        <v>0.33333333333333298</v>
      </c>
      <c r="J15953" s="2">
        <v>16</v>
      </c>
      <c r="K15953" s="4">
        <f>[1]Лист1!$J15953+[2]Лист1!$J15953</f>
        <v>22.639999999999997</v>
      </c>
      <c r="O15953" s="3">
        <v>43798</v>
      </c>
      <c r="P15953" s="5">
        <v>0.33333333333333298</v>
      </c>
      <c r="Q15953" s="2">
        <v>16</v>
      </c>
      <c r="R15953" s="4">
        <f>[1]Лист1!$P15953+[2]Лист1!$P15953</f>
        <v>26.16</v>
      </c>
    </row>
    <row r="15954" spans="8:18" x14ac:dyDescent="0.25">
      <c r="H15954" s="3">
        <v>43433</v>
      </c>
      <c r="I15954" s="5">
        <v>0.35416666666666702</v>
      </c>
      <c r="J15954" s="2">
        <v>17</v>
      </c>
      <c r="K15954" s="4">
        <f>[1]Лист1!$J15954+[2]Лист1!$J15954</f>
        <v>22.28</v>
      </c>
      <c r="O15954" s="3">
        <v>43798</v>
      </c>
      <c r="P15954" s="5">
        <v>0.35416666666666702</v>
      </c>
      <c r="Q15954" s="2">
        <v>17</v>
      </c>
      <c r="R15954" s="4">
        <f>[1]Лист1!$P15954+[2]Лист1!$P15954</f>
        <v>24.96</v>
      </c>
    </row>
    <row r="15955" spans="8:18" x14ac:dyDescent="0.25">
      <c r="H15955" s="3">
        <v>43433</v>
      </c>
      <c r="I15955" s="5">
        <v>0.375</v>
      </c>
      <c r="J15955" s="2">
        <v>18</v>
      </c>
      <c r="K15955" s="4">
        <f>[1]Лист1!$J15955+[2]Лист1!$J15955</f>
        <v>23.28</v>
      </c>
      <c r="O15955" s="3">
        <v>43798</v>
      </c>
      <c r="P15955" s="5">
        <v>0.375</v>
      </c>
      <c r="Q15955" s="2">
        <v>18</v>
      </c>
      <c r="R15955" s="4">
        <f>[1]Лист1!$P15955+[2]Лист1!$P15955</f>
        <v>25.52</v>
      </c>
    </row>
    <row r="15956" spans="8:18" x14ac:dyDescent="0.25">
      <c r="H15956" s="3">
        <v>43433</v>
      </c>
      <c r="I15956" s="5">
        <v>0.39583333333333298</v>
      </c>
      <c r="J15956" s="2">
        <v>19</v>
      </c>
      <c r="K15956" s="4">
        <f>[1]Лист1!$J15956+[2]Лист1!$J15956</f>
        <v>23.919999999999998</v>
      </c>
      <c r="O15956" s="3">
        <v>43798</v>
      </c>
      <c r="P15956" s="5">
        <v>0.39583333333333298</v>
      </c>
      <c r="Q15956" s="2">
        <v>19</v>
      </c>
      <c r="R15956" s="4">
        <f>[1]Лист1!$P15956+[2]Лист1!$P15956</f>
        <v>24</v>
      </c>
    </row>
    <row r="15957" spans="8:18" x14ac:dyDescent="0.25">
      <c r="H15957" s="3">
        <v>43433</v>
      </c>
      <c r="I15957" s="5">
        <v>0.41666666666666702</v>
      </c>
      <c r="J15957" s="2">
        <v>20</v>
      </c>
      <c r="K15957" s="4">
        <f>[1]Лист1!$J15957+[2]Лист1!$J15957</f>
        <v>22.36</v>
      </c>
      <c r="O15957" s="3">
        <v>43798</v>
      </c>
      <c r="P15957" s="5">
        <v>0.41666666666666702</v>
      </c>
      <c r="Q15957" s="2">
        <v>20</v>
      </c>
      <c r="R15957" s="4">
        <f>[1]Лист1!$P15957+[2]Лист1!$P15957</f>
        <v>23.32</v>
      </c>
    </row>
    <row r="15958" spans="8:18" x14ac:dyDescent="0.25">
      <c r="H15958" s="3">
        <v>43433</v>
      </c>
      <c r="I15958" s="5">
        <v>0.4375</v>
      </c>
      <c r="J15958" s="2">
        <v>21</v>
      </c>
      <c r="K15958" s="4">
        <f>[1]Лист1!$J15958+[2]Лист1!$J15958</f>
        <v>20.400000000000002</v>
      </c>
      <c r="O15958" s="3">
        <v>43798</v>
      </c>
      <c r="P15958" s="5">
        <v>0.4375</v>
      </c>
      <c r="Q15958" s="2">
        <v>21</v>
      </c>
      <c r="R15958" s="4">
        <f>[1]Лист1!$P15958+[2]Лист1!$P15958</f>
        <v>23.200000000000003</v>
      </c>
    </row>
    <row r="15959" spans="8:18" x14ac:dyDescent="0.25">
      <c r="H15959" s="3">
        <v>43433</v>
      </c>
      <c r="I15959" s="5">
        <v>0.45833333333333298</v>
      </c>
      <c r="J15959" s="2">
        <v>22</v>
      </c>
      <c r="K15959" s="4">
        <f>[1]Лист1!$J15959+[2]Лист1!$J15959</f>
        <v>19</v>
      </c>
      <c r="O15959" s="3">
        <v>43798</v>
      </c>
      <c r="P15959" s="5">
        <v>0.45833333333333298</v>
      </c>
      <c r="Q15959" s="2">
        <v>22</v>
      </c>
      <c r="R15959" s="4">
        <f>[1]Лист1!$P15959+[2]Лист1!$P15959</f>
        <v>23.08</v>
      </c>
    </row>
    <row r="15960" spans="8:18" x14ac:dyDescent="0.25">
      <c r="H15960" s="3">
        <v>43433</v>
      </c>
      <c r="I15960" s="5">
        <v>0.47916666666666702</v>
      </c>
      <c r="J15960" s="2">
        <v>23</v>
      </c>
      <c r="K15960" s="4">
        <f>[1]Лист1!$J15960+[2]Лист1!$J15960</f>
        <v>18.279999999999998</v>
      </c>
      <c r="O15960" s="3">
        <v>43798</v>
      </c>
      <c r="P15960" s="5">
        <v>0.47916666666666702</v>
      </c>
      <c r="Q15960" s="2">
        <v>23</v>
      </c>
      <c r="R15960" s="4">
        <f>[1]Лист1!$P15960+[2]Лист1!$P15960</f>
        <v>21.8</v>
      </c>
    </row>
    <row r="15961" spans="8:18" x14ac:dyDescent="0.25">
      <c r="H15961" s="3">
        <v>43433</v>
      </c>
      <c r="I15961" s="5">
        <v>0.5</v>
      </c>
      <c r="J15961" s="2">
        <v>24</v>
      </c>
      <c r="K15961" s="4">
        <f>[1]Лист1!$J15961+[2]Лист1!$J15961</f>
        <v>21.6</v>
      </c>
      <c r="O15961" s="3">
        <v>43798</v>
      </c>
      <c r="P15961" s="5">
        <v>0.5</v>
      </c>
      <c r="Q15961" s="2">
        <v>24</v>
      </c>
      <c r="R15961" s="4">
        <f>[1]Лист1!$P15961+[2]Лист1!$P15961</f>
        <v>25.279999999999998</v>
      </c>
    </row>
    <row r="15962" spans="8:18" x14ac:dyDescent="0.25">
      <c r="H15962" s="3">
        <v>43433</v>
      </c>
      <c r="I15962" s="5">
        <v>0.52083333333333304</v>
      </c>
      <c r="J15962" s="2">
        <v>25</v>
      </c>
      <c r="K15962" s="4">
        <f>[1]Лист1!$J15962+[2]Лист1!$J15962</f>
        <v>20.919999999999998</v>
      </c>
      <c r="O15962" s="3">
        <v>43798</v>
      </c>
      <c r="P15962" s="5">
        <v>0.52083333333333304</v>
      </c>
      <c r="Q15962" s="2">
        <v>25</v>
      </c>
      <c r="R15962" s="4">
        <f>[1]Лист1!$P15962+[2]Лист1!$P15962</f>
        <v>27.08</v>
      </c>
    </row>
    <row r="15963" spans="8:18" x14ac:dyDescent="0.25">
      <c r="H15963" s="3">
        <v>43433</v>
      </c>
      <c r="I15963" s="5">
        <v>0.54166666666666696</v>
      </c>
      <c r="J15963" s="2">
        <v>26</v>
      </c>
      <c r="K15963" s="4">
        <f>[1]Лист1!$J15963+[2]Лист1!$J15963</f>
        <v>20.2</v>
      </c>
      <c r="O15963" s="3">
        <v>43798</v>
      </c>
      <c r="P15963" s="5">
        <v>0.54166666666666696</v>
      </c>
      <c r="Q15963" s="2">
        <v>26</v>
      </c>
      <c r="R15963" s="4">
        <f>[1]Лист1!$P15963+[2]Лист1!$P15963</f>
        <v>26.279999999999998</v>
      </c>
    </row>
    <row r="15964" spans="8:18" x14ac:dyDescent="0.25">
      <c r="H15964" s="3">
        <v>43433</v>
      </c>
      <c r="I15964" s="5">
        <v>0.5625</v>
      </c>
      <c r="J15964" s="2">
        <v>27</v>
      </c>
      <c r="K15964" s="4">
        <f>[1]Лист1!$J15964+[2]Лист1!$J15964</f>
        <v>20.880000000000003</v>
      </c>
      <c r="O15964" s="3">
        <v>43798</v>
      </c>
      <c r="P15964" s="5">
        <v>0.5625</v>
      </c>
      <c r="Q15964" s="2">
        <v>27</v>
      </c>
      <c r="R15964" s="4">
        <f>[1]Лист1!$P15964+[2]Лист1!$P15964</f>
        <v>25.92</v>
      </c>
    </row>
    <row r="15965" spans="8:18" x14ac:dyDescent="0.25">
      <c r="H15965" s="3">
        <v>43433</v>
      </c>
      <c r="I15965" s="5">
        <v>0.58333333333333304</v>
      </c>
      <c r="J15965" s="2">
        <v>28</v>
      </c>
      <c r="K15965" s="4">
        <f>[1]Лист1!$J15965+[2]Лист1!$J15965</f>
        <v>20.64</v>
      </c>
      <c r="O15965" s="3">
        <v>43798</v>
      </c>
      <c r="P15965" s="5">
        <v>0.58333333333333304</v>
      </c>
      <c r="Q15965" s="2">
        <v>28</v>
      </c>
      <c r="R15965" s="4">
        <f>[1]Лист1!$P15965+[2]Лист1!$P15965</f>
        <v>26.96</v>
      </c>
    </row>
    <row r="15966" spans="8:18" x14ac:dyDescent="0.25">
      <c r="H15966" s="3">
        <v>43433</v>
      </c>
      <c r="I15966" s="5">
        <v>0.60416666666666696</v>
      </c>
      <c r="J15966" s="2">
        <v>29</v>
      </c>
      <c r="K15966" s="4">
        <f>[1]Лист1!$J15966+[2]Лист1!$J15966</f>
        <v>22.240000000000002</v>
      </c>
      <c r="O15966" s="3">
        <v>43798</v>
      </c>
      <c r="P15966" s="5">
        <v>0.60416666666666696</v>
      </c>
      <c r="Q15966" s="2">
        <v>29</v>
      </c>
      <c r="R15966" s="4">
        <f>[1]Лист1!$P15966+[2]Лист1!$P15966</f>
        <v>26.52</v>
      </c>
    </row>
    <row r="15967" spans="8:18" x14ac:dyDescent="0.25">
      <c r="H15967" s="3">
        <v>43433</v>
      </c>
      <c r="I15967" s="5">
        <v>0.625</v>
      </c>
      <c r="J15967" s="2">
        <v>30</v>
      </c>
      <c r="K15967" s="4">
        <f>[1]Лист1!$J15967+[2]Лист1!$J15967</f>
        <v>21.36</v>
      </c>
      <c r="O15967" s="3">
        <v>43798</v>
      </c>
      <c r="P15967" s="5">
        <v>0.625</v>
      </c>
      <c r="Q15967" s="2">
        <v>30</v>
      </c>
      <c r="R15967" s="4">
        <f>[1]Лист1!$P15967+[2]Лист1!$P15967</f>
        <v>26.16</v>
      </c>
    </row>
    <row r="15968" spans="8:18" x14ac:dyDescent="0.25">
      <c r="H15968" s="3">
        <v>43433</v>
      </c>
      <c r="I15968" s="5">
        <v>0.64583333333333304</v>
      </c>
      <c r="J15968" s="2">
        <v>31</v>
      </c>
      <c r="K15968" s="4">
        <f>[1]Лист1!$J15968+[2]Лист1!$J15968</f>
        <v>22.04</v>
      </c>
      <c r="O15968" s="3">
        <v>43798</v>
      </c>
      <c r="P15968" s="5">
        <v>0.64583333333333304</v>
      </c>
      <c r="Q15968" s="2">
        <v>31</v>
      </c>
      <c r="R15968" s="4">
        <f>[1]Лист1!$P15968+[2]Лист1!$P15968</f>
        <v>26.080000000000002</v>
      </c>
    </row>
    <row r="15969" spans="8:18" x14ac:dyDescent="0.25">
      <c r="H15969" s="3">
        <v>43433</v>
      </c>
      <c r="I15969" s="5">
        <v>0.66666666666666696</v>
      </c>
      <c r="J15969" s="2">
        <v>32</v>
      </c>
      <c r="K15969" s="4">
        <f>[1]Лист1!$J15969+[2]Лист1!$J15969</f>
        <v>20.96</v>
      </c>
      <c r="O15969" s="3">
        <v>43798</v>
      </c>
      <c r="P15969" s="5">
        <v>0.66666666666666696</v>
      </c>
      <c r="Q15969" s="2">
        <v>32</v>
      </c>
      <c r="R15969" s="4">
        <f>[1]Лист1!$P15969+[2]Лист1!$P15969</f>
        <v>27.64</v>
      </c>
    </row>
    <row r="15970" spans="8:18" x14ac:dyDescent="0.25">
      <c r="H15970" s="3">
        <v>43433</v>
      </c>
      <c r="I15970" s="5">
        <v>0.6875</v>
      </c>
      <c r="J15970" s="2">
        <v>33</v>
      </c>
      <c r="K15970" s="4">
        <f>[1]Лист1!$J15970+[2]Лист1!$J15970</f>
        <v>25.04</v>
      </c>
      <c r="O15970" s="3">
        <v>43798</v>
      </c>
      <c r="P15970" s="5">
        <v>0.6875</v>
      </c>
      <c r="Q15970" s="2">
        <v>33</v>
      </c>
      <c r="R15970" s="4">
        <f>[1]Лист1!$P15970+[2]Лист1!$P15970</f>
        <v>28.279999999999998</v>
      </c>
    </row>
    <row r="15971" spans="8:18" x14ac:dyDescent="0.25">
      <c r="H15971" s="3">
        <v>43433</v>
      </c>
      <c r="I15971" s="5">
        <v>0.70833333333333304</v>
      </c>
      <c r="J15971" s="2">
        <v>34</v>
      </c>
      <c r="K15971" s="4">
        <f>[1]Лист1!$J15971+[2]Лист1!$J15971</f>
        <v>27.92</v>
      </c>
      <c r="O15971" s="3">
        <v>43798</v>
      </c>
      <c r="P15971" s="5">
        <v>0.70833333333333304</v>
      </c>
      <c r="Q15971" s="2">
        <v>34</v>
      </c>
      <c r="R15971" s="4">
        <f>[1]Лист1!$P15971+[2]Лист1!$P15971</f>
        <v>31.439999999999998</v>
      </c>
    </row>
    <row r="15972" spans="8:18" x14ac:dyDescent="0.25">
      <c r="H15972" s="3">
        <v>43433</v>
      </c>
      <c r="I15972" s="5">
        <v>0.72916666666666696</v>
      </c>
      <c r="J15972" s="2">
        <v>35</v>
      </c>
      <c r="K15972" s="4">
        <f>[1]Лист1!$J15972+[2]Лист1!$J15972</f>
        <v>29.96</v>
      </c>
      <c r="O15972" s="3">
        <v>43798</v>
      </c>
      <c r="P15972" s="5">
        <v>0.72916666666666696</v>
      </c>
      <c r="Q15972" s="2">
        <v>35</v>
      </c>
      <c r="R15972" s="4">
        <f>[1]Лист1!$P15972+[2]Лист1!$P15972</f>
        <v>33.04</v>
      </c>
    </row>
    <row r="15973" spans="8:18" x14ac:dyDescent="0.25">
      <c r="H15973" s="3">
        <v>43433</v>
      </c>
      <c r="I15973" s="5">
        <v>0.75</v>
      </c>
      <c r="J15973" s="2">
        <v>36</v>
      </c>
      <c r="K15973" s="4">
        <f>[1]Лист1!$J15973+[2]Лист1!$J15973</f>
        <v>31.84</v>
      </c>
      <c r="O15973" s="3">
        <v>43798</v>
      </c>
      <c r="P15973" s="5">
        <v>0.75</v>
      </c>
      <c r="Q15973" s="2">
        <v>36</v>
      </c>
      <c r="R15973" s="4">
        <f>[1]Лист1!$P15973+[2]Лист1!$P15973</f>
        <v>30.96</v>
      </c>
    </row>
    <row r="15974" spans="8:18" x14ac:dyDescent="0.25">
      <c r="H15974" s="3">
        <v>43433</v>
      </c>
      <c r="I15974" s="5">
        <v>0.77083333333333304</v>
      </c>
      <c r="J15974" s="2">
        <v>37</v>
      </c>
      <c r="K15974" s="4">
        <f>[1]Лист1!$J15974+[2]Лист1!$J15974</f>
        <v>37.400000000000006</v>
      </c>
      <c r="O15974" s="3">
        <v>43798</v>
      </c>
      <c r="P15974" s="5">
        <v>0.77083333333333304</v>
      </c>
      <c r="Q15974" s="2">
        <v>37</v>
      </c>
      <c r="R15974" s="4">
        <f>[1]Лист1!$P15974+[2]Лист1!$P15974</f>
        <v>33.24</v>
      </c>
    </row>
    <row r="15975" spans="8:18" x14ac:dyDescent="0.25">
      <c r="H15975" s="3">
        <v>43433</v>
      </c>
      <c r="I15975" s="5">
        <v>0.79166666666666696</v>
      </c>
      <c r="J15975" s="2">
        <v>38</v>
      </c>
      <c r="K15975" s="4">
        <f>[1]Лист1!$J15975+[2]Лист1!$J15975</f>
        <v>38.08</v>
      </c>
      <c r="O15975" s="3">
        <v>43798</v>
      </c>
      <c r="P15975" s="5">
        <v>0.79166666666666696</v>
      </c>
      <c r="Q15975" s="2">
        <v>38</v>
      </c>
      <c r="R15975" s="4">
        <f>[1]Лист1!$P15975+[2]Лист1!$P15975</f>
        <v>34.080000000000005</v>
      </c>
    </row>
    <row r="15976" spans="8:18" x14ac:dyDescent="0.25">
      <c r="H15976" s="3">
        <v>43433</v>
      </c>
      <c r="I15976" s="5">
        <v>0.8125</v>
      </c>
      <c r="J15976" s="2">
        <v>39</v>
      </c>
      <c r="K15976" s="4">
        <f>[1]Лист1!$J15976+[2]Лист1!$J15976</f>
        <v>35.959999999999994</v>
      </c>
      <c r="O15976" s="3">
        <v>43798</v>
      </c>
      <c r="P15976" s="5">
        <v>0.8125</v>
      </c>
      <c r="Q15976" s="2">
        <v>39</v>
      </c>
      <c r="R15976" s="4">
        <f>[1]Лист1!$P15976+[2]Лист1!$P15976</f>
        <v>39</v>
      </c>
    </row>
    <row r="15977" spans="8:18" x14ac:dyDescent="0.25">
      <c r="H15977" s="3">
        <v>43433</v>
      </c>
      <c r="I15977" s="5">
        <v>0.83333333333333304</v>
      </c>
      <c r="J15977" s="2">
        <v>40</v>
      </c>
      <c r="K15977" s="4">
        <f>[1]Лист1!$J15977+[2]Лист1!$J15977</f>
        <v>36.519999999999996</v>
      </c>
      <c r="O15977" s="3">
        <v>43798</v>
      </c>
      <c r="P15977" s="5">
        <v>0.83333333333333304</v>
      </c>
      <c r="Q15977" s="2">
        <v>40</v>
      </c>
      <c r="R15977" s="4">
        <f>[1]Лист1!$P15977+[2]Лист1!$P15977</f>
        <v>36.28</v>
      </c>
    </row>
    <row r="15978" spans="8:18" x14ac:dyDescent="0.25">
      <c r="H15978" s="3">
        <v>43433</v>
      </c>
      <c r="I15978" s="5">
        <v>0.85416666666666696</v>
      </c>
      <c r="J15978" s="2">
        <v>41</v>
      </c>
      <c r="K15978" s="4">
        <f>[1]Лист1!$J15978+[2]Лист1!$J15978</f>
        <v>38.119999999999997</v>
      </c>
      <c r="O15978" s="3">
        <v>43798</v>
      </c>
      <c r="P15978" s="5">
        <v>0.85416666666666696</v>
      </c>
      <c r="Q15978" s="2">
        <v>41</v>
      </c>
      <c r="R15978" s="4">
        <f>[1]Лист1!$P15978+[2]Лист1!$P15978</f>
        <v>35.44</v>
      </c>
    </row>
    <row r="15979" spans="8:18" x14ac:dyDescent="0.25">
      <c r="H15979" s="3">
        <v>43433</v>
      </c>
      <c r="I15979" s="5">
        <v>0.875</v>
      </c>
      <c r="J15979" s="2">
        <v>42</v>
      </c>
      <c r="K15979" s="4">
        <f>[1]Лист1!$J15979+[2]Лист1!$J15979</f>
        <v>37.800000000000004</v>
      </c>
      <c r="O15979" s="3">
        <v>43798</v>
      </c>
      <c r="P15979" s="5">
        <v>0.875</v>
      </c>
      <c r="Q15979" s="2">
        <v>42</v>
      </c>
      <c r="R15979" s="4">
        <f>[1]Лист1!$P15979+[2]Лист1!$P15979</f>
        <v>36.72</v>
      </c>
    </row>
    <row r="15980" spans="8:18" x14ac:dyDescent="0.25">
      <c r="H15980" s="3">
        <v>43433</v>
      </c>
      <c r="I15980" s="5">
        <v>0.89583333333333304</v>
      </c>
      <c r="J15980" s="2">
        <v>43</v>
      </c>
      <c r="K15980" s="4">
        <f>[1]Лист1!$J15980+[2]Лист1!$J15980</f>
        <v>40.68</v>
      </c>
      <c r="O15980" s="3">
        <v>43798</v>
      </c>
      <c r="P15980" s="5">
        <v>0.89583333333333304</v>
      </c>
      <c r="Q15980" s="2">
        <v>43</v>
      </c>
      <c r="R15980" s="4">
        <f>[1]Лист1!$P15980+[2]Лист1!$P15980</f>
        <v>38.32</v>
      </c>
    </row>
    <row r="15981" spans="8:18" x14ac:dyDescent="0.25">
      <c r="H15981" s="3">
        <v>43433</v>
      </c>
      <c r="I15981" s="5">
        <v>0.91666666666666696</v>
      </c>
      <c r="J15981" s="2">
        <v>44</v>
      </c>
      <c r="K15981" s="4">
        <f>[1]Лист1!$J15981+[2]Лист1!$J15981</f>
        <v>38.44</v>
      </c>
      <c r="O15981" s="3">
        <v>43798</v>
      </c>
      <c r="P15981" s="5">
        <v>0.91666666666666696</v>
      </c>
      <c r="Q15981" s="2">
        <v>44</v>
      </c>
      <c r="R15981" s="4">
        <f>[1]Лист1!$P15981+[2]Лист1!$P15981</f>
        <v>35.519999999999996</v>
      </c>
    </row>
    <row r="15982" spans="8:18" x14ac:dyDescent="0.25">
      <c r="H15982" s="3">
        <v>43433</v>
      </c>
      <c r="I15982" s="5">
        <v>0.9375</v>
      </c>
      <c r="J15982" s="2">
        <v>45</v>
      </c>
      <c r="K15982" s="4">
        <f>[1]Лист1!$J15982+[2]Лист1!$J15982</f>
        <v>33.24</v>
      </c>
      <c r="O15982" s="3">
        <v>43798</v>
      </c>
      <c r="P15982" s="5">
        <v>0.9375</v>
      </c>
      <c r="Q15982" s="2">
        <v>45</v>
      </c>
      <c r="R15982" s="4">
        <f>[1]Лист1!$P15982+[2]Лист1!$P15982</f>
        <v>35.72</v>
      </c>
    </row>
    <row r="15983" spans="8:18" x14ac:dyDescent="0.25">
      <c r="H15983" s="3">
        <v>43433</v>
      </c>
      <c r="I15983" s="5">
        <v>0.95833333333333304</v>
      </c>
      <c r="J15983" s="2">
        <v>46</v>
      </c>
      <c r="K15983" s="4">
        <f>[1]Лист1!$J15983+[2]Лист1!$J15983</f>
        <v>28.439999999999998</v>
      </c>
      <c r="O15983" s="3">
        <v>43798</v>
      </c>
      <c r="P15983" s="5">
        <v>0.95833333333333304</v>
      </c>
      <c r="Q15983" s="2">
        <v>46</v>
      </c>
      <c r="R15983" s="4">
        <f>[1]Лист1!$P15983+[2]Лист1!$P15983</f>
        <v>31.68</v>
      </c>
    </row>
    <row r="15984" spans="8:18" x14ac:dyDescent="0.25">
      <c r="H15984" s="3">
        <v>43433</v>
      </c>
      <c r="I15984" s="5">
        <v>0.97916666666666696</v>
      </c>
      <c r="J15984" s="2">
        <v>47</v>
      </c>
      <c r="K15984" s="4">
        <f>[1]Лист1!$J15984+[2]Лист1!$J15984</f>
        <v>27.8</v>
      </c>
      <c r="O15984" s="3">
        <v>43798</v>
      </c>
      <c r="P15984" s="5">
        <v>0.97916666666666696</v>
      </c>
      <c r="Q15984" s="2">
        <v>47</v>
      </c>
      <c r="R15984" s="4">
        <f>[1]Лист1!$P15984+[2]Лист1!$P15984</f>
        <v>31.56</v>
      </c>
    </row>
    <row r="15985" spans="8:20" x14ac:dyDescent="0.25">
      <c r="H15985" s="3">
        <v>43433</v>
      </c>
      <c r="I15985" s="5" t="s">
        <v>4</v>
      </c>
      <c r="J15985" s="2">
        <v>48</v>
      </c>
      <c r="K15985" s="4">
        <f>[1]Лист1!$J15985+[2]Лист1!$J15985</f>
        <v>26.32</v>
      </c>
      <c r="O15985" s="3">
        <v>43798</v>
      </c>
      <c r="P15985" s="5" t="s">
        <v>4</v>
      </c>
      <c r="Q15985" s="2">
        <v>48</v>
      </c>
      <c r="R15985" s="4">
        <f>[1]Лист1!$P15985+[2]Лист1!$P15985</f>
        <v>28</v>
      </c>
    </row>
    <row r="15986" spans="8:20" x14ac:dyDescent="0.25">
      <c r="H15986" s="3">
        <v>43434</v>
      </c>
      <c r="I15986" s="5">
        <v>2.0833333333333301E-2</v>
      </c>
      <c r="J15986" s="2">
        <v>1</v>
      </c>
      <c r="K15986" s="4">
        <f>[1]Лист1!$J15986+[2]Лист1!$J15986</f>
        <v>21.84</v>
      </c>
      <c r="M15986" s="6"/>
      <c r="O15986" s="3">
        <v>43799</v>
      </c>
      <c r="P15986" s="5">
        <v>2.0833333333333301E-2</v>
      </c>
      <c r="Q15986" s="2">
        <v>1</v>
      </c>
      <c r="R15986" s="4">
        <f>[1]Лист1!$P15986+[2]Лист1!$P15986</f>
        <v>26.88</v>
      </c>
      <c r="T15986" s="6"/>
    </row>
    <row r="15987" spans="8:20" x14ac:dyDescent="0.25">
      <c r="H15987" s="3">
        <v>43434</v>
      </c>
      <c r="I15987" s="5">
        <v>4.1666666666666699E-2</v>
      </c>
      <c r="J15987" s="2">
        <v>2</v>
      </c>
      <c r="K15987" s="4">
        <f>[1]Лист1!$J15987+[2]Лист1!$J15987</f>
        <v>18.48</v>
      </c>
      <c r="O15987" s="3">
        <v>43799</v>
      </c>
      <c r="P15987" s="5">
        <v>4.1666666666666699E-2</v>
      </c>
      <c r="Q15987" s="2">
        <v>2</v>
      </c>
      <c r="R15987" s="4">
        <f>[1]Лист1!$P15987+[2]Лист1!$P15987</f>
        <v>23.24</v>
      </c>
    </row>
    <row r="15988" spans="8:20" x14ac:dyDescent="0.25">
      <c r="H15988" s="3">
        <v>43434</v>
      </c>
      <c r="I15988" s="5">
        <v>6.25E-2</v>
      </c>
      <c r="J15988" s="2">
        <v>3</v>
      </c>
      <c r="K15988" s="4">
        <f>[1]Лист1!$J15988+[2]Лист1!$J15988</f>
        <v>18.239999999999998</v>
      </c>
      <c r="O15988" s="3">
        <v>43799</v>
      </c>
      <c r="P15988" s="5">
        <v>6.25E-2</v>
      </c>
      <c r="Q15988" s="2">
        <v>3</v>
      </c>
      <c r="R15988" s="4">
        <f>[1]Лист1!$P15988+[2]Лист1!$P15988</f>
        <v>20.92</v>
      </c>
    </row>
    <row r="15989" spans="8:20" x14ac:dyDescent="0.25">
      <c r="H15989" s="3">
        <v>43434</v>
      </c>
      <c r="I15989" s="5">
        <v>8.3333333333333301E-2</v>
      </c>
      <c r="J15989" s="2">
        <v>4</v>
      </c>
      <c r="K15989" s="4">
        <f>[1]Лист1!$J15989+[2]Лист1!$J15989</f>
        <v>16.240000000000002</v>
      </c>
      <c r="O15989" s="3">
        <v>43799</v>
      </c>
      <c r="P15989" s="5">
        <v>8.3333333333333301E-2</v>
      </c>
      <c r="Q15989" s="2">
        <v>4</v>
      </c>
      <c r="R15989" s="4">
        <f>[1]Лист1!$P15989+[2]Лист1!$P15989</f>
        <v>18.439999999999998</v>
      </c>
    </row>
    <row r="15990" spans="8:20" x14ac:dyDescent="0.25">
      <c r="H15990" s="3">
        <v>43434</v>
      </c>
      <c r="I15990" s="5">
        <v>0.104166666666667</v>
      </c>
      <c r="J15990" s="2">
        <v>5</v>
      </c>
      <c r="K15990" s="4">
        <f>[1]Лист1!$J15990+[2]Лист1!$J15990</f>
        <v>16.16</v>
      </c>
      <c r="O15990" s="3">
        <v>43799</v>
      </c>
      <c r="P15990" s="5">
        <v>0.104166666666667</v>
      </c>
      <c r="Q15990" s="2">
        <v>5</v>
      </c>
      <c r="R15990" s="4">
        <f>[1]Лист1!$P15990+[2]Лист1!$P15990</f>
        <v>17.439999999999998</v>
      </c>
    </row>
    <row r="15991" spans="8:20" x14ac:dyDescent="0.25">
      <c r="H15991" s="3">
        <v>43434</v>
      </c>
      <c r="I15991" s="5">
        <v>0.125</v>
      </c>
      <c r="J15991" s="2">
        <v>6</v>
      </c>
      <c r="K15991" s="4">
        <f>[1]Лист1!$J15991+[2]Лист1!$J15991</f>
        <v>14.72</v>
      </c>
      <c r="O15991" s="3">
        <v>43799</v>
      </c>
      <c r="P15991" s="5">
        <v>0.125</v>
      </c>
      <c r="Q15991" s="2">
        <v>6</v>
      </c>
      <c r="R15991" s="4">
        <f>[1]Лист1!$P15991+[2]Лист1!$P15991</f>
        <v>14.959999999999999</v>
      </c>
    </row>
    <row r="15992" spans="8:20" x14ac:dyDescent="0.25">
      <c r="H15992" s="3">
        <v>43434</v>
      </c>
      <c r="I15992" s="5">
        <v>0.14583333333333301</v>
      </c>
      <c r="J15992" s="2">
        <v>7</v>
      </c>
      <c r="K15992" s="4">
        <f>[1]Лист1!$J15992+[2]Лист1!$J15992</f>
        <v>12.799999999999999</v>
      </c>
      <c r="O15992" s="3">
        <v>43799</v>
      </c>
      <c r="P15992" s="5">
        <v>0.14583333333333301</v>
      </c>
      <c r="Q15992" s="2">
        <v>7</v>
      </c>
      <c r="R15992" s="4">
        <f>[1]Лист1!$P15992+[2]Лист1!$P15992</f>
        <v>14.48</v>
      </c>
    </row>
    <row r="15993" spans="8:20" x14ac:dyDescent="0.25">
      <c r="H15993" s="3">
        <v>43434</v>
      </c>
      <c r="I15993" s="5">
        <v>0.16666666666666699</v>
      </c>
      <c r="J15993" s="2">
        <v>8</v>
      </c>
      <c r="K15993" s="4">
        <f>[1]Лист1!$J15993+[2]Лист1!$J15993</f>
        <v>13.24</v>
      </c>
      <c r="O15993" s="3">
        <v>43799</v>
      </c>
      <c r="P15993" s="5">
        <v>0.16666666666666699</v>
      </c>
      <c r="Q15993" s="2">
        <v>8</v>
      </c>
      <c r="R15993" s="4">
        <f>[1]Лист1!$P15993+[2]Лист1!$P15993</f>
        <v>14.799999999999999</v>
      </c>
    </row>
    <row r="15994" spans="8:20" x14ac:dyDescent="0.25">
      <c r="H15994" s="3">
        <v>43434</v>
      </c>
      <c r="I15994" s="5">
        <v>0.1875</v>
      </c>
      <c r="J15994" s="2">
        <v>9</v>
      </c>
      <c r="K15994" s="4">
        <f>[1]Лист1!$J15994+[2]Лист1!$J15994</f>
        <v>13.52</v>
      </c>
      <c r="O15994" s="3">
        <v>43799</v>
      </c>
      <c r="P15994" s="5">
        <v>0.1875</v>
      </c>
      <c r="Q15994" s="2">
        <v>9</v>
      </c>
      <c r="R15994" s="4">
        <f>[1]Лист1!$P15994+[2]Лист1!$P15994</f>
        <v>13.120000000000001</v>
      </c>
    </row>
    <row r="15995" spans="8:20" x14ac:dyDescent="0.25">
      <c r="H15995" s="3">
        <v>43434</v>
      </c>
      <c r="I15995" s="5">
        <v>0.20833333333333301</v>
      </c>
      <c r="J15995" s="2">
        <v>10</v>
      </c>
      <c r="K15995" s="4">
        <f>[1]Лист1!$J15995+[2]Лист1!$J15995</f>
        <v>14.84</v>
      </c>
      <c r="O15995" s="3">
        <v>43799</v>
      </c>
      <c r="P15995" s="5">
        <v>0.20833333333333301</v>
      </c>
      <c r="Q15995" s="2">
        <v>10</v>
      </c>
      <c r="R15995" s="4">
        <f>[1]Лист1!$P15995+[2]Лист1!$P15995</f>
        <v>14</v>
      </c>
    </row>
    <row r="15996" spans="8:20" x14ac:dyDescent="0.25">
      <c r="H15996" s="3">
        <v>43434</v>
      </c>
      <c r="I15996" s="5">
        <v>0.22916666666666699</v>
      </c>
      <c r="J15996" s="2">
        <v>11</v>
      </c>
      <c r="K15996" s="4">
        <f>[1]Лист1!$J15996+[2]Лист1!$J15996</f>
        <v>14.76</v>
      </c>
      <c r="O15996" s="3">
        <v>43799</v>
      </c>
      <c r="P15996" s="5">
        <v>0.22916666666666699</v>
      </c>
      <c r="Q15996" s="2">
        <v>11</v>
      </c>
      <c r="R15996" s="4">
        <f>[1]Лист1!$P15996+[2]Лист1!$P15996</f>
        <v>14.16</v>
      </c>
    </row>
    <row r="15997" spans="8:20" x14ac:dyDescent="0.25">
      <c r="H15997" s="3">
        <v>43434</v>
      </c>
      <c r="I15997" s="5">
        <v>0.25</v>
      </c>
      <c r="J15997" s="2">
        <v>12</v>
      </c>
      <c r="K15997" s="4">
        <f>[1]Лист1!$J15997+[2]Лист1!$J15997</f>
        <v>16</v>
      </c>
      <c r="O15997" s="3">
        <v>43799</v>
      </c>
      <c r="P15997" s="5">
        <v>0.25</v>
      </c>
      <c r="Q15997" s="2">
        <v>12</v>
      </c>
      <c r="R15997" s="4">
        <f>[1]Лист1!$P15997+[2]Лист1!$P15997</f>
        <v>13.36</v>
      </c>
    </row>
    <row r="15998" spans="8:20" x14ac:dyDescent="0.25">
      <c r="H15998" s="3">
        <v>43434</v>
      </c>
      <c r="I15998" s="5">
        <v>0.27083333333333298</v>
      </c>
      <c r="J15998" s="2">
        <v>13</v>
      </c>
      <c r="K15998" s="4">
        <f>[1]Лист1!$J15998+[2]Лист1!$J15998</f>
        <v>17.32</v>
      </c>
      <c r="O15998" s="3">
        <v>43799</v>
      </c>
      <c r="P15998" s="5">
        <v>0.27083333333333298</v>
      </c>
      <c r="Q15998" s="2">
        <v>13</v>
      </c>
      <c r="R15998" s="4">
        <f>[1]Лист1!$P15998+[2]Лист1!$P15998</f>
        <v>15</v>
      </c>
    </row>
    <row r="15999" spans="8:20" x14ac:dyDescent="0.25">
      <c r="H15999" s="3">
        <v>43434</v>
      </c>
      <c r="I15999" s="5">
        <v>0.29166666666666702</v>
      </c>
      <c r="J15999" s="2">
        <v>14</v>
      </c>
      <c r="K15999" s="4">
        <f>[1]Лист1!$J15999+[2]Лист1!$J15999</f>
        <v>20.04</v>
      </c>
      <c r="O15999" s="3">
        <v>43799</v>
      </c>
      <c r="P15999" s="5">
        <v>0.29166666666666702</v>
      </c>
      <c r="Q15999" s="2">
        <v>14</v>
      </c>
      <c r="R15999" s="4">
        <f>[1]Лист1!$P15999+[2]Лист1!$P15999</f>
        <v>16.559999999999999</v>
      </c>
    </row>
    <row r="16000" spans="8:20" x14ac:dyDescent="0.25">
      <c r="H16000" s="3">
        <v>43434</v>
      </c>
      <c r="I16000" s="5">
        <v>0.3125</v>
      </c>
      <c r="J16000" s="2">
        <v>15</v>
      </c>
      <c r="K16000" s="4">
        <f>[1]Лист1!$J16000+[2]Лист1!$J16000</f>
        <v>21.16</v>
      </c>
      <c r="O16000" s="3">
        <v>43799</v>
      </c>
      <c r="P16000" s="5">
        <v>0.3125</v>
      </c>
      <c r="Q16000" s="2">
        <v>15</v>
      </c>
      <c r="R16000" s="4">
        <f>[1]Лист1!$P16000+[2]Лист1!$P16000</f>
        <v>17.079999999999998</v>
      </c>
    </row>
    <row r="16001" spans="8:18" x14ac:dyDescent="0.25">
      <c r="H16001" s="3">
        <v>43434</v>
      </c>
      <c r="I16001" s="5">
        <v>0.33333333333333298</v>
      </c>
      <c r="J16001" s="2">
        <v>16</v>
      </c>
      <c r="K16001" s="4">
        <f>[1]Лист1!$J16001+[2]Лист1!$J16001</f>
        <v>24.12</v>
      </c>
      <c r="O16001" s="3">
        <v>43799</v>
      </c>
      <c r="P16001" s="5">
        <v>0.33333333333333298</v>
      </c>
      <c r="Q16001" s="2">
        <v>16</v>
      </c>
      <c r="R16001" s="4">
        <f>[1]Лист1!$P16001+[2]Лист1!$P16001</f>
        <v>18.2</v>
      </c>
    </row>
    <row r="16002" spans="8:18" x14ac:dyDescent="0.25">
      <c r="H16002" s="3">
        <v>43434</v>
      </c>
      <c r="I16002" s="5">
        <v>0.35416666666666702</v>
      </c>
      <c r="J16002" s="2">
        <v>17</v>
      </c>
      <c r="K16002" s="4">
        <f>[1]Лист1!$J16002+[2]Лист1!$J16002</f>
        <v>22.52</v>
      </c>
      <c r="O16002" s="3">
        <v>43799</v>
      </c>
      <c r="P16002" s="5">
        <v>0.35416666666666702</v>
      </c>
      <c r="Q16002" s="2">
        <v>17</v>
      </c>
      <c r="R16002" s="4">
        <f>[1]Лист1!$P16002+[2]Лист1!$P16002</f>
        <v>20.68</v>
      </c>
    </row>
    <row r="16003" spans="8:18" x14ac:dyDescent="0.25">
      <c r="H16003" s="3">
        <v>43434</v>
      </c>
      <c r="I16003" s="5">
        <v>0.375</v>
      </c>
      <c r="J16003" s="2">
        <v>18</v>
      </c>
      <c r="K16003" s="4">
        <f>[1]Лист1!$J16003+[2]Лист1!$J16003</f>
        <v>22.68</v>
      </c>
      <c r="O16003" s="3">
        <v>43799</v>
      </c>
      <c r="P16003" s="5">
        <v>0.375</v>
      </c>
      <c r="Q16003" s="2">
        <v>18</v>
      </c>
      <c r="R16003" s="4">
        <f>[1]Лист1!$P16003+[2]Лист1!$P16003</f>
        <v>23.64</v>
      </c>
    </row>
    <row r="16004" spans="8:18" x14ac:dyDescent="0.25">
      <c r="H16004" s="3">
        <v>43434</v>
      </c>
      <c r="I16004" s="5">
        <v>0.39583333333333298</v>
      </c>
      <c r="J16004" s="2">
        <v>19</v>
      </c>
      <c r="K16004" s="4">
        <f>[1]Лист1!$J16004+[2]Лист1!$J16004</f>
        <v>25.28</v>
      </c>
      <c r="O16004" s="3">
        <v>43799</v>
      </c>
      <c r="P16004" s="5">
        <v>0.39583333333333298</v>
      </c>
      <c r="Q16004" s="2">
        <v>19</v>
      </c>
      <c r="R16004" s="4">
        <f>[1]Лист1!$P16004+[2]Лист1!$P16004</f>
        <v>23.040000000000003</v>
      </c>
    </row>
    <row r="16005" spans="8:18" x14ac:dyDescent="0.25">
      <c r="H16005" s="3">
        <v>43434</v>
      </c>
      <c r="I16005" s="5">
        <v>0.41666666666666702</v>
      </c>
      <c r="J16005" s="2">
        <v>20</v>
      </c>
      <c r="K16005" s="4">
        <f>[1]Лист1!$J16005+[2]Лист1!$J16005</f>
        <v>21.240000000000002</v>
      </c>
      <c r="O16005" s="3">
        <v>43799</v>
      </c>
      <c r="P16005" s="5">
        <v>0.41666666666666702</v>
      </c>
      <c r="Q16005" s="2">
        <v>20</v>
      </c>
      <c r="R16005" s="4">
        <f>[1]Лист1!$P16005+[2]Лист1!$P16005</f>
        <v>25</v>
      </c>
    </row>
    <row r="16006" spans="8:18" x14ac:dyDescent="0.25">
      <c r="H16006" s="3">
        <v>43434</v>
      </c>
      <c r="I16006" s="5">
        <v>0.4375</v>
      </c>
      <c r="J16006" s="2">
        <v>21</v>
      </c>
      <c r="K16006" s="4">
        <f>[1]Лист1!$J16006+[2]Лист1!$J16006</f>
        <v>19.88</v>
      </c>
      <c r="O16006" s="3">
        <v>43799</v>
      </c>
      <c r="P16006" s="5">
        <v>0.4375</v>
      </c>
      <c r="Q16006" s="2">
        <v>21</v>
      </c>
      <c r="R16006" s="4">
        <f>[1]Лист1!$P16006+[2]Лист1!$P16006</f>
        <v>27.759999999999998</v>
      </c>
    </row>
    <row r="16007" spans="8:18" x14ac:dyDescent="0.25">
      <c r="H16007" s="3">
        <v>43434</v>
      </c>
      <c r="I16007" s="5">
        <v>0.45833333333333298</v>
      </c>
      <c r="J16007" s="2">
        <v>22</v>
      </c>
      <c r="K16007" s="4">
        <f>[1]Лист1!$J16007+[2]Лист1!$J16007</f>
        <v>21.8</v>
      </c>
      <c r="O16007" s="3">
        <v>43799</v>
      </c>
      <c r="P16007" s="5">
        <v>0.45833333333333298</v>
      </c>
      <c r="Q16007" s="2">
        <v>22</v>
      </c>
      <c r="R16007" s="4">
        <f>[1]Лист1!$P16007+[2]Лист1!$P16007</f>
        <v>28.880000000000003</v>
      </c>
    </row>
    <row r="16008" spans="8:18" x14ac:dyDescent="0.25">
      <c r="H16008" s="3">
        <v>43434</v>
      </c>
      <c r="I16008" s="5">
        <v>0.47916666666666702</v>
      </c>
      <c r="J16008" s="2">
        <v>23</v>
      </c>
      <c r="K16008" s="4">
        <f>[1]Лист1!$J16008+[2]Лист1!$J16008</f>
        <v>24.799999999999997</v>
      </c>
      <c r="O16008" s="3">
        <v>43799</v>
      </c>
      <c r="P16008" s="5">
        <v>0.47916666666666702</v>
      </c>
      <c r="Q16008" s="2">
        <v>23</v>
      </c>
      <c r="R16008" s="4">
        <f>[1]Лист1!$P16008+[2]Лист1!$P16008</f>
        <v>28.560000000000002</v>
      </c>
    </row>
    <row r="16009" spans="8:18" x14ac:dyDescent="0.25">
      <c r="H16009" s="3">
        <v>43434</v>
      </c>
      <c r="I16009" s="5">
        <v>0.5</v>
      </c>
      <c r="J16009" s="2">
        <v>24</v>
      </c>
      <c r="K16009" s="4">
        <f>[1]Лист1!$J16009+[2]Лист1!$J16009</f>
        <v>25.56</v>
      </c>
      <c r="O16009" s="3">
        <v>43799</v>
      </c>
      <c r="P16009" s="5">
        <v>0.5</v>
      </c>
      <c r="Q16009" s="2">
        <v>24</v>
      </c>
      <c r="R16009" s="4">
        <f>[1]Лист1!$P16009+[2]Лист1!$P16009</f>
        <v>30.36</v>
      </c>
    </row>
    <row r="16010" spans="8:18" x14ac:dyDescent="0.25">
      <c r="H16010" s="3">
        <v>43434</v>
      </c>
      <c r="I16010" s="5">
        <v>0.52083333333333304</v>
      </c>
      <c r="J16010" s="2">
        <v>25</v>
      </c>
      <c r="K16010" s="4">
        <f>[1]Лист1!$J16010+[2]Лист1!$J16010</f>
        <v>25.88</v>
      </c>
      <c r="O16010" s="3">
        <v>43799</v>
      </c>
      <c r="P16010" s="5">
        <v>0.52083333333333304</v>
      </c>
      <c r="Q16010" s="2">
        <v>25</v>
      </c>
      <c r="R16010" s="4">
        <f>[1]Лист1!$P16010+[2]Лист1!$P16010</f>
        <v>31.64</v>
      </c>
    </row>
    <row r="16011" spans="8:18" x14ac:dyDescent="0.25">
      <c r="H16011" s="3">
        <v>43434</v>
      </c>
      <c r="I16011" s="5">
        <v>0.54166666666666696</v>
      </c>
      <c r="J16011" s="2">
        <v>26</v>
      </c>
      <c r="K16011" s="4">
        <f>[1]Лист1!$J16011+[2]Лист1!$J16011</f>
        <v>24.439999999999998</v>
      </c>
      <c r="O16011" s="3">
        <v>43799</v>
      </c>
      <c r="P16011" s="5">
        <v>0.54166666666666696</v>
      </c>
      <c r="Q16011" s="2">
        <v>26</v>
      </c>
      <c r="R16011" s="4">
        <f>[1]Лист1!$P16011+[2]Лист1!$P16011</f>
        <v>32.08</v>
      </c>
    </row>
    <row r="16012" spans="8:18" x14ac:dyDescent="0.25">
      <c r="H16012" s="3">
        <v>43434</v>
      </c>
      <c r="I16012" s="5">
        <v>0.5625</v>
      </c>
      <c r="J16012" s="2">
        <v>27</v>
      </c>
      <c r="K16012" s="4">
        <f>[1]Лист1!$J16012+[2]Лист1!$J16012</f>
        <v>23.72</v>
      </c>
      <c r="O16012" s="3">
        <v>43799</v>
      </c>
      <c r="P16012" s="5">
        <v>0.5625</v>
      </c>
      <c r="Q16012" s="2">
        <v>27</v>
      </c>
      <c r="R16012" s="4">
        <f>[1]Лист1!$P16012+[2]Лист1!$P16012</f>
        <v>36.72</v>
      </c>
    </row>
    <row r="16013" spans="8:18" x14ac:dyDescent="0.25">
      <c r="H16013" s="3">
        <v>43434</v>
      </c>
      <c r="I16013" s="5">
        <v>0.58333333333333304</v>
      </c>
      <c r="J16013" s="2">
        <v>28</v>
      </c>
      <c r="K16013" s="4">
        <f>[1]Лист1!$J16013+[2]Лист1!$J16013</f>
        <v>24.720000000000002</v>
      </c>
      <c r="O16013" s="3">
        <v>43799</v>
      </c>
      <c r="P16013" s="5">
        <v>0.58333333333333304</v>
      </c>
      <c r="Q16013" s="2">
        <v>28</v>
      </c>
      <c r="R16013" s="4">
        <f>[1]Лист1!$P16013+[2]Лист1!$P16013</f>
        <v>33.839999999999996</v>
      </c>
    </row>
    <row r="16014" spans="8:18" x14ac:dyDescent="0.25">
      <c r="H16014" s="3">
        <v>43434</v>
      </c>
      <c r="I16014" s="5">
        <v>0.60416666666666696</v>
      </c>
      <c r="J16014" s="2">
        <v>29</v>
      </c>
      <c r="K16014" s="4">
        <f>[1]Лист1!$J16014+[2]Лист1!$J16014</f>
        <v>23.119999999999997</v>
      </c>
      <c r="O16014" s="3">
        <v>43799</v>
      </c>
      <c r="P16014" s="5">
        <v>0.60416666666666696</v>
      </c>
      <c r="Q16014" s="2">
        <v>29</v>
      </c>
      <c r="R16014" s="4">
        <f>[1]Лист1!$P16014+[2]Лист1!$P16014</f>
        <v>29.2</v>
      </c>
    </row>
    <row r="16015" spans="8:18" x14ac:dyDescent="0.25">
      <c r="H16015" s="3">
        <v>43434</v>
      </c>
      <c r="I16015" s="5">
        <v>0.625</v>
      </c>
      <c r="J16015" s="2">
        <v>30</v>
      </c>
      <c r="K16015" s="4">
        <f>[1]Лист1!$J16015+[2]Лист1!$J16015</f>
        <v>25.04</v>
      </c>
      <c r="O16015" s="3">
        <v>43799</v>
      </c>
      <c r="P16015" s="5">
        <v>0.625</v>
      </c>
      <c r="Q16015" s="2">
        <v>30</v>
      </c>
      <c r="R16015" s="4">
        <f>[1]Лист1!$P16015+[2]Лист1!$P16015</f>
        <v>29.48</v>
      </c>
    </row>
    <row r="16016" spans="8:18" x14ac:dyDescent="0.25">
      <c r="H16016" s="3">
        <v>43434</v>
      </c>
      <c r="I16016" s="5">
        <v>0.64583333333333304</v>
      </c>
      <c r="J16016" s="2">
        <v>31</v>
      </c>
      <c r="K16016" s="4">
        <f>[1]Лист1!$J16016+[2]Лист1!$J16016</f>
        <v>25.12</v>
      </c>
      <c r="O16016" s="3">
        <v>43799</v>
      </c>
      <c r="P16016" s="5">
        <v>0.64583333333333304</v>
      </c>
      <c r="Q16016" s="2">
        <v>31</v>
      </c>
      <c r="R16016" s="4">
        <f>[1]Лист1!$P16016+[2]Лист1!$P16016</f>
        <v>28.88</v>
      </c>
    </row>
    <row r="16017" spans="8:18" x14ac:dyDescent="0.25">
      <c r="H16017" s="3">
        <v>43434</v>
      </c>
      <c r="I16017" s="5">
        <v>0.66666666666666696</v>
      </c>
      <c r="J16017" s="2">
        <v>32</v>
      </c>
      <c r="K16017" s="4">
        <f>[1]Лист1!$J16017+[2]Лист1!$J16017</f>
        <v>25.76</v>
      </c>
      <c r="O16017" s="3">
        <v>43799</v>
      </c>
      <c r="P16017" s="5">
        <v>0.66666666666666696</v>
      </c>
      <c r="Q16017" s="2">
        <v>32</v>
      </c>
      <c r="R16017" s="4">
        <f>[1]Лист1!$P16017+[2]Лист1!$P16017</f>
        <v>24.88</v>
      </c>
    </row>
    <row r="16018" spans="8:18" x14ac:dyDescent="0.25">
      <c r="H16018" s="3">
        <v>43434</v>
      </c>
      <c r="I16018" s="5">
        <v>0.6875</v>
      </c>
      <c r="J16018" s="2">
        <v>33</v>
      </c>
      <c r="K16018" s="4">
        <f>[1]Лист1!$J16018+[2]Лист1!$J16018</f>
        <v>29.48</v>
      </c>
      <c r="O16018" s="3">
        <v>43799</v>
      </c>
      <c r="P16018" s="5">
        <v>0.6875</v>
      </c>
      <c r="Q16018" s="2">
        <v>33</v>
      </c>
      <c r="R16018" s="4">
        <f>[1]Лист1!$P16018+[2]Лист1!$P16018</f>
        <v>26.12</v>
      </c>
    </row>
    <row r="16019" spans="8:18" x14ac:dyDescent="0.25">
      <c r="H16019" s="3">
        <v>43434</v>
      </c>
      <c r="I16019" s="5">
        <v>0.70833333333333304</v>
      </c>
      <c r="J16019" s="2">
        <v>34</v>
      </c>
      <c r="K16019" s="4">
        <f>[1]Лист1!$J16019+[2]Лист1!$J16019</f>
        <v>29.6</v>
      </c>
      <c r="O16019" s="3">
        <v>43799</v>
      </c>
      <c r="P16019" s="5">
        <v>0.70833333333333304</v>
      </c>
      <c r="Q16019" s="2">
        <v>34</v>
      </c>
      <c r="R16019" s="4">
        <f>[1]Лист1!$P16019+[2]Лист1!$P16019</f>
        <v>31.720000000000002</v>
      </c>
    </row>
    <row r="16020" spans="8:18" x14ac:dyDescent="0.25">
      <c r="H16020" s="3">
        <v>43434</v>
      </c>
      <c r="I16020" s="5">
        <v>0.72916666666666696</v>
      </c>
      <c r="J16020" s="2">
        <v>35</v>
      </c>
      <c r="K16020" s="4">
        <f>[1]Лист1!$J16020+[2]Лист1!$J16020</f>
        <v>33.400000000000006</v>
      </c>
      <c r="O16020" s="3">
        <v>43799</v>
      </c>
      <c r="P16020" s="5">
        <v>0.72916666666666696</v>
      </c>
      <c r="Q16020" s="2">
        <v>35</v>
      </c>
      <c r="R16020" s="4">
        <f>[1]Лист1!$P16020+[2]Лист1!$P16020</f>
        <v>34.799999999999997</v>
      </c>
    </row>
    <row r="16021" spans="8:18" x14ac:dyDescent="0.25">
      <c r="H16021" s="3">
        <v>43434</v>
      </c>
      <c r="I16021" s="5">
        <v>0.75</v>
      </c>
      <c r="J16021" s="2">
        <v>36</v>
      </c>
      <c r="K16021" s="4">
        <f>[1]Лист1!$J16021+[2]Лист1!$J16021</f>
        <v>33.839999999999996</v>
      </c>
      <c r="O16021" s="3">
        <v>43799</v>
      </c>
      <c r="P16021" s="5">
        <v>0.75</v>
      </c>
      <c r="Q16021" s="2">
        <v>36</v>
      </c>
      <c r="R16021" s="4">
        <f>[1]Лист1!$P16021+[2]Лист1!$P16021</f>
        <v>36.56</v>
      </c>
    </row>
    <row r="16022" spans="8:18" x14ac:dyDescent="0.25">
      <c r="H16022" s="3">
        <v>43434</v>
      </c>
      <c r="I16022" s="5">
        <v>0.77083333333333304</v>
      </c>
      <c r="J16022" s="2">
        <v>37</v>
      </c>
      <c r="K16022" s="4">
        <f>[1]Лист1!$J16022+[2]Лист1!$J16022</f>
        <v>32.76</v>
      </c>
      <c r="O16022" s="3">
        <v>43799</v>
      </c>
      <c r="P16022" s="5">
        <v>0.77083333333333304</v>
      </c>
      <c r="Q16022" s="2">
        <v>37</v>
      </c>
      <c r="R16022" s="4">
        <f>[1]Лист1!$P16022+[2]Лист1!$P16022</f>
        <v>35.56</v>
      </c>
    </row>
    <row r="16023" spans="8:18" x14ac:dyDescent="0.25">
      <c r="H16023" s="3">
        <v>43434</v>
      </c>
      <c r="I16023" s="5">
        <v>0.79166666666666696</v>
      </c>
      <c r="J16023" s="2">
        <v>38</v>
      </c>
      <c r="K16023" s="4">
        <f>[1]Лист1!$J16023+[2]Лист1!$J16023</f>
        <v>33.160000000000004</v>
      </c>
      <c r="O16023" s="3">
        <v>43799</v>
      </c>
      <c r="P16023" s="5">
        <v>0.79166666666666696</v>
      </c>
      <c r="Q16023" s="2">
        <v>38</v>
      </c>
      <c r="R16023" s="4">
        <f>[1]Лист1!$P16023+[2]Лист1!$P16023</f>
        <v>36.200000000000003</v>
      </c>
    </row>
    <row r="16024" spans="8:18" x14ac:dyDescent="0.25">
      <c r="H16024" s="3">
        <v>43434</v>
      </c>
      <c r="I16024" s="5">
        <v>0.8125</v>
      </c>
      <c r="J16024" s="2">
        <v>39</v>
      </c>
      <c r="K16024" s="4">
        <f>[1]Лист1!$J16024+[2]Лист1!$J16024</f>
        <v>35.6</v>
      </c>
      <c r="O16024" s="3">
        <v>43799</v>
      </c>
      <c r="P16024" s="5">
        <v>0.8125</v>
      </c>
      <c r="Q16024" s="2">
        <v>39</v>
      </c>
      <c r="R16024" s="4">
        <f>[1]Лист1!$P16024+[2]Лист1!$P16024</f>
        <v>35.56</v>
      </c>
    </row>
    <row r="16025" spans="8:18" x14ac:dyDescent="0.25">
      <c r="H16025" s="3">
        <v>43434</v>
      </c>
      <c r="I16025" s="5">
        <v>0.83333333333333304</v>
      </c>
      <c r="J16025" s="2">
        <v>40</v>
      </c>
      <c r="K16025" s="4">
        <f>[1]Лист1!$J16025+[2]Лист1!$J16025</f>
        <v>36.76</v>
      </c>
      <c r="O16025" s="3">
        <v>43799</v>
      </c>
      <c r="P16025" s="5">
        <v>0.83333333333333304</v>
      </c>
      <c r="Q16025" s="2">
        <v>40</v>
      </c>
      <c r="R16025" s="4">
        <f>[1]Лист1!$P16025+[2]Лист1!$P16025</f>
        <v>33.800000000000004</v>
      </c>
    </row>
    <row r="16026" spans="8:18" x14ac:dyDescent="0.25">
      <c r="H16026" s="3">
        <v>43434</v>
      </c>
      <c r="I16026" s="5">
        <v>0.85416666666666696</v>
      </c>
      <c r="J16026" s="2">
        <v>41</v>
      </c>
      <c r="K16026" s="4">
        <f>[1]Лист1!$J16026+[2]Лист1!$J16026</f>
        <v>35.760000000000005</v>
      </c>
      <c r="O16026" s="3">
        <v>43799</v>
      </c>
      <c r="P16026" s="5">
        <v>0.85416666666666696</v>
      </c>
      <c r="Q16026" s="2">
        <v>41</v>
      </c>
      <c r="R16026" s="4">
        <f>[1]Лист1!$P16026+[2]Лист1!$P16026</f>
        <v>32.72</v>
      </c>
    </row>
    <row r="16027" spans="8:18" x14ac:dyDescent="0.25">
      <c r="H16027" s="3">
        <v>43434</v>
      </c>
      <c r="I16027" s="5">
        <v>0.875</v>
      </c>
      <c r="J16027" s="2">
        <v>42</v>
      </c>
      <c r="K16027" s="4">
        <f>[1]Лист1!$J16027+[2]Лист1!$J16027</f>
        <v>34.32</v>
      </c>
      <c r="O16027" s="3">
        <v>43799</v>
      </c>
      <c r="P16027" s="5">
        <v>0.875</v>
      </c>
      <c r="Q16027" s="2">
        <v>42</v>
      </c>
      <c r="R16027" s="4">
        <f>[1]Лист1!$P16027+[2]Лист1!$P16027</f>
        <v>34.760000000000005</v>
      </c>
    </row>
    <row r="16028" spans="8:18" x14ac:dyDescent="0.25">
      <c r="H16028" s="3">
        <v>43434</v>
      </c>
      <c r="I16028" s="5">
        <v>0.89583333333333304</v>
      </c>
      <c r="J16028" s="2">
        <v>43</v>
      </c>
      <c r="K16028" s="4">
        <f>[1]Лист1!$J16028+[2]Лист1!$J16028</f>
        <v>33.839999999999996</v>
      </c>
      <c r="O16028" s="3">
        <v>43799</v>
      </c>
      <c r="P16028" s="5">
        <v>0.89583333333333304</v>
      </c>
      <c r="Q16028" s="2">
        <v>43</v>
      </c>
      <c r="R16028" s="4">
        <f>[1]Лист1!$P16028+[2]Лист1!$P16028</f>
        <v>35.119999999999997</v>
      </c>
    </row>
    <row r="16029" spans="8:18" x14ac:dyDescent="0.25">
      <c r="H16029" s="3">
        <v>43434</v>
      </c>
      <c r="I16029" s="5">
        <v>0.91666666666666696</v>
      </c>
      <c r="J16029" s="2">
        <v>44</v>
      </c>
      <c r="K16029" s="4">
        <f>[1]Лист1!$J16029+[2]Лист1!$J16029</f>
        <v>34.04</v>
      </c>
      <c r="O16029" s="3">
        <v>43799</v>
      </c>
      <c r="P16029" s="5">
        <v>0.91666666666666696</v>
      </c>
      <c r="Q16029" s="2">
        <v>44</v>
      </c>
      <c r="R16029" s="4">
        <f>[1]Лист1!$P16029+[2]Лист1!$P16029</f>
        <v>34.199999999999996</v>
      </c>
    </row>
    <row r="16030" spans="8:18" x14ac:dyDescent="0.25">
      <c r="H16030" s="3">
        <v>43434</v>
      </c>
      <c r="I16030" s="5">
        <v>0.9375</v>
      </c>
      <c r="J16030" s="2">
        <v>45</v>
      </c>
      <c r="K16030" s="4">
        <f>[1]Лист1!$J16030+[2]Лист1!$J16030</f>
        <v>33.159999999999997</v>
      </c>
      <c r="O16030" s="3">
        <v>43799</v>
      </c>
      <c r="P16030" s="5">
        <v>0.9375</v>
      </c>
      <c r="Q16030" s="2">
        <v>45</v>
      </c>
      <c r="R16030" s="4">
        <f>[1]Лист1!$P16030+[2]Лист1!$P16030</f>
        <v>30.84</v>
      </c>
    </row>
    <row r="16031" spans="8:18" x14ac:dyDescent="0.25">
      <c r="H16031" s="3">
        <v>43434</v>
      </c>
      <c r="I16031" s="5">
        <v>0.95833333333333304</v>
      </c>
      <c r="J16031" s="2">
        <v>46</v>
      </c>
      <c r="K16031" s="4">
        <f>[1]Лист1!$J16031+[2]Лист1!$J16031</f>
        <v>29.639999999999997</v>
      </c>
      <c r="O16031" s="3">
        <v>43799</v>
      </c>
      <c r="P16031" s="5">
        <v>0.95833333333333304</v>
      </c>
      <c r="Q16031" s="2">
        <v>46</v>
      </c>
      <c r="R16031" s="4">
        <f>[1]Лист1!$P16031+[2]Лист1!$P16031</f>
        <v>31.2</v>
      </c>
    </row>
    <row r="16032" spans="8:18" x14ac:dyDescent="0.25">
      <c r="H16032" s="3">
        <v>43434</v>
      </c>
      <c r="I16032" s="5">
        <v>0.97916666666666696</v>
      </c>
      <c r="J16032" s="2">
        <v>47</v>
      </c>
      <c r="K16032" s="4">
        <f>[1]Лист1!$J16032+[2]Лист1!$J16032</f>
        <v>30.08</v>
      </c>
      <c r="O16032" s="3">
        <v>43799</v>
      </c>
      <c r="P16032" s="5">
        <v>0.97916666666666696</v>
      </c>
      <c r="Q16032" s="2">
        <v>47</v>
      </c>
      <c r="R16032" s="4">
        <f>[1]Лист1!$P16032+[2]Лист1!$P16032</f>
        <v>32.24</v>
      </c>
    </row>
    <row r="16033" spans="8:20" x14ac:dyDescent="0.25">
      <c r="H16033" s="3">
        <v>43434</v>
      </c>
      <c r="I16033" s="5" t="s">
        <v>4</v>
      </c>
      <c r="J16033" s="2">
        <v>48</v>
      </c>
      <c r="K16033" s="4">
        <f>[1]Лист1!$J16033+[2]Лист1!$J16033</f>
        <v>26.880000000000003</v>
      </c>
      <c r="O16033" s="3">
        <v>43799</v>
      </c>
      <c r="P16033" s="5" t="s">
        <v>4</v>
      </c>
      <c r="Q16033" s="2">
        <v>48</v>
      </c>
      <c r="R16033" s="4">
        <f>[1]Лист1!$P16033+[2]Лист1!$P16033</f>
        <v>27.04</v>
      </c>
    </row>
    <row r="16034" spans="8:20" x14ac:dyDescent="0.25">
      <c r="H16034" s="3">
        <v>43435</v>
      </c>
      <c r="I16034" s="5">
        <v>2.0833333333333301E-2</v>
      </c>
      <c r="J16034" s="2">
        <v>1</v>
      </c>
      <c r="K16034" s="4">
        <f>[1]Лист1!$J16034+[2]Лист1!$J16034</f>
        <v>24.04</v>
      </c>
      <c r="M16034" s="6"/>
      <c r="O16034" s="3">
        <v>43800</v>
      </c>
      <c r="P16034" s="5">
        <v>2.0833333333333301E-2</v>
      </c>
      <c r="Q16034" s="2">
        <v>1</v>
      </c>
      <c r="R16034" s="4">
        <f>[1]Лист1!$P16034+[2]Лист1!$P16034</f>
        <v>24.919999999999998</v>
      </c>
      <c r="T16034" s="6"/>
    </row>
    <row r="16035" spans="8:20" x14ac:dyDescent="0.25">
      <c r="H16035" s="3">
        <v>43435</v>
      </c>
      <c r="I16035" s="5">
        <v>4.1666666666666699E-2</v>
      </c>
      <c r="J16035" s="2">
        <v>2</v>
      </c>
      <c r="K16035" s="4">
        <f>[1]Лист1!$J16035+[2]Лист1!$J16035</f>
        <v>21.88</v>
      </c>
      <c r="O16035" s="3">
        <v>43800</v>
      </c>
      <c r="P16035" s="5">
        <v>4.1666666666666699E-2</v>
      </c>
      <c r="Q16035" s="2">
        <v>2</v>
      </c>
      <c r="R16035" s="4">
        <f>[1]Лист1!$P16035+[2]Лист1!$P16035</f>
        <v>20.360000000000003</v>
      </c>
    </row>
    <row r="16036" spans="8:20" x14ac:dyDescent="0.25">
      <c r="H16036" s="3">
        <v>43435</v>
      </c>
      <c r="I16036" s="5">
        <v>6.25E-2</v>
      </c>
      <c r="J16036" s="2">
        <v>3</v>
      </c>
      <c r="K16036" s="4">
        <f>[1]Лист1!$J16036+[2]Лист1!$J16036</f>
        <v>19.8</v>
      </c>
      <c r="O16036" s="3">
        <v>43800</v>
      </c>
      <c r="P16036" s="5">
        <v>6.25E-2</v>
      </c>
      <c r="Q16036" s="2">
        <v>3</v>
      </c>
      <c r="R16036" s="4">
        <f>[1]Лист1!$P16036+[2]Лист1!$P16036</f>
        <v>18.919999999999998</v>
      </c>
    </row>
    <row r="16037" spans="8:20" x14ac:dyDescent="0.25">
      <c r="H16037" s="3">
        <v>43435</v>
      </c>
      <c r="I16037" s="5">
        <v>8.3333333333333301E-2</v>
      </c>
      <c r="J16037" s="2">
        <v>4</v>
      </c>
      <c r="K16037" s="4">
        <f>[1]Лист1!$J16037+[2]Лист1!$J16037</f>
        <v>17.2</v>
      </c>
      <c r="O16037" s="3">
        <v>43800</v>
      </c>
      <c r="P16037" s="5">
        <v>8.3333333333333301E-2</v>
      </c>
      <c r="Q16037" s="2">
        <v>4</v>
      </c>
      <c r="R16037" s="4">
        <f>[1]Лист1!$P16037+[2]Лист1!$P16037</f>
        <v>16.36</v>
      </c>
    </row>
    <row r="16038" spans="8:20" x14ac:dyDescent="0.25">
      <c r="H16038" s="3">
        <v>43435</v>
      </c>
      <c r="I16038" s="5">
        <v>0.104166666666667</v>
      </c>
      <c r="J16038" s="2">
        <v>5</v>
      </c>
      <c r="K16038" s="4">
        <f>[1]Лист1!$J16038+[2]Лист1!$J16038</f>
        <v>16.64</v>
      </c>
      <c r="O16038" s="3">
        <v>43800</v>
      </c>
      <c r="P16038" s="5">
        <v>0.104166666666667</v>
      </c>
      <c r="Q16038" s="2">
        <v>5</v>
      </c>
      <c r="R16038" s="4">
        <f>[1]Лист1!$P16038+[2]Лист1!$P16038</f>
        <v>15.16</v>
      </c>
    </row>
    <row r="16039" spans="8:20" x14ac:dyDescent="0.25">
      <c r="H16039" s="3">
        <v>43435</v>
      </c>
      <c r="I16039" s="5">
        <v>0.125</v>
      </c>
      <c r="J16039" s="2">
        <v>6</v>
      </c>
      <c r="K16039" s="4">
        <f>[1]Лист1!$J16039+[2]Лист1!$J16039</f>
        <v>16</v>
      </c>
      <c r="O16039" s="3">
        <v>43800</v>
      </c>
      <c r="P16039" s="5">
        <v>0.125</v>
      </c>
      <c r="Q16039" s="2">
        <v>6</v>
      </c>
      <c r="R16039" s="4">
        <f>[1]Лист1!$P16039+[2]Лист1!$P16039</f>
        <v>16.16</v>
      </c>
    </row>
    <row r="16040" spans="8:20" x14ac:dyDescent="0.25">
      <c r="H16040" s="3">
        <v>43435</v>
      </c>
      <c r="I16040" s="5">
        <v>0.14583333333333301</v>
      </c>
      <c r="J16040" s="2">
        <v>7</v>
      </c>
      <c r="K16040" s="4">
        <f>[1]Лист1!$J16040+[2]Лист1!$J16040</f>
        <v>15.6</v>
      </c>
      <c r="O16040" s="3">
        <v>43800</v>
      </c>
      <c r="P16040" s="5">
        <v>0.14583333333333301</v>
      </c>
      <c r="Q16040" s="2">
        <v>7</v>
      </c>
      <c r="R16040" s="4">
        <f>[1]Лист1!$P16040+[2]Лист1!$P16040</f>
        <v>15.08</v>
      </c>
    </row>
    <row r="16041" spans="8:20" x14ac:dyDescent="0.25">
      <c r="H16041" s="3">
        <v>43435</v>
      </c>
      <c r="I16041" s="5">
        <v>0.16666666666666699</v>
      </c>
      <c r="J16041" s="2">
        <v>8</v>
      </c>
      <c r="K16041" s="4">
        <f>[1]Лист1!$J16041+[2]Лист1!$J16041</f>
        <v>15.280000000000001</v>
      </c>
      <c r="O16041" s="3">
        <v>43800</v>
      </c>
      <c r="P16041" s="5">
        <v>0.16666666666666699</v>
      </c>
      <c r="Q16041" s="2">
        <v>8</v>
      </c>
      <c r="R16041" s="4">
        <f>[1]Лист1!$P16041+[2]Лист1!$P16041</f>
        <v>14.639999999999999</v>
      </c>
    </row>
    <row r="16042" spans="8:20" x14ac:dyDescent="0.25">
      <c r="H16042" s="3">
        <v>43435</v>
      </c>
      <c r="I16042" s="5">
        <v>0.1875</v>
      </c>
      <c r="J16042" s="2">
        <v>9</v>
      </c>
      <c r="K16042" s="4">
        <f>[1]Лист1!$J16042+[2]Лист1!$J16042</f>
        <v>14.44</v>
      </c>
      <c r="O16042" s="3">
        <v>43800</v>
      </c>
      <c r="P16042" s="5">
        <v>0.1875</v>
      </c>
      <c r="Q16042" s="2">
        <v>9</v>
      </c>
      <c r="R16042" s="4">
        <f>[1]Лист1!$P16042+[2]Лист1!$P16042</f>
        <v>14.32</v>
      </c>
    </row>
    <row r="16043" spans="8:20" x14ac:dyDescent="0.25">
      <c r="H16043" s="3">
        <v>43435</v>
      </c>
      <c r="I16043" s="5">
        <v>0.20833333333333301</v>
      </c>
      <c r="J16043" s="2">
        <v>10</v>
      </c>
      <c r="K16043" s="4">
        <f>[1]Лист1!$J16043+[2]Лист1!$J16043</f>
        <v>14.399999999999999</v>
      </c>
      <c r="O16043" s="3">
        <v>43800</v>
      </c>
      <c r="P16043" s="5">
        <v>0.20833333333333301</v>
      </c>
      <c r="Q16043" s="2">
        <v>10</v>
      </c>
      <c r="R16043" s="4">
        <f>[1]Лист1!$P16043+[2]Лист1!$P16043</f>
        <v>14.84</v>
      </c>
    </row>
    <row r="16044" spans="8:20" x14ac:dyDescent="0.25">
      <c r="H16044" s="3">
        <v>43435</v>
      </c>
      <c r="I16044" s="5">
        <v>0.22916666666666699</v>
      </c>
      <c r="J16044" s="2">
        <v>11</v>
      </c>
      <c r="K16044" s="4">
        <f>[1]Лист1!$J16044+[2]Лист1!$J16044</f>
        <v>15.719999999999999</v>
      </c>
      <c r="O16044" s="3">
        <v>43800</v>
      </c>
      <c r="P16044" s="5">
        <v>0.22916666666666699</v>
      </c>
      <c r="Q16044" s="2">
        <v>11</v>
      </c>
      <c r="R16044" s="4">
        <f>[1]Лист1!$P16044+[2]Лист1!$P16044</f>
        <v>12.92</v>
      </c>
    </row>
    <row r="16045" spans="8:20" x14ac:dyDescent="0.25">
      <c r="H16045" s="3">
        <v>43435</v>
      </c>
      <c r="I16045" s="5">
        <v>0.25</v>
      </c>
      <c r="J16045" s="2">
        <v>12</v>
      </c>
      <c r="K16045" s="4">
        <f>[1]Лист1!$J16045+[2]Лист1!$J16045</f>
        <v>16.2</v>
      </c>
      <c r="O16045" s="3">
        <v>43800</v>
      </c>
      <c r="P16045" s="5">
        <v>0.25</v>
      </c>
      <c r="Q16045" s="2">
        <v>12</v>
      </c>
      <c r="R16045" s="4">
        <f>[1]Лист1!$P16045+[2]Лист1!$P16045</f>
        <v>13.559999999999999</v>
      </c>
    </row>
    <row r="16046" spans="8:20" x14ac:dyDescent="0.25">
      <c r="H16046" s="3">
        <v>43435</v>
      </c>
      <c r="I16046" s="5">
        <v>0.27083333333333298</v>
      </c>
      <c r="J16046" s="2">
        <v>13</v>
      </c>
      <c r="K16046" s="4">
        <f>[1]Лист1!$J16046+[2]Лист1!$J16046</f>
        <v>16.600000000000001</v>
      </c>
      <c r="O16046" s="3">
        <v>43800</v>
      </c>
      <c r="P16046" s="5">
        <v>0.27083333333333298</v>
      </c>
      <c r="Q16046" s="2">
        <v>13</v>
      </c>
      <c r="R16046" s="4">
        <f>[1]Лист1!$P16046+[2]Лист1!$P16046</f>
        <v>12.76</v>
      </c>
    </row>
    <row r="16047" spans="8:20" x14ac:dyDescent="0.25">
      <c r="H16047" s="3">
        <v>43435</v>
      </c>
      <c r="I16047" s="5">
        <v>0.29166666666666702</v>
      </c>
      <c r="J16047" s="2">
        <v>14</v>
      </c>
      <c r="K16047" s="4">
        <f>[1]Лист1!$J16047+[2]Лист1!$J16047</f>
        <v>16.48</v>
      </c>
      <c r="O16047" s="3">
        <v>43800</v>
      </c>
      <c r="P16047" s="5">
        <v>0.29166666666666702</v>
      </c>
      <c r="Q16047" s="2">
        <v>14</v>
      </c>
      <c r="R16047" s="4">
        <f>[1]Лист1!$P16047+[2]Лист1!$P16047</f>
        <v>13.8</v>
      </c>
    </row>
    <row r="16048" spans="8:20" x14ac:dyDescent="0.25">
      <c r="H16048" s="3">
        <v>43435</v>
      </c>
      <c r="I16048" s="5">
        <v>0.3125</v>
      </c>
      <c r="J16048" s="2">
        <v>15</v>
      </c>
      <c r="K16048" s="4">
        <f>[1]Лист1!$J16048+[2]Лист1!$J16048</f>
        <v>17.88</v>
      </c>
      <c r="O16048" s="3">
        <v>43800</v>
      </c>
      <c r="P16048" s="5">
        <v>0.3125</v>
      </c>
      <c r="Q16048" s="2">
        <v>15</v>
      </c>
      <c r="R16048" s="4">
        <f>[1]Лист1!$P16048+[2]Лист1!$P16048</f>
        <v>15.32</v>
      </c>
    </row>
    <row r="16049" spans="8:18" x14ac:dyDescent="0.25">
      <c r="H16049" s="3">
        <v>43435</v>
      </c>
      <c r="I16049" s="5">
        <v>0.33333333333333298</v>
      </c>
      <c r="J16049" s="2">
        <v>16</v>
      </c>
      <c r="K16049" s="4">
        <f>[1]Лист1!$J16049+[2]Лист1!$J16049</f>
        <v>20.119999999999997</v>
      </c>
      <c r="O16049" s="3">
        <v>43800</v>
      </c>
      <c r="P16049" s="5">
        <v>0.33333333333333298</v>
      </c>
      <c r="Q16049" s="2">
        <v>16</v>
      </c>
      <c r="R16049" s="4">
        <f>[1]Лист1!$P16049+[2]Лист1!$P16049</f>
        <v>15.200000000000001</v>
      </c>
    </row>
    <row r="16050" spans="8:18" x14ac:dyDescent="0.25">
      <c r="H16050" s="3">
        <v>43435</v>
      </c>
      <c r="I16050" s="5">
        <v>0.35416666666666702</v>
      </c>
      <c r="J16050" s="2">
        <v>17</v>
      </c>
      <c r="K16050" s="4">
        <f>[1]Лист1!$J16050+[2]Лист1!$J16050</f>
        <v>20.64</v>
      </c>
      <c r="O16050" s="3">
        <v>43800</v>
      </c>
      <c r="P16050" s="5">
        <v>0.35416666666666702</v>
      </c>
      <c r="Q16050" s="2">
        <v>17</v>
      </c>
      <c r="R16050" s="4">
        <f>[1]Лист1!$P16050+[2]Лист1!$P16050</f>
        <v>18.28</v>
      </c>
    </row>
    <row r="16051" spans="8:18" x14ac:dyDescent="0.25">
      <c r="H16051" s="3">
        <v>43435</v>
      </c>
      <c r="I16051" s="5">
        <v>0.375</v>
      </c>
      <c r="J16051" s="2">
        <v>18</v>
      </c>
      <c r="K16051" s="4">
        <f>[1]Лист1!$J16051+[2]Лист1!$J16051</f>
        <v>22.2</v>
      </c>
      <c r="O16051" s="3">
        <v>43800</v>
      </c>
      <c r="P16051" s="5">
        <v>0.375</v>
      </c>
      <c r="Q16051" s="2">
        <v>18</v>
      </c>
      <c r="R16051" s="4">
        <f>[1]Лист1!$P16051+[2]Лист1!$P16051</f>
        <v>21.2</v>
      </c>
    </row>
    <row r="16052" spans="8:18" x14ac:dyDescent="0.25">
      <c r="H16052" s="3">
        <v>43435</v>
      </c>
      <c r="I16052" s="5">
        <v>0.39583333333333298</v>
      </c>
      <c r="J16052" s="2">
        <v>19</v>
      </c>
      <c r="K16052" s="4">
        <f>[1]Лист1!$J16052+[2]Лист1!$J16052</f>
        <v>25.119999999999997</v>
      </c>
      <c r="O16052" s="3">
        <v>43800</v>
      </c>
      <c r="P16052" s="5">
        <v>0.39583333333333298</v>
      </c>
      <c r="Q16052" s="2">
        <v>19</v>
      </c>
      <c r="R16052" s="4">
        <f>[1]Лист1!$P16052+[2]Лист1!$P16052</f>
        <v>22.88</v>
      </c>
    </row>
    <row r="16053" spans="8:18" x14ac:dyDescent="0.25">
      <c r="H16053" s="3">
        <v>43435</v>
      </c>
      <c r="I16053" s="5">
        <v>0.41666666666666702</v>
      </c>
      <c r="J16053" s="2">
        <v>20</v>
      </c>
      <c r="K16053" s="4">
        <f>[1]Лист1!$J16053+[2]Лист1!$J16053</f>
        <v>26.08</v>
      </c>
      <c r="O16053" s="3">
        <v>43800</v>
      </c>
      <c r="P16053" s="5">
        <v>0.41666666666666702</v>
      </c>
      <c r="Q16053" s="2">
        <v>20</v>
      </c>
      <c r="R16053" s="4">
        <f>[1]Лист1!$P16053+[2]Лист1!$P16053</f>
        <v>25</v>
      </c>
    </row>
    <row r="16054" spans="8:18" x14ac:dyDescent="0.25">
      <c r="H16054" s="3">
        <v>43435</v>
      </c>
      <c r="I16054" s="5">
        <v>0.4375</v>
      </c>
      <c r="J16054" s="2">
        <v>21</v>
      </c>
      <c r="K16054" s="4">
        <f>[1]Лист1!$J16054+[2]Лист1!$J16054</f>
        <v>26.8</v>
      </c>
      <c r="O16054" s="3">
        <v>43800</v>
      </c>
      <c r="P16054" s="5">
        <v>0.4375</v>
      </c>
      <c r="Q16054" s="2">
        <v>21</v>
      </c>
      <c r="R16054" s="4">
        <f>[1]Лист1!$P16054+[2]Лист1!$P16054</f>
        <v>28.12</v>
      </c>
    </row>
    <row r="16055" spans="8:18" x14ac:dyDescent="0.25">
      <c r="H16055" s="3">
        <v>43435</v>
      </c>
      <c r="I16055" s="5">
        <v>0.45833333333333298</v>
      </c>
      <c r="J16055" s="2">
        <v>22</v>
      </c>
      <c r="K16055" s="4">
        <f>[1]Лист1!$J16055+[2]Лист1!$J16055</f>
        <v>26.24</v>
      </c>
      <c r="O16055" s="3">
        <v>43800</v>
      </c>
      <c r="P16055" s="5">
        <v>0.45833333333333298</v>
      </c>
      <c r="Q16055" s="2">
        <v>22</v>
      </c>
      <c r="R16055" s="4">
        <f>[1]Лист1!$P16055+[2]Лист1!$P16055</f>
        <v>29.400000000000002</v>
      </c>
    </row>
    <row r="16056" spans="8:18" x14ac:dyDescent="0.25">
      <c r="H16056" s="3">
        <v>43435</v>
      </c>
      <c r="I16056" s="5">
        <v>0.47916666666666702</v>
      </c>
      <c r="J16056" s="2">
        <v>23</v>
      </c>
      <c r="K16056" s="4">
        <f>[1]Лист1!$J16056+[2]Лист1!$J16056</f>
        <v>32.440000000000005</v>
      </c>
      <c r="O16056" s="3">
        <v>43800</v>
      </c>
      <c r="P16056" s="5">
        <v>0.47916666666666702</v>
      </c>
      <c r="Q16056" s="2">
        <v>23</v>
      </c>
      <c r="R16056" s="4">
        <f>[1]Лист1!$P16056+[2]Лист1!$P16056</f>
        <v>30.2</v>
      </c>
    </row>
    <row r="16057" spans="8:18" x14ac:dyDescent="0.25">
      <c r="H16057" s="3">
        <v>43435</v>
      </c>
      <c r="I16057" s="5">
        <v>0.5</v>
      </c>
      <c r="J16057" s="2">
        <v>24</v>
      </c>
      <c r="K16057" s="4">
        <f>[1]Лист1!$J16057+[2]Лист1!$J16057</f>
        <v>25.8</v>
      </c>
      <c r="O16057" s="3">
        <v>43800</v>
      </c>
      <c r="P16057" s="5">
        <v>0.5</v>
      </c>
      <c r="Q16057" s="2">
        <v>24</v>
      </c>
      <c r="R16057" s="4">
        <f>[1]Лист1!$P16057+[2]Лист1!$P16057</f>
        <v>30.8</v>
      </c>
    </row>
    <row r="16058" spans="8:18" x14ac:dyDescent="0.25">
      <c r="H16058" s="3">
        <v>43435</v>
      </c>
      <c r="I16058" s="5">
        <v>0.52083333333333304</v>
      </c>
      <c r="J16058" s="2">
        <v>25</v>
      </c>
      <c r="K16058" s="4">
        <f>[1]Лист1!$J16058+[2]Лист1!$J16058</f>
        <v>28.6</v>
      </c>
      <c r="O16058" s="3">
        <v>43800</v>
      </c>
      <c r="P16058" s="5">
        <v>0.52083333333333304</v>
      </c>
      <c r="Q16058" s="2">
        <v>25</v>
      </c>
      <c r="R16058" s="4">
        <f>[1]Лист1!$P16058+[2]Лист1!$P16058</f>
        <v>32.480000000000004</v>
      </c>
    </row>
    <row r="16059" spans="8:18" x14ac:dyDescent="0.25">
      <c r="H16059" s="3">
        <v>43435</v>
      </c>
      <c r="I16059" s="5">
        <v>0.54166666666666696</v>
      </c>
      <c r="J16059" s="2">
        <v>26</v>
      </c>
      <c r="K16059" s="4">
        <f>[1]Лист1!$J16059+[2]Лист1!$J16059</f>
        <v>28.32</v>
      </c>
      <c r="O16059" s="3">
        <v>43800</v>
      </c>
      <c r="P16059" s="5">
        <v>0.54166666666666696</v>
      </c>
      <c r="Q16059" s="2">
        <v>26</v>
      </c>
      <c r="R16059" s="4">
        <f>[1]Лист1!$P16059+[2]Лист1!$P16059</f>
        <v>29.040000000000003</v>
      </c>
    </row>
    <row r="16060" spans="8:18" x14ac:dyDescent="0.25">
      <c r="H16060" s="3">
        <v>43435</v>
      </c>
      <c r="I16060" s="5">
        <v>0.5625</v>
      </c>
      <c r="J16060" s="2">
        <v>27</v>
      </c>
      <c r="K16060" s="4">
        <f>[1]Лист1!$J16060+[2]Лист1!$J16060</f>
        <v>27.28</v>
      </c>
      <c r="O16060" s="3">
        <v>43800</v>
      </c>
      <c r="P16060" s="5">
        <v>0.5625</v>
      </c>
      <c r="Q16060" s="2">
        <v>27</v>
      </c>
      <c r="R16060" s="4">
        <f>[1]Лист1!$P16060+[2]Лист1!$P16060</f>
        <v>29.68</v>
      </c>
    </row>
    <row r="16061" spans="8:18" x14ac:dyDescent="0.25">
      <c r="H16061" s="3">
        <v>43435</v>
      </c>
      <c r="I16061" s="5">
        <v>0.58333333333333304</v>
      </c>
      <c r="J16061" s="2">
        <v>28</v>
      </c>
      <c r="K16061" s="4">
        <f>[1]Лист1!$J16061+[2]Лист1!$J16061</f>
        <v>26.12</v>
      </c>
      <c r="O16061" s="3">
        <v>43800</v>
      </c>
      <c r="P16061" s="5">
        <v>0.58333333333333304</v>
      </c>
      <c r="Q16061" s="2">
        <v>28</v>
      </c>
      <c r="R16061" s="4">
        <f>[1]Лист1!$P16061+[2]Лист1!$P16061</f>
        <v>29.080000000000002</v>
      </c>
    </row>
    <row r="16062" spans="8:18" x14ac:dyDescent="0.25">
      <c r="H16062" s="3">
        <v>43435</v>
      </c>
      <c r="I16062" s="5">
        <v>0.60416666666666696</v>
      </c>
      <c r="J16062" s="2">
        <v>29</v>
      </c>
      <c r="K16062" s="4">
        <f>[1]Лист1!$J16062+[2]Лист1!$J16062</f>
        <v>25.24</v>
      </c>
      <c r="O16062" s="3">
        <v>43800</v>
      </c>
      <c r="P16062" s="5">
        <v>0.60416666666666696</v>
      </c>
      <c r="Q16062" s="2">
        <v>29</v>
      </c>
      <c r="R16062" s="4">
        <f>[1]Лист1!$P16062+[2]Лист1!$P16062</f>
        <v>30.959999999999997</v>
      </c>
    </row>
    <row r="16063" spans="8:18" x14ac:dyDescent="0.25">
      <c r="H16063" s="3">
        <v>43435</v>
      </c>
      <c r="I16063" s="5">
        <v>0.625</v>
      </c>
      <c r="J16063" s="2">
        <v>30</v>
      </c>
      <c r="K16063" s="4">
        <f>[1]Лист1!$J16063+[2]Лист1!$J16063</f>
        <v>25.12</v>
      </c>
      <c r="O16063" s="3">
        <v>43800</v>
      </c>
      <c r="P16063" s="5">
        <v>0.625</v>
      </c>
      <c r="Q16063" s="2">
        <v>30</v>
      </c>
      <c r="R16063" s="4">
        <f>[1]Лист1!$P16063+[2]Лист1!$P16063</f>
        <v>29.44</v>
      </c>
    </row>
    <row r="16064" spans="8:18" x14ac:dyDescent="0.25">
      <c r="H16064" s="3">
        <v>43435</v>
      </c>
      <c r="I16064" s="5">
        <v>0.64583333333333304</v>
      </c>
      <c r="J16064" s="2">
        <v>31</v>
      </c>
      <c r="K16064" s="4">
        <f>[1]Лист1!$J16064+[2]Лист1!$J16064</f>
        <v>27.88</v>
      </c>
      <c r="O16064" s="3">
        <v>43800</v>
      </c>
      <c r="P16064" s="5">
        <v>0.64583333333333304</v>
      </c>
      <c r="Q16064" s="2">
        <v>31</v>
      </c>
      <c r="R16064" s="4">
        <f>[1]Лист1!$P16064+[2]Лист1!$P16064</f>
        <v>28.72</v>
      </c>
    </row>
    <row r="16065" spans="8:18" x14ac:dyDescent="0.25">
      <c r="H16065" s="3">
        <v>43435</v>
      </c>
      <c r="I16065" s="5">
        <v>0.66666666666666696</v>
      </c>
      <c r="J16065" s="2">
        <v>32</v>
      </c>
      <c r="K16065" s="4">
        <f>[1]Лист1!$J16065+[2]Лист1!$J16065</f>
        <v>31.56</v>
      </c>
      <c r="O16065" s="3">
        <v>43800</v>
      </c>
      <c r="P16065" s="5">
        <v>0.66666666666666696</v>
      </c>
      <c r="Q16065" s="2">
        <v>32</v>
      </c>
      <c r="R16065" s="4">
        <f>[1]Лист1!$P16065+[2]Лист1!$P16065</f>
        <v>31.16</v>
      </c>
    </row>
    <row r="16066" spans="8:18" x14ac:dyDescent="0.25">
      <c r="H16066" s="3">
        <v>43435</v>
      </c>
      <c r="I16066" s="5">
        <v>0.6875</v>
      </c>
      <c r="J16066" s="2">
        <v>33</v>
      </c>
      <c r="K16066" s="4">
        <f>[1]Лист1!$J16066+[2]Лист1!$J16066</f>
        <v>33.04</v>
      </c>
      <c r="O16066" s="3">
        <v>43800</v>
      </c>
      <c r="P16066" s="5">
        <v>0.6875</v>
      </c>
      <c r="Q16066" s="2">
        <v>33</v>
      </c>
      <c r="R16066" s="4">
        <f>[1]Лист1!$P16066+[2]Лист1!$P16066</f>
        <v>33.32</v>
      </c>
    </row>
    <row r="16067" spans="8:18" x14ac:dyDescent="0.25">
      <c r="H16067" s="3">
        <v>43435</v>
      </c>
      <c r="I16067" s="5">
        <v>0.70833333333333304</v>
      </c>
      <c r="J16067" s="2">
        <v>34</v>
      </c>
      <c r="K16067" s="4">
        <f>[1]Лист1!$J16067+[2]Лист1!$J16067</f>
        <v>33.200000000000003</v>
      </c>
      <c r="O16067" s="3">
        <v>43800</v>
      </c>
      <c r="P16067" s="5">
        <v>0.70833333333333304</v>
      </c>
      <c r="Q16067" s="2">
        <v>34</v>
      </c>
      <c r="R16067" s="4">
        <f>[1]Лист1!$P16067+[2]Лист1!$P16067</f>
        <v>42.08</v>
      </c>
    </row>
    <row r="16068" spans="8:18" x14ac:dyDescent="0.25">
      <c r="H16068" s="3">
        <v>43435</v>
      </c>
      <c r="I16068" s="5">
        <v>0.72916666666666696</v>
      </c>
      <c r="J16068" s="2">
        <v>35</v>
      </c>
      <c r="K16068" s="4">
        <f>[1]Лист1!$J16068+[2]Лист1!$J16068</f>
        <v>32.799999999999997</v>
      </c>
      <c r="O16068" s="3">
        <v>43800</v>
      </c>
      <c r="P16068" s="5">
        <v>0.72916666666666696</v>
      </c>
      <c r="Q16068" s="2">
        <v>35</v>
      </c>
      <c r="R16068" s="4">
        <f>[1]Лист1!$P16068+[2]Лист1!$P16068</f>
        <v>43.48</v>
      </c>
    </row>
    <row r="16069" spans="8:18" x14ac:dyDescent="0.25">
      <c r="H16069" s="3">
        <v>43435</v>
      </c>
      <c r="I16069" s="5">
        <v>0.75</v>
      </c>
      <c r="J16069" s="2">
        <v>36</v>
      </c>
      <c r="K16069" s="4">
        <f>[1]Лист1!$J16069+[2]Лист1!$J16069</f>
        <v>38.64</v>
      </c>
      <c r="O16069" s="3">
        <v>43800</v>
      </c>
      <c r="P16069" s="5">
        <v>0.75</v>
      </c>
      <c r="Q16069" s="2">
        <v>36</v>
      </c>
      <c r="R16069" s="4">
        <f>[1]Лист1!$P16069+[2]Лист1!$P16069</f>
        <v>42.68</v>
      </c>
    </row>
    <row r="16070" spans="8:18" x14ac:dyDescent="0.25">
      <c r="H16070" s="3">
        <v>43435</v>
      </c>
      <c r="I16070" s="5">
        <v>0.77083333333333304</v>
      </c>
      <c r="J16070" s="2">
        <v>37</v>
      </c>
      <c r="K16070" s="4">
        <f>[1]Лист1!$J16070+[2]Лист1!$J16070</f>
        <v>39.159999999999997</v>
      </c>
      <c r="O16070" s="3">
        <v>43800</v>
      </c>
      <c r="P16070" s="5">
        <v>0.77083333333333304</v>
      </c>
      <c r="Q16070" s="2">
        <v>37</v>
      </c>
      <c r="R16070" s="4">
        <f>[1]Лист1!$P16070+[2]Лист1!$P16070</f>
        <v>43.32</v>
      </c>
    </row>
    <row r="16071" spans="8:18" x14ac:dyDescent="0.25">
      <c r="H16071" s="3">
        <v>43435</v>
      </c>
      <c r="I16071" s="5">
        <v>0.79166666666666696</v>
      </c>
      <c r="J16071" s="2">
        <v>38</v>
      </c>
      <c r="K16071" s="4">
        <f>[1]Лист1!$J16071+[2]Лист1!$J16071</f>
        <v>36.36</v>
      </c>
      <c r="O16071" s="3">
        <v>43800</v>
      </c>
      <c r="P16071" s="5">
        <v>0.79166666666666696</v>
      </c>
      <c r="Q16071" s="2">
        <v>38</v>
      </c>
      <c r="R16071" s="4">
        <f>[1]Лист1!$P16071+[2]Лист1!$P16071</f>
        <v>41.760000000000005</v>
      </c>
    </row>
    <row r="16072" spans="8:18" x14ac:dyDescent="0.25">
      <c r="H16072" s="3">
        <v>43435</v>
      </c>
      <c r="I16072" s="5">
        <v>0.8125</v>
      </c>
      <c r="J16072" s="2">
        <v>39</v>
      </c>
      <c r="K16072" s="4">
        <f>[1]Лист1!$J16072+[2]Лист1!$J16072</f>
        <v>35.76</v>
      </c>
      <c r="O16072" s="3">
        <v>43800</v>
      </c>
      <c r="P16072" s="5">
        <v>0.8125</v>
      </c>
      <c r="Q16072" s="2">
        <v>39</v>
      </c>
      <c r="R16072" s="4">
        <f>[1]Лист1!$P16072+[2]Лист1!$P16072</f>
        <v>42.4</v>
      </c>
    </row>
    <row r="16073" spans="8:18" x14ac:dyDescent="0.25">
      <c r="H16073" s="3">
        <v>43435</v>
      </c>
      <c r="I16073" s="5">
        <v>0.83333333333333304</v>
      </c>
      <c r="J16073" s="2">
        <v>40</v>
      </c>
      <c r="K16073" s="4">
        <f>[1]Лист1!$J16073+[2]Лист1!$J16073</f>
        <v>35.199999999999996</v>
      </c>
      <c r="O16073" s="3">
        <v>43800</v>
      </c>
      <c r="P16073" s="5">
        <v>0.83333333333333304</v>
      </c>
      <c r="Q16073" s="2">
        <v>40</v>
      </c>
      <c r="R16073" s="4">
        <f>[1]Лист1!$P16073+[2]Лист1!$P16073</f>
        <v>38.08</v>
      </c>
    </row>
    <row r="16074" spans="8:18" x14ac:dyDescent="0.25">
      <c r="H16074" s="3">
        <v>43435</v>
      </c>
      <c r="I16074" s="5">
        <v>0.85416666666666696</v>
      </c>
      <c r="J16074" s="2">
        <v>41</v>
      </c>
      <c r="K16074" s="4">
        <f>[1]Лист1!$J16074+[2]Лист1!$J16074</f>
        <v>34.96</v>
      </c>
      <c r="O16074" s="3">
        <v>43800</v>
      </c>
      <c r="P16074" s="5">
        <v>0.85416666666666696</v>
      </c>
      <c r="Q16074" s="2">
        <v>41</v>
      </c>
      <c r="R16074" s="4">
        <f>[1]Лист1!$P16074+[2]Лист1!$P16074</f>
        <v>36.92</v>
      </c>
    </row>
    <row r="16075" spans="8:18" x14ac:dyDescent="0.25">
      <c r="H16075" s="3">
        <v>43435</v>
      </c>
      <c r="I16075" s="5">
        <v>0.875</v>
      </c>
      <c r="J16075" s="2">
        <v>42</v>
      </c>
      <c r="K16075" s="4">
        <f>[1]Лист1!$J16075+[2]Лист1!$J16075</f>
        <v>36.04</v>
      </c>
      <c r="O16075" s="3">
        <v>43800</v>
      </c>
      <c r="P16075" s="5">
        <v>0.875</v>
      </c>
      <c r="Q16075" s="2">
        <v>42</v>
      </c>
      <c r="R16075" s="4">
        <f>[1]Лист1!$P16075+[2]Лист1!$P16075</f>
        <v>40.880000000000003</v>
      </c>
    </row>
    <row r="16076" spans="8:18" x14ac:dyDescent="0.25">
      <c r="H16076" s="3">
        <v>43435</v>
      </c>
      <c r="I16076" s="5">
        <v>0.89583333333333304</v>
      </c>
      <c r="J16076" s="2">
        <v>43</v>
      </c>
      <c r="K16076" s="4">
        <f>[1]Лист1!$J16076+[2]Лист1!$J16076</f>
        <v>38.480000000000004</v>
      </c>
      <c r="O16076" s="3">
        <v>43800</v>
      </c>
      <c r="P16076" s="5">
        <v>0.89583333333333304</v>
      </c>
      <c r="Q16076" s="2">
        <v>43</v>
      </c>
      <c r="R16076" s="4">
        <f>[1]Лист1!$P16076+[2]Лист1!$P16076</f>
        <v>37.36</v>
      </c>
    </row>
    <row r="16077" spans="8:18" x14ac:dyDescent="0.25">
      <c r="H16077" s="3">
        <v>43435</v>
      </c>
      <c r="I16077" s="5">
        <v>0.91666666666666696</v>
      </c>
      <c r="J16077" s="2">
        <v>44</v>
      </c>
      <c r="K16077" s="4">
        <f>[1]Лист1!$J16077+[2]Лист1!$J16077</f>
        <v>37.839999999999996</v>
      </c>
      <c r="O16077" s="3">
        <v>43800</v>
      </c>
      <c r="P16077" s="5">
        <v>0.91666666666666696</v>
      </c>
      <c r="Q16077" s="2">
        <v>44</v>
      </c>
      <c r="R16077" s="4">
        <f>[1]Лист1!$P16077+[2]Лист1!$P16077</f>
        <v>34.119999999999997</v>
      </c>
    </row>
    <row r="16078" spans="8:18" x14ac:dyDescent="0.25">
      <c r="H16078" s="3">
        <v>43435</v>
      </c>
      <c r="I16078" s="5">
        <v>0.9375</v>
      </c>
      <c r="J16078" s="2">
        <v>45</v>
      </c>
      <c r="K16078" s="4">
        <f>[1]Лист1!$J16078+[2]Лист1!$J16078</f>
        <v>38.480000000000004</v>
      </c>
      <c r="O16078" s="3">
        <v>43800</v>
      </c>
      <c r="P16078" s="5">
        <v>0.9375</v>
      </c>
      <c r="Q16078" s="2">
        <v>45</v>
      </c>
      <c r="R16078" s="4">
        <f>[1]Лист1!$P16078+[2]Лист1!$P16078</f>
        <v>35.840000000000003</v>
      </c>
    </row>
    <row r="16079" spans="8:18" x14ac:dyDescent="0.25">
      <c r="H16079" s="3">
        <v>43435</v>
      </c>
      <c r="I16079" s="5">
        <v>0.95833333333333304</v>
      </c>
      <c r="J16079" s="2">
        <v>46</v>
      </c>
      <c r="K16079" s="4">
        <f>[1]Лист1!$J16079+[2]Лист1!$J16079</f>
        <v>34.36</v>
      </c>
      <c r="O16079" s="3">
        <v>43800</v>
      </c>
      <c r="P16079" s="5">
        <v>0.95833333333333304</v>
      </c>
      <c r="Q16079" s="2">
        <v>46</v>
      </c>
      <c r="R16079" s="4">
        <f>[1]Лист1!$P16079+[2]Лист1!$P16079</f>
        <v>34.36</v>
      </c>
    </row>
    <row r="16080" spans="8:18" x14ac:dyDescent="0.25">
      <c r="H16080" s="3">
        <v>43435</v>
      </c>
      <c r="I16080" s="5">
        <v>0.97916666666666696</v>
      </c>
      <c r="J16080" s="2">
        <v>47</v>
      </c>
      <c r="K16080" s="4">
        <f>[1]Лист1!$J16080+[2]Лист1!$J16080</f>
        <v>30.12</v>
      </c>
      <c r="O16080" s="3">
        <v>43800</v>
      </c>
      <c r="P16080" s="5">
        <v>0.97916666666666696</v>
      </c>
      <c r="Q16080" s="2">
        <v>47</v>
      </c>
      <c r="R16080" s="4">
        <f>[1]Лист1!$P16080+[2]Лист1!$P16080</f>
        <v>28.88</v>
      </c>
    </row>
    <row r="16081" spans="8:20" x14ac:dyDescent="0.25">
      <c r="H16081" s="3">
        <v>43435</v>
      </c>
      <c r="I16081" s="5" t="s">
        <v>4</v>
      </c>
      <c r="J16081" s="2">
        <v>48</v>
      </c>
      <c r="K16081" s="4">
        <f>[1]Лист1!$J16081+[2]Лист1!$J16081</f>
        <v>27.040000000000003</v>
      </c>
      <c r="O16081" s="3">
        <v>43800</v>
      </c>
      <c r="P16081" s="5" t="s">
        <v>4</v>
      </c>
      <c r="Q16081" s="2">
        <v>48</v>
      </c>
      <c r="R16081" s="4">
        <f>[1]Лист1!$P16081+[2]Лист1!$P16081</f>
        <v>24.6</v>
      </c>
    </row>
    <row r="16082" spans="8:20" x14ac:dyDescent="0.25">
      <c r="H16082" s="3">
        <v>43436</v>
      </c>
      <c r="I16082" s="5">
        <v>2.0833333333333301E-2</v>
      </c>
      <c r="J16082" s="2">
        <v>1</v>
      </c>
      <c r="K16082" s="4">
        <f>[1]Лист1!$J16082+[2]Лист1!$J16082</f>
        <v>27.72</v>
      </c>
      <c r="M16082" s="6"/>
      <c r="O16082" s="3">
        <v>43801</v>
      </c>
      <c r="P16082" s="5">
        <v>2.0833333333333301E-2</v>
      </c>
      <c r="Q16082" s="2">
        <v>1</v>
      </c>
      <c r="R16082" s="4">
        <f>[1]Лист1!$P16082+[2]Лист1!$P16082</f>
        <v>20.8</v>
      </c>
      <c r="T16082" s="6"/>
    </row>
    <row r="16083" spans="8:20" x14ac:dyDescent="0.25">
      <c r="H16083" s="3">
        <v>43436</v>
      </c>
      <c r="I16083" s="5">
        <v>4.1666666666666699E-2</v>
      </c>
      <c r="J16083" s="2">
        <v>2</v>
      </c>
      <c r="K16083" s="4">
        <f>[1]Лист1!$J16083+[2]Лист1!$J16083</f>
        <v>24</v>
      </c>
      <c r="O16083" s="3">
        <v>43801</v>
      </c>
      <c r="P16083" s="5">
        <v>4.1666666666666699E-2</v>
      </c>
      <c r="Q16083" s="2">
        <v>2</v>
      </c>
      <c r="R16083" s="4">
        <f>[1]Лист1!$P16083+[2]Лист1!$P16083</f>
        <v>17.84</v>
      </c>
    </row>
    <row r="16084" spans="8:20" x14ac:dyDescent="0.25">
      <c r="H16084" s="3">
        <v>43436</v>
      </c>
      <c r="I16084" s="5">
        <v>6.25E-2</v>
      </c>
      <c r="J16084" s="2">
        <v>3</v>
      </c>
      <c r="K16084" s="4">
        <f>[1]Лист1!$J16084+[2]Лист1!$J16084</f>
        <v>20.399999999999999</v>
      </c>
      <c r="O16084" s="3">
        <v>43801</v>
      </c>
      <c r="P16084" s="5">
        <v>6.25E-2</v>
      </c>
      <c r="Q16084" s="2">
        <v>3</v>
      </c>
      <c r="R16084" s="4">
        <f>[1]Лист1!$P16084+[2]Лист1!$P16084</f>
        <v>17.64</v>
      </c>
    </row>
    <row r="16085" spans="8:20" x14ac:dyDescent="0.25">
      <c r="H16085" s="3">
        <v>43436</v>
      </c>
      <c r="I16085" s="5">
        <v>8.3333333333333301E-2</v>
      </c>
      <c r="J16085" s="2">
        <v>4</v>
      </c>
      <c r="K16085" s="4">
        <f>[1]Лист1!$J16085+[2]Лист1!$J16085</f>
        <v>17.920000000000002</v>
      </c>
      <c r="O16085" s="3">
        <v>43801</v>
      </c>
      <c r="P16085" s="5">
        <v>8.3333333333333301E-2</v>
      </c>
      <c r="Q16085" s="2">
        <v>4</v>
      </c>
      <c r="R16085" s="4">
        <f>[1]Лист1!$P16085+[2]Лист1!$P16085</f>
        <v>16.8</v>
      </c>
    </row>
    <row r="16086" spans="8:20" x14ac:dyDescent="0.25">
      <c r="H16086" s="3">
        <v>43436</v>
      </c>
      <c r="I16086" s="5">
        <v>0.104166666666667</v>
      </c>
      <c r="J16086" s="2">
        <v>5</v>
      </c>
      <c r="K16086" s="4">
        <f>[1]Лист1!$J16086+[2]Лист1!$J16086</f>
        <v>17.559999999999999</v>
      </c>
      <c r="O16086" s="3">
        <v>43801</v>
      </c>
      <c r="P16086" s="5">
        <v>0.104166666666667</v>
      </c>
      <c r="Q16086" s="2">
        <v>5</v>
      </c>
      <c r="R16086" s="4">
        <f>[1]Лист1!$P16086+[2]Лист1!$P16086</f>
        <v>15.76</v>
      </c>
    </row>
    <row r="16087" spans="8:20" x14ac:dyDescent="0.25">
      <c r="H16087" s="3">
        <v>43436</v>
      </c>
      <c r="I16087" s="5">
        <v>0.125</v>
      </c>
      <c r="J16087" s="2">
        <v>6</v>
      </c>
      <c r="K16087" s="4">
        <f>[1]Лист1!$J16087+[2]Лист1!$J16087</f>
        <v>14.639999999999999</v>
      </c>
      <c r="O16087" s="3">
        <v>43801</v>
      </c>
      <c r="P16087" s="5">
        <v>0.125</v>
      </c>
      <c r="Q16087" s="2">
        <v>6</v>
      </c>
      <c r="R16087" s="4">
        <f>[1]Лист1!$P16087+[2]Лист1!$P16087</f>
        <v>14.4</v>
      </c>
    </row>
    <row r="16088" spans="8:20" x14ac:dyDescent="0.25">
      <c r="H16088" s="3">
        <v>43436</v>
      </c>
      <c r="I16088" s="5">
        <v>0.14583333333333301</v>
      </c>
      <c r="J16088" s="2">
        <v>7</v>
      </c>
      <c r="K16088" s="4">
        <f>[1]Лист1!$J16088+[2]Лист1!$J16088</f>
        <v>14</v>
      </c>
      <c r="O16088" s="3">
        <v>43801</v>
      </c>
      <c r="P16088" s="5">
        <v>0.14583333333333301</v>
      </c>
      <c r="Q16088" s="2">
        <v>7</v>
      </c>
      <c r="R16088" s="4">
        <f>[1]Лист1!$P16088+[2]Лист1!$P16088</f>
        <v>14.68</v>
      </c>
    </row>
    <row r="16089" spans="8:20" x14ac:dyDescent="0.25">
      <c r="H16089" s="3">
        <v>43436</v>
      </c>
      <c r="I16089" s="5">
        <v>0.16666666666666699</v>
      </c>
      <c r="J16089" s="2">
        <v>8</v>
      </c>
      <c r="K16089" s="4">
        <f>[1]Лист1!$J16089+[2]Лист1!$J16089</f>
        <v>13.84</v>
      </c>
      <c r="O16089" s="3">
        <v>43801</v>
      </c>
      <c r="P16089" s="5">
        <v>0.16666666666666699</v>
      </c>
      <c r="Q16089" s="2">
        <v>8</v>
      </c>
      <c r="R16089" s="4">
        <f>[1]Лист1!$P16089+[2]Лист1!$P16089</f>
        <v>14.16</v>
      </c>
    </row>
    <row r="16090" spans="8:20" x14ac:dyDescent="0.25">
      <c r="H16090" s="3">
        <v>43436</v>
      </c>
      <c r="I16090" s="5">
        <v>0.1875</v>
      </c>
      <c r="J16090" s="2">
        <v>9</v>
      </c>
      <c r="K16090" s="4">
        <f>[1]Лист1!$J16090+[2]Лист1!$J16090</f>
        <v>14.399999999999999</v>
      </c>
      <c r="O16090" s="3">
        <v>43801</v>
      </c>
      <c r="P16090" s="5">
        <v>0.1875</v>
      </c>
      <c r="Q16090" s="2">
        <v>9</v>
      </c>
      <c r="R16090" s="4">
        <f>[1]Лист1!$P16090+[2]Лист1!$P16090</f>
        <v>13.48</v>
      </c>
    </row>
    <row r="16091" spans="8:20" x14ac:dyDescent="0.25">
      <c r="H16091" s="3">
        <v>43436</v>
      </c>
      <c r="I16091" s="5">
        <v>0.20833333333333301</v>
      </c>
      <c r="J16091" s="2">
        <v>10</v>
      </c>
      <c r="K16091" s="4">
        <f>[1]Лист1!$J16091+[2]Лист1!$J16091</f>
        <v>14.88</v>
      </c>
      <c r="O16091" s="3">
        <v>43801</v>
      </c>
      <c r="P16091" s="5">
        <v>0.20833333333333301</v>
      </c>
      <c r="Q16091" s="2">
        <v>10</v>
      </c>
      <c r="R16091" s="4">
        <f>[1]Лист1!$P16091+[2]Лист1!$P16091</f>
        <v>13.799999999999999</v>
      </c>
    </row>
    <row r="16092" spans="8:20" x14ac:dyDescent="0.25">
      <c r="H16092" s="3">
        <v>43436</v>
      </c>
      <c r="I16092" s="5">
        <v>0.22916666666666699</v>
      </c>
      <c r="J16092" s="2">
        <v>11</v>
      </c>
      <c r="K16092" s="4">
        <f>[1]Лист1!$J16092+[2]Лист1!$J16092</f>
        <v>13.959999999999999</v>
      </c>
      <c r="O16092" s="3">
        <v>43801</v>
      </c>
      <c r="P16092" s="5">
        <v>0.22916666666666699</v>
      </c>
      <c r="Q16092" s="2">
        <v>11</v>
      </c>
      <c r="R16092" s="4">
        <f>[1]Лист1!$P16092+[2]Лист1!$P16092</f>
        <v>15</v>
      </c>
    </row>
    <row r="16093" spans="8:20" x14ac:dyDescent="0.25">
      <c r="H16093" s="3">
        <v>43436</v>
      </c>
      <c r="I16093" s="5">
        <v>0.25</v>
      </c>
      <c r="J16093" s="2">
        <v>12</v>
      </c>
      <c r="K16093" s="4">
        <f>[1]Лист1!$J16093+[2]Лист1!$J16093</f>
        <v>13.200000000000001</v>
      </c>
      <c r="O16093" s="3">
        <v>43801</v>
      </c>
      <c r="P16093" s="5">
        <v>0.25</v>
      </c>
      <c r="Q16093" s="2">
        <v>12</v>
      </c>
      <c r="R16093" s="4">
        <f>[1]Лист1!$P16093+[2]Лист1!$P16093</f>
        <v>15.84</v>
      </c>
    </row>
    <row r="16094" spans="8:20" x14ac:dyDescent="0.25">
      <c r="H16094" s="3">
        <v>43436</v>
      </c>
      <c r="I16094" s="5">
        <v>0.27083333333333298</v>
      </c>
      <c r="J16094" s="2">
        <v>13</v>
      </c>
      <c r="K16094" s="4">
        <f>[1]Лист1!$J16094+[2]Лист1!$J16094</f>
        <v>15</v>
      </c>
      <c r="O16094" s="3">
        <v>43801</v>
      </c>
      <c r="P16094" s="5">
        <v>0.27083333333333298</v>
      </c>
      <c r="Q16094" s="2">
        <v>13</v>
      </c>
      <c r="R16094" s="4">
        <f>[1]Лист1!$P16094+[2]Лист1!$P16094</f>
        <v>19.48</v>
      </c>
    </row>
    <row r="16095" spans="8:20" x14ac:dyDescent="0.25">
      <c r="H16095" s="3">
        <v>43436</v>
      </c>
      <c r="I16095" s="5">
        <v>0.29166666666666702</v>
      </c>
      <c r="J16095" s="2">
        <v>14</v>
      </c>
      <c r="K16095" s="4">
        <f>[1]Лист1!$J16095+[2]Лист1!$J16095</f>
        <v>16.72</v>
      </c>
      <c r="O16095" s="3">
        <v>43801</v>
      </c>
      <c r="P16095" s="5">
        <v>0.29166666666666702</v>
      </c>
      <c r="Q16095" s="2">
        <v>14</v>
      </c>
      <c r="R16095" s="4">
        <f>[1]Лист1!$P16095+[2]Лист1!$P16095</f>
        <v>21.96</v>
      </c>
    </row>
    <row r="16096" spans="8:20" x14ac:dyDescent="0.25">
      <c r="H16096" s="3">
        <v>43436</v>
      </c>
      <c r="I16096" s="5">
        <v>0.3125</v>
      </c>
      <c r="J16096" s="2">
        <v>15</v>
      </c>
      <c r="K16096" s="4">
        <f>[1]Лист1!$J16096+[2]Лист1!$J16096</f>
        <v>15.28</v>
      </c>
      <c r="O16096" s="3">
        <v>43801</v>
      </c>
      <c r="P16096" s="5">
        <v>0.3125</v>
      </c>
      <c r="Q16096" s="2">
        <v>15</v>
      </c>
      <c r="R16096" s="4">
        <f>[1]Лист1!$P16096+[2]Лист1!$P16096</f>
        <v>23.28</v>
      </c>
    </row>
    <row r="16097" spans="8:18" x14ac:dyDescent="0.25">
      <c r="H16097" s="3">
        <v>43436</v>
      </c>
      <c r="I16097" s="5">
        <v>0.33333333333333298</v>
      </c>
      <c r="J16097" s="2">
        <v>16</v>
      </c>
      <c r="K16097" s="4">
        <f>[1]Лист1!$J16097+[2]Лист1!$J16097</f>
        <v>16.96</v>
      </c>
      <c r="O16097" s="3">
        <v>43801</v>
      </c>
      <c r="P16097" s="5">
        <v>0.33333333333333298</v>
      </c>
      <c r="Q16097" s="2">
        <v>16</v>
      </c>
      <c r="R16097" s="4">
        <f>[1]Лист1!$P16097+[2]Лист1!$P16097</f>
        <v>24.6</v>
      </c>
    </row>
    <row r="16098" spans="8:18" x14ac:dyDescent="0.25">
      <c r="H16098" s="3">
        <v>43436</v>
      </c>
      <c r="I16098" s="5">
        <v>0.35416666666666702</v>
      </c>
      <c r="J16098" s="2">
        <v>17</v>
      </c>
      <c r="K16098" s="4">
        <f>[1]Лист1!$J16098+[2]Лист1!$J16098</f>
        <v>18.52</v>
      </c>
      <c r="O16098" s="3">
        <v>43801</v>
      </c>
      <c r="P16098" s="5">
        <v>0.35416666666666702</v>
      </c>
      <c r="Q16098" s="2">
        <v>17</v>
      </c>
      <c r="R16098" s="4">
        <f>[1]Лист1!$P16098+[2]Лист1!$P16098</f>
        <v>24.32</v>
      </c>
    </row>
    <row r="16099" spans="8:18" x14ac:dyDescent="0.25">
      <c r="H16099" s="3">
        <v>43436</v>
      </c>
      <c r="I16099" s="5">
        <v>0.375</v>
      </c>
      <c r="J16099" s="2">
        <v>18</v>
      </c>
      <c r="K16099" s="4">
        <f>[1]Лист1!$J16099+[2]Лист1!$J16099</f>
        <v>22.52</v>
      </c>
      <c r="O16099" s="3">
        <v>43801</v>
      </c>
      <c r="P16099" s="5">
        <v>0.375</v>
      </c>
      <c r="Q16099" s="2">
        <v>18</v>
      </c>
      <c r="R16099" s="4">
        <f>[1]Лист1!$P16099+[2]Лист1!$P16099</f>
        <v>23.96</v>
      </c>
    </row>
    <row r="16100" spans="8:18" x14ac:dyDescent="0.25">
      <c r="H16100" s="3">
        <v>43436</v>
      </c>
      <c r="I16100" s="5">
        <v>0.39583333333333298</v>
      </c>
      <c r="J16100" s="2">
        <v>19</v>
      </c>
      <c r="K16100" s="4">
        <f>[1]Лист1!$J16100+[2]Лист1!$J16100</f>
        <v>24.84</v>
      </c>
      <c r="O16100" s="3">
        <v>43801</v>
      </c>
      <c r="P16100" s="5">
        <v>0.39583333333333298</v>
      </c>
      <c r="Q16100" s="2">
        <v>19</v>
      </c>
      <c r="R16100" s="4">
        <f>[1]Лист1!$P16100+[2]Лист1!$P16100</f>
        <v>21.439999999999998</v>
      </c>
    </row>
    <row r="16101" spans="8:18" x14ac:dyDescent="0.25">
      <c r="H16101" s="3">
        <v>43436</v>
      </c>
      <c r="I16101" s="5">
        <v>0.41666666666666702</v>
      </c>
      <c r="J16101" s="2">
        <v>20</v>
      </c>
      <c r="K16101" s="4">
        <f>[1]Лист1!$J16101+[2]Лист1!$J16101</f>
        <v>26.84</v>
      </c>
      <c r="O16101" s="3">
        <v>43801</v>
      </c>
      <c r="P16101" s="5">
        <v>0.41666666666666702</v>
      </c>
      <c r="Q16101" s="2">
        <v>20</v>
      </c>
      <c r="R16101" s="4">
        <f>[1]Лист1!$P16101+[2]Лист1!$P16101</f>
        <v>20.799999999999997</v>
      </c>
    </row>
    <row r="16102" spans="8:18" x14ac:dyDescent="0.25">
      <c r="H16102" s="3">
        <v>43436</v>
      </c>
      <c r="I16102" s="5">
        <v>0.4375</v>
      </c>
      <c r="J16102" s="2">
        <v>21</v>
      </c>
      <c r="K16102" s="4">
        <f>[1]Лист1!$J16102+[2]Лист1!$J16102</f>
        <v>28.64</v>
      </c>
      <c r="O16102" s="3">
        <v>43801</v>
      </c>
      <c r="P16102" s="5">
        <v>0.4375</v>
      </c>
      <c r="Q16102" s="2">
        <v>21</v>
      </c>
      <c r="R16102" s="4">
        <f>[1]Лист1!$P16102+[2]Лист1!$P16102</f>
        <v>24.96</v>
      </c>
    </row>
    <row r="16103" spans="8:18" x14ac:dyDescent="0.25">
      <c r="H16103" s="3">
        <v>43436</v>
      </c>
      <c r="I16103" s="5">
        <v>0.45833333333333298</v>
      </c>
      <c r="J16103" s="2">
        <v>22</v>
      </c>
      <c r="K16103" s="4">
        <f>[1]Лист1!$J16103+[2]Лист1!$J16103</f>
        <v>29.240000000000002</v>
      </c>
      <c r="O16103" s="3">
        <v>43801</v>
      </c>
      <c r="P16103" s="5">
        <v>0.45833333333333298</v>
      </c>
      <c r="Q16103" s="2">
        <v>22</v>
      </c>
      <c r="R16103" s="4">
        <f>[1]Лист1!$P16103+[2]Лист1!$P16103</f>
        <v>20.88</v>
      </c>
    </row>
    <row r="16104" spans="8:18" x14ac:dyDescent="0.25">
      <c r="H16104" s="3">
        <v>43436</v>
      </c>
      <c r="I16104" s="5">
        <v>0.47916666666666702</v>
      </c>
      <c r="J16104" s="2">
        <v>23</v>
      </c>
      <c r="K16104" s="4">
        <f>[1]Лист1!$J16104+[2]Лист1!$J16104</f>
        <v>32.56</v>
      </c>
      <c r="O16104" s="3">
        <v>43801</v>
      </c>
      <c r="P16104" s="5">
        <v>0.47916666666666702</v>
      </c>
      <c r="Q16104" s="2">
        <v>23</v>
      </c>
      <c r="R16104" s="4">
        <f>[1]Лист1!$P16104+[2]Лист1!$P16104</f>
        <v>22.52</v>
      </c>
    </row>
    <row r="16105" spans="8:18" x14ac:dyDescent="0.25">
      <c r="H16105" s="3">
        <v>43436</v>
      </c>
      <c r="I16105" s="5">
        <v>0.5</v>
      </c>
      <c r="J16105" s="2">
        <v>24</v>
      </c>
      <c r="K16105" s="4">
        <f>[1]Лист1!$J16105+[2]Лист1!$J16105</f>
        <v>30.32</v>
      </c>
      <c r="O16105" s="3">
        <v>43801</v>
      </c>
      <c r="P16105" s="5">
        <v>0.5</v>
      </c>
      <c r="Q16105" s="2">
        <v>24</v>
      </c>
      <c r="R16105" s="4">
        <f>[1]Лист1!$P16105+[2]Лист1!$P16105</f>
        <v>21.52</v>
      </c>
    </row>
    <row r="16106" spans="8:18" x14ac:dyDescent="0.25">
      <c r="H16106" s="3">
        <v>43436</v>
      </c>
      <c r="I16106" s="5">
        <v>0.52083333333333304</v>
      </c>
      <c r="J16106" s="2">
        <v>25</v>
      </c>
      <c r="K16106" s="4">
        <f>[1]Лист1!$J16106+[2]Лист1!$J16106</f>
        <v>32.24</v>
      </c>
      <c r="O16106" s="3">
        <v>43801</v>
      </c>
      <c r="P16106" s="5">
        <v>0.52083333333333304</v>
      </c>
      <c r="Q16106" s="2">
        <v>25</v>
      </c>
      <c r="R16106" s="4">
        <f>[1]Лист1!$P16106+[2]Лист1!$P16106</f>
        <v>23.92</v>
      </c>
    </row>
    <row r="16107" spans="8:18" x14ac:dyDescent="0.25">
      <c r="H16107" s="3">
        <v>43436</v>
      </c>
      <c r="I16107" s="5">
        <v>0.54166666666666696</v>
      </c>
      <c r="J16107" s="2">
        <v>26</v>
      </c>
      <c r="K16107" s="4">
        <f>[1]Лист1!$J16107+[2]Лист1!$J16107</f>
        <v>31.8</v>
      </c>
      <c r="O16107" s="3">
        <v>43801</v>
      </c>
      <c r="P16107" s="5">
        <v>0.54166666666666696</v>
      </c>
      <c r="Q16107" s="2">
        <v>26</v>
      </c>
      <c r="R16107" s="4">
        <f>[1]Лист1!$P16107+[2]Лист1!$P16107</f>
        <v>22.32</v>
      </c>
    </row>
    <row r="16108" spans="8:18" x14ac:dyDescent="0.25">
      <c r="H16108" s="3">
        <v>43436</v>
      </c>
      <c r="I16108" s="5">
        <v>0.5625</v>
      </c>
      <c r="J16108" s="2">
        <v>27</v>
      </c>
      <c r="K16108" s="4">
        <f>[1]Лист1!$J16108+[2]Лист1!$J16108</f>
        <v>32.159999999999997</v>
      </c>
      <c r="O16108" s="3">
        <v>43801</v>
      </c>
      <c r="P16108" s="5">
        <v>0.5625</v>
      </c>
      <c r="Q16108" s="2">
        <v>27</v>
      </c>
      <c r="R16108" s="4">
        <f>[1]Лист1!$P16108+[2]Лист1!$P16108</f>
        <v>21.56</v>
      </c>
    </row>
    <row r="16109" spans="8:18" x14ac:dyDescent="0.25">
      <c r="H16109" s="3">
        <v>43436</v>
      </c>
      <c r="I16109" s="5">
        <v>0.58333333333333304</v>
      </c>
      <c r="J16109" s="2">
        <v>28</v>
      </c>
      <c r="K16109" s="4">
        <f>[1]Лист1!$J16109+[2]Лист1!$J16109</f>
        <v>33.080000000000005</v>
      </c>
      <c r="O16109" s="3">
        <v>43801</v>
      </c>
      <c r="P16109" s="5">
        <v>0.58333333333333304</v>
      </c>
      <c r="Q16109" s="2">
        <v>28</v>
      </c>
      <c r="R16109" s="4">
        <f>[1]Лист1!$P16109+[2]Лист1!$P16109</f>
        <v>24.16</v>
      </c>
    </row>
    <row r="16110" spans="8:18" x14ac:dyDescent="0.25">
      <c r="H16110" s="3">
        <v>43436</v>
      </c>
      <c r="I16110" s="5">
        <v>0.60416666666666696</v>
      </c>
      <c r="J16110" s="2">
        <v>29</v>
      </c>
      <c r="K16110" s="4">
        <f>[1]Лист1!$J16110+[2]Лист1!$J16110</f>
        <v>29.44</v>
      </c>
      <c r="O16110" s="3">
        <v>43801</v>
      </c>
      <c r="P16110" s="5">
        <v>0.60416666666666696</v>
      </c>
      <c r="Q16110" s="2">
        <v>29</v>
      </c>
      <c r="R16110" s="4">
        <f>[1]Лист1!$P16110+[2]Лист1!$P16110</f>
        <v>22.200000000000003</v>
      </c>
    </row>
    <row r="16111" spans="8:18" x14ac:dyDescent="0.25">
      <c r="H16111" s="3">
        <v>43436</v>
      </c>
      <c r="I16111" s="5">
        <v>0.625</v>
      </c>
      <c r="J16111" s="2">
        <v>30</v>
      </c>
      <c r="K16111" s="4">
        <f>[1]Лист1!$J16111+[2]Лист1!$J16111</f>
        <v>31.28</v>
      </c>
      <c r="O16111" s="3">
        <v>43801</v>
      </c>
      <c r="P16111" s="5">
        <v>0.625</v>
      </c>
      <c r="Q16111" s="2">
        <v>30</v>
      </c>
      <c r="R16111" s="4">
        <f>[1]Лист1!$P16111+[2]Лист1!$P16111</f>
        <v>23.08</v>
      </c>
    </row>
    <row r="16112" spans="8:18" x14ac:dyDescent="0.25">
      <c r="H16112" s="3">
        <v>43436</v>
      </c>
      <c r="I16112" s="5">
        <v>0.64583333333333304</v>
      </c>
      <c r="J16112" s="2">
        <v>31</v>
      </c>
      <c r="K16112" s="4">
        <f>[1]Лист1!$J16112+[2]Лист1!$J16112</f>
        <v>30.96</v>
      </c>
      <c r="O16112" s="3">
        <v>43801</v>
      </c>
      <c r="P16112" s="5">
        <v>0.64583333333333304</v>
      </c>
      <c r="Q16112" s="2">
        <v>31</v>
      </c>
      <c r="R16112" s="4">
        <f>[1]Лист1!$P16112+[2]Лист1!$P16112</f>
        <v>24.4</v>
      </c>
    </row>
    <row r="16113" spans="8:18" x14ac:dyDescent="0.25">
      <c r="H16113" s="3">
        <v>43436</v>
      </c>
      <c r="I16113" s="5">
        <v>0.66666666666666696</v>
      </c>
      <c r="J16113" s="2">
        <v>32</v>
      </c>
      <c r="K16113" s="4">
        <f>[1]Лист1!$J16113+[2]Лист1!$J16113</f>
        <v>34.199999999999996</v>
      </c>
      <c r="O16113" s="3">
        <v>43801</v>
      </c>
      <c r="P16113" s="5">
        <v>0.66666666666666696</v>
      </c>
      <c r="Q16113" s="2">
        <v>32</v>
      </c>
      <c r="R16113" s="4">
        <f>[1]Лист1!$P16113+[2]Лист1!$P16113</f>
        <v>24.92</v>
      </c>
    </row>
    <row r="16114" spans="8:18" x14ac:dyDescent="0.25">
      <c r="H16114" s="3">
        <v>43436</v>
      </c>
      <c r="I16114" s="5">
        <v>0.6875</v>
      </c>
      <c r="J16114" s="2">
        <v>33</v>
      </c>
      <c r="K16114" s="4">
        <f>[1]Лист1!$J16114+[2]Лист1!$J16114</f>
        <v>37.28</v>
      </c>
      <c r="O16114" s="3">
        <v>43801</v>
      </c>
      <c r="P16114" s="5">
        <v>0.6875</v>
      </c>
      <c r="Q16114" s="2">
        <v>33</v>
      </c>
      <c r="R16114" s="4">
        <f>[1]Лист1!$P16114+[2]Лист1!$P16114</f>
        <v>26.959999999999997</v>
      </c>
    </row>
    <row r="16115" spans="8:18" x14ac:dyDescent="0.25">
      <c r="H16115" s="3">
        <v>43436</v>
      </c>
      <c r="I16115" s="5">
        <v>0.70833333333333304</v>
      </c>
      <c r="J16115" s="2">
        <v>34</v>
      </c>
      <c r="K16115" s="4">
        <f>[1]Лист1!$J16115+[2]Лист1!$J16115</f>
        <v>38.840000000000003</v>
      </c>
      <c r="O16115" s="3">
        <v>43801</v>
      </c>
      <c r="P16115" s="5">
        <v>0.70833333333333304</v>
      </c>
      <c r="Q16115" s="2">
        <v>34</v>
      </c>
      <c r="R16115" s="4">
        <f>[1]Лист1!$P16115+[2]Лист1!$P16115</f>
        <v>30.08</v>
      </c>
    </row>
    <row r="16116" spans="8:18" x14ac:dyDescent="0.25">
      <c r="H16116" s="3">
        <v>43436</v>
      </c>
      <c r="I16116" s="5">
        <v>0.72916666666666696</v>
      </c>
      <c r="J16116" s="2">
        <v>35</v>
      </c>
      <c r="K16116" s="4">
        <f>[1]Лист1!$J16116+[2]Лист1!$J16116</f>
        <v>38</v>
      </c>
      <c r="O16116" s="3">
        <v>43801</v>
      </c>
      <c r="P16116" s="5">
        <v>0.72916666666666696</v>
      </c>
      <c r="Q16116" s="2">
        <v>35</v>
      </c>
      <c r="R16116" s="4">
        <f>[1]Лист1!$P16116+[2]Лист1!$P16116</f>
        <v>31.88</v>
      </c>
    </row>
    <row r="16117" spans="8:18" x14ac:dyDescent="0.25">
      <c r="H16117" s="3">
        <v>43436</v>
      </c>
      <c r="I16117" s="5">
        <v>0.75</v>
      </c>
      <c r="J16117" s="2">
        <v>36</v>
      </c>
      <c r="K16117" s="4">
        <f>[1]Лист1!$J16117+[2]Лист1!$J16117</f>
        <v>37.6</v>
      </c>
      <c r="O16117" s="3">
        <v>43801</v>
      </c>
      <c r="P16117" s="5">
        <v>0.75</v>
      </c>
      <c r="Q16117" s="2">
        <v>36</v>
      </c>
      <c r="R16117" s="4">
        <f>[1]Лист1!$P16117+[2]Лист1!$P16117</f>
        <v>32.28</v>
      </c>
    </row>
    <row r="16118" spans="8:18" x14ac:dyDescent="0.25">
      <c r="H16118" s="3">
        <v>43436</v>
      </c>
      <c r="I16118" s="5">
        <v>0.77083333333333304</v>
      </c>
      <c r="J16118" s="2">
        <v>37</v>
      </c>
      <c r="K16118" s="4">
        <f>[1]Лист1!$J16118+[2]Лист1!$J16118</f>
        <v>42.2</v>
      </c>
      <c r="O16118" s="3">
        <v>43801</v>
      </c>
      <c r="P16118" s="5">
        <v>0.77083333333333304</v>
      </c>
      <c r="Q16118" s="2">
        <v>37</v>
      </c>
      <c r="R16118" s="4">
        <f>[1]Лист1!$P16118+[2]Лист1!$P16118</f>
        <v>31.52</v>
      </c>
    </row>
    <row r="16119" spans="8:18" x14ac:dyDescent="0.25">
      <c r="H16119" s="3">
        <v>43436</v>
      </c>
      <c r="I16119" s="5">
        <v>0.79166666666666696</v>
      </c>
      <c r="J16119" s="2">
        <v>38</v>
      </c>
      <c r="K16119" s="4">
        <f>[1]Лист1!$J16119+[2]Лист1!$J16119</f>
        <v>39.199999999999996</v>
      </c>
      <c r="O16119" s="3">
        <v>43801</v>
      </c>
      <c r="P16119" s="5">
        <v>0.79166666666666696</v>
      </c>
      <c r="Q16119" s="2">
        <v>38</v>
      </c>
      <c r="R16119" s="4">
        <f>[1]Лист1!$P16119+[2]Лист1!$P16119</f>
        <v>32.28</v>
      </c>
    </row>
    <row r="16120" spans="8:18" x14ac:dyDescent="0.25">
      <c r="H16120" s="3">
        <v>43436</v>
      </c>
      <c r="I16120" s="5">
        <v>0.8125</v>
      </c>
      <c r="J16120" s="2">
        <v>39</v>
      </c>
      <c r="K16120" s="4">
        <f>[1]Лист1!$J16120+[2]Лист1!$J16120</f>
        <v>42.4</v>
      </c>
      <c r="O16120" s="3">
        <v>43801</v>
      </c>
      <c r="P16120" s="5">
        <v>0.8125</v>
      </c>
      <c r="Q16120" s="2">
        <v>39</v>
      </c>
      <c r="R16120" s="4">
        <f>[1]Лист1!$P16120+[2]Лист1!$P16120</f>
        <v>36.880000000000003</v>
      </c>
    </row>
    <row r="16121" spans="8:18" x14ac:dyDescent="0.25">
      <c r="H16121" s="3">
        <v>43436</v>
      </c>
      <c r="I16121" s="5">
        <v>0.83333333333333304</v>
      </c>
      <c r="J16121" s="2">
        <v>40</v>
      </c>
      <c r="K16121" s="4">
        <f>[1]Лист1!$J16121+[2]Лист1!$J16121</f>
        <v>42.199999999999996</v>
      </c>
      <c r="O16121" s="3">
        <v>43801</v>
      </c>
      <c r="P16121" s="5">
        <v>0.83333333333333304</v>
      </c>
      <c r="Q16121" s="2">
        <v>40</v>
      </c>
      <c r="R16121" s="4">
        <f>[1]Лист1!$P16121+[2]Лист1!$P16121</f>
        <v>40.559999999999995</v>
      </c>
    </row>
    <row r="16122" spans="8:18" x14ac:dyDescent="0.25">
      <c r="H16122" s="3">
        <v>43436</v>
      </c>
      <c r="I16122" s="5">
        <v>0.85416666666666696</v>
      </c>
      <c r="J16122" s="2">
        <v>41</v>
      </c>
      <c r="K16122" s="4">
        <f>[1]Лист1!$J16122+[2]Лист1!$J16122</f>
        <v>42.44</v>
      </c>
      <c r="O16122" s="3">
        <v>43801</v>
      </c>
      <c r="P16122" s="5">
        <v>0.85416666666666696</v>
      </c>
      <c r="Q16122" s="2">
        <v>41</v>
      </c>
      <c r="R16122" s="4">
        <f>[1]Лист1!$P16122+[2]Лист1!$P16122</f>
        <v>36.799999999999997</v>
      </c>
    </row>
    <row r="16123" spans="8:18" x14ac:dyDescent="0.25">
      <c r="H16123" s="3">
        <v>43436</v>
      </c>
      <c r="I16123" s="5">
        <v>0.875</v>
      </c>
      <c r="J16123" s="2">
        <v>42</v>
      </c>
      <c r="K16123" s="4">
        <f>[1]Лист1!$J16123+[2]Лист1!$J16123</f>
        <v>43.800000000000004</v>
      </c>
      <c r="O16123" s="3">
        <v>43801</v>
      </c>
      <c r="P16123" s="5">
        <v>0.875</v>
      </c>
      <c r="Q16123" s="2">
        <v>42</v>
      </c>
      <c r="R16123" s="4">
        <f>[1]Лист1!$P16123+[2]Лист1!$P16123</f>
        <v>35.080000000000005</v>
      </c>
    </row>
    <row r="16124" spans="8:18" x14ac:dyDescent="0.25">
      <c r="H16124" s="3">
        <v>43436</v>
      </c>
      <c r="I16124" s="5">
        <v>0.89583333333333304</v>
      </c>
      <c r="J16124" s="2">
        <v>43</v>
      </c>
      <c r="K16124" s="4">
        <f>[1]Лист1!$J16124+[2]Лист1!$J16124</f>
        <v>41.360000000000007</v>
      </c>
      <c r="O16124" s="3">
        <v>43801</v>
      </c>
      <c r="P16124" s="5">
        <v>0.89583333333333304</v>
      </c>
      <c r="Q16124" s="2">
        <v>43</v>
      </c>
      <c r="R16124" s="4">
        <f>[1]Лист1!$P16124+[2]Лист1!$P16124</f>
        <v>35.36</v>
      </c>
    </row>
    <row r="16125" spans="8:18" x14ac:dyDescent="0.25">
      <c r="H16125" s="3">
        <v>43436</v>
      </c>
      <c r="I16125" s="5">
        <v>0.91666666666666696</v>
      </c>
      <c r="J16125" s="2">
        <v>44</v>
      </c>
      <c r="K16125" s="4">
        <f>[1]Лист1!$J16125+[2]Лист1!$J16125</f>
        <v>41.28</v>
      </c>
      <c r="O16125" s="3">
        <v>43801</v>
      </c>
      <c r="P16125" s="5">
        <v>0.91666666666666696</v>
      </c>
      <c r="Q16125" s="2">
        <v>44</v>
      </c>
      <c r="R16125" s="4">
        <f>[1]Лист1!$P16125+[2]Лист1!$P16125</f>
        <v>35.880000000000003</v>
      </c>
    </row>
    <row r="16126" spans="8:18" x14ac:dyDescent="0.25">
      <c r="H16126" s="3">
        <v>43436</v>
      </c>
      <c r="I16126" s="5">
        <v>0.9375</v>
      </c>
      <c r="J16126" s="2">
        <v>45</v>
      </c>
      <c r="K16126" s="4">
        <f>[1]Лист1!$J16126+[2]Лист1!$J16126</f>
        <v>38.119999999999997</v>
      </c>
      <c r="O16126" s="3">
        <v>43801</v>
      </c>
      <c r="P16126" s="5">
        <v>0.9375</v>
      </c>
      <c r="Q16126" s="2">
        <v>45</v>
      </c>
      <c r="R16126" s="4">
        <f>[1]Лист1!$P16126+[2]Лист1!$P16126</f>
        <v>31.32</v>
      </c>
    </row>
    <row r="16127" spans="8:18" x14ac:dyDescent="0.25">
      <c r="H16127" s="3">
        <v>43436</v>
      </c>
      <c r="I16127" s="5">
        <v>0.95833333333333304</v>
      </c>
      <c r="J16127" s="2">
        <v>46</v>
      </c>
      <c r="K16127" s="4">
        <f>[1]Лист1!$J16127+[2]Лист1!$J16127</f>
        <v>31.520000000000003</v>
      </c>
      <c r="O16127" s="3">
        <v>43801</v>
      </c>
      <c r="P16127" s="5">
        <v>0.95833333333333304</v>
      </c>
      <c r="Q16127" s="2">
        <v>46</v>
      </c>
      <c r="R16127" s="4">
        <f>[1]Лист1!$P16127+[2]Лист1!$P16127</f>
        <v>28.400000000000002</v>
      </c>
    </row>
    <row r="16128" spans="8:18" x14ac:dyDescent="0.25">
      <c r="H16128" s="3">
        <v>43436</v>
      </c>
      <c r="I16128" s="5">
        <v>0.97916666666666696</v>
      </c>
      <c r="J16128" s="2">
        <v>47</v>
      </c>
      <c r="K16128" s="4">
        <f>[1]Лист1!$J16128+[2]Лист1!$J16128</f>
        <v>30.04</v>
      </c>
      <c r="O16128" s="3">
        <v>43801</v>
      </c>
      <c r="P16128" s="5">
        <v>0.97916666666666696</v>
      </c>
      <c r="Q16128" s="2">
        <v>47</v>
      </c>
      <c r="R16128" s="4">
        <f>[1]Лист1!$P16128+[2]Лист1!$P16128</f>
        <v>27.24</v>
      </c>
    </row>
    <row r="16129" spans="8:20" x14ac:dyDescent="0.25">
      <c r="H16129" s="3">
        <v>43436</v>
      </c>
      <c r="I16129" s="5" t="s">
        <v>4</v>
      </c>
      <c r="J16129" s="2">
        <v>48</v>
      </c>
      <c r="K16129" s="4">
        <f>[1]Лист1!$J16129+[2]Лист1!$J16129</f>
        <v>28.16</v>
      </c>
      <c r="O16129" s="3">
        <v>43801</v>
      </c>
      <c r="P16129" s="5" t="s">
        <v>4</v>
      </c>
      <c r="Q16129" s="2">
        <v>48</v>
      </c>
      <c r="R16129" s="4">
        <f>[1]Лист1!$P16129+[2]Лист1!$P16129</f>
        <v>23.44</v>
      </c>
    </row>
    <row r="16130" spans="8:20" x14ac:dyDescent="0.25">
      <c r="H16130" s="3">
        <v>43437</v>
      </c>
      <c r="I16130" s="5">
        <v>2.0833333333333301E-2</v>
      </c>
      <c r="J16130" s="2">
        <v>1</v>
      </c>
      <c r="K16130" s="4">
        <f>[1]Лист1!$J16130+[2]Лист1!$J16130</f>
        <v>23.84</v>
      </c>
      <c r="M16130" s="6"/>
      <c r="O16130" s="3">
        <v>43802</v>
      </c>
      <c r="P16130" s="5">
        <v>2.0833333333333301E-2</v>
      </c>
      <c r="Q16130" s="2">
        <v>1</v>
      </c>
      <c r="R16130" s="4">
        <f>[1]Лист1!$P16130+[2]Лист1!$P16130</f>
        <v>21.56</v>
      </c>
      <c r="T16130" s="6"/>
    </row>
    <row r="16131" spans="8:20" x14ac:dyDescent="0.25">
      <c r="H16131" s="3">
        <v>43437</v>
      </c>
      <c r="I16131" s="5">
        <v>4.1666666666666699E-2</v>
      </c>
      <c r="J16131" s="2">
        <v>2</v>
      </c>
      <c r="K16131" s="4">
        <f>[1]Лист1!$J16131+[2]Лист1!$J16131</f>
        <v>20.560000000000002</v>
      </c>
      <c r="O16131" s="3">
        <v>43802</v>
      </c>
      <c r="P16131" s="5">
        <v>4.1666666666666699E-2</v>
      </c>
      <c r="Q16131" s="2">
        <v>2</v>
      </c>
      <c r="R16131" s="4">
        <f>[1]Лист1!$P16131+[2]Лист1!$P16131</f>
        <v>18.16</v>
      </c>
    </row>
    <row r="16132" spans="8:20" x14ac:dyDescent="0.25">
      <c r="H16132" s="3">
        <v>43437</v>
      </c>
      <c r="I16132" s="5">
        <v>6.25E-2</v>
      </c>
      <c r="J16132" s="2">
        <v>3</v>
      </c>
      <c r="K16132" s="4">
        <f>[1]Лист1!$J16132+[2]Лист1!$J16132</f>
        <v>19.16</v>
      </c>
      <c r="O16132" s="3">
        <v>43802</v>
      </c>
      <c r="P16132" s="5">
        <v>6.25E-2</v>
      </c>
      <c r="Q16132" s="2">
        <v>3</v>
      </c>
      <c r="R16132" s="4">
        <f>[1]Лист1!$P16132+[2]Лист1!$P16132</f>
        <v>16.399999999999999</v>
      </c>
    </row>
    <row r="16133" spans="8:20" x14ac:dyDescent="0.25">
      <c r="H16133" s="3">
        <v>43437</v>
      </c>
      <c r="I16133" s="5">
        <v>8.3333333333333301E-2</v>
      </c>
      <c r="J16133" s="2">
        <v>4</v>
      </c>
      <c r="K16133" s="4">
        <f>[1]Лист1!$J16133+[2]Лист1!$J16133</f>
        <v>17.36</v>
      </c>
      <c r="O16133" s="3">
        <v>43802</v>
      </c>
      <c r="P16133" s="5">
        <v>8.3333333333333301E-2</v>
      </c>
      <c r="Q16133" s="2">
        <v>4</v>
      </c>
      <c r="R16133" s="4">
        <f>[1]Лист1!$P16133+[2]Лист1!$P16133</f>
        <v>14.08</v>
      </c>
    </row>
    <row r="16134" spans="8:20" x14ac:dyDescent="0.25">
      <c r="H16134" s="3">
        <v>43437</v>
      </c>
      <c r="I16134" s="5">
        <v>0.104166666666667</v>
      </c>
      <c r="J16134" s="2">
        <v>5</v>
      </c>
      <c r="K16134" s="4">
        <f>[1]Лист1!$J16134+[2]Лист1!$J16134</f>
        <v>15.479999999999999</v>
      </c>
      <c r="O16134" s="3">
        <v>43802</v>
      </c>
      <c r="P16134" s="5">
        <v>0.104166666666667</v>
      </c>
      <c r="Q16134" s="2">
        <v>5</v>
      </c>
      <c r="R16134" s="4">
        <f>[1]Лист1!$P16134+[2]Лист1!$P16134</f>
        <v>13.44</v>
      </c>
    </row>
    <row r="16135" spans="8:20" x14ac:dyDescent="0.25">
      <c r="H16135" s="3">
        <v>43437</v>
      </c>
      <c r="I16135" s="5">
        <v>0.125</v>
      </c>
      <c r="J16135" s="2">
        <v>6</v>
      </c>
      <c r="K16135" s="4">
        <f>[1]Лист1!$J16135+[2]Лист1!$J16135</f>
        <v>14.799999999999999</v>
      </c>
      <c r="O16135" s="3">
        <v>43802</v>
      </c>
      <c r="P16135" s="5">
        <v>0.125</v>
      </c>
      <c r="Q16135" s="2">
        <v>6</v>
      </c>
      <c r="R16135" s="4">
        <f>[1]Лист1!$P16135+[2]Лист1!$P16135</f>
        <v>13.92</v>
      </c>
    </row>
    <row r="16136" spans="8:20" x14ac:dyDescent="0.25">
      <c r="H16136" s="3">
        <v>43437</v>
      </c>
      <c r="I16136" s="5">
        <v>0.14583333333333301</v>
      </c>
      <c r="J16136" s="2">
        <v>7</v>
      </c>
      <c r="K16136" s="4">
        <f>[1]Лист1!$J16136+[2]Лист1!$J16136</f>
        <v>13.76</v>
      </c>
      <c r="O16136" s="3">
        <v>43802</v>
      </c>
      <c r="P16136" s="5">
        <v>0.14583333333333301</v>
      </c>
      <c r="Q16136" s="2">
        <v>7</v>
      </c>
      <c r="R16136" s="4">
        <f>[1]Лист1!$P16136+[2]Лист1!$P16136</f>
        <v>11.96</v>
      </c>
    </row>
    <row r="16137" spans="8:20" x14ac:dyDescent="0.25">
      <c r="H16137" s="3">
        <v>43437</v>
      </c>
      <c r="I16137" s="5">
        <v>0.16666666666666699</v>
      </c>
      <c r="J16137" s="2">
        <v>8</v>
      </c>
      <c r="K16137" s="4">
        <f>[1]Лист1!$J16137+[2]Лист1!$J16137</f>
        <v>12.32</v>
      </c>
      <c r="O16137" s="3">
        <v>43802</v>
      </c>
      <c r="P16137" s="5">
        <v>0.16666666666666699</v>
      </c>
      <c r="Q16137" s="2">
        <v>8</v>
      </c>
      <c r="R16137" s="4">
        <f>[1]Лист1!$P16137+[2]Лист1!$P16137</f>
        <v>13.32</v>
      </c>
    </row>
    <row r="16138" spans="8:20" x14ac:dyDescent="0.25">
      <c r="H16138" s="3">
        <v>43437</v>
      </c>
      <c r="I16138" s="5">
        <v>0.1875</v>
      </c>
      <c r="J16138" s="2">
        <v>9</v>
      </c>
      <c r="K16138" s="4">
        <f>[1]Лист1!$J16138+[2]Лист1!$J16138</f>
        <v>13.76</v>
      </c>
      <c r="O16138" s="3">
        <v>43802</v>
      </c>
      <c r="P16138" s="5">
        <v>0.1875</v>
      </c>
      <c r="Q16138" s="2">
        <v>9</v>
      </c>
      <c r="R16138" s="4">
        <f>[1]Лист1!$P16138+[2]Лист1!$P16138</f>
        <v>12.6</v>
      </c>
    </row>
    <row r="16139" spans="8:20" x14ac:dyDescent="0.25">
      <c r="H16139" s="3">
        <v>43437</v>
      </c>
      <c r="I16139" s="5">
        <v>0.20833333333333301</v>
      </c>
      <c r="J16139" s="2">
        <v>10</v>
      </c>
      <c r="K16139" s="4">
        <f>[1]Лист1!$J16139+[2]Лист1!$J16139</f>
        <v>13.92</v>
      </c>
      <c r="O16139" s="3">
        <v>43802</v>
      </c>
      <c r="P16139" s="5">
        <v>0.20833333333333301</v>
      </c>
      <c r="Q16139" s="2">
        <v>10</v>
      </c>
      <c r="R16139" s="4">
        <f>[1]Лист1!$P16139+[2]Лист1!$P16139</f>
        <v>12.36</v>
      </c>
    </row>
    <row r="16140" spans="8:20" x14ac:dyDescent="0.25">
      <c r="H16140" s="3">
        <v>43437</v>
      </c>
      <c r="I16140" s="5">
        <v>0.22916666666666699</v>
      </c>
      <c r="J16140" s="2">
        <v>11</v>
      </c>
      <c r="K16140" s="4">
        <f>[1]Лист1!$J16140+[2]Лист1!$J16140</f>
        <v>14.24</v>
      </c>
      <c r="O16140" s="3">
        <v>43802</v>
      </c>
      <c r="P16140" s="5">
        <v>0.22916666666666699</v>
      </c>
      <c r="Q16140" s="2">
        <v>11</v>
      </c>
      <c r="R16140" s="4">
        <f>[1]Лист1!$P16140+[2]Лист1!$P16140</f>
        <v>12.88</v>
      </c>
    </row>
    <row r="16141" spans="8:20" x14ac:dyDescent="0.25">
      <c r="H16141" s="3">
        <v>43437</v>
      </c>
      <c r="I16141" s="5">
        <v>0.25</v>
      </c>
      <c r="J16141" s="2">
        <v>12</v>
      </c>
      <c r="K16141" s="4">
        <f>[1]Лист1!$J16141+[2]Лист1!$J16141</f>
        <v>16</v>
      </c>
      <c r="O16141" s="3">
        <v>43802</v>
      </c>
      <c r="P16141" s="5">
        <v>0.25</v>
      </c>
      <c r="Q16141" s="2">
        <v>12</v>
      </c>
      <c r="R16141" s="4">
        <f>[1]Лист1!$P16141+[2]Лист1!$P16141</f>
        <v>15.2</v>
      </c>
    </row>
    <row r="16142" spans="8:20" x14ac:dyDescent="0.25">
      <c r="H16142" s="3">
        <v>43437</v>
      </c>
      <c r="I16142" s="5">
        <v>0.27083333333333298</v>
      </c>
      <c r="J16142" s="2">
        <v>13</v>
      </c>
      <c r="K16142" s="4">
        <f>[1]Лист1!$J16142+[2]Лист1!$J16142</f>
        <v>20.439999999999998</v>
      </c>
      <c r="O16142" s="3">
        <v>43802</v>
      </c>
      <c r="P16142" s="5">
        <v>0.27083333333333298</v>
      </c>
      <c r="Q16142" s="2">
        <v>13</v>
      </c>
      <c r="R16142" s="4">
        <f>[1]Лист1!$P16142+[2]Лист1!$P16142</f>
        <v>19.72</v>
      </c>
    </row>
    <row r="16143" spans="8:20" x14ac:dyDescent="0.25">
      <c r="H16143" s="3">
        <v>43437</v>
      </c>
      <c r="I16143" s="5">
        <v>0.29166666666666702</v>
      </c>
      <c r="J16143" s="2">
        <v>14</v>
      </c>
      <c r="K16143" s="4">
        <f>[1]Лист1!$J16143+[2]Лист1!$J16143</f>
        <v>24.68</v>
      </c>
      <c r="O16143" s="3">
        <v>43802</v>
      </c>
      <c r="P16143" s="5">
        <v>0.29166666666666702</v>
      </c>
      <c r="Q16143" s="2">
        <v>14</v>
      </c>
      <c r="R16143" s="4">
        <f>[1]Лист1!$P16143+[2]Лист1!$P16143</f>
        <v>22.68</v>
      </c>
    </row>
    <row r="16144" spans="8:20" x14ac:dyDescent="0.25">
      <c r="H16144" s="3">
        <v>43437</v>
      </c>
      <c r="I16144" s="5">
        <v>0.3125</v>
      </c>
      <c r="J16144" s="2">
        <v>15</v>
      </c>
      <c r="K16144" s="4">
        <f>[1]Лист1!$J16144+[2]Лист1!$J16144</f>
        <v>24.36</v>
      </c>
      <c r="O16144" s="3">
        <v>43802</v>
      </c>
      <c r="P16144" s="5">
        <v>0.3125</v>
      </c>
      <c r="Q16144" s="2">
        <v>15</v>
      </c>
      <c r="R16144" s="4">
        <f>[1]Лист1!$P16144+[2]Лист1!$P16144</f>
        <v>22.32</v>
      </c>
    </row>
    <row r="16145" spans="8:18" x14ac:dyDescent="0.25">
      <c r="H16145" s="3">
        <v>43437</v>
      </c>
      <c r="I16145" s="5">
        <v>0.33333333333333298</v>
      </c>
      <c r="J16145" s="2">
        <v>16</v>
      </c>
      <c r="K16145" s="4">
        <f>[1]Лист1!$J16145+[2]Лист1!$J16145</f>
        <v>25</v>
      </c>
      <c r="O16145" s="3">
        <v>43802</v>
      </c>
      <c r="P16145" s="5">
        <v>0.33333333333333298</v>
      </c>
      <c r="Q16145" s="2">
        <v>16</v>
      </c>
      <c r="R16145" s="4">
        <f>[1]Лист1!$P16145+[2]Лист1!$P16145</f>
        <v>24.560000000000002</v>
      </c>
    </row>
    <row r="16146" spans="8:18" x14ac:dyDescent="0.25">
      <c r="H16146" s="3">
        <v>43437</v>
      </c>
      <c r="I16146" s="5">
        <v>0.35416666666666702</v>
      </c>
      <c r="J16146" s="2">
        <v>17</v>
      </c>
      <c r="K16146" s="4">
        <f>[1]Лист1!$J16146+[2]Лист1!$J16146</f>
        <v>21.88</v>
      </c>
      <c r="O16146" s="3">
        <v>43802</v>
      </c>
      <c r="P16146" s="5">
        <v>0.35416666666666702</v>
      </c>
      <c r="Q16146" s="2">
        <v>17</v>
      </c>
      <c r="R16146" s="4">
        <f>[1]Лист1!$P16146+[2]Лист1!$P16146</f>
        <v>26.12</v>
      </c>
    </row>
    <row r="16147" spans="8:18" x14ac:dyDescent="0.25">
      <c r="H16147" s="3">
        <v>43437</v>
      </c>
      <c r="I16147" s="5">
        <v>0.375</v>
      </c>
      <c r="J16147" s="2">
        <v>18</v>
      </c>
      <c r="K16147" s="4">
        <f>[1]Лист1!$J16147+[2]Лист1!$J16147</f>
        <v>22.04</v>
      </c>
      <c r="O16147" s="3">
        <v>43802</v>
      </c>
      <c r="P16147" s="5">
        <v>0.375</v>
      </c>
      <c r="Q16147" s="2">
        <v>18</v>
      </c>
      <c r="R16147" s="4">
        <f>[1]Лист1!$P16147+[2]Лист1!$P16147</f>
        <v>21.48</v>
      </c>
    </row>
    <row r="16148" spans="8:18" x14ac:dyDescent="0.25">
      <c r="H16148" s="3">
        <v>43437</v>
      </c>
      <c r="I16148" s="5">
        <v>0.39583333333333298</v>
      </c>
      <c r="J16148" s="2">
        <v>19</v>
      </c>
      <c r="K16148" s="4">
        <f>[1]Лист1!$J16148+[2]Лист1!$J16148</f>
        <v>24.2</v>
      </c>
      <c r="O16148" s="3">
        <v>43802</v>
      </c>
      <c r="P16148" s="5">
        <v>0.39583333333333298</v>
      </c>
      <c r="Q16148" s="2">
        <v>19</v>
      </c>
      <c r="R16148" s="4">
        <f>[1]Лист1!$P16148+[2]Лист1!$P16148</f>
        <v>21.48</v>
      </c>
    </row>
    <row r="16149" spans="8:18" x14ac:dyDescent="0.25">
      <c r="H16149" s="3">
        <v>43437</v>
      </c>
      <c r="I16149" s="5">
        <v>0.41666666666666702</v>
      </c>
      <c r="J16149" s="2">
        <v>20</v>
      </c>
      <c r="K16149" s="4">
        <f>[1]Лист1!$J16149+[2]Лист1!$J16149</f>
        <v>24.88</v>
      </c>
      <c r="O16149" s="3">
        <v>43802</v>
      </c>
      <c r="P16149" s="5">
        <v>0.41666666666666702</v>
      </c>
      <c r="Q16149" s="2">
        <v>20</v>
      </c>
      <c r="R16149" s="4">
        <f>[1]Лист1!$P16149+[2]Лист1!$P16149</f>
        <v>19.639999999999997</v>
      </c>
    </row>
    <row r="16150" spans="8:18" x14ac:dyDescent="0.25">
      <c r="H16150" s="3">
        <v>43437</v>
      </c>
      <c r="I16150" s="5">
        <v>0.4375</v>
      </c>
      <c r="J16150" s="2">
        <v>21</v>
      </c>
      <c r="K16150" s="4">
        <f>[1]Лист1!$J16150+[2]Лист1!$J16150</f>
        <v>22.96</v>
      </c>
      <c r="O16150" s="3">
        <v>43802</v>
      </c>
      <c r="P16150" s="5">
        <v>0.4375</v>
      </c>
      <c r="Q16150" s="2">
        <v>21</v>
      </c>
      <c r="R16150" s="4">
        <f>[1]Лист1!$P16150+[2]Лист1!$P16150</f>
        <v>22.16</v>
      </c>
    </row>
    <row r="16151" spans="8:18" x14ac:dyDescent="0.25">
      <c r="H16151" s="3">
        <v>43437</v>
      </c>
      <c r="I16151" s="5">
        <v>0.45833333333333298</v>
      </c>
      <c r="J16151" s="2">
        <v>22</v>
      </c>
      <c r="K16151" s="4">
        <f>[1]Лист1!$J16151+[2]Лист1!$J16151</f>
        <v>24.52</v>
      </c>
      <c r="O16151" s="3">
        <v>43802</v>
      </c>
      <c r="P16151" s="5">
        <v>0.45833333333333298</v>
      </c>
      <c r="Q16151" s="2">
        <v>22</v>
      </c>
      <c r="R16151" s="4">
        <f>[1]Лист1!$P16151+[2]Лист1!$P16151</f>
        <v>21.52</v>
      </c>
    </row>
    <row r="16152" spans="8:18" x14ac:dyDescent="0.25">
      <c r="H16152" s="3">
        <v>43437</v>
      </c>
      <c r="I16152" s="5">
        <v>0.47916666666666702</v>
      </c>
      <c r="J16152" s="2">
        <v>23</v>
      </c>
      <c r="K16152" s="4">
        <f>[1]Лист1!$J16152+[2]Лист1!$J16152</f>
        <v>27.080000000000002</v>
      </c>
      <c r="O16152" s="3">
        <v>43802</v>
      </c>
      <c r="P16152" s="5">
        <v>0.47916666666666702</v>
      </c>
      <c r="Q16152" s="2">
        <v>23</v>
      </c>
      <c r="R16152" s="4">
        <f>[1]Лист1!$P16152+[2]Лист1!$P16152</f>
        <v>25.44</v>
      </c>
    </row>
    <row r="16153" spans="8:18" x14ac:dyDescent="0.25">
      <c r="H16153" s="3">
        <v>43437</v>
      </c>
      <c r="I16153" s="5">
        <v>0.5</v>
      </c>
      <c r="J16153" s="2">
        <v>24</v>
      </c>
      <c r="K16153" s="4">
        <f>[1]Лист1!$J16153+[2]Лист1!$J16153</f>
        <v>22.88</v>
      </c>
      <c r="O16153" s="3">
        <v>43802</v>
      </c>
      <c r="P16153" s="5">
        <v>0.5</v>
      </c>
      <c r="Q16153" s="2">
        <v>24</v>
      </c>
      <c r="R16153" s="4">
        <f>[1]Лист1!$P16153+[2]Лист1!$P16153</f>
        <v>21.24</v>
      </c>
    </row>
    <row r="16154" spans="8:18" x14ac:dyDescent="0.25">
      <c r="H16154" s="3">
        <v>43437</v>
      </c>
      <c r="I16154" s="5">
        <v>0.52083333333333304</v>
      </c>
      <c r="J16154" s="2">
        <v>25</v>
      </c>
      <c r="K16154" s="4">
        <f>[1]Лист1!$J16154+[2]Лист1!$J16154</f>
        <v>20.96</v>
      </c>
      <c r="O16154" s="3">
        <v>43802</v>
      </c>
      <c r="P16154" s="5">
        <v>0.52083333333333304</v>
      </c>
      <c r="Q16154" s="2">
        <v>25</v>
      </c>
      <c r="R16154" s="4">
        <f>[1]Лист1!$P16154+[2]Лист1!$P16154</f>
        <v>24.88</v>
      </c>
    </row>
    <row r="16155" spans="8:18" x14ac:dyDescent="0.25">
      <c r="H16155" s="3">
        <v>43437</v>
      </c>
      <c r="I16155" s="5">
        <v>0.54166666666666696</v>
      </c>
      <c r="J16155" s="2">
        <v>26</v>
      </c>
      <c r="K16155" s="4">
        <f>[1]Лист1!$J16155+[2]Лист1!$J16155</f>
        <v>22.28</v>
      </c>
      <c r="O16155" s="3">
        <v>43802</v>
      </c>
      <c r="P16155" s="5">
        <v>0.54166666666666696</v>
      </c>
      <c r="Q16155" s="2">
        <v>26</v>
      </c>
      <c r="R16155" s="4">
        <f>[1]Лист1!$P16155+[2]Лист1!$P16155</f>
        <v>27.12</v>
      </c>
    </row>
    <row r="16156" spans="8:18" x14ac:dyDescent="0.25">
      <c r="H16156" s="3">
        <v>43437</v>
      </c>
      <c r="I16156" s="5">
        <v>0.5625</v>
      </c>
      <c r="J16156" s="2">
        <v>27</v>
      </c>
      <c r="K16156" s="4">
        <f>[1]Лист1!$J16156+[2]Лист1!$J16156</f>
        <v>23.96</v>
      </c>
      <c r="O16156" s="3">
        <v>43802</v>
      </c>
      <c r="P16156" s="5">
        <v>0.5625</v>
      </c>
      <c r="Q16156" s="2">
        <v>27</v>
      </c>
      <c r="R16156" s="4">
        <f>[1]Лист1!$P16156+[2]Лист1!$P16156</f>
        <v>26.919999999999998</v>
      </c>
    </row>
    <row r="16157" spans="8:18" x14ac:dyDescent="0.25">
      <c r="H16157" s="3">
        <v>43437</v>
      </c>
      <c r="I16157" s="5">
        <v>0.58333333333333304</v>
      </c>
      <c r="J16157" s="2">
        <v>28</v>
      </c>
      <c r="K16157" s="4">
        <f>[1]Лист1!$J16157+[2]Лист1!$J16157</f>
        <v>22.680000000000003</v>
      </c>
      <c r="O16157" s="3">
        <v>43802</v>
      </c>
      <c r="P16157" s="5">
        <v>0.58333333333333304</v>
      </c>
      <c r="Q16157" s="2">
        <v>28</v>
      </c>
      <c r="R16157" s="4">
        <f>[1]Лист1!$P16157+[2]Лист1!$P16157</f>
        <v>22.56</v>
      </c>
    </row>
    <row r="16158" spans="8:18" x14ac:dyDescent="0.25">
      <c r="H16158" s="3">
        <v>43437</v>
      </c>
      <c r="I16158" s="5">
        <v>0.60416666666666696</v>
      </c>
      <c r="J16158" s="2">
        <v>29</v>
      </c>
      <c r="K16158" s="4">
        <f>[1]Лист1!$J16158+[2]Лист1!$J16158</f>
        <v>26.720000000000002</v>
      </c>
      <c r="O16158" s="3">
        <v>43802</v>
      </c>
      <c r="P16158" s="5">
        <v>0.60416666666666696</v>
      </c>
      <c r="Q16158" s="2">
        <v>29</v>
      </c>
      <c r="R16158" s="4">
        <f>[1]Лист1!$P16158+[2]Лист1!$P16158</f>
        <v>21.28</v>
      </c>
    </row>
    <row r="16159" spans="8:18" x14ac:dyDescent="0.25">
      <c r="H16159" s="3">
        <v>43437</v>
      </c>
      <c r="I16159" s="5">
        <v>0.625</v>
      </c>
      <c r="J16159" s="2">
        <v>30</v>
      </c>
      <c r="K16159" s="4">
        <f>[1]Лист1!$J16159+[2]Лист1!$J16159</f>
        <v>27.6</v>
      </c>
      <c r="O16159" s="3">
        <v>43802</v>
      </c>
      <c r="P16159" s="5">
        <v>0.625</v>
      </c>
      <c r="Q16159" s="2">
        <v>30</v>
      </c>
      <c r="R16159" s="4">
        <f>[1]Лист1!$P16159+[2]Лист1!$P16159</f>
        <v>22.32</v>
      </c>
    </row>
    <row r="16160" spans="8:18" x14ac:dyDescent="0.25">
      <c r="H16160" s="3">
        <v>43437</v>
      </c>
      <c r="I16160" s="5">
        <v>0.64583333333333304</v>
      </c>
      <c r="J16160" s="2">
        <v>31</v>
      </c>
      <c r="K16160" s="4">
        <f>[1]Лист1!$J16160+[2]Лист1!$J16160</f>
        <v>25.04</v>
      </c>
      <c r="O16160" s="3">
        <v>43802</v>
      </c>
      <c r="P16160" s="5">
        <v>0.64583333333333304</v>
      </c>
      <c r="Q16160" s="2">
        <v>31</v>
      </c>
      <c r="R16160" s="4">
        <f>[1]Лист1!$P16160+[2]Лист1!$P16160</f>
        <v>24.56</v>
      </c>
    </row>
    <row r="16161" spans="8:18" x14ac:dyDescent="0.25">
      <c r="H16161" s="3">
        <v>43437</v>
      </c>
      <c r="I16161" s="5">
        <v>0.66666666666666696</v>
      </c>
      <c r="J16161" s="2">
        <v>32</v>
      </c>
      <c r="K16161" s="4">
        <f>[1]Лист1!$J16161+[2]Лист1!$J16161</f>
        <v>28.12</v>
      </c>
      <c r="O16161" s="3">
        <v>43802</v>
      </c>
      <c r="P16161" s="5">
        <v>0.66666666666666696</v>
      </c>
      <c r="Q16161" s="2">
        <v>32</v>
      </c>
      <c r="R16161" s="4">
        <f>[1]Лист1!$P16161+[2]Лист1!$P16161</f>
        <v>28.799999999999997</v>
      </c>
    </row>
    <row r="16162" spans="8:18" x14ac:dyDescent="0.25">
      <c r="H16162" s="3">
        <v>43437</v>
      </c>
      <c r="I16162" s="5">
        <v>0.6875</v>
      </c>
      <c r="J16162" s="2">
        <v>33</v>
      </c>
      <c r="K16162" s="4">
        <f>[1]Лист1!$J16162+[2]Лист1!$J16162</f>
        <v>32.64</v>
      </c>
      <c r="O16162" s="3">
        <v>43802</v>
      </c>
      <c r="P16162" s="5">
        <v>0.6875</v>
      </c>
      <c r="Q16162" s="2">
        <v>33</v>
      </c>
      <c r="R16162" s="4">
        <f>[1]Лист1!$P16162+[2]Лист1!$P16162</f>
        <v>28.96</v>
      </c>
    </row>
    <row r="16163" spans="8:18" x14ac:dyDescent="0.25">
      <c r="H16163" s="3">
        <v>43437</v>
      </c>
      <c r="I16163" s="5">
        <v>0.70833333333333304</v>
      </c>
      <c r="J16163" s="2">
        <v>34</v>
      </c>
      <c r="K16163" s="4">
        <f>[1]Лист1!$J16163+[2]Лист1!$J16163</f>
        <v>33.200000000000003</v>
      </c>
      <c r="O16163" s="3">
        <v>43802</v>
      </c>
      <c r="P16163" s="5">
        <v>0.70833333333333304</v>
      </c>
      <c r="Q16163" s="2">
        <v>34</v>
      </c>
      <c r="R16163" s="4">
        <f>[1]Лист1!$P16163+[2]Лист1!$P16163</f>
        <v>29.84</v>
      </c>
    </row>
    <row r="16164" spans="8:18" x14ac:dyDescent="0.25">
      <c r="H16164" s="3">
        <v>43437</v>
      </c>
      <c r="I16164" s="5">
        <v>0.72916666666666696</v>
      </c>
      <c r="J16164" s="2">
        <v>35</v>
      </c>
      <c r="K16164" s="4">
        <f>[1]Лист1!$J16164+[2]Лист1!$J16164</f>
        <v>32.44</v>
      </c>
      <c r="O16164" s="3">
        <v>43802</v>
      </c>
      <c r="P16164" s="5">
        <v>0.72916666666666696</v>
      </c>
      <c r="Q16164" s="2">
        <v>35</v>
      </c>
      <c r="R16164" s="4">
        <f>[1]Лист1!$P16164+[2]Лист1!$P16164</f>
        <v>32.36</v>
      </c>
    </row>
    <row r="16165" spans="8:18" x14ac:dyDescent="0.25">
      <c r="H16165" s="3">
        <v>43437</v>
      </c>
      <c r="I16165" s="5">
        <v>0.75</v>
      </c>
      <c r="J16165" s="2">
        <v>36</v>
      </c>
      <c r="K16165" s="4">
        <f>[1]Лист1!$J16165+[2]Лист1!$J16165</f>
        <v>33.92</v>
      </c>
      <c r="O16165" s="3">
        <v>43802</v>
      </c>
      <c r="P16165" s="5">
        <v>0.75</v>
      </c>
      <c r="Q16165" s="2">
        <v>36</v>
      </c>
      <c r="R16165" s="4">
        <f>[1]Лист1!$P16165+[2]Лист1!$P16165</f>
        <v>34.919999999999995</v>
      </c>
    </row>
    <row r="16166" spans="8:18" x14ac:dyDescent="0.25">
      <c r="H16166" s="3">
        <v>43437</v>
      </c>
      <c r="I16166" s="5">
        <v>0.77083333333333304</v>
      </c>
      <c r="J16166" s="2">
        <v>37</v>
      </c>
      <c r="K16166" s="4">
        <f>[1]Лист1!$J16166+[2]Лист1!$J16166</f>
        <v>34.64</v>
      </c>
      <c r="O16166" s="3">
        <v>43802</v>
      </c>
      <c r="P16166" s="5">
        <v>0.77083333333333304</v>
      </c>
      <c r="Q16166" s="2">
        <v>37</v>
      </c>
      <c r="R16166" s="4">
        <f>[1]Лист1!$P16166+[2]Лист1!$P16166</f>
        <v>34.119999999999997</v>
      </c>
    </row>
    <row r="16167" spans="8:18" x14ac:dyDescent="0.25">
      <c r="H16167" s="3">
        <v>43437</v>
      </c>
      <c r="I16167" s="5">
        <v>0.79166666666666696</v>
      </c>
      <c r="J16167" s="2">
        <v>38</v>
      </c>
      <c r="K16167" s="4">
        <f>[1]Лист1!$J16167+[2]Лист1!$J16167</f>
        <v>37.96</v>
      </c>
      <c r="O16167" s="3">
        <v>43802</v>
      </c>
      <c r="P16167" s="5">
        <v>0.79166666666666696</v>
      </c>
      <c r="Q16167" s="2">
        <v>38</v>
      </c>
      <c r="R16167" s="4">
        <f>[1]Лист1!$P16167+[2]Лист1!$P16167</f>
        <v>34.559999999999995</v>
      </c>
    </row>
    <row r="16168" spans="8:18" x14ac:dyDescent="0.25">
      <c r="H16168" s="3">
        <v>43437</v>
      </c>
      <c r="I16168" s="5">
        <v>0.8125</v>
      </c>
      <c r="J16168" s="2">
        <v>39</v>
      </c>
      <c r="K16168" s="4">
        <f>[1]Лист1!$J16168+[2]Лист1!$J16168</f>
        <v>37.880000000000003</v>
      </c>
      <c r="O16168" s="3">
        <v>43802</v>
      </c>
      <c r="P16168" s="5">
        <v>0.8125</v>
      </c>
      <c r="Q16168" s="2">
        <v>39</v>
      </c>
      <c r="R16168" s="4">
        <f>[1]Лист1!$P16168+[2]Лист1!$P16168</f>
        <v>37.44</v>
      </c>
    </row>
    <row r="16169" spans="8:18" x14ac:dyDescent="0.25">
      <c r="H16169" s="3">
        <v>43437</v>
      </c>
      <c r="I16169" s="5">
        <v>0.83333333333333304</v>
      </c>
      <c r="J16169" s="2">
        <v>40</v>
      </c>
      <c r="K16169" s="4">
        <f>[1]Лист1!$J16169+[2]Лист1!$J16169</f>
        <v>35.880000000000003</v>
      </c>
      <c r="O16169" s="3">
        <v>43802</v>
      </c>
      <c r="P16169" s="5">
        <v>0.83333333333333304</v>
      </c>
      <c r="Q16169" s="2">
        <v>40</v>
      </c>
      <c r="R16169" s="4">
        <f>[1]Лист1!$P16169+[2]Лист1!$P16169</f>
        <v>37.799999999999997</v>
      </c>
    </row>
    <row r="16170" spans="8:18" x14ac:dyDescent="0.25">
      <c r="H16170" s="3">
        <v>43437</v>
      </c>
      <c r="I16170" s="5">
        <v>0.85416666666666696</v>
      </c>
      <c r="J16170" s="2">
        <v>41</v>
      </c>
      <c r="K16170" s="4">
        <f>[1]Лист1!$J16170+[2]Лист1!$J16170</f>
        <v>35.72</v>
      </c>
      <c r="O16170" s="3">
        <v>43802</v>
      </c>
      <c r="P16170" s="5">
        <v>0.85416666666666696</v>
      </c>
      <c r="Q16170" s="2">
        <v>41</v>
      </c>
      <c r="R16170" s="4">
        <f>[1]Лист1!$P16170+[2]Лист1!$P16170</f>
        <v>40.68</v>
      </c>
    </row>
    <row r="16171" spans="8:18" x14ac:dyDescent="0.25">
      <c r="H16171" s="3">
        <v>43437</v>
      </c>
      <c r="I16171" s="5">
        <v>0.875</v>
      </c>
      <c r="J16171" s="2">
        <v>42</v>
      </c>
      <c r="K16171" s="4">
        <f>[1]Лист1!$J16171+[2]Лист1!$J16171</f>
        <v>38.24</v>
      </c>
      <c r="O16171" s="3">
        <v>43802</v>
      </c>
      <c r="P16171" s="5">
        <v>0.875</v>
      </c>
      <c r="Q16171" s="2">
        <v>42</v>
      </c>
      <c r="R16171" s="4">
        <f>[1]Лист1!$P16171+[2]Лист1!$P16171</f>
        <v>40.799999999999997</v>
      </c>
    </row>
    <row r="16172" spans="8:18" x14ac:dyDescent="0.25">
      <c r="H16172" s="3">
        <v>43437</v>
      </c>
      <c r="I16172" s="5">
        <v>0.89583333333333304</v>
      </c>
      <c r="J16172" s="2">
        <v>43</v>
      </c>
      <c r="K16172" s="4">
        <f>[1]Лист1!$J16172+[2]Лист1!$J16172</f>
        <v>39.160000000000004</v>
      </c>
      <c r="O16172" s="3">
        <v>43802</v>
      </c>
      <c r="P16172" s="5">
        <v>0.89583333333333304</v>
      </c>
      <c r="Q16172" s="2">
        <v>43</v>
      </c>
      <c r="R16172" s="4">
        <f>[1]Лист1!$P16172+[2]Лист1!$P16172</f>
        <v>39.44</v>
      </c>
    </row>
    <row r="16173" spans="8:18" x14ac:dyDescent="0.25">
      <c r="H16173" s="3">
        <v>43437</v>
      </c>
      <c r="I16173" s="5">
        <v>0.91666666666666696</v>
      </c>
      <c r="J16173" s="2">
        <v>44</v>
      </c>
      <c r="K16173" s="4">
        <f>[1]Лист1!$J16173+[2]Лист1!$J16173</f>
        <v>35.479999999999997</v>
      </c>
      <c r="O16173" s="3">
        <v>43802</v>
      </c>
      <c r="P16173" s="5">
        <v>0.91666666666666696</v>
      </c>
      <c r="Q16173" s="2">
        <v>44</v>
      </c>
      <c r="R16173" s="4">
        <f>[1]Лист1!$P16173+[2]Лист1!$P16173</f>
        <v>37.159999999999997</v>
      </c>
    </row>
    <row r="16174" spans="8:18" x14ac:dyDescent="0.25">
      <c r="H16174" s="3">
        <v>43437</v>
      </c>
      <c r="I16174" s="5">
        <v>0.9375</v>
      </c>
      <c r="J16174" s="2">
        <v>45</v>
      </c>
      <c r="K16174" s="4">
        <f>[1]Лист1!$J16174+[2]Лист1!$J16174</f>
        <v>34.6</v>
      </c>
      <c r="O16174" s="3">
        <v>43802</v>
      </c>
      <c r="P16174" s="5">
        <v>0.9375</v>
      </c>
      <c r="Q16174" s="2">
        <v>45</v>
      </c>
      <c r="R16174" s="4">
        <f>[1]Лист1!$P16174+[2]Лист1!$P16174</f>
        <v>35.4</v>
      </c>
    </row>
    <row r="16175" spans="8:18" x14ac:dyDescent="0.25">
      <c r="H16175" s="3">
        <v>43437</v>
      </c>
      <c r="I16175" s="5">
        <v>0.95833333333333304</v>
      </c>
      <c r="J16175" s="2">
        <v>46</v>
      </c>
      <c r="K16175" s="4">
        <f>[1]Лист1!$J16175+[2]Лист1!$J16175</f>
        <v>29.919999999999998</v>
      </c>
      <c r="O16175" s="3">
        <v>43802</v>
      </c>
      <c r="P16175" s="5">
        <v>0.95833333333333304</v>
      </c>
      <c r="Q16175" s="2">
        <v>46</v>
      </c>
      <c r="R16175" s="4">
        <f>[1]Лист1!$P16175+[2]Лист1!$P16175</f>
        <v>33.840000000000003</v>
      </c>
    </row>
    <row r="16176" spans="8:18" x14ac:dyDescent="0.25">
      <c r="H16176" s="3">
        <v>43437</v>
      </c>
      <c r="I16176" s="5">
        <v>0.97916666666666696</v>
      </c>
      <c r="J16176" s="2">
        <v>47</v>
      </c>
      <c r="K16176" s="4">
        <f>[1]Лист1!$J16176+[2]Лист1!$J16176</f>
        <v>29.36</v>
      </c>
      <c r="O16176" s="3">
        <v>43802</v>
      </c>
      <c r="P16176" s="5">
        <v>0.97916666666666696</v>
      </c>
      <c r="Q16176" s="2">
        <v>47</v>
      </c>
      <c r="R16176" s="4">
        <f>[1]Лист1!$P16176+[2]Лист1!$P16176</f>
        <v>31</v>
      </c>
    </row>
    <row r="16177" spans="8:20" x14ac:dyDescent="0.25">
      <c r="H16177" s="3">
        <v>43437</v>
      </c>
      <c r="I16177" s="5" t="s">
        <v>4</v>
      </c>
      <c r="J16177" s="2">
        <v>48</v>
      </c>
      <c r="K16177" s="4">
        <f>[1]Лист1!$J16177+[2]Лист1!$J16177</f>
        <v>24.6</v>
      </c>
      <c r="O16177" s="3">
        <v>43802</v>
      </c>
      <c r="P16177" s="5" t="s">
        <v>4</v>
      </c>
      <c r="Q16177" s="2">
        <v>48</v>
      </c>
      <c r="R16177" s="4">
        <f>[1]Лист1!$P16177+[2]Лист1!$P16177</f>
        <v>26.720000000000002</v>
      </c>
    </row>
    <row r="16178" spans="8:20" x14ac:dyDescent="0.25">
      <c r="H16178" s="3">
        <v>43438</v>
      </c>
      <c r="I16178" s="5">
        <v>2.0833333333333301E-2</v>
      </c>
      <c r="J16178" s="2">
        <v>1</v>
      </c>
      <c r="K16178" s="4">
        <f>[1]Лист1!$J16178+[2]Лист1!$J16178</f>
        <v>22</v>
      </c>
      <c r="M16178" s="6"/>
      <c r="O16178" s="3">
        <v>43803</v>
      </c>
      <c r="P16178" s="5">
        <v>2.0833333333333301E-2</v>
      </c>
      <c r="Q16178" s="2">
        <v>1</v>
      </c>
      <c r="R16178" s="4">
        <f>[1]Лист1!$P16178+[2]Лист1!$P16178</f>
        <v>21.080000000000002</v>
      </c>
      <c r="T16178" s="6"/>
    </row>
    <row r="16179" spans="8:20" x14ac:dyDescent="0.25">
      <c r="H16179" s="3">
        <v>43438</v>
      </c>
      <c r="I16179" s="5">
        <v>4.1666666666666699E-2</v>
      </c>
      <c r="J16179" s="2">
        <v>2</v>
      </c>
      <c r="K16179" s="4">
        <f>[1]Лист1!$J16179+[2]Лист1!$J16179</f>
        <v>18.439999999999998</v>
      </c>
      <c r="O16179" s="3">
        <v>43803</v>
      </c>
      <c r="P16179" s="5">
        <v>4.1666666666666699E-2</v>
      </c>
      <c r="Q16179" s="2">
        <v>2</v>
      </c>
      <c r="R16179" s="4">
        <f>[1]Лист1!$P16179+[2]Лист1!$P16179</f>
        <v>18.32</v>
      </c>
    </row>
    <row r="16180" spans="8:20" x14ac:dyDescent="0.25">
      <c r="H16180" s="3">
        <v>43438</v>
      </c>
      <c r="I16180" s="5">
        <v>6.25E-2</v>
      </c>
      <c r="J16180" s="2">
        <v>3</v>
      </c>
      <c r="K16180" s="4">
        <f>[1]Лист1!$J16180+[2]Лист1!$J16180</f>
        <v>18.440000000000001</v>
      </c>
      <c r="O16180" s="3">
        <v>43803</v>
      </c>
      <c r="P16180" s="5">
        <v>6.25E-2</v>
      </c>
      <c r="Q16180" s="2">
        <v>3</v>
      </c>
      <c r="R16180" s="4">
        <f>[1]Лист1!$P16180+[2]Лист1!$P16180</f>
        <v>17.16</v>
      </c>
    </row>
    <row r="16181" spans="8:20" x14ac:dyDescent="0.25">
      <c r="H16181" s="3">
        <v>43438</v>
      </c>
      <c r="I16181" s="5">
        <v>8.3333333333333301E-2</v>
      </c>
      <c r="J16181" s="2">
        <v>4</v>
      </c>
      <c r="K16181" s="4">
        <f>[1]Лист1!$J16181+[2]Лист1!$J16181</f>
        <v>16.48</v>
      </c>
      <c r="O16181" s="3">
        <v>43803</v>
      </c>
      <c r="P16181" s="5">
        <v>8.3333333333333301E-2</v>
      </c>
      <c r="Q16181" s="2">
        <v>4</v>
      </c>
      <c r="R16181" s="4">
        <f>[1]Лист1!$P16181+[2]Лист1!$P16181</f>
        <v>16.64</v>
      </c>
    </row>
    <row r="16182" spans="8:20" x14ac:dyDescent="0.25">
      <c r="H16182" s="3">
        <v>43438</v>
      </c>
      <c r="I16182" s="5">
        <v>0.104166666666667</v>
      </c>
      <c r="J16182" s="2">
        <v>5</v>
      </c>
      <c r="K16182" s="4">
        <f>[1]Лист1!$J16182+[2]Лист1!$J16182</f>
        <v>13.88</v>
      </c>
      <c r="O16182" s="3">
        <v>43803</v>
      </c>
      <c r="P16182" s="5">
        <v>0.104166666666667</v>
      </c>
      <c r="Q16182" s="2">
        <v>5</v>
      </c>
      <c r="R16182" s="4">
        <f>[1]Лист1!$P16182+[2]Лист1!$P16182</f>
        <v>13.36</v>
      </c>
    </row>
    <row r="16183" spans="8:20" x14ac:dyDescent="0.25">
      <c r="H16183" s="3">
        <v>43438</v>
      </c>
      <c r="I16183" s="5">
        <v>0.125</v>
      </c>
      <c r="J16183" s="2">
        <v>6</v>
      </c>
      <c r="K16183" s="4">
        <f>[1]Лист1!$J16183+[2]Лист1!$J16183</f>
        <v>13.04</v>
      </c>
      <c r="O16183" s="3">
        <v>43803</v>
      </c>
      <c r="P16183" s="5">
        <v>0.125</v>
      </c>
      <c r="Q16183" s="2">
        <v>6</v>
      </c>
      <c r="R16183" s="4">
        <f>[1]Лист1!$P16183+[2]Лист1!$P16183</f>
        <v>13.52</v>
      </c>
    </row>
    <row r="16184" spans="8:20" x14ac:dyDescent="0.25">
      <c r="H16184" s="3">
        <v>43438</v>
      </c>
      <c r="I16184" s="5">
        <v>0.14583333333333301</v>
      </c>
      <c r="J16184" s="2">
        <v>7</v>
      </c>
      <c r="K16184" s="4">
        <f>[1]Лист1!$J16184+[2]Лист1!$J16184</f>
        <v>13.68</v>
      </c>
      <c r="O16184" s="3">
        <v>43803</v>
      </c>
      <c r="P16184" s="5">
        <v>0.14583333333333301</v>
      </c>
      <c r="Q16184" s="2">
        <v>7</v>
      </c>
      <c r="R16184" s="4">
        <f>[1]Лист1!$P16184+[2]Лист1!$P16184</f>
        <v>13</v>
      </c>
    </row>
    <row r="16185" spans="8:20" x14ac:dyDescent="0.25">
      <c r="H16185" s="3">
        <v>43438</v>
      </c>
      <c r="I16185" s="5">
        <v>0.16666666666666699</v>
      </c>
      <c r="J16185" s="2">
        <v>8</v>
      </c>
      <c r="K16185" s="4">
        <f>[1]Лист1!$J16185+[2]Лист1!$J16185</f>
        <v>13.44</v>
      </c>
      <c r="O16185" s="3">
        <v>43803</v>
      </c>
      <c r="P16185" s="5">
        <v>0.16666666666666699</v>
      </c>
      <c r="Q16185" s="2">
        <v>8</v>
      </c>
      <c r="R16185" s="4">
        <f>[1]Лист1!$P16185+[2]Лист1!$P16185</f>
        <v>13.24</v>
      </c>
    </row>
    <row r="16186" spans="8:20" x14ac:dyDescent="0.25">
      <c r="H16186" s="3">
        <v>43438</v>
      </c>
      <c r="I16186" s="5">
        <v>0.1875</v>
      </c>
      <c r="J16186" s="2">
        <v>9</v>
      </c>
      <c r="K16186" s="4">
        <f>[1]Лист1!$J16186+[2]Лист1!$J16186</f>
        <v>13.04</v>
      </c>
      <c r="O16186" s="3">
        <v>43803</v>
      </c>
      <c r="P16186" s="5">
        <v>0.1875</v>
      </c>
      <c r="Q16186" s="2">
        <v>9</v>
      </c>
      <c r="R16186" s="4">
        <f>[1]Лист1!$P16186+[2]Лист1!$P16186</f>
        <v>12.68</v>
      </c>
    </row>
    <row r="16187" spans="8:20" x14ac:dyDescent="0.25">
      <c r="H16187" s="3">
        <v>43438</v>
      </c>
      <c r="I16187" s="5">
        <v>0.20833333333333301</v>
      </c>
      <c r="J16187" s="2">
        <v>10</v>
      </c>
      <c r="K16187" s="4">
        <f>[1]Лист1!$J16187+[2]Лист1!$J16187</f>
        <v>12.479999999999999</v>
      </c>
      <c r="O16187" s="3">
        <v>43803</v>
      </c>
      <c r="P16187" s="5">
        <v>0.20833333333333301</v>
      </c>
      <c r="Q16187" s="2">
        <v>10</v>
      </c>
      <c r="R16187" s="4">
        <f>[1]Лист1!$P16187+[2]Лист1!$P16187</f>
        <v>12.16</v>
      </c>
    </row>
    <row r="16188" spans="8:20" x14ac:dyDescent="0.25">
      <c r="H16188" s="3">
        <v>43438</v>
      </c>
      <c r="I16188" s="5">
        <v>0.22916666666666699</v>
      </c>
      <c r="J16188" s="2">
        <v>11</v>
      </c>
      <c r="K16188" s="4">
        <f>[1]Лист1!$J16188+[2]Лист1!$J16188</f>
        <v>14.84</v>
      </c>
      <c r="O16188" s="3">
        <v>43803</v>
      </c>
      <c r="P16188" s="5">
        <v>0.22916666666666699</v>
      </c>
      <c r="Q16188" s="2">
        <v>11</v>
      </c>
      <c r="R16188" s="4">
        <f>[1]Лист1!$P16188+[2]Лист1!$P16188</f>
        <v>13.200000000000001</v>
      </c>
    </row>
    <row r="16189" spans="8:20" x14ac:dyDescent="0.25">
      <c r="H16189" s="3">
        <v>43438</v>
      </c>
      <c r="I16189" s="5">
        <v>0.25</v>
      </c>
      <c r="J16189" s="2">
        <v>12</v>
      </c>
      <c r="K16189" s="4">
        <f>[1]Лист1!$J16189+[2]Лист1!$J16189</f>
        <v>16.239999999999998</v>
      </c>
      <c r="O16189" s="3">
        <v>43803</v>
      </c>
      <c r="P16189" s="5">
        <v>0.25</v>
      </c>
      <c r="Q16189" s="2">
        <v>12</v>
      </c>
      <c r="R16189" s="4">
        <f>[1]Лист1!$P16189+[2]Лист1!$P16189</f>
        <v>13.84</v>
      </c>
    </row>
    <row r="16190" spans="8:20" x14ac:dyDescent="0.25">
      <c r="H16190" s="3">
        <v>43438</v>
      </c>
      <c r="I16190" s="5">
        <v>0.27083333333333298</v>
      </c>
      <c r="J16190" s="2">
        <v>13</v>
      </c>
      <c r="K16190" s="4">
        <f>[1]Лист1!$J16190+[2]Лист1!$J16190</f>
        <v>17.88</v>
      </c>
      <c r="O16190" s="3">
        <v>43803</v>
      </c>
      <c r="P16190" s="5">
        <v>0.27083333333333298</v>
      </c>
      <c r="Q16190" s="2">
        <v>13</v>
      </c>
      <c r="R16190" s="4">
        <f>[1]Лист1!$P16190+[2]Лист1!$P16190</f>
        <v>17.16</v>
      </c>
    </row>
    <row r="16191" spans="8:20" x14ac:dyDescent="0.25">
      <c r="H16191" s="3">
        <v>43438</v>
      </c>
      <c r="I16191" s="5">
        <v>0.29166666666666702</v>
      </c>
      <c r="J16191" s="2">
        <v>14</v>
      </c>
      <c r="K16191" s="4">
        <f>[1]Лист1!$J16191+[2]Лист1!$J16191</f>
        <v>19.16</v>
      </c>
      <c r="O16191" s="3">
        <v>43803</v>
      </c>
      <c r="P16191" s="5">
        <v>0.29166666666666702</v>
      </c>
      <c r="Q16191" s="2">
        <v>14</v>
      </c>
      <c r="R16191" s="4">
        <f>[1]Лист1!$P16191+[2]Лист1!$P16191</f>
        <v>19.64</v>
      </c>
    </row>
    <row r="16192" spans="8:20" x14ac:dyDescent="0.25">
      <c r="H16192" s="3">
        <v>43438</v>
      </c>
      <c r="I16192" s="5">
        <v>0.3125</v>
      </c>
      <c r="J16192" s="2">
        <v>15</v>
      </c>
      <c r="K16192" s="4">
        <f>[1]Лист1!$J16192+[2]Лист1!$J16192</f>
        <v>22.6</v>
      </c>
      <c r="O16192" s="3">
        <v>43803</v>
      </c>
      <c r="P16192" s="5">
        <v>0.3125</v>
      </c>
      <c r="Q16192" s="2">
        <v>15</v>
      </c>
      <c r="R16192" s="4">
        <f>[1]Лист1!$P16192+[2]Лист1!$P16192</f>
        <v>22.84</v>
      </c>
    </row>
    <row r="16193" spans="8:18" x14ac:dyDescent="0.25">
      <c r="H16193" s="3">
        <v>43438</v>
      </c>
      <c r="I16193" s="5">
        <v>0.33333333333333298</v>
      </c>
      <c r="J16193" s="2">
        <v>16</v>
      </c>
      <c r="K16193" s="4">
        <f>[1]Лист1!$J16193+[2]Лист1!$J16193</f>
        <v>26.32</v>
      </c>
      <c r="O16193" s="3">
        <v>43803</v>
      </c>
      <c r="P16193" s="5">
        <v>0.33333333333333298</v>
      </c>
      <c r="Q16193" s="2">
        <v>16</v>
      </c>
      <c r="R16193" s="4">
        <f>[1]Лист1!$P16193+[2]Лист1!$P16193</f>
        <v>24.84</v>
      </c>
    </row>
    <row r="16194" spans="8:18" x14ac:dyDescent="0.25">
      <c r="H16194" s="3">
        <v>43438</v>
      </c>
      <c r="I16194" s="5">
        <v>0.35416666666666702</v>
      </c>
      <c r="J16194" s="2">
        <v>17</v>
      </c>
      <c r="K16194" s="4">
        <f>[1]Лист1!$J16194+[2]Лист1!$J16194</f>
        <v>24.44</v>
      </c>
      <c r="O16194" s="3">
        <v>43803</v>
      </c>
      <c r="P16194" s="5">
        <v>0.35416666666666702</v>
      </c>
      <c r="Q16194" s="2">
        <v>17</v>
      </c>
      <c r="R16194" s="4">
        <f>[1]Лист1!$P16194+[2]Лист1!$P16194</f>
        <v>22.96</v>
      </c>
    </row>
    <row r="16195" spans="8:18" x14ac:dyDescent="0.25">
      <c r="H16195" s="3">
        <v>43438</v>
      </c>
      <c r="I16195" s="5">
        <v>0.375</v>
      </c>
      <c r="J16195" s="2">
        <v>18</v>
      </c>
      <c r="K16195" s="4">
        <f>[1]Лист1!$J16195+[2]Лист1!$J16195</f>
        <v>22.12</v>
      </c>
      <c r="O16195" s="3">
        <v>43803</v>
      </c>
      <c r="P16195" s="5">
        <v>0.375</v>
      </c>
      <c r="Q16195" s="2">
        <v>18</v>
      </c>
      <c r="R16195" s="4">
        <f>[1]Лист1!$P16195+[2]Лист1!$P16195</f>
        <v>22.2</v>
      </c>
    </row>
    <row r="16196" spans="8:18" x14ac:dyDescent="0.25">
      <c r="H16196" s="3">
        <v>43438</v>
      </c>
      <c r="I16196" s="5">
        <v>0.39583333333333298</v>
      </c>
      <c r="J16196" s="2">
        <v>19</v>
      </c>
      <c r="K16196" s="4">
        <f>[1]Лист1!$J16196+[2]Лист1!$J16196</f>
        <v>21.84</v>
      </c>
      <c r="O16196" s="3">
        <v>43803</v>
      </c>
      <c r="P16196" s="5">
        <v>0.39583333333333298</v>
      </c>
      <c r="Q16196" s="2">
        <v>19</v>
      </c>
      <c r="R16196" s="4">
        <f>[1]Лист1!$P16196+[2]Лист1!$P16196</f>
        <v>21.919999999999998</v>
      </c>
    </row>
    <row r="16197" spans="8:18" x14ac:dyDescent="0.25">
      <c r="H16197" s="3">
        <v>43438</v>
      </c>
      <c r="I16197" s="5">
        <v>0.41666666666666702</v>
      </c>
      <c r="J16197" s="2">
        <v>20</v>
      </c>
      <c r="K16197" s="4">
        <f>[1]Лист1!$J16197+[2]Лист1!$J16197</f>
        <v>23.16</v>
      </c>
      <c r="O16197" s="3">
        <v>43803</v>
      </c>
      <c r="P16197" s="5">
        <v>0.41666666666666702</v>
      </c>
      <c r="Q16197" s="2">
        <v>20</v>
      </c>
      <c r="R16197" s="4">
        <f>[1]Лист1!$P16197+[2]Лист1!$P16197</f>
        <v>20.440000000000001</v>
      </c>
    </row>
    <row r="16198" spans="8:18" x14ac:dyDescent="0.25">
      <c r="H16198" s="3">
        <v>43438</v>
      </c>
      <c r="I16198" s="5">
        <v>0.4375</v>
      </c>
      <c r="J16198" s="2">
        <v>21</v>
      </c>
      <c r="K16198" s="4">
        <f>[1]Лист1!$J16198+[2]Лист1!$J16198</f>
        <v>21.6</v>
      </c>
      <c r="O16198" s="3">
        <v>43803</v>
      </c>
      <c r="P16198" s="5">
        <v>0.4375</v>
      </c>
      <c r="Q16198" s="2">
        <v>21</v>
      </c>
      <c r="R16198" s="4">
        <f>[1]Лист1!$P16198+[2]Лист1!$P16198</f>
        <v>23.279999999999998</v>
      </c>
    </row>
    <row r="16199" spans="8:18" x14ac:dyDescent="0.25">
      <c r="H16199" s="3">
        <v>43438</v>
      </c>
      <c r="I16199" s="5">
        <v>0.45833333333333298</v>
      </c>
      <c r="J16199" s="2">
        <v>22</v>
      </c>
      <c r="K16199" s="4">
        <f>[1]Лист1!$J16199+[2]Лист1!$J16199</f>
        <v>23.2</v>
      </c>
      <c r="O16199" s="3">
        <v>43803</v>
      </c>
      <c r="P16199" s="5">
        <v>0.45833333333333298</v>
      </c>
      <c r="Q16199" s="2">
        <v>22</v>
      </c>
      <c r="R16199" s="4">
        <f>[1]Лист1!$P16199+[2]Лист1!$P16199</f>
        <v>23.24</v>
      </c>
    </row>
    <row r="16200" spans="8:18" x14ac:dyDescent="0.25">
      <c r="H16200" s="3">
        <v>43438</v>
      </c>
      <c r="I16200" s="5">
        <v>0.47916666666666702</v>
      </c>
      <c r="J16200" s="2">
        <v>23</v>
      </c>
      <c r="K16200" s="4">
        <f>[1]Лист1!$J16200+[2]Лист1!$J16200</f>
        <v>20.72</v>
      </c>
      <c r="O16200" s="3">
        <v>43803</v>
      </c>
      <c r="P16200" s="5">
        <v>0.47916666666666702</v>
      </c>
      <c r="Q16200" s="2">
        <v>23</v>
      </c>
      <c r="R16200" s="4">
        <f>[1]Лист1!$P16200+[2]Лист1!$P16200</f>
        <v>24.24</v>
      </c>
    </row>
    <row r="16201" spans="8:18" x14ac:dyDescent="0.25">
      <c r="H16201" s="3">
        <v>43438</v>
      </c>
      <c r="I16201" s="5">
        <v>0.5</v>
      </c>
      <c r="J16201" s="2">
        <v>24</v>
      </c>
      <c r="K16201" s="4">
        <f>[1]Лист1!$J16201+[2]Лист1!$J16201</f>
        <v>23</v>
      </c>
      <c r="O16201" s="3">
        <v>43803</v>
      </c>
      <c r="P16201" s="5">
        <v>0.5</v>
      </c>
      <c r="Q16201" s="2">
        <v>24</v>
      </c>
      <c r="R16201" s="4">
        <f>[1]Лист1!$P16201+[2]Лист1!$P16201</f>
        <v>22.12</v>
      </c>
    </row>
    <row r="16202" spans="8:18" x14ac:dyDescent="0.25">
      <c r="H16202" s="3">
        <v>43438</v>
      </c>
      <c r="I16202" s="5">
        <v>0.52083333333333304</v>
      </c>
      <c r="J16202" s="2">
        <v>25</v>
      </c>
      <c r="K16202" s="4">
        <f>[1]Лист1!$J16202+[2]Лист1!$J16202</f>
        <v>27.6</v>
      </c>
      <c r="O16202" s="3">
        <v>43803</v>
      </c>
      <c r="P16202" s="5">
        <v>0.52083333333333304</v>
      </c>
      <c r="Q16202" s="2">
        <v>25</v>
      </c>
      <c r="R16202" s="4">
        <f>[1]Лист1!$P16202+[2]Лист1!$P16202</f>
        <v>22.599999999999998</v>
      </c>
    </row>
    <row r="16203" spans="8:18" x14ac:dyDescent="0.25">
      <c r="H16203" s="3">
        <v>43438</v>
      </c>
      <c r="I16203" s="5">
        <v>0.54166666666666696</v>
      </c>
      <c r="J16203" s="2">
        <v>26</v>
      </c>
      <c r="K16203" s="4">
        <f>[1]Лист1!$J16203+[2]Лист1!$J16203</f>
        <v>26</v>
      </c>
      <c r="O16203" s="3">
        <v>43803</v>
      </c>
      <c r="P16203" s="5">
        <v>0.54166666666666696</v>
      </c>
      <c r="Q16203" s="2">
        <v>26</v>
      </c>
      <c r="R16203" s="4">
        <f>[1]Лист1!$P16203+[2]Лист1!$P16203</f>
        <v>23.720000000000002</v>
      </c>
    </row>
    <row r="16204" spans="8:18" x14ac:dyDescent="0.25">
      <c r="H16204" s="3">
        <v>43438</v>
      </c>
      <c r="I16204" s="5">
        <v>0.5625</v>
      </c>
      <c r="J16204" s="2">
        <v>27</v>
      </c>
      <c r="K16204" s="4">
        <f>[1]Лист1!$J16204+[2]Лист1!$J16204</f>
        <v>25.240000000000002</v>
      </c>
      <c r="O16204" s="3">
        <v>43803</v>
      </c>
      <c r="P16204" s="5">
        <v>0.5625</v>
      </c>
      <c r="Q16204" s="2">
        <v>27</v>
      </c>
      <c r="R16204" s="4">
        <f>[1]Лист1!$P16204+[2]Лист1!$P16204</f>
        <v>24.64</v>
      </c>
    </row>
    <row r="16205" spans="8:18" x14ac:dyDescent="0.25">
      <c r="H16205" s="3">
        <v>43438</v>
      </c>
      <c r="I16205" s="5">
        <v>0.58333333333333304</v>
      </c>
      <c r="J16205" s="2">
        <v>28</v>
      </c>
      <c r="K16205" s="4">
        <f>[1]Лист1!$J16205+[2]Лист1!$J16205</f>
        <v>24</v>
      </c>
      <c r="O16205" s="3">
        <v>43803</v>
      </c>
      <c r="P16205" s="5">
        <v>0.58333333333333304</v>
      </c>
      <c r="Q16205" s="2">
        <v>28</v>
      </c>
      <c r="R16205" s="4">
        <f>[1]Лист1!$P16205+[2]Лист1!$P16205</f>
        <v>22.84</v>
      </c>
    </row>
    <row r="16206" spans="8:18" x14ac:dyDescent="0.25">
      <c r="H16206" s="3">
        <v>43438</v>
      </c>
      <c r="I16206" s="5">
        <v>0.60416666666666696</v>
      </c>
      <c r="J16206" s="2">
        <v>29</v>
      </c>
      <c r="K16206" s="4">
        <f>[1]Лист1!$J16206+[2]Лист1!$J16206</f>
        <v>22.36</v>
      </c>
      <c r="O16206" s="3">
        <v>43803</v>
      </c>
      <c r="P16206" s="5">
        <v>0.60416666666666696</v>
      </c>
      <c r="Q16206" s="2">
        <v>29</v>
      </c>
      <c r="R16206" s="4">
        <f>[1]Лист1!$P16206+[2]Лист1!$P16206</f>
        <v>21.08</v>
      </c>
    </row>
    <row r="16207" spans="8:18" x14ac:dyDescent="0.25">
      <c r="H16207" s="3">
        <v>43438</v>
      </c>
      <c r="I16207" s="5">
        <v>0.625</v>
      </c>
      <c r="J16207" s="2">
        <v>30</v>
      </c>
      <c r="K16207" s="4">
        <f>[1]Лист1!$J16207+[2]Лист1!$J16207</f>
        <v>24.76</v>
      </c>
      <c r="O16207" s="3">
        <v>43803</v>
      </c>
      <c r="P16207" s="5">
        <v>0.625</v>
      </c>
      <c r="Q16207" s="2">
        <v>30</v>
      </c>
      <c r="R16207" s="4">
        <f>[1]Лист1!$P16207+[2]Лист1!$P16207</f>
        <v>22.36</v>
      </c>
    </row>
    <row r="16208" spans="8:18" x14ac:dyDescent="0.25">
      <c r="H16208" s="3">
        <v>43438</v>
      </c>
      <c r="I16208" s="5">
        <v>0.64583333333333304</v>
      </c>
      <c r="J16208" s="2">
        <v>31</v>
      </c>
      <c r="K16208" s="4">
        <f>[1]Лист1!$J16208+[2]Лист1!$J16208</f>
        <v>21.28</v>
      </c>
      <c r="O16208" s="3">
        <v>43803</v>
      </c>
      <c r="P16208" s="5">
        <v>0.64583333333333304</v>
      </c>
      <c r="Q16208" s="2">
        <v>31</v>
      </c>
      <c r="R16208" s="4">
        <f>[1]Лист1!$P16208+[2]Лист1!$P16208</f>
        <v>23.08</v>
      </c>
    </row>
    <row r="16209" spans="8:18" x14ac:dyDescent="0.25">
      <c r="H16209" s="3">
        <v>43438</v>
      </c>
      <c r="I16209" s="5">
        <v>0.66666666666666696</v>
      </c>
      <c r="J16209" s="2">
        <v>32</v>
      </c>
      <c r="K16209" s="4">
        <f>[1]Лист1!$J16209+[2]Лист1!$J16209</f>
        <v>24</v>
      </c>
      <c r="O16209" s="3">
        <v>43803</v>
      </c>
      <c r="P16209" s="5">
        <v>0.66666666666666696</v>
      </c>
      <c r="Q16209" s="2">
        <v>32</v>
      </c>
      <c r="R16209" s="4">
        <f>[1]Лист1!$P16209+[2]Лист1!$P16209</f>
        <v>26.44</v>
      </c>
    </row>
    <row r="16210" spans="8:18" x14ac:dyDescent="0.25">
      <c r="H16210" s="3">
        <v>43438</v>
      </c>
      <c r="I16210" s="5">
        <v>0.6875</v>
      </c>
      <c r="J16210" s="2">
        <v>33</v>
      </c>
      <c r="K16210" s="4">
        <f>[1]Лист1!$J16210+[2]Лист1!$J16210</f>
        <v>27</v>
      </c>
      <c r="O16210" s="3">
        <v>43803</v>
      </c>
      <c r="P16210" s="5">
        <v>0.6875</v>
      </c>
      <c r="Q16210" s="2">
        <v>33</v>
      </c>
      <c r="R16210" s="4">
        <f>[1]Лист1!$P16210+[2]Лист1!$P16210</f>
        <v>25.2</v>
      </c>
    </row>
    <row r="16211" spans="8:18" x14ac:dyDescent="0.25">
      <c r="H16211" s="3">
        <v>43438</v>
      </c>
      <c r="I16211" s="5">
        <v>0.70833333333333304</v>
      </c>
      <c r="J16211" s="2">
        <v>34</v>
      </c>
      <c r="K16211" s="4">
        <f>[1]Лист1!$J16211+[2]Лист1!$J16211</f>
        <v>30.32</v>
      </c>
      <c r="O16211" s="3">
        <v>43803</v>
      </c>
      <c r="P16211" s="5">
        <v>0.70833333333333304</v>
      </c>
      <c r="Q16211" s="2">
        <v>34</v>
      </c>
      <c r="R16211" s="4">
        <f>[1]Лист1!$P16211+[2]Лист1!$P16211</f>
        <v>27.72</v>
      </c>
    </row>
    <row r="16212" spans="8:18" x14ac:dyDescent="0.25">
      <c r="H16212" s="3">
        <v>43438</v>
      </c>
      <c r="I16212" s="5">
        <v>0.72916666666666696</v>
      </c>
      <c r="J16212" s="2">
        <v>35</v>
      </c>
      <c r="K16212" s="4">
        <f>[1]Лист1!$J16212+[2]Лист1!$J16212</f>
        <v>36</v>
      </c>
      <c r="O16212" s="3">
        <v>43803</v>
      </c>
      <c r="P16212" s="5">
        <v>0.72916666666666696</v>
      </c>
      <c r="Q16212" s="2">
        <v>35</v>
      </c>
      <c r="R16212" s="4">
        <f>[1]Лист1!$P16212+[2]Лист1!$P16212</f>
        <v>32.520000000000003</v>
      </c>
    </row>
    <row r="16213" spans="8:18" x14ac:dyDescent="0.25">
      <c r="H16213" s="3">
        <v>43438</v>
      </c>
      <c r="I16213" s="5">
        <v>0.75</v>
      </c>
      <c r="J16213" s="2">
        <v>36</v>
      </c>
      <c r="K16213" s="4">
        <f>[1]Лист1!$J16213+[2]Лист1!$J16213</f>
        <v>35.200000000000003</v>
      </c>
      <c r="O16213" s="3">
        <v>43803</v>
      </c>
      <c r="P16213" s="5">
        <v>0.75</v>
      </c>
      <c r="Q16213" s="2">
        <v>36</v>
      </c>
      <c r="R16213" s="4">
        <f>[1]Лист1!$P16213+[2]Лист1!$P16213</f>
        <v>33.440000000000005</v>
      </c>
    </row>
    <row r="16214" spans="8:18" x14ac:dyDescent="0.25">
      <c r="H16214" s="3">
        <v>43438</v>
      </c>
      <c r="I16214" s="5">
        <v>0.77083333333333304</v>
      </c>
      <c r="J16214" s="2">
        <v>37</v>
      </c>
      <c r="K16214" s="4">
        <f>[1]Лист1!$J16214+[2]Лист1!$J16214</f>
        <v>34.96</v>
      </c>
      <c r="O16214" s="3">
        <v>43803</v>
      </c>
      <c r="P16214" s="5">
        <v>0.77083333333333304</v>
      </c>
      <c r="Q16214" s="2">
        <v>37</v>
      </c>
      <c r="R16214" s="4">
        <f>[1]Лист1!$P16214+[2]Лист1!$P16214</f>
        <v>33.119999999999997</v>
      </c>
    </row>
    <row r="16215" spans="8:18" x14ac:dyDescent="0.25">
      <c r="H16215" s="3">
        <v>43438</v>
      </c>
      <c r="I16215" s="5">
        <v>0.79166666666666696</v>
      </c>
      <c r="J16215" s="2">
        <v>38</v>
      </c>
      <c r="K16215" s="4">
        <f>[1]Лист1!$J16215+[2]Лист1!$J16215</f>
        <v>36.6</v>
      </c>
      <c r="O16215" s="3">
        <v>43803</v>
      </c>
      <c r="P16215" s="5">
        <v>0.79166666666666696</v>
      </c>
      <c r="Q16215" s="2">
        <v>38</v>
      </c>
      <c r="R16215" s="4">
        <f>[1]Лист1!$P16215+[2]Лист1!$P16215</f>
        <v>33.04</v>
      </c>
    </row>
    <row r="16216" spans="8:18" x14ac:dyDescent="0.25">
      <c r="H16216" s="3">
        <v>43438</v>
      </c>
      <c r="I16216" s="5">
        <v>0.8125</v>
      </c>
      <c r="J16216" s="2">
        <v>39</v>
      </c>
      <c r="K16216" s="4">
        <f>[1]Лист1!$J16216+[2]Лист1!$J16216</f>
        <v>34.479999999999997</v>
      </c>
      <c r="O16216" s="3">
        <v>43803</v>
      </c>
      <c r="P16216" s="5">
        <v>0.8125</v>
      </c>
      <c r="Q16216" s="2">
        <v>39</v>
      </c>
      <c r="R16216" s="4">
        <f>[1]Лист1!$P16216+[2]Лист1!$P16216</f>
        <v>36.879999999999995</v>
      </c>
    </row>
    <row r="16217" spans="8:18" x14ac:dyDescent="0.25">
      <c r="H16217" s="3">
        <v>43438</v>
      </c>
      <c r="I16217" s="5">
        <v>0.83333333333333304</v>
      </c>
      <c r="J16217" s="2">
        <v>40</v>
      </c>
      <c r="K16217" s="4">
        <f>[1]Лист1!$J16217+[2]Лист1!$J16217</f>
        <v>37.200000000000003</v>
      </c>
      <c r="O16217" s="3">
        <v>43803</v>
      </c>
      <c r="P16217" s="5">
        <v>0.83333333333333304</v>
      </c>
      <c r="Q16217" s="2">
        <v>40</v>
      </c>
      <c r="R16217" s="4">
        <f>[1]Лист1!$P16217+[2]Лист1!$P16217</f>
        <v>36.839999999999996</v>
      </c>
    </row>
    <row r="16218" spans="8:18" x14ac:dyDescent="0.25">
      <c r="H16218" s="3">
        <v>43438</v>
      </c>
      <c r="I16218" s="5">
        <v>0.85416666666666696</v>
      </c>
      <c r="J16218" s="2">
        <v>41</v>
      </c>
      <c r="K16218" s="4">
        <f>[1]Лист1!$J16218+[2]Лист1!$J16218</f>
        <v>39.04</v>
      </c>
      <c r="O16218" s="3">
        <v>43803</v>
      </c>
      <c r="P16218" s="5">
        <v>0.85416666666666696</v>
      </c>
      <c r="Q16218" s="2">
        <v>41</v>
      </c>
      <c r="R16218" s="4">
        <f>[1]Лист1!$P16218+[2]Лист1!$P16218</f>
        <v>40.520000000000003</v>
      </c>
    </row>
    <row r="16219" spans="8:18" x14ac:dyDescent="0.25">
      <c r="H16219" s="3">
        <v>43438</v>
      </c>
      <c r="I16219" s="5">
        <v>0.875</v>
      </c>
      <c r="J16219" s="2">
        <v>42</v>
      </c>
      <c r="K16219" s="4">
        <f>[1]Лист1!$J16219+[2]Лист1!$J16219</f>
        <v>39.159999999999997</v>
      </c>
      <c r="O16219" s="3">
        <v>43803</v>
      </c>
      <c r="P16219" s="5">
        <v>0.875</v>
      </c>
      <c r="Q16219" s="2">
        <v>42</v>
      </c>
      <c r="R16219" s="4">
        <f>[1]Лист1!$P16219+[2]Лист1!$P16219</f>
        <v>41.72</v>
      </c>
    </row>
    <row r="16220" spans="8:18" x14ac:dyDescent="0.25">
      <c r="H16220" s="3">
        <v>43438</v>
      </c>
      <c r="I16220" s="5">
        <v>0.89583333333333304</v>
      </c>
      <c r="J16220" s="2">
        <v>43</v>
      </c>
      <c r="K16220" s="4">
        <f>[1]Лист1!$J16220+[2]Лист1!$J16220</f>
        <v>36.6</v>
      </c>
      <c r="O16220" s="3">
        <v>43803</v>
      </c>
      <c r="P16220" s="5">
        <v>0.89583333333333304</v>
      </c>
      <c r="Q16220" s="2">
        <v>43</v>
      </c>
      <c r="R16220" s="4">
        <f>[1]Лист1!$P16220+[2]Лист1!$P16220</f>
        <v>40.479999999999997</v>
      </c>
    </row>
    <row r="16221" spans="8:18" x14ac:dyDescent="0.25">
      <c r="H16221" s="3">
        <v>43438</v>
      </c>
      <c r="I16221" s="5">
        <v>0.91666666666666696</v>
      </c>
      <c r="J16221" s="2">
        <v>44</v>
      </c>
      <c r="K16221" s="4">
        <f>[1]Лист1!$J16221+[2]Лист1!$J16221</f>
        <v>34.879999999999995</v>
      </c>
      <c r="O16221" s="3">
        <v>43803</v>
      </c>
      <c r="P16221" s="5">
        <v>0.91666666666666696</v>
      </c>
      <c r="Q16221" s="2">
        <v>44</v>
      </c>
      <c r="R16221" s="4">
        <f>[1]Лист1!$P16221+[2]Лист1!$P16221</f>
        <v>36.119999999999997</v>
      </c>
    </row>
    <row r="16222" spans="8:18" x14ac:dyDescent="0.25">
      <c r="H16222" s="3">
        <v>43438</v>
      </c>
      <c r="I16222" s="5">
        <v>0.9375</v>
      </c>
      <c r="J16222" s="2">
        <v>45</v>
      </c>
      <c r="K16222" s="4">
        <f>[1]Лист1!$J16222+[2]Лист1!$J16222</f>
        <v>32.72</v>
      </c>
      <c r="O16222" s="3">
        <v>43803</v>
      </c>
      <c r="P16222" s="5">
        <v>0.9375</v>
      </c>
      <c r="Q16222" s="2">
        <v>45</v>
      </c>
      <c r="R16222" s="4">
        <f>[1]Лист1!$P16222+[2]Лист1!$P16222</f>
        <v>35.400000000000006</v>
      </c>
    </row>
    <row r="16223" spans="8:18" x14ac:dyDescent="0.25">
      <c r="H16223" s="3">
        <v>43438</v>
      </c>
      <c r="I16223" s="5">
        <v>0.95833333333333304</v>
      </c>
      <c r="J16223" s="2">
        <v>46</v>
      </c>
      <c r="K16223" s="4">
        <f>[1]Лист1!$J16223+[2]Лист1!$J16223</f>
        <v>30.16</v>
      </c>
      <c r="O16223" s="3">
        <v>43803</v>
      </c>
      <c r="P16223" s="5">
        <v>0.95833333333333304</v>
      </c>
      <c r="Q16223" s="2">
        <v>46</v>
      </c>
      <c r="R16223" s="4">
        <f>[1]Лист1!$P16223+[2]Лист1!$P16223</f>
        <v>33.72</v>
      </c>
    </row>
    <row r="16224" spans="8:18" x14ac:dyDescent="0.25">
      <c r="H16224" s="3">
        <v>43438</v>
      </c>
      <c r="I16224" s="5">
        <v>0.97916666666666696</v>
      </c>
      <c r="J16224" s="2">
        <v>47</v>
      </c>
      <c r="K16224" s="4">
        <f>[1]Лист1!$J16224+[2]Лист1!$J16224</f>
        <v>28.32</v>
      </c>
      <c r="O16224" s="3">
        <v>43803</v>
      </c>
      <c r="P16224" s="5">
        <v>0.97916666666666696</v>
      </c>
      <c r="Q16224" s="2">
        <v>47</v>
      </c>
      <c r="R16224" s="4">
        <f>[1]Лист1!$P16224+[2]Лист1!$P16224</f>
        <v>32.480000000000004</v>
      </c>
    </row>
    <row r="16225" spans="8:20" x14ac:dyDescent="0.25">
      <c r="H16225" s="3">
        <v>43438</v>
      </c>
      <c r="I16225" s="5" t="s">
        <v>4</v>
      </c>
      <c r="J16225" s="2">
        <v>48</v>
      </c>
      <c r="K16225" s="4">
        <f>[1]Лист1!$J16225+[2]Лист1!$J16225</f>
        <v>27.360000000000003</v>
      </c>
      <c r="O16225" s="3">
        <v>43803</v>
      </c>
      <c r="P16225" s="5" t="s">
        <v>4</v>
      </c>
      <c r="Q16225" s="2">
        <v>48</v>
      </c>
      <c r="R16225" s="4">
        <f>[1]Лист1!$P16225+[2]Лист1!$P16225</f>
        <v>27.16</v>
      </c>
    </row>
    <row r="16226" spans="8:20" x14ac:dyDescent="0.25">
      <c r="H16226" s="3">
        <v>43439</v>
      </c>
      <c r="I16226" s="5">
        <v>2.0833333333333301E-2</v>
      </c>
      <c r="J16226" s="2">
        <v>1</v>
      </c>
      <c r="K16226" s="4">
        <f>[1]Лист1!$J16226+[2]Лист1!$J16226</f>
        <v>24.36</v>
      </c>
      <c r="M16226" s="6"/>
      <c r="O16226" s="3">
        <v>43804</v>
      </c>
      <c r="P16226" s="5">
        <v>2.0833333333333301E-2</v>
      </c>
      <c r="Q16226" s="2">
        <v>1</v>
      </c>
      <c r="R16226" s="4">
        <f>[1]Лист1!$P16226+[2]Лист1!$P16226</f>
        <v>22.08</v>
      </c>
      <c r="T16226" s="6"/>
    </row>
    <row r="16227" spans="8:20" x14ac:dyDescent="0.25">
      <c r="H16227" s="3">
        <v>43439</v>
      </c>
      <c r="I16227" s="5">
        <v>4.1666666666666699E-2</v>
      </c>
      <c r="J16227" s="2">
        <v>2</v>
      </c>
      <c r="K16227" s="4">
        <f>[1]Лист1!$J16227+[2]Лист1!$J16227</f>
        <v>19.8</v>
      </c>
      <c r="O16227" s="3">
        <v>43804</v>
      </c>
      <c r="P16227" s="5">
        <v>4.1666666666666699E-2</v>
      </c>
      <c r="Q16227" s="2">
        <v>2</v>
      </c>
      <c r="R16227" s="4">
        <f>[1]Лист1!$P16227+[2]Лист1!$P16227</f>
        <v>19</v>
      </c>
    </row>
    <row r="16228" spans="8:20" x14ac:dyDescent="0.25">
      <c r="H16228" s="3">
        <v>43439</v>
      </c>
      <c r="I16228" s="5">
        <v>6.25E-2</v>
      </c>
      <c r="J16228" s="2">
        <v>3</v>
      </c>
      <c r="K16228" s="4">
        <f>[1]Лист1!$J16228+[2]Лист1!$J16228</f>
        <v>17.8</v>
      </c>
      <c r="O16228" s="3">
        <v>43804</v>
      </c>
      <c r="P16228" s="5">
        <v>6.25E-2</v>
      </c>
      <c r="Q16228" s="2">
        <v>3</v>
      </c>
      <c r="R16228" s="4">
        <f>[1]Лист1!$P16228+[2]Лист1!$P16228</f>
        <v>17.52</v>
      </c>
    </row>
    <row r="16229" spans="8:20" x14ac:dyDescent="0.25">
      <c r="H16229" s="3">
        <v>43439</v>
      </c>
      <c r="I16229" s="5">
        <v>8.3333333333333301E-2</v>
      </c>
      <c r="J16229" s="2">
        <v>4</v>
      </c>
      <c r="K16229" s="4">
        <f>[1]Лист1!$J16229+[2]Лист1!$J16229</f>
        <v>17.399999999999999</v>
      </c>
      <c r="O16229" s="3">
        <v>43804</v>
      </c>
      <c r="P16229" s="5">
        <v>8.3333333333333301E-2</v>
      </c>
      <c r="Q16229" s="2">
        <v>4</v>
      </c>
      <c r="R16229" s="4">
        <f>[1]Лист1!$P16229+[2]Лист1!$P16229</f>
        <v>16.079999999999998</v>
      </c>
    </row>
    <row r="16230" spans="8:20" x14ac:dyDescent="0.25">
      <c r="H16230" s="3">
        <v>43439</v>
      </c>
      <c r="I16230" s="5">
        <v>0.104166666666667</v>
      </c>
      <c r="J16230" s="2">
        <v>5</v>
      </c>
      <c r="K16230" s="4">
        <f>[1]Лист1!$J16230+[2]Лист1!$J16230</f>
        <v>15.399999999999999</v>
      </c>
      <c r="O16230" s="3">
        <v>43804</v>
      </c>
      <c r="P16230" s="5">
        <v>0.104166666666667</v>
      </c>
      <c r="Q16230" s="2">
        <v>5</v>
      </c>
      <c r="R16230" s="4">
        <f>[1]Лист1!$P16230+[2]Лист1!$P16230</f>
        <v>15.479999999999999</v>
      </c>
    </row>
    <row r="16231" spans="8:20" x14ac:dyDescent="0.25">
      <c r="H16231" s="3">
        <v>43439</v>
      </c>
      <c r="I16231" s="5">
        <v>0.125</v>
      </c>
      <c r="J16231" s="2">
        <v>6</v>
      </c>
      <c r="K16231" s="4">
        <f>[1]Лист1!$J16231+[2]Лист1!$J16231</f>
        <v>14.120000000000001</v>
      </c>
      <c r="O16231" s="3">
        <v>43804</v>
      </c>
      <c r="P16231" s="5">
        <v>0.125</v>
      </c>
      <c r="Q16231" s="2">
        <v>6</v>
      </c>
      <c r="R16231" s="4">
        <f>[1]Лист1!$P16231+[2]Лист1!$P16231</f>
        <v>14.92</v>
      </c>
    </row>
    <row r="16232" spans="8:20" x14ac:dyDescent="0.25">
      <c r="H16232" s="3">
        <v>43439</v>
      </c>
      <c r="I16232" s="5">
        <v>0.14583333333333301</v>
      </c>
      <c r="J16232" s="2">
        <v>7</v>
      </c>
      <c r="K16232" s="4">
        <f>[1]Лист1!$J16232+[2]Лист1!$J16232</f>
        <v>14.04</v>
      </c>
      <c r="O16232" s="3">
        <v>43804</v>
      </c>
      <c r="P16232" s="5">
        <v>0.14583333333333301</v>
      </c>
      <c r="Q16232" s="2">
        <v>7</v>
      </c>
      <c r="R16232" s="4">
        <f>[1]Лист1!$P16232+[2]Лист1!$P16232</f>
        <v>14.719999999999999</v>
      </c>
    </row>
    <row r="16233" spans="8:20" x14ac:dyDescent="0.25">
      <c r="H16233" s="3">
        <v>43439</v>
      </c>
      <c r="I16233" s="5">
        <v>0.16666666666666699</v>
      </c>
      <c r="J16233" s="2">
        <v>8</v>
      </c>
      <c r="K16233" s="4">
        <f>[1]Лист1!$J16233+[2]Лист1!$J16233</f>
        <v>14.48</v>
      </c>
      <c r="O16233" s="3">
        <v>43804</v>
      </c>
      <c r="P16233" s="5">
        <v>0.16666666666666699</v>
      </c>
      <c r="Q16233" s="2">
        <v>8</v>
      </c>
      <c r="R16233" s="4">
        <f>[1]Лист1!$P16233+[2]Лист1!$P16233</f>
        <v>14.52</v>
      </c>
    </row>
    <row r="16234" spans="8:20" x14ac:dyDescent="0.25">
      <c r="H16234" s="3">
        <v>43439</v>
      </c>
      <c r="I16234" s="5">
        <v>0.1875</v>
      </c>
      <c r="J16234" s="2">
        <v>9</v>
      </c>
      <c r="K16234" s="4">
        <f>[1]Лист1!$J16234+[2]Лист1!$J16234</f>
        <v>13.96</v>
      </c>
      <c r="O16234" s="3">
        <v>43804</v>
      </c>
      <c r="P16234" s="5">
        <v>0.1875</v>
      </c>
      <c r="Q16234" s="2">
        <v>9</v>
      </c>
      <c r="R16234" s="4">
        <f>[1]Лист1!$P16234+[2]Лист1!$P16234</f>
        <v>14.120000000000001</v>
      </c>
    </row>
    <row r="16235" spans="8:20" x14ac:dyDescent="0.25">
      <c r="H16235" s="3">
        <v>43439</v>
      </c>
      <c r="I16235" s="5">
        <v>0.20833333333333301</v>
      </c>
      <c r="J16235" s="2">
        <v>10</v>
      </c>
      <c r="K16235" s="4">
        <f>[1]Лист1!$J16235+[2]Лист1!$J16235</f>
        <v>13.84</v>
      </c>
      <c r="O16235" s="3">
        <v>43804</v>
      </c>
      <c r="P16235" s="5">
        <v>0.20833333333333301</v>
      </c>
      <c r="Q16235" s="2">
        <v>10</v>
      </c>
      <c r="R16235" s="4">
        <f>[1]Лист1!$P16235+[2]Лист1!$P16235</f>
        <v>15.559999999999999</v>
      </c>
    </row>
    <row r="16236" spans="8:20" x14ac:dyDescent="0.25">
      <c r="H16236" s="3">
        <v>43439</v>
      </c>
      <c r="I16236" s="5">
        <v>0.22916666666666699</v>
      </c>
      <c r="J16236" s="2">
        <v>11</v>
      </c>
      <c r="K16236" s="4">
        <f>[1]Лист1!$J16236+[2]Лист1!$J16236</f>
        <v>14.559999999999999</v>
      </c>
      <c r="O16236" s="3">
        <v>43804</v>
      </c>
      <c r="P16236" s="5">
        <v>0.22916666666666699</v>
      </c>
      <c r="Q16236" s="2">
        <v>11</v>
      </c>
      <c r="R16236" s="4">
        <f>[1]Лист1!$P16236+[2]Лист1!$P16236</f>
        <v>13.76</v>
      </c>
    </row>
    <row r="16237" spans="8:20" x14ac:dyDescent="0.25">
      <c r="H16237" s="3">
        <v>43439</v>
      </c>
      <c r="I16237" s="5">
        <v>0.25</v>
      </c>
      <c r="J16237" s="2">
        <v>12</v>
      </c>
      <c r="K16237" s="4">
        <f>[1]Лист1!$J16237+[2]Лист1!$J16237</f>
        <v>16.12</v>
      </c>
      <c r="O16237" s="3">
        <v>43804</v>
      </c>
      <c r="P16237" s="5">
        <v>0.25</v>
      </c>
      <c r="Q16237" s="2">
        <v>12</v>
      </c>
      <c r="R16237" s="4">
        <f>[1]Лист1!$P16237+[2]Лист1!$P16237</f>
        <v>16.920000000000002</v>
      </c>
    </row>
    <row r="16238" spans="8:20" x14ac:dyDescent="0.25">
      <c r="H16238" s="3">
        <v>43439</v>
      </c>
      <c r="I16238" s="5">
        <v>0.27083333333333298</v>
      </c>
      <c r="J16238" s="2">
        <v>13</v>
      </c>
      <c r="K16238" s="4">
        <f>[1]Лист1!$J16238+[2]Лист1!$J16238</f>
        <v>18.560000000000002</v>
      </c>
      <c r="O16238" s="3">
        <v>43804</v>
      </c>
      <c r="P16238" s="5">
        <v>0.27083333333333298</v>
      </c>
      <c r="Q16238" s="2">
        <v>13</v>
      </c>
      <c r="R16238" s="4">
        <f>[1]Лист1!$P16238+[2]Лист1!$P16238</f>
        <v>19.52</v>
      </c>
    </row>
    <row r="16239" spans="8:20" x14ac:dyDescent="0.25">
      <c r="H16239" s="3">
        <v>43439</v>
      </c>
      <c r="I16239" s="5">
        <v>0.29166666666666702</v>
      </c>
      <c r="J16239" s="2">
        <v>14</v>
      </c>
      <c r="K16239" s="4">
        <f>[1]Лист1!$J16239+[2]Лист1!$J16239</f>
        <v>20.68</v>
      </c>
      <c r="O16239" s="3">
        <v>43804</v>
      </c>
      <c r="P16239" s="5">
        <v>0.29166666666666702</v>
      </c>
      <c r="Q16239" s="2">
        <v>14</v>
      </c>
      <c r="R16239" s="4">
        <f>[1]Лист1!$P16239+[2]Лист1!$P16239</f>
        <v>23.32</v>
      </c>
    </row>
    <row r="16240" spans="8:20" x14ac:dyDescent="0.25">
      <c r="H16240" s="3">
        <v>43439</v>
      </c>
      <c r="I16240" s="5">
        <v>0.3125</v>
      </c>
      <c r="J16240" s="2">
        <v>15</v>
      </c>
      <c r="K16240" s="4">
        <f>[1]Лист1!$J16240+[2]Лист1!$J16240</f>
        <v>24.04</v>
      </c>
      <c r="O16240" s="3">
        <v>43804</v>
      </c>
      <c r="P16240" s="5">
        <v>0.3125</v>
      </c>
      <c r="Q16240" s="2">
        <v>15</v>
      </c>
      <c r="R16240" s="4">
        <f>[1]Лист1!$P16240+[2]Лист1!$P16240</f>
        <v>22.959999999999997</v>
      </c>
    </row>
    <row r="16241" spans="8:18" x14ac:dyDescent="0.25">
      <c r="H16241" s="3">
        <v>43439</v>
      </c>
      <c r="I16241" s="5">
        <v>0.33333333333333298</v>
      </c>
      <c r="J16241" s="2">
        <v>16</v>
      </c>
      <c r="K16241" s="4">
        <f>[1]Лист1!$J16241+[2]Лист1!$J16241</f>
        <v>24.16</v>
      </c>
      <c r="O16241" s="3">
        <v>43804</v>
      </c>
      <c r="P16241" s="5">
        <v>0.33333333333333298</v>
      </c>
      <c r="Q16241" s="2">
        <v>16</v>
      </c>
      <c r="R16241" s="4">
        <f>[1]Лист1!$P16241+[2]Лист1!$P16241</f>
        <v>25.4</v>
      </c>
    </row>
    <row r="16242" spans="8:18" x14ac:dyDescent="0.25">
      <c r="H16242" s="3">
        <v>43439</v>
      </c>
      <c r="I16242" s="5">
        <v>0.35416666666666702</v>
      </c>
      <c r="J16242" s="2">
        <v>17</v>
      </c>
      <c r="K16242" s="4">
        <f>[1]Лист1!$J16242+[2]Лист1!$J16242</f>
        <v>24.48</v>
      </c>
      <c r="O16242" s="3">
        <v>43804</v>
      </c>
      <c r="P16242" s="5">
        <v>0.35416666666666702</v>
      </c>
      <c r="Q16242" s="2">
        <v>17</v>
      </c>
      <c r="R16242" s="4">
        <f>[1]Лист1!$P16242+[2]Лист1!$P16242</f>
        <v>22.2</v>
      </c>
    </row>
    <row r="16243" spans="8:18" x14ac:dyDescent="0.25">
      <c r="H16243" s="3">
        <v>43439</v>
      </c>
      <c r="I16243" s="5">
        <v>0.375</v>
      </c>
      <c r="J16243" s="2">
        <v>18</v>
      </c>
      <c r="K16243" s="4">
        <f>[1]Лист1!$J16243+[2]Лист1!$J16243</f>
        <v>21.96</v>
      </c>
      <c r="O16243" s="3">
        <v>43804</v>
      </c>
      <c r="P16243" s="5">
        <v>0.375</v>
      </c>
      <c r="Q16243" s="2">
        <v>18</v>
      </c>
      <c r="R16243" s="4">
        <f>[1]Лист1!$P16243+[2]Лист1!$P16243</f>
        <v>23.119999999999997</v>
      </c>
    </row>
    <row r="16244" spans="8:18" x14ac:dyDescent="0.25">
      <c r="H16244" s="3">
        <v>43439</v>
      </c>
      <c r="I16244" s="5">
        <v>0.39583333333333298</v>
      </c>
      <c r="J16244" s="2">
        <v>19</v>
      </c>
      <c r="K16244" s="4">
        <f>[1]Лист1!$J16244+[2]Лист1!$J16244</f>
        <v>23.32</v>
      </c>
      <c r="O16244" s="3">
        <v>43804</v>
      </c>
      <c r="P16244" s="5">
        <v>0.39583333333333298</v>
      </c>
      <c r="Q16244" s="2">
        <v>19</v>
      </c>
      <c r="R16244" s="4">
        <f>[1]Лист1!$P16244+[2]Лист1!$P16244</f>
        <v>24.2</v>
      </c>
    </row>
    <row r="16245" spans="8:18" x14ac:dyDescent="0.25">
      <c r="H16245" s="3">
        <v>43439</v>
      </c>
      <c r="I16245" s="5">
        <v>0.41666666666666702</v>
      </c>
      <c r="J16245" s="2">
        <v>20</v>
      </c>
      <c r="K16245" s="4">
        <f>[1]Лист1!$J16245+[2]Лист1!$J16245</f>
        <v>24</v>
      </c>
      <c r="O16245" s="3">
        <v>43804</v>
      </c>
      <c r="P16245" s="5">
        <v>0.41666666666666702</v>
      </c>
      <c r="Q16245" s="2">
        <v>20</v>
      </c>
      <c r="R16245" s="4">
        <f>[1]Лист1!$P16245+[2]Лист1!$P16245</f>
        <v>21.400000000000002</v>
      </c>
    </row>
    <row r="16246" spans="8:18" x14ac:dyDescent="0.25">
      <c r="H16246" s="3">
        <v>43439</v>
      </c>
      <c r="I16246" s="5">
        <v>0.4375</v>
      </c>
      <c r="J16246" s="2">
        <v>21</v>
      </c>
      <c r="K16246" s="4">
        <f>[1]Лист1!$J16246+[2]Лист1!$J16246</f>
        <v>23.04</v>
      </c>
      <c r="O16246" s="3">
        <v>43804</v>
      </c>
      <c r="P16246" s="5">
        <v>0.4375</v>
      </c>
      <c r="Q16246" s="2">
        <v>21</v>
      </c>
      <c r="R16246" s="4">
        <f>[1]Лист1!$P16246+[2]Лист1!$P16246</f>
        <v>20.48</v>
      </c>
    </row>
    <row r="16247" spans="8:18" x14ac:dyDescent="0.25">
      <c r="H16247" s="3">
        <v>43439</v>
      </c>
      <c r="I16247" s="5">
        <v>0.45833333333333298</v>
      </c>
      <c r="J16247" s="2">
        <v>22</v>
      </c>
      <c r="K16247" s="4">
        <f>[1]Лист1!$J16247+[2]Лист1!$J16247</f>
        <v>24.279999999999998</v>
      </c>
      <c r="O16247" s="3">
        <v>43804</v>
      </c>
      <c r="P16247" s="5">
        <v>0.45833333333333298</v>
      </c>
      <c r="Q16247" s="2">
        <v>22</v>
      </c>
      <c r="R16247" s="4">
        <f>[1]Лист1!$P16247+[2]Лист1!$P16247</f>
        <v>19.72</v>
      </c>
    </row>
    <row r="16248" spans="8:18" x14ac:dyDescent="0.25">
      <c r="H16248" s="3">
        <v>43439</v>
      </c>
      <c r="I16248" s="5">
        <v>0.47916666666666702</v>
      </c>
      <c r="J16248" s="2">
        <v>23</v>
      </c>
      <c r="K16248" s="4">
        <f>[1]Лист1!$J16248+[2]Лист1!$J16248</f>
        <v>20.400000000000002</v>
      </c>
      <c r="O16248" s="3">
        <v>43804</v>
      </c>
      <c r="P16248" s="5">
        <v>0.47916666666666702</v>
      </c>
      <c r="Q16248" s="2">
        <v>23</v>
      </c>
      <c r="R16248" s="4">
        <f>[1]Лист1!$P16248+[2]Лист1!$P16248</f>
        <v>20.360000000000003</v>
      </c>
    </row>
    <row r="16249" spans="8:18" x14ac:dyDescent="0.25">
      <c r="H16249" s="3">
        <v>43439</v>
      </c>
      <c r="I16249" s="5">
        <v>0.5</v>
      </c>
      <c r="J16249" s="2">
        <v>24</v>
      </c>
      <c r="K16249" s="4">
        <f>[1]Лист1!$J16249+[2]Лист1!$J16249</f>
        <v>21.16</v>
      </c>
      <c r="O16249" s="3">
        <v>43804</v>
      </c>
      <c r="P16249" s="5">
        <v>0.5</v>
      </c>
      <c r="Q16249" s="2">
        <v>24</v>
      </c>
      <c r="R16249" s="4">
        <f>[1]Лист1!$P16249+[2]Лист1!$P16249</f>
        <v>24.64</v>
      </c>
    </row>
    <row r="16250" spans="8:18" x14ac:dyDescent="0.25">
      <c r="H16250" s="3">
        <v>43439</v>
      </c>
      <c r="I16250" s="5">
        <v>0.52083333333333304</v>
      </c>
      <c r="J16250" s="2">
        <v>25</v>
      </c>
      <c r="K16250" s="4">
        <f>[1]Лист1!$J16250+[2]Лист1!$J16250</f>
        <v>20.8</v>
      </c>
      <c r="O16250" s="3">
        <v>43804</v>
      </c>
      <c r="P16250" s="5">
        <v>0.52083333333333304</v>
      </c>
      <c r="Q16250" s="2">
        <v>25</v>
      </c>
      <c r="R16250" s="4">
        <f>[1]Лист1!$P16250+[2]Лист1!$P16250</f>
        <v>23.919999999999998</v>
      </c>
    </row>
    <row r="16251" spans="8:18" x14ac:dyDescent="0.25">
      <c r="H16251" s="3">
        <v>43439</v>
      </c>
      <c r="I16251" s="5">
        <v>0.54166666666666696</v>
      </c>
      <c r="J16251" s="2">
        <v>26</v>
      </c>
      <c r="K16251" s="4">
        <f>[1]Лист1!$J16251+[2]Лист1!$J16251</f>
        <v>21.16</v>
      </c>
      <c r="O16251" s="3">
        <v>43804</v>
      </c>
      <c r="P16251" s="5">
        <v>0.54166666666666696</v>
      </c>
      <c r="Q16251" s="2">
        <v>26</v>
      </c>
      <c r="R16251" s="4">
        <f>[1]Лист1!$P16251+[2]Лист1!$P16251</f>
        <v>24.680000000000003</v>
      </c>
    </row>
    <row r="16252" spans="8:18" x14ac:dyDescent="0.25">
      <c r="H16252" s="3">
        <v>43439</v>
      </c>
      <c r="I16252" s="5">
        <v>0.5625</v>
      </c>
      <c r="J16252" s="2">
        <v>27</v>
      </c>
      <c r="K16252" s="4">
        <f>[1]Лист1!$J16252+[2]Лист1!$J16252</f>
        <v>26.68</v>
      </c>
      <c r="O16252" s="3">
        <v>43804</v>
      </c>
      <c r="P16252" s="5">
        <v>0.5625</v>
      </c>
      <c r="Q16252" s="2">
        <v>27</v>
      </c>
      <c r="R16252" s="4">
        <f>[1]Лист1!$P16252+[2]Лист1!$P16252</f>
        <v>26.2</v>
      </c>
    </row>
    <row r="16253" spans="8:18" x14ac:dyDescent="0.25">
      <c r="H16253" s="3">
        <v>43439</v>
      </c>
      <c r="I16253" s="5">
        <v>0.58333333333333304</v>
      </c>
      <c r="J16253" s="2">
        <v>28</v>
      </c>
      <c r="K16253" s="4">
        <f>[1]Лист1!$J16253+[2]Лист1!$J16253</f>
        <v>27.040000000000003</v>
      </c>
      <c r="O16253" s="3">
        <v>43804</v>
      </c>
      <c r="P16253" s="5">
        <v>0.58333333333333304</v>
      </c>
      <c r="Q16253" s="2">
        <v>28</v>
      </c>
      <c r="R16253" s="4">
        <f>[1]Лист1!$P16253+[2]Лист1!$P16253</f>
        <v>22.799999999999997</v>
      </c>
    </row>
    <row r="16254" spans="8:18" x14ac:dyDescent="0.25">
      <c r="H16254" s="3">
        <v>43439</v>
      </c>
      <c r="I16254" s="5">
        <v>0.60416666666666696</v>
      </c>
      <c r="J16254" s="2">
        <v>29</v>
      </c>
      <c r="K16254" s="4">
        <f>[1]Лист1!$J16254+[2]Лист1!$J16254</f>
        <v>27.64</v>
      </c>
      <c r="O16254" s="3">
        <v>43804</v>
      </c>
      <c r="P16254" s="5">
        <v>0.60416666666666696</v>
      </c>
      <c r="Q16254" s="2">
        <v>29</v>
      </c>
      <c r="R16254" s="4">
        <f>[1]Лист1!$P16254+[2]Лист1!$P16254</f>
        <v>21.520000000000003</v>
      </c>
    </row>
    <row r="16255" spans="8:18" x14ac:dyDescent="0.25">
      <c r="H16255" s="3">
        <v>43439</v>
      </c>
      <c r="I16255" s="5">
        <v>0.625</v>
      </c>
      <c r="J16255" s="2">
        <v>30</v>
      </c>
      <c r="K16255" s="4">
        <f>[1]Лист1!$J16255+[2]Лист1!$J16255</f>
        <v>26.72</v>
      </c>
      <c r="O16255" s="3">
        <v>43804</v>
      </c>
      <c r="P16255" s="5">
        <v>0.625</v>
      </c>
      <c r="Q16255" s="2">
        <v>30</v>
      </c>
      <c r="R16255" s="4">
        <f>[1]Лист1!$P16255+[2]Лист1!$P16255</f>
        <v>22.2</v>
      </c>
    </row>
    <row r="16256" spans="8:18" x14ac:dyDescent="0.25">
      <c r="H16256" s="3">
        <v>43439</v>
      </c>
      <c r="I16256" s="5">
        <v>0.64583333333333304</v>
      </c>
      <c r="J16256" s="2">
        <v>31</v>
      </c>
      <c r="K16256" s="4">
        <f>[1]Лист1!$J16256+[2]Лист1!$J16256</f>
        <v>25.16</v>
      </c>
      <c r="O16256" s="3">
        <v>43804</v>
      </c>
      <c r="P16256" s="5">
        <v>0.64583333333333304</v>
      </c>
      <c r="Q16256" s="2">
        <v>31</v>
      </c>
      <c r="R16256" s="4">
        <f>[1]Лист1!$P16256+[2]Лист1!$P16256</f>
        <v>23.12</v>
      </c>
    </row>
    <row r="16257" spans="8:18" x14ac:dyDescent="0.25">
      <c r="H16257" s="3">
        <v>43439</v>
      </c>
      <c r="I16257" s="5">
        <v>0.66666666666666696</v>
      </c>
      <c r="J16257" s="2">
        <v>32</v>
      </c>
      <c r="K16257" s="4">
        <f>[1]Лист1!$J16257+[2]Лист1!$J16257</f>
        <v>25.200000000000003</v>
      </c>
      <c r="O16257" s="3">
        <v>43804</v>
      </c>
      <c r="P16257" s="5">
        <v>0.66666666666666696</v>
      </c>
      <c r="Q16257" s="2">
        <v>32</v>
      </c>
      <c r="R16257" s="4">
        <f>[1]Лист1!$P16257+[2]Лист1!$P16257</f>
        <v>27.28</v>
      </c>
    </row>
    <row r="16258" spans="8:18" x14ac:dyDescent="0.25">
      <c r="H16258" s="3">
        <v>43439</v>
      </c>
      <c r="I16258" s="5">
        <v>0.6875</v>
      </c>
      <c r="J16258" s="2">
        <v>33</v>
      </c>
      <c r="K16258" s="4">
        <f>[1]Лист1!$J16258+[2]Лист1!$J16258</f>
        <v>28.72</v>
      </c>
      <c r="O16258" s="3">
        <v>43804</v>
      </c>
      <c r="P16258" s="5">
        <v>0.6875</v>
      </c>
      <c r="Q16258" s="2">
        <v>33</v>
      </c>
      <c r="R16258" s="4">
        <f>[1]Лист1!$P16258+[2]Лист1!$P16258</f>
        <v>28.32</v>
      </c>
    </row>
    <row r="16259" spans="8:18" x14ac:dyDescent="0.25">
      <c r="H16259" s="3">
        <v>43439</v>
      </c>
      <c r="I16259" s="5">
        <v>0.70833333333333304</v>
      </c>
      <c r="J16259" s="2">
        <v>34</v>
      </c>
      <c r="K16259" s="4">
        <f>[1]Лист1!$J16259+[2]Лист1!$J16259</f>
        <v>28.919999999999998</v>
      </c>
      <c r="O16259" s="3">
        <v>43804</v>
      </c>
      <c r="P16259" s="5">
        <v>0.70833333333333304</v>
      </c>
      <c r="Q16259" s="2">
        <v>34</v>
      </c>
      <c r="R16259" s="4">
        <f>[1]Лист1!$P16259+[2]Лист1!$P16259</f>
        <v>29.2</v>
      </c>
    </row>
    <row r="16260" spans="8:18" x14ac:dyDescent="0.25">
      <c r="H16260" s="3">
        <v>43439</v>
      </c>
      <c r="I16260" s="5">
        <v>0.72916666666666696</v>
      </c>
      <c r="J16260" s="2">
        <v>35</v>
      </c>
      <c r="K16260" s="4">
        <f>[1]Лист1!$J16260+[2]Лист1!$J16260</f>
        <v>30.92</v>
      </c>
      <c r="O16260" s="3">
        <v>43804</v>
      </c>
      <c r="P16260" s="5">
        <v>0.72916666666666696</v>
      </c>
      <c r="Q16260" s="2">
        <v>35</v>
      </c>
      <c r="R16260" s="4">
        <f>[1]Лист1!$P16260+[2]Лист1!$P16260</f>
        <v>31.72</v>
      </c>
    </row>
    <row r="16261" spans="8:18" x14ac:dyDescent="0.25">
      <c r="H16261" s="3">
        <v>43439</v>
      </c>
      <c r="I16261" s="5">
        <v>0.75</v>
      </c>
      <c r="J16261" s="2">
        <v>36</v>
      </c>
      <c r="K16261" s="4">
        <f>[1]Лист1!$J16261+[2]Лист1!$J16261</f>
        <v>32.119999999999997</v>
      </c>
      <c r="O16261" s="3">
        <v>43804</v>
      </c>
      <c r="P16261" s="5">
        <v>0.75</v>
      </c>
      <c r="Q16261" s="2">
        <v>36</v>
      </c>
      <c r="R16261" s="4">
        <f>[1]Лист1!$P16261+[2]Лист1!$P16261</f>
        <v>31.64</v>
      </c>
    </row>
    <row r="16262" spans="8:18" x14ac:dyDescent="0.25">
      <c r="H16262" s="3">
        <v>43439</v>
      </c>
      <c r="I16262" s="5">
        <v>0.77083333333333304</v>
      </c>
      <c r="J16262" s="2">
        <v>37</v>
      </c>
      <c r="K16262" s="4">
        <f>[1]Лист1!$J16262+[2]Лист1!$J16262</f>
        <v>35.720000000000006</v>
      </c>
      <c r="O16262" s="3">
        <v>43804</v>
      </c>
      <c r="P16262" s="5">
        <v>0.77083333333333304</v>
      </c>
      <c r="Q16262" s="2">
        <v>37</v>
      </c>
      <c r="R16262" s="4">
        <f>[1]Лист1!$P16262+[2]Лист1!$P16262</f>
        <v>31.84</v>
      </c>
    </row>
    <row r="16263" spans="8:18" x14ac:dyDescent="0.25">
      <c r="H16263" s="3">
        <v>43439</v>
      </c>
      <c r="I16263" s="5">
        <v>0.79166666666666696</v>
      </c>
      <c r="J16263" s="2">
        <v>38</v>
      </c>
      <c r="K16263" s="4">
        <f>[1]Лист1!$J16263+[2]Лист1!$J16263</f>
        <v>35.159999999999997</v>
      </c>
      <c r="O16263" s="3">
        <v>43804</v>
      </c>
      <c r="P16263" s="5">
        <v>0.79166666666666696</v>
      </c>
      <c r="Q16263" s="2">
        <v>38</v>
      </c>
      <c r="R16263" s="4">
        <f>[1]Лист1!$P16263+[2]Лист1!$P16263</f>
        <v>31.84</v>
      </c>
    </row>
    <row r="16264" spans="8:18" x14ac:dyDescent="0.25">
      <c r="H16264" s="3">
        <v>43439</v>
      </c>
      <c r="I16264" s="5">
        <v>0.8125</v>
      </c>
      <c r="J16264" s="2">
        <v>39</v>
      </c>
      <c r="K16264" s="4">
        <f>[1]Лист1!$J16264+[2]Лист1!$J16264</f>
        <v>36.28</v>
      </c>
      <c r="O16264" s="3">
        <v>43804</v>
      </c>
      <c r="P16264" s="5">
        <v>0.8125</v>
      </c>
      <c r="Q16264" s="2">
        <v>39</v>
      </c>
      <c r="R16264" s="4">
        <f>[1]Лист1!$P16264+[2]Лист1!$P16264</f>
        <v>37.28</v>
      </c>
    </row>
    <row r="16265" spans="8:18" x14ac:dyDescent="0.25">
      <c r="H16265" s="3">
        <v>43439</v>
      </c>
      <c r="I16265" s="5">
        <v>0.83333333333333304</v>
      </c>
      <c r="J16265" s="2">
        <v>40</v>
      </c>
      <c r="K16265" s="4">
        <f>[1]Лист1!$J16265+[2]Лист1!$J16265</f>
        <v>33.6</v>
      </c>
      <c r="O16265" s="3">
        <v>43804</v>
      </c>
      <c r="P16265" s="5">
        <v>0.83333333333333304</v>
      </c>
      <c r="Q16265" s="2">
        <v>40</v>
      </c>
      <c r="R16265" s="4">
        <f>[1]Лист1!$P16265+[2]Лист1!$P16265</f>
        <v>38.119999999999997</v>
      </c>
    </row>
    <row r="16266" spans="8:18" x14ac:dyDescent="0.25">
      <c r="H16266" s="3">
        <v>43439</v>
      </c>
      <c r="I16266" s="5">
        <v>0.85416666666666696</v>
      </c>
      <c r="J16266" s="2">
        <v>41</v>
      </c>
      <c r="K16266" s="4">
        <f>[1]Лист1!$J16266+[2]Лист1!$J16266</f>
        <v>34.199999999999996</v>
      </c>
      <c r="O16266" s="3">
        <v>43804</v>
      </c>
      <c r="P16266" s="5">
        <v>0.85416666666666696</v>
      </c>
      <c r="Q16266" s="2">
        <v>41</v>
      </c>
      <c r="R16266" s="4">
        <f>[1]Лист1!$P16266+[2]Лист1!$P16266</f>
        <v>37.96</v>
      </c>
    </row>
    <row r="16267" spans="8:18" x14ac:dyDescent="0.25">
      <c r="H16267" s="3">
        <v>43439</v>
      </c>
      <c r="I16267" s="5">
        <v>0.875</v>
      </c>
      <c r="J16267" s="2">
        <v>42</v>
      </c>
      <c r="K16267" s="4">
        <f>[1]Лист1!$J16267+[2]Лист1!$J16267</f>
        <v>38.72</v>
      </c>
      <c r="O16267" s="3">
        <v>43804</v>
      </c>
      <c r="P16267" s="5">
        <v>0.875</v>
      </c>
      <c r="Q16267" s="2">
        <v>42</v>
      </c>
      <c r="R16267" s="4">
        <f>[1]Лист1!$P16267+[2]Лист1!$P16267</f>
        <v>35.800000000000004</v>
      </c>
    </row>
    <row r="16268" spans="8:18" x14ac:dyDescent="0.25">
      <c r="H16268" s="3">
        <v>43439</v>
      </c>
      <c r="I16268" s="5">
        <v>0.89583333333333304</v>
      </c>
      <c r="J16268" s="2">
        <v>43</v>
      </c>
      <c r="K16268" s="4">
        <f>[1]Лист1!$J16268+[2]Лист1!$J16268</f>
        <v>38.68</v>
      </c>
      <c r="O16268" s="3">
        <v>43804</v>
      </c>
      <c r="P16268" s="5">
        <v>0.89583333333333304</v>
      </c>
      <c r="Q16268" s="2">
        <v>43</v>
      </c>
      <c r="R16268" s="4">
        <f>[1]Лист1!$P16268+[2]Лист1!$P16268</f>
        <v>35.92</v>
      </c>
    </row>
    <row r="16269" spans="8:18" x14ac:dyDescent="0.25">
      <c r="H16269" s="3">
        <v>43439</v>
      </c>
      <c r="I16269" s="5">
        <v>0.91666666666666696</v>
      </c>
      <c r="J16269" s="2">
        <v>44</v>
      </c>
      <c r="K16269" s="4">
        <f>[1]Лист1!$J16269+[2]Лист1!$J16269</f>
        <v>38.680000000000007</v>
      </c>
      <c r="O16269" s="3">
        <v>43804</v>
      </c>
      <c r="P16269" s="5">
        <v>0.91666666666666696</v>
      </c>
      <c r="Q16269" s="2">
        <v>44</v>
      </c>
      <c r="R16269" s="4">
        <f>[1]Лист1!$P16269+[2]Лист1!$P16269</f>
        <v>34.44</v>
      </c>
    </row>
    <row r="16270" spans="8:18" x14ac:dyDescent="0.25">
      <c r="H16270" s="3">
        <v>43439</v>
      </c>
      <c r="I16270" s="5">
        <v>0.9375</v>
      </c>
      <c r="J16270" s="2">
        <v>45</v>
      </c>
      <c r="K16270" s="4">
        <f>[1]Лист1!$J16270+[2]Лист1!$J16270</f>
        <v>36.36</v>
      </c>
      <c r="O16270" s="3">
        <v>43804</v>
      </c>
      <c r="P16270" s="5">
        <v>0.9375</v>
      </c>
      <c r="Q16270" s="2">
        <v>45</v>
      </c>
      <c r="R16270" s="4">
        <f>[1]Лист1!$P16270+[2]Лист1!$P16270</f>
        <v>30.439999999999998</v>
      </c>
    </row>
    <row r="16271" spans="8:18" x14ac:dyDescent="0.25">
      <c r="H16271" s="3">
        <v>43439</v>
      </c>
      <c r="I16271" s="5">
        <v>0.95833333333333304</v>
      </c>
      <c r="J16271" s="2">
        <v>46</v>
      </c>
      <c r="K16271" s="4">
        <f>[1]Лист1!$J16271+[2]Лист1!$J16271</f>
        <v>31.599999999999998</v>
      </c>
      <c r="O16271" s="3">
        <v>43804</v>
      </c>
      <c r="P16271" s="5">
        <v>0.95833333333333304</v>
      </c>
      <c r="Q16271" s="2">
        <v>46</v>
      </c>
      <c r="R16271" s="4">
        <f>[1]Лист1!$P16271+[2]Лист1!$P16271</f>
        <v>28.72</v>
      </c>
    </row>
    <row r="16272" spans="8:18" x14ac:dyDescent="0.25">
      <c r="H16272" s="3">
        <v>43439</v>
      </c>
      <c r="I16272" s="5">
        <v>0.97916666666666696</v>
      </c>
      <c r="J16272" s="2">
        <v>47</v>
      </c>
      <c r="K16272" s="4">
        <f>[1]Лист1!$J16272+[2]Лист1!$J16272</f>
        <v>31.24</v>
      </c>
      <c r="O16272" s="3">
        <v>43804</v>
      </c>
      <c r="P16272" s="5">
        <v>0.97916666666666696</v>
      </c>
      <c r="Q16272" s="2">
        <v>47</v>
      </c>
      <c r="R16272" s="4">
        <f>[1]Лист1!$P16272+[2]Лист1!$P16272</f>
        <v>27.080000000000002</v>
      </c>
    </row>
    <row r="16273" spans="8:20" x14ac:dyDescent="0.25">
      <c r="H16273" s="3">
        <v>43439</v>
      </c>
      <c r="I16273" s="5" t="s">
        <v>4</v>
      </c>
      <c r="J16273" s="2">
        <v>48</v>
      </c>
      <c r="K16273" s="4">
        <f>[1]Лист1!$J16273+[2]Лист1!$J16273</f>
        <v>26.92</v>
      </c>
      <c r="O16273" s="3">
        <v>43804</v>
      </c>
      <c r="P16273" s="5" t="s">
        <v>4</v>
      </c>
      <c r="Q16273" s="2">
        <v>48</v>
      </c>
      <c r="R16273" s="4">
        <f>[1]Лист1!$P16273+[2]Лист1!$P16273</f>
        <v>24.44</v>
      </c>
    </row>
    <row r="16274" spans="8:20" x14ac:dyDescent="0.25">
      <c r="H16274" s="3">
        <v>43440</v>
      </c>
      <c r="I16274" s="5">
        <v>2.0833333333333301E-2</v>
      </c>
      <c r="J16274" s="2">
        <v>1</v>
      </c>
      <c r="K16274" s="4">
        <f>[1]Лист1!$J16274+[2]Лист1!$J16274</f>
        <v>21.44</v>
      </c>
      <c r="M16274" s="6"/>
      <c r="O16274" s="3">
        <v>43805</v>
      </c>
      <c r="P16274" s="5">
        <v>2.0833333333333301E-2</v>
      </c>
      <c r="Q16274" s="2">
        <v>1</v>
      </c>
      <c r="R16274" s="4">
        <f>[1]Лист1!$P16274+[2]Лист1!$P16274</f>
        <v>22.52</v>
      </c>
      <c r="T16274" s="6"/>
    </row>
    <row r="16275" spans="8:20" x14ac:dyDescent="0.25">
      <c r="H16275" s="3">
        <v>43440</v>
      </c>
      <c r="I16275" s="5">
        <v>4.1666666666666699E-2</v>
      </c>
      <c r="J16275" s="2">
        <v>2</v>
      </c>
      <c r="K16275" s="4">
        <f>[1]Лист1!$J16275+[2]Лист1!$J16275</f>
        <v>19.36</v>
      </c>
      <c r="O16275" s="3">
        <v>43805</v>
      </c>
      <c r="P16275" s="5">
        <v>4.1666666666666699E-2</v>
      </c>
      <c r="Q16275" s="2">
        <v>2</v>
      </c>
      <c r="R16275" s="4">
        <f>[1]Лист1!$P16275+[2]Лист1!$P16275</f>
        <v>18.68</v>
      </c>
    </row>
    <row r="16276" spans="8:20" x14ac:dyDescent="0.25">
      <c r="H16276" s="3">
        <v>43440</v>
      </c>
      <c r="I16276" s="5">
        <v>6.25E-2</v>
      </c>
      <c r="J16276" s="2">
        <v>3</v>
      </c>
      <c r="K16276" s="4">
        <f>[1]Лист1!$J16276+[2]Лист1!$J16276</f>
        <v>17.68</v>
      </c>
      <c r="O16276" s="3">
        <v>43805</v>
      </c>
      <c r="P16276" s="5">
        <v>6.25E-2</v>
      </c>
      <c r="Q16276" s="2">
        <v>3</v>
      </c>
      <c r="R16276" s="4">
        <f>[1]Лист1!$P16276+[2]Лист1!$P16276</f>
        <v>16.72</v>
      </c>
    </row>
    <row r="16277" spans="8:20" x14ac:dyDescent="0.25">
      <c r="H16277" s="3">
        <v>43440</v>
      </c>
      <c r="I16277" s="5">
        <v>8.3333333333333301E-2</v>
      </c>
      <c r="J16277" s="2">
        <v>4</v>
      </c>
      <c r="K16277" s="4">
        <f>[1]Лист1!$J16277+[2]Лист1!$J16277</f>
        <v>16.04</v>
      </c>
      <c r="O16277" s="3">
        <v>43805</v>
      </c>
      <c r="P16277" s="5">
        <v>8.3333333333333301E-2</v>
      </c>
      <c r="Q16277" s="2">
        <v>4</v>
      </c>
      <c r="R16277" s="4">
        <f>[1]Лист1!$P16277+[2]Лист1!$P16277</f>
        <v>14.879999999999999</v>
      </c>
    </row>
    <row r="16278" spans="8:20" x14ac:dyDescent="0.25">
      <c r="H16278" s="3">
        <v>43440</v>
      </c>
      <c r="I16278" s="5">
        <v>0.104166666666667</v>
      </c>
      <c r="J16278" s="2">
        <v>5</v>
      </c>
      <c r="K16278" s="4">
        <f>[1]Лист1!$J16278+[2]Лист1!$J16278</f>
        <v>14.84</v>
      </c>
      <c r="O16278" s="3">
        <v>43805</v>
      </c>
      <c r="P16278" s="5">
        <v>0.104166666666667</v>
      </c>
      <c r="Q16278" s="2">
        <v>5</v>
      </c>
      <c r="R16278" s="4">
        <f>[1]Лист1!$P16278+[2]Лист1!$P16278</f>
        <v>14.08</v>
      </c>
    </row>
    <row r="16279" spans="8:20" x14ac:dyDescent="0.25">
      <c r="H16279" s="3">
        <v>43440</v>
      </c>
      <c r="I16279" s="5">
        <v>0.125</v>
      </c>
      <c r="J16279" s="2">
        <v>6</v>
      </c>
      <c r="K16279" s="4">
        <f>[1]Лист1!$J16279+[2]Лист1!$J16279</f>
        <v>12.76</v>
      </c>
      <c r="O16279" s="3">
        <v>43805</v>
      </c>
      <c r="P16279" s="5">
        <v>0.125</v>
      </c>
      <c r="Q16279" s="2">
        <v>6</v>
      </c>
      <c r="R16279" s="4">
        <f>[1]Лист1!$P16279+[2]Лист1!$P16279</f>
        <v>13.6</v>
      </c>
    </row>
    <row r="16280" spans="8:20" x14ac:dyDescent="0.25">
      <c r="H16280" s="3">
        <v>43440</v>
      </c>
      <c r="I16280" s="5">
        <v>0.14583333333333301</v>
      </c>
      <c r="J16280" s="2">
        <v>7</v>
      </c>
      <c r="K16280" s="4">
        <f>[1]Лист1!$J16280+[2]Лист1!$J16280</f>
        <v>13.24</v>
      </c>
      <c r="O16280" s="3">
        <v>43805</v>
      </c>
      <c r="P16280" s="5">
        <v>0.14583333333333301</v>
      </c>
      <c r="Q16280" s="2">
        <v>7</v>
      </c>
      <c r="R16280" s="4">
        <f>[1]Лист1!$P16280+[2]Лист1!$P16280</f>
        <v>13.76</v>
      </c>
    </row>
    <row r="16281" spans="8:20" x14ac:dyDescent="0.25">
      <c r="H16281" s="3">
        <v>43440</v>
      </c>
      <c r="I16281" s="5">
        <v>0.16666666666666699</v>
      </c>
      <c r="J16281" s="2">
        <v>8</v>
      </c>
      <c r="K16281" s="4">
        <f>[1]Лист1!$J16281+[2]Лист1!$J16281</f>
        <v>12.84</v>
      </c>
      <c r="O16281" s="3">
        <v>43805</v>
      </c>
      <c r="P16281" s="5">
        <v>0.16666666666666699</v>
      </c>
      <c r="Q16281" s="2">
        <v>8</v>
      </c>
      <c r="R16281" s="4">
        <f>[1]Лист1!$P16281+[2]Лист1!$P16281</f>
        <v>13</v>
      </c>
    </row>
    <row r="16282" spans="8:20" x14ac:dyDescent="0.25">
      <c r="H16282" s="3">
        <v>43440</v>
      </c>
      <c r="I16282" s="5">
        <v>0.1875</v>
      </c>
      <c r="J16282" s="2">
        <v>9</v>
      </c>
      <c r="K16282" s="4">
        <f>[1]Лист1!$J16282+[2]Лист1!$J16282</f>
        <v>13.76</v>
      </c>
      <c r="O16282" s="3">
        <v>43805</v>
      </c>
      <c r="P16282" s="5">
        <v>0.1875</v>
      </c>
      <c r="Q16282" s="2">
        <v>9</v>
      </c>
      <c r="R16282" s="4">
        <f>[1]Лист1!$P16282+[2]Лист1!$P16282</f>
        <v>12.879999999999999</v>
      </c>
    </row>
    <row r="16283" spans="8:20" x14ac:dyDescent="0.25">
      <c r="H16283" s="3">
        <v>43440</v>
      </c>
      <c r="I16283" s="5">
        <v>0.20833333333333301</v>
      </c>
      <c r="J16283" s="2">
        <v>10</v>
      </c>
      <c r="K16283" s="4">
        <f>[1]Лист1!$J16283+[2]Лист1!$J16283</f>
        <v>12.52</v>
      </c>
      <c r="O16283" s="3">
        <v>43805</v>
      </c>
      <c r="P16283" s="5">
        <v>0.20833333333333301</v>
      </c>
      <c r="Q16283" s="2">
        <v>10</v>
      </c>
      <c r="R16283" s="4">
        <f>[1]Лист1!$P16283+[2]Лист1!$P16283</f>
        <v>14.04</v>
      </c>
    </row>
    <row r="16284" spans="8:20" x14ac:dyDescent="0.25">
      <c r="H16284" s="3">
        <v>43440</v>
      </c>
      <c r="I16284" s="5">
        <v>0.22916666666666699</v>
      </c>
      <c r="J16284" s="2">
        <v>11</v>
      </c>
      <c r="K16284" s="4">
        <f>[1]Лист1!$J16284+[2]Лист1!$J16284</f>
        <v>13.6</v>
      </c>
      <c r="O16284" s="3">
        <v>43805</v>
      </c>
      <c r="P16284" s="5">
        <v>0.22916666666666699</v>
      </c>
      <c r="Q16284" s="2">
        <v>11</v>
      </c>
      <c r="R16284" s="4">
        <f>[1]Лист1!$P16284+[2]Лист1!$P16284</f>
        <v>15.52</v>
      </c>
    </row>
    <row r="16285" spans="8:20" x14ac:dyDescent="0.25">
      <c r="H16285" s="3">
        <v>43440</v>
      </c>
      <c r="I16285" s="5">
        <v>0.25</v>
      </c>
      <c r="J16285" s="2">
        <v>12</v>
      </c>
      <c r="K16285" s="4">
        <f>[1]Лист1!$J16285+[2]Лист1!$J16285</f>
        <v>16.799999999999997</v>
      </c>
      <c r="O16285" s="3">
        <v>43805</v>
      </c>
      <c r="P16285" s="5">
        <v>0.25</v>
      </c>
      <c r="Q16285" s="2">
        <v>12</v>
      </c>
      <c r="R16285" s="4">
        <f>[1]Лист1!$P16285+[2]Лист1!$P16285</f>
        <v>15.44</v>
      </c>
    </row>
    <row r="16286" spans="8:20" x14ac:dyDescent="0.25">
      <c r="H16286" s="3">
        <v>43440</v>
      </c>
      <c r="I16286" s="5">
        <v>0.27083333333333298</v>
      </c>
      <c r="J16286" s="2">
        <v>13</v>
      </c>
      <c r="K16286" s="4">
        <f>[1]Лист1!$J16286+[2]Лист1!$J16286</f>
        <v>18.079999999999998</v>
      </c>
      <c r="O16286" s="3">
        <v>43805</v>
      </c>
      <c r="P16286" s="5">
        <v>0.27083333333333298</v>
      </c>
      <c r="Q16286" s="2">
        <v>13</v>
      </c>
      <c r="R16286" s="4">
        <f>[1]Лист1!$P16286+[2]Лист1!$P16286</f>
        <v>17.52</v>
      </c>
    </row>
    <row r="16287" spans="8:20" x14ac:dyDescent="0.25">
      <c r="H16287" s="3">
        <v>43440</v>
      </c>
      <c r="I16287" s="5">
        <v>0.29166666666666702</v>
      </c>
      <c r="J16287" s="2">
        <v>14</v>
      </c>
      <c r="K16287" s="4">
        <f>[1]Лист1!$J16287+[2]Лист1!$J16287</f>
        <v>19.2</v>
      </c>
      <c r="O16287" s="3">
        <v>43805</v>
      </c>
      <c r="P16287" s="5">
        <v>0.29166666666666702</v>
      </c>
      <c r="Q16287" s="2">
        <v>14</v>
      </c>
      <c r="R16287" s="4">
        <f>[1]Лист1!$P16287+[2]Лист1!$P16287</f>
        <v>21.04</v>
      </c>
    </row>
    <row r="16288" spans="8:20" x14ac:dyDescent="0.25">
      <c r="H16288" s="3">
        <v>43440</v>
      </c>
      <c r="I16288" s="5">
        <v>0.3125</v>
      </c>
      <c r="J16288" s="2">
        <v>15</v>
      </c>
      <c r="K16288" s="4">
        <f>[1]Лист1!$J16288+[2]Лист1!$J16288</f>
        <v>24.12</v>
      </c>
      <c r="O16288" s="3">
        <v>43805</v>
      </c>
      <c r="P16288" s="5">
        <v>0.3125</v>
      </c>
      <c r="Q16288" s="2">
        <v>15</v>
      </c>
      <c r="R16288" s="4">
        <f>[1]Лист1!$P16288+[2]Лист1!$P16288</f>
        <v>22.08</v>
      </c>
    </row>
    <row r="16289" spans="8:18" x14ac:dyDescent="0.25">
      <c r="H16289" s="3">
        <v>43440</v>
      </c>
      <c r="I16289" s="5">
        <v>0.33333333333333298</v>
      </c>
      <c r="J16289" s="2">
        <v>16</v>
      </c>
      <c r="K16289" s="4">
        <f>[1]Лист1!$J16289+[2]Лист1!$J16289</f>
        <v>26.4</v>
      </c>
      <c r="O16289" s="3">
        <v>43805</v>
      </c>
      <c r="P16289" s="5">
        <v>0.33333333333333298</v>
      </c>
      <c r="Q16289" s="2">
        <v>16</v>
      </c>
      <c r="R16289" s="4">
        <f>[1]Лист1!$P16289+[2]Лист1!$P16289</f>
        <v>23.88</v>
      </c>
    </row>
    <row r="16290" spans="8:18" x14ac:dyDescent="0.25">
      <c r="H16290" s="3">
        <v>43440</v>
      </c>
      <c r="I16290" s="5">
        <v>0.35416666666666702</v>
      </c>
      <c r="J16290" s="2">
        <v>17</v>
      </c>
      <c r="K16290" s="4">
        <f>[1]Лист1!$J16290+[2]Лист1!$J16290</f>
        <v>23.8</v>
      </c>
      <c r="O16290" s="3">
        <v>43805</v>
      </c>
      <c r="P16290" s="5">
        <v>0.35416666666666702</v>
      </c>
      <c r="Q16290" s="2">
        <v>17</v>
      </c>
      <c r="R16290" s="4">
        <f>[1]Лист1!$P16290+[2]Лист1!$P16290</f>
        <v>23.200000000000003</v>
      </c>
    </row>
    <row r="16291" spans="8:18" x14ac:dyDescent="0.25">
      <c r="H16291" s="3">
        <v>43440</v>
      </c>
      <c r="I16291" s="5">
        <v>0.375</v>
      </c>
      <c r="J16291" s="2">
        <v>18</v>
      </c>
      <c r="K16291" s="4">
        <f>[1]Лист1!$J16291+[2]Лист1!$J16291</f>
        <v>22.12</v>
      </c>
      <c r="O16291" s="3">
        <v>43805</v>
      </c>
      <c r="P16291" s="5">
        <v>0.375</v>
      </c>
      <c r="Q16291" s="2">
        <v>18</v>
      </c>
      <c r="R16291" s="4">
        <f>[1]Лист1!$P16291+[2]Лист1!$P16291</f>
        <v>21.64</v>
      </c>
    </row>
    <row r="16292" spans="8:18" x14ac:dyDescent="0.25">
      <c r="H16292" s="3">
        <v>43440</v>
      </c>
      <c r="I16292" s="5">
        <v>0.39583333333333298</v>
      </c>
      <c r="J16292" s="2">
        <v>19</v>
      </c>
      <c r="K16292" s="4">
        <f>[1]Лист1!$J16292+[2]Лист1!$J16292</f>
        <v>23.28</v>
      </c>
      <c r="O16292" s="3">
        <v>43805</v>
      </c>
      <c r="P16292" s="5">
        <v>0.39583333333333298</v>
      </c>
      <c r="Q16292" s="2">
        <v>19</v>
      </c>
      <c r="R16292" s="4">
        <f>[1]Лист1!$P16292+[2]Лист1!$P16292</f>
        <v>19.68</v>
      </c>
    </row>
    <row r="16293" spans="8:18" x14ac:dyDescent="0.25">
      <c r="H16293" s="3">
        <v>43440</v>
      </c>
      <c r="I16293" s="5">
        <v>0.41666666666666702</v>
      </c>
      <c r="J16293" s="2">
        <v>20</v>
      </c>
      <c r="K16293" s="4">
        <f>[1]Лист1!$J16293+[2]Лист1!$J16293</f>
        <v>19.880000000000003</v>
      </c>
      <c r="O16293" s="3">
        <v>43805</v>
      </c>
      <c r="P16293" s="5">
        <v>0.41666666666666702</v>
      </c>
      <c r="Q16293" s="2">
        <v>20</v>
      </c>
      <c r="R16293" s="4">
        <f>[1]Лист1!$P16293+[2]Лист1!$P16293</f>
        <v>19.84</v>
      </c>
    </row>
    <row r="16294" spans="8:18" x14ac:dyDescent="0.25">
      <c r="H16294" s="3">
        <v>43440</v>
      </c>
      <c r="I16294" s="5">
        <v>0.4375</v>
      </c>
      <c r="J16294" s="2">
        <v>21</v>
      </c>
      <c r="K16294" s="4">
        <f>[1]Лист1!$J16294+[2]Лист1!$J16294</f>
        <v>21.799999999999997</v>
      </c>
      <c r="O16294" s="3">
        <v>43805</v>
      </c>
      <c r="P16294" s="5">
        <v>0.4375</v>
      </c>
      <c r="Q16294" s="2">
        <v>21</v>
      </c>
      <c r="R16294" s="4">
        <f>[1]Лист1!$P16294+[2]Лист1!$P16294</f>
        <v>19.919999999999998</v>
      </c>
    </row>
    <row r="16295" spans="8:18" x14ac:dyDescent="0.25">
      <c r="H16295" s="3">
        <v>43440</v>
      </c>
      <c r="I16295" s="5">
        <v>0.45833333333333298</v>
      </c>
      <c r="J16295" s="2">
        <v>22</v>
      </c>
      <c r="K16295" s="4">
        <f>[1]Лист1!$J16295+[2]Лист1!$J16295</f>
        <v>22.36</v>
      </c>
      <c r="O16295" s="3">
        <v>43805</v>
      </c>
      <c r="P16295" s="5">
        <v>0.45833333333333298</v>
      </c>
      <c r="Q16295" s="2">
        <v>22</v>
      </c>
      <c r="R16295" s="4">
        <f>[1]Лист1!$P16295+[2]Лист1!$P16295</f>
        <v>20</v>
      </c>
    </row>
    <row r="16296" spans="8:18" x14ac:dyDescent="0.25">
      <c r="H16296" s="3">
        <v>43440</v>
      </c>
      <c r="I16296" s="5">
        <v>0.47916666666666702</v>
      </c>
      <c r="J16296" s="2">
        <v>23</v>
      </c>
      <c r="K16296" s="4">
        <f>[1]Лист1!$J16296+[2]Лист1!$J16296</f>
        <v>18.88</v>
      </c>
      <c r="O16296" s="3">
        <v>43805</v>
      </c>
      <c r="P16296" s="5">
        <v>0.47916666666666702</v>
      </c>
      <c r="Q16296" s="2">
        <v>23</v>
      </c>
      <c r="R16296" s="4">
        <f>[1]Лист1!$P16296+[2]Лист1!$P16296</f>
        <v>20.439999999999998</v>
      </c>
    </row>
    <row r="16297" spans="8:18" x14ac:dyDescent="0.25">
      <c r="H16297" s="3">
        <v>43440</v>
      </c>
      <c r="I16297" s="5">
        <v>0.5</v>
      </c>
      <c r="J16297" s="2">
        <v>24</v>
      </c>
      <c r="K16297" s="4">
        <f>[1]Лист1!$J16297+[2]Лист1!$J16297</f>
        <v>20.48</v>
      </c>
      <c r="O16297" s="3">
        <v>43805</v>
      </c>
      <c r="P16297" s="5">
        <v>0.5</v>
      </c>
      <c r="Q16297" s="2">
        <v>24</v>
      </c>
      <c r="R16297" s="4">
        <f>[1]Лист1!$P16297+[2]Лист1!$P16297</f>
        <v>22.119999999999997</v>
      </c>
    </row>
    <row r="16298" spans="8:18" x14ac:dyDescent="0.25">
      <c r="H16298" s="3">
        <v>43440</v>
      </c>
      <c r="I16298" s="5">
        <v>0.52083333333333304</v>
      </c>
      <c r="J16298" s="2">
        <v>25</v>
      </c>
      <c r="K16298" s="4">
        <f>[1]Лист1!$J16298+[2]Лист1!$J16298</f>
        <v>21.08</v>
      </c>
      <c r="O16298" s="3">
        <v>43805</v>
      </c>
      <c r="P16298" s="5">
        <v>0.52083333333333304</v>
      </c>
      <c r="Q16298" s="2">
        <v>25</v>
      </c>
      <c r="R16298" s="4">
        <f>[1]Лист1!$P16298+[2]Лист1!$P16298</f>
        <v>20.36</v>
      </c>
    </row>
    <row r="16299" spans="8:18" x14ac:dyDescent="0.25">
      <c r="H16299" s="3">
        <v>43440</v>
      </c>
      <c r="I16299" s="5">
        <v>0.54166666666666696</v>
      </c>
      <c r="J16299" s="2">
        <v>26</v>
      </c>
      <c r="K16299" s="4">
        <f>[1]Лист1!$J16299+[2]Лист1!$J16299</f>
        <v>19.200000000000003</v>
      </c>
      <c r="O16299" s="3">
        <v>43805</v>
      </c>
      <c r="P16299" s="5">
        <v>0.54166666666666696</v>
      </c>
      <c r="Q16299" s="2">
        <v>26</v>
      </c>
      <c r="R16299" s="4">
        <f>[1]Лист1!$P16299+[2]Лист1!$P16299</f>
        <v>21.36</v>
      </c>
    </row>
    <row r="16300" spans="8:18" x14ac:dyDescent="0.25">
      <c r="H16300" s="3">
        <v>43440</v>
      </c>
      <c r="I16300" s="5">
        <v>0.5625</v>
      </c>
      <c r="J16300" s="2">
        <v>27</v>
      </c>
      <c r="K16300" s="4">
        <f>[1]Лист1!$J16300+[2]Лист1!$J16300</f>
        <v>23.16</v>
      </c>
      <c r="O16300" s="3">
        <v>43805</v>
      </c>
      <c r="P16300" s="5">
        <v>0.5625</v>
      </c>
      <c r="Q16300" s="2">
        <v>27</v>
      </c>
      <c r="R16300" s="4">
        <f>[1]Лист1!$P16300+[2]Лист1!$P16300</f>
        <v>22.560000000000002</v>
      </c>
    </row>
    <row r="16301" spans="8:18" x14ac:dyDescent="0.25">
      <c r="H16301" s="3">
        <v>43440</v>
      </c>
      <c r="I16301" s="5">
        <v>0.58333333333333304</v>
      </c>
      <c r="J16301" s="2">
        <v>28</v>
      </c>
      <c r="K16301" s="4">
        <f>[1]Лист1!$J16301+[2]Лист1!$J16301</f>
        <v>23.84</v>
      </c>
      <c r="O16301" s="3">
        <v>43805</v>
      </c>
      <c r="P16301" s="5">
        <v>0.58333333333333304</v>
      </c>
      <c r="Q16301" s="2">
        <v>28</v>
      </c>
      <c r="R16301" s="4">
        <f>[1]Лист1!$P16301+[2]Лист1!$P16301</f>
        <v>22.32</v>
      </c>
    </row>
    <row r="16302" spans="8:18" x14ac:dyDescent="0.25">
      <c r="H16302" s="3">
        <v>43440</v>
      </c>
      <c r="I16302" s="5">
        <v>0.60416666666666696</v>
      </c>
      <c r="J16302" s="2">
        <v>29</v>
      </c>
      <c r="K16302" s="4">
        <f>[1]Лист1!$J16302+[2]Лист1!$J16302</f>
        <v>26.16</v>
      </c>
      <c r="O16302" s="3">
        <v>43805</v>
      </c>
      <c r="P16302" s="5">
        <v>0.60416666666666696</v>
      </c>
      <c r="Q16302" s="2">
        <v>29</v>
      </c>
      <c r="R16302" s="4">
        <f>[1]Лист1!$P16302+[2]Лист1!$P16302</f>
        <v>22.64</v>
      </c>
    </row>
    <row r="16303" spans="8:18" x14ac:dyDescent="0.25">
      <c r="H16303" s="3">
        <v>43440</v>
      </c>
      <c r="I16303" s="5">
        <v>0.625</v>
      </c>
      <c r="J16303" s="2">
        <v>30</v>
      </c>
      <c r="K16303" s="4">
        <f>[1]Лист1!$J16303+[2]Лист1!$J16303</f>
        <v>23.240000000000002</v>
      </c>
      <c r="O16303" s="3">
        <v>43805</v>
      </c>
      <c r="P16303" s="5">
        <v>0.625</v>
      </c>
      <c r="Q16303" s="2">
        <v>30</v>
      </c>
      <c r="R16303" s="4">
        <f>[1]Лист1!$P16303+[2]Лист1!$P16303</f>
        <v>21.2</v>
      </c>
    </row>
    <row r="16304" spans="8:18" x14ac:dyDescent="0.25">
      <c r="H16304" s="3">
        <v>43440</v>
      </c>
      <c r="I16304" s="5">
        <v>0.64583333333333304</v>
      </c>
      <c r="J16304" s="2">
        <v>31</v>
      </c>
      <c r="K16304" s="4">
        <f>[1]Лист1!$J16304+[2]Лист1!$J16304</f>
        <v>25.599999999999998</v>
      </c>
      <c r="O16304" s="3">
        <v>43805</v>
      </c>
      <c r="P16304" s="5">
        <v>0.64583333333333304</v>
      </c>
      <c r="Q16304" s="2">
        <v>31</v>
      </c>
      <c r="R16304" s="4">
        <f>[1]Лист1!$P16304+[2]Лист1!$P16304</f>
        <v>23.720000000000002</v>
      </c>
    </row>
    <row r="16305" spans="8:18" x14ac:dyDescent="0.25">
      <c r="H16305" s="3">
        <v>43440</v>
      </c>
      <c r="I16305" s="5">
        <v>0.66666666666666696</v>
      </c>
      <c r="J16305" s="2">
        <v>32</v>
      </c>
      <c r="K16305" s="4">
        <f>[1]Лист1!$J16305+[2]Лист1!$J16305</f>
        <v>25.12</v>
      </c>
      <c r="O16305" s="3">
        <v>43805</v>
      </c>
      <c r="P16305" s="5">
        <v>0.66666666666666696</v>
      </c>
      <c r="Q16305" s="2">
        <v>32</v>
      </c>
      <c r="R16305" s="4">
        <f>[1]Лист1!$P16305+[2]Лист1!$P16305</f>
        <v>26.84</v>
      </c>
    </row>
    <row r="16306" spans="8:18" x14ac:dyDescent="0.25">
      <c r="H16306" s="3">
        <v>43440</v>
      </c>
      <c r="I16306" s="5">
        <v>0.6875</v>
      </c>
      <c r="J16306" s="2">
        <v>33</v>
      </c>
      <c r="K16306" s="4">
        <f>[1]Лист1!$J16306+[2]Лист1!$J16306</f>
        <v>26.560000000000002</v>
      </c>
      <c r="O16306" s="3">
        <v>43805</v>
      </c>
      <c r="P16306" s="5">
        <v>0.6875</v>
      </c>
      <c r="Q16306" s="2">
        <v>33</v>
      </c>
      <c r="R16306" s="4">
        <f>[1]Лист1!$P16306+[2]Лист1!$P16306</f>
        <v>28</v>
      </c>
    </row>
    <row r="16307" spans="8:18" x14ac:dyDescent="0.25">
      <c r="H16307" s="3">
        <v>43440</v>
      </c>
      <c r="I16307" s="5">
        <v>0.70833333333333304</v>
      </c>
      <c r="J16307" s="2">
        <v>34</v>
      </c>
      <c r="K16307" s="4">
        <f>[1]Лист1!$J16307+[2]Лист1!$J16307</f>
        <v>31.48</v>
      </c>
      <c r="O16307" s="3">
        <v>43805</v>
      </c>
      <c r="P16307" s="5">
        <v>0.70833333333333304</v>
      </c>
      <c r="Q16307" s="2">
        <v>34</v>
      </c>
      <c r="R16307" s="4">
        <f>[1]Лист1!$P16307+[2]Лист1!$P16307</f>
        <v>31.439999999999998</v>
      </c>
    </row>
    <row r="16308" spans="8:18" x14ac:dyDescent="0.25">
      <c r="H16308" s="3">
        <v>43440</v>
      </c>
      <c r="I16308" s="5">
        <v>0.72916666666666696</v>
      </c>
      <c r="J16308" s="2">
        <v>35</v>
      </c>
      <c r="K16308" s="4">
        <f>[1]Лист1!$J16308+[2]Лист1!$J16308</f>
        <v>31.32</v>
      </c>
      <c r="O16308" s="3">
        <v>43805</v>
      </c>
      <c r="P16308" s="5">
        <v>0.72916666666666696</v>
      </c>
      <c r="Q16308" s="2">
        <v>35</v>
      </c>
      <c r="R16308" s="4">
        <f>[1]Лист1!$P16308+[2]Лист1!$P16308</f>
        <v>34.32</v>
      </c>
    </row>
    <row r="16309" spans="8:18" x14ac:dyDescent="0.25">
      <c r="H16309" s="3">
        <v>43440</v>
      </c>
      <c r="I16309" s="5">
        <v>0.75</v>
      </c>
      <c r="J16309" s="2">
        <v>36</v>
      </c>
      <c r="K16309" s="4">
        <f>[1]Лист1!$J16309+[2]Лист1!$J16309</f>
        <v>29.88</v>
      </c>
      <c r="O16309" s="3">
        <v>43805</v>
      </c>
      <c r="P16309" s="5">
        <v>0.75</v>
      </c>
      <c r="Q16309" s="2">
        <v>36</v>
      </c>
      <c r="R16309" s="4">
        <f>[1]Лист1!$P16309+[2]Лист1!$P16309</f>
        <v>37</v>
      </c>
    </row>
    <row r="16310" spans="8:18" x14ac:dyDescent="0.25">
      <c r="H16310" s="3">
        <v>43440</v>
      </c>
      <c r="I16310" s="5">
        <v>0.77083333333333304</v>
      </c>
      <c r="J16310" s="2">
        <v>37</v>
      </c>
      <c r="K16310" s="4">
        <f>[1]Лист1!$J16310+[2]Лист1!$J16310</f>
        <v>32.159999999999997</v>
      </c>
      <c r="O16310" s="3">
        <v>43805</v>
      </c>
      <c r="P16310" s="5">
        <v>0.77083333333333304</v>
      </c>
      <c r="Q16310" s="2">
        <v>37</v>
      </c>
      <c r="R16310" s="4">
        <f>[1]Лист1!$P16310+[2]Лист1!$P16310</f>
        <v>35.160000000000004</v>
      </c>
    </row>
    <row r="16311" spans="8:18" x14ac:dyDescent="0.25">
      <c r="H16311" s="3">
        <v>43440</v>
      </c>
      <c r="I16311" s="5">
        <v>0.79166666666666696</v>
      </c>
      <c r="J16311" s="2">
        <v>38</v>
      </c>
      <c r="K16311" s="4">
        <f>[1]Лист1!$J16311+[2]Лист1!$J16311</f>
        <v>32.96</v>
      </c>
      <c r="O16311" s="3">
        <v>43805</v>
      </c>
      <c r="P16311" s="5">
        <v>0.79166666666666696</v>
      </c>
      <c r="Q16311" s="2">
        <v>38</v>
      </c>
      <c r="R16311" s="4">
        <f>[1]Лист1!$P16311+[2]Лист1!$P16311</f>
        <v>34.44</v>
      </c>
    </row>
    <row r="16312" spans="8:18" x14ac:dyDescent="0.25">
      <c r="H16312" s="3">
        <v>43440</v>
      </c>
      <c r="I16312" s="5">
        <v>0.8125</v>
      </c>
      <c r="J16312" s="2">
        <v>39</v>
      </c>
      <c r="K16312" s="4">
        <f>[1]Лист1!$J16312+[2]Лист1!$J16312</f>
        <v>38.24</v>
      </c>
      <c r="O16312" s="3">
        <v>43805</v>
      </c>
      <c r="P16312" s="5">
        <v>0.8125</v>
      </c>
      <c r="Q16312" s="2">
        <v>39</v>
      </c>
      <c r="R16312" s="4">
        <f>[1]Лист1!$P16312+[2]Лист1!$P16312</f>
        <v>33.400000000000006</v>
      </c>
    </row>
    <row r="16313" spans="8:18" x14ac:dyDescent="0.25">
      <c r="H16313" s="3">
        <v>43440</v>
      </c>
      <c r="I16313" s="5">
        <v>0.83333333333333304</v>
      </c>
      <c r="J16313" s="2">
        <v>40</v>
      </c>
      <c r="K16313" s="4">
        <f>[1]Лист1!$J16313+[2]Лист1!$J16313</f>
        <v>37.119999999999997</v>
      </c>
      <c r="O16313" s="3">
        <v>43805</v>
      </c>
      <c r="P16313" s="5">
        <v>0.83333333333333304</v>
      </c>
      <c r="Q16313" s="2">
        <v>40</v>
      </c>
      <c r="R16313" s="4">
        <f>[1]Лист1!$P16313+[2]Лист1!$P16313</f>
        <v>38.76</v>
      </c>
    </row>
    <row r="16314" spans="8:18" x14ac:dyDescent="0.25">
      <c r="H16314" s="3">
        <v>43440</v>
      </c>
      <c r="I16314" s="5">
        <v>0.85416666666666696</v>
      </c>
      <c r="J16314" s="2">
        <v>41</v>
      </c>
      <c r="K16314" s="4">
        <f>[1]Лист1!$J16314+[2]Лист1!$J16314</f>
        <v>37.239999999999995</v>
      </c>
      <c r="O16314" s="3">
        <v>43805</v>
      </c>
      <c r="P16314" s="5">
        <v>0.85416666666666696</v>
      </c>
      <c r="Q16314" s="2">
        <v>41</v>
      </c>
      <c r="R16314" s="4">
        <f>[1]Лист1!$P16314+[2]Лист1!$P16314</f>
        <v>39.119999999999997</v>
      </c>
    </row>
    <row r="16315" spans="8:18" x14ac:dyDescent="0.25">
      <c r="H16315" s="3">
        <v>43440</v>
      </c>
      <c r="I16315" s="5">
        <v>0.875</v>
      </c>
      <c r="J16315" s="2">
        <v>42</v>
      </c>
      <c r="K16315" s="4">
        <f>[1]Лист1!$J16315+[2]Лист1!$J16315</f>
        <v>38.799999999999997</v>
      </c>
      <c r="O16315" s="3">
        <v>43805</v>
      </c>
      <c r="P16315" s="5">
        <v>0.875</v>
      </c>
      <c r="Q16315" s="2">
        <v>42</v>
      </c>
      <c r="R16315" s="4">
        <f>[1]Лист1!$P16315+[2]Лист1!$P16315</f>
        <v>37.32</v>
      </c>
    </row>
    <row r="16316" spans="8:18" x14ac:dyDescent="0.25">
      <c r="H16316" s="3">
        <v>43440</v>
      </c>
      <c r="I16316" s="5">
        <v>0.89583333333333304</v>
      </c>
      <c r="J16316" s="2">
        <v>43</v>
      </c>
      <c r="K16316" s="4">
        <f>[1]Лист1!$J16316+[2]Лист1!$J16316</f>
        <v>35.56</v>
      </c>
      <c r="O16316" s="3">
        <v>43805</v>
      </c>
      <c r="P16316" s="5">
        <v>0.89583333333333304</v>
      </c>
      <c r="Q16316" s="2">
        <v>43</v>
      </c>
      <c r="R16316" s="4">
        <f>[1]Лист1!$P16316+[2]Лист1!$P16316</f>
        <v>37.56</v>
      </c>
    </row>
    <row r="16317" spans="8:18" x14ac:dyDescent="0.25">
      <c r="H16317" s="3">
        <v>43440</v>
      </c>
      <c r="I16317" s="5">
        <v>0.91666666666666696</v>
      </c>
      <c r="J16317" s="2">
        <v>44</v>
      </c>
      <c r="K16317" s="4">
        <f>[1]Лист1!$J16317+[2]Лист1!$J16317</f>
        <v>38</v>
      </c>
      <c r="O16317" s="3">
        <v>43805</v>
      </c>
      <c r="P16317" s="5">
        <v>0.91666666666666696</v>
      </c>
      <c r="Q16317" s="2">
        <v>44</v>
      </c>
      <c r="R16317" s="4">
        <f>[1]Лист1!$P16317+[2]Лист1!$P16317</f>
        <v>39.72</v>
      </c>
    </row>
    <row r="16318" spans="8:18" x14ac:dyDescent="0.25">
      <c r="H16318" s="3">
        <v>43440</v>
      </c>
      <c r="I16318" s="5">
        <v>0.9375</v>
      </c>
      <c r="J16318" s="2">
        <v>45</v>
      </c>
      <c r="K16318" s="4">
        <f>[1]Лист1!$J16318+[2]Лист1!$J16318</f>
        <v>33.28</v>
      </c>
      <c r="O16318" s="3">
        <v>43805</v>
      </c>
      <c r="P16318" s="5">
        <v>0.9375</v>
      </c>
      <c r="Q16318" s="2">
        <v>45</v>
      </c>
      <c r="R16318" s="4">
        <f>[1]Лист1!$P16318+[2]Лист1!$P16318</f>
        <v>35.440000000000005</v>
      </c>
    </row>
    <row r="16319" spans="8:18" x14ac:dyDescent="0.25">
      <c r="H16319" s="3">
        <v>43440</v>
      </c>
      <c r="I16319" s="5">
        <v>0.95833333333333304</v>
      </c>
      <c r="J16319" s="2">
        <v>46</v>
      </c>
      <c r="K16319" s="4">
        <f>[1]Лист1!$J16319+[2]Лист1!$J16319</f>
        <v>31.8</v>
      </c>
      <c r="O16319" s="3">
        <v>43805</v>
      </c>
      <c r="P16319" s="5">
        <v>0.95833333333333304</v>
      </c>
      <c r="Q16319" s="2">
        <v>46</v>
      </c>
      <c r="R16319" s="4">
        <f>[1]Лист1!$P16319+[2]Лист1!$P16319</f>
        <v>34.08</v>
      </c>
    </row>
    <row r="16320" spans="8:18" x14ac:dyDescent="0.25">
      <c r="H16320" s="3">
        <v>43440</v>
      </c>
      <c r="I16320" s="5">
        <v>0.97916666666666696</v>
      </c>
      <c r="J16320" s="2">
        <v>47</v>
      </c>
      <c r="K16320" s="4">
        <f>[1]Лист1!$J16320+[2]Лист1!$J16320</f>
        <v>27.48</v>
      </c>
      <c r="O16320" s="3">
        <v>43805</v>
      </c>
      <c r="P16320" s="5">
        <v>0.97916666666666696</v>
      </c>
      <c r="Q16320" s="2">
        <v>47</v>
      </c>
      <c r="R16320" s="4">
        <f>[1]Лист1!$P16320+[2]Лист1!$P16320</f>
        <v>33.08</v>
      </c>
    </row>
    <row r="16321" spans="8:20" x14ac:dyDescent="0.25">
      <c r="H16321" s="3">
        <v>43440</v>
      </c>
      <c r="I16321" s="5" t="s">
        <v>4</v>
      </c>
      <c r="J16321" s="2">
        <v>48</v>
      </c>
      <c r="K16321" s="4">
        <f>[1]Лист1!$J16321+[2]Лист1!$J16321</f>
        <v>24.240000000000002</v>
      </c>
      <c r="O16321" s="3">
        <v>43805</v>
      </c>
      <c r="P16321" s="5" t="s">
        <v>4</v>
      </c>
      <c r="Q16321" s="2">
        <v>48</v>
      </c>
      <c r="R16321" s="4">
        <f>[1]Лист1!$P16321+[2]Лист1!$P16321</f>
        <v>31</v>
      </c>
    </row>
    <row r="16322" spans="8:20" x14ac:dyDescent="0.25">
      <c r="H16322" s="3">
        <v>43441</v>
      </c>
      <c r="I16322" s="5">
        <v>2.0833333333333301E-2</v>
      </c>
      <c r="J16322" s="2">
        <v>1</v>
      </c>
      <c r="K16322" s="4">
        <f>[1]Лист1!$J16322+[2]Лист1!$J16322</f>
        <v>22.76</v>
      </c>
      <c r="M16322" s="6"/>
      <c r="O16322" s="3">
        <v>43806</v>
      </c>
      <c r="P16322" s="5">
        <v>2.0833333333333301E-2</v>
      </c>
      <c r="Q16322" s="2">
        <v>1</v>
      </c>
      <c r="R16322" s="4">
        <f>[1]Лист1!$P16322+[2]Лист1!$P16322</f>
        <v>27.52</v>
      </c>
      <c r="T16322" s="6"/>
    </row>
    <row r="16323" spans="8:20" x14ac:dyDescent="0.25">
      <c r="H16323" s="3">
        <v>43441</v>
      </c>
      <c r="I16323" s="5">
        <v>4.1666666666666699E-2</v>
      </c>
      <c r="J16323" s="2">
        <v>2</v>
      </c>
      <c r="K16323" s="4">
        <f>[1]Лист1!$J16323+[2]Лист1!$J16323</f>
        <v>19</v>
      </c>
      <c r="O16323" s="3">
        <v>43806</v>
      </c>
      <c r="P16323" s="5">
        <v>4.1666666666666699E-2</v>
      </c>
      <c r="Q16323" s="2">
        <v>2</v>
      </c>
      <c r="R16323" s="4">
        <f>[1]Лист1!$P16323+[2]Лист1!$P16323</f>
        <v>22.279999999999998</v>
      </c>
    </row>
    <row r="16324" spans="8:20" x14ac:dyDescent="0.25">
      <c r="H16324" s="3">
        <v>43441</v>
      </c>
      <c r="I16324" s="5">
        <v>6.25E-2</v>
      </c>
      <c r="J16324" s="2">
        <v>3</v>
      </c>
      <c r="K16324" s="4">
        <f>[1]Лист1!$J16324+[2]Лист1!$J16324</f>
        <v>17</v>
      </c>
      <c r="O16324" s="3">
        <v>43806</v>
      </c>
      <c r="P16324" s="5">
        <v>6.25E-2</v>
      </c>
      <c r="Q16324" s="2">
        <v>3</v>
      </c>
      <c r="R16324" s="4">
        <f>[1]Лист1!$P16324+[2]Лист1!$P16324</f>
        <v>18.96</v>
      </c>
    </row>
    <row r="16325" spans="8:20" x14ac:dyDescent="0.25">
      <c r="H16325" s="3">
        <v>43441</v>
      </c>
      <c r="I16325" s="5">
        <v>8.3333333333333301E-2</v>
      </c>
      <c r="J16325" s="2">
        <v>4</v>
      </c>
      <c r="K16325" s="4">
        <f>[1]Лист1!$J16325+[2]Лист1!$J16325</f>
        <v>17.12</v>
      </c>
      <c r="O16325" s="3">
        <v>43806</v>
      </c>
      <c r="P16325" s="5">
        <v>8.3333333333333301E-2</v>
      </c>
      <c r="Q16325" s="2">
        <v>4</v>
      </c>
      <c r="R16325" s="4">
        <f>[1]Лист1!$P16325+[2]Лист1!$P16325</f>
        <v>17.200000000000003</v>
      </c>
    </row>
    <row r="16326" spans="8:20" x14ac:dyDescent="0.25">
      <c r="H16326" s="3">
        <v>43441</v>
      </c>
      <c r="I16326" s="5">
        <v>0.104166666666667</v>
      </c>
      <c r="J16326" s="2">
        <v>5</v>
      </c>
      <c r="K16326" s="4">
        <f>[1]Лист1!$J16326+[2]Лист1!$J16326</f>
        <v>14.879999999999999</v>
      </c>
      <c r="O16326" s="3">
        <v>43806</v>
      </c>
      <c r="P16326" s="5">
        <v>0.104166666666667</v>
      </c>
      <c r="Q16326" s="2">
        <v>5</v>
      </c>
      <c r="R16326" s="4">
        <f>[1]Лист1!$P16326+[2]Лист1!$P16326</f>
        <v>16.2</v>
      </c>
    </row>
    <row r="16327" spans="8:20" x14ac:dyDescent="0.25">
      <c r="H16327" s="3">
        <v>43441</v>
      </c>
      <c r="I16327" s="5">
        <v>0.125</v>
      </c>
      <c r="J16327" s="2">
        <v>6</v>
      </c>
      <c r="K16327" s="4">
        <f>[1]Лист1!$J16327+[2]Лист1!$J16327</f>
        <v>13.44</v>
      </c>
      <c r="O16327" s="3">
        <v>43806</v>
      </c>
      <c r="P16327" s="5">
        <v>0.125</v>
      </c>
      <c r="Q16327" s="2">
        <v>6</v>
      </c>
      <c r="R16327" s="4">
        <f>[1]Лист1!$P16327+[2]Лист1!$P16327</f>
        <v>15.399999999999999</v>
      </c>
    </row>
    <row r="16328" spans="8:20" x14ac:dyDescent="0.25">
      <c r="H16328" s="3">
        <v>43441</v>
      </c>
      <c r="I16328" s="5">
        <v>0.14583333333333301</v>
      </c>
      <c r="J16328" s="2">
        <v>7</v>
      </c>
      <c r="K16328" s="4">
        <f>[1]Лист1!$J16328+[2]Лист1!$J16328</f>
        <v>14.719999999999999</v>
      </c>
      <c r="O16328" s="3">
        <v>43806</v>
      </c>
      <c r="P16328" s="5">
        <v>0.14583333333333301</v>
      </c>
      <c r="Q16328" s="2">
        <v>7</v>
      </c>
      <c r="R16328" s="4">
        <f>[1]Лист1!$P16328+[2]Лист1!$P16328</f>
        <v>14.200000000000001</v>
      </c>
    </row>
    <row r="16329" spans="8:20" x14ac:dyDescent="0.25">
      <c r="H16329" s="3">
        <v>43441</v>
      </c>
      <c r="I16329" s="5">
        <v>0.16666666666666699</v>
      </c>
      <c r="J16329" s="2">
        <v>8</v>
      </c>
      <c r="K16329" s="4">
        <f>[1]Лист1!$J16329+[2]Лист1!$J16329</f>
        <v>13.16</v>
      </c>
      <c r="O16329" s="3">
        <v>43806</v>
      </c>
      <c r="P16329" s="5">
        <v>0.16666666666666699</v>
      </c>
      <c r="Q16329" s="2">
        <v>8</v>
      </c>
      <c r="R16329" s="4">
        <f>[1]Лист1!$P16329+[2]Лист1!$P16329</f>
        <v>12.92</v>
      </c>
    </row>
    <row r="16330" spans="8:20" x14ac:dyDescent="0.25">
      <c r="H16330" s="3">
        <v>43441</v>
      </c>
      <c r="I16330" s="5">
        <v>0.1875</v>
      </c>
      <c r="J16330" s="2">
        <v>9</v>
      </c>
      <c r="K16330" s="4">
        <f>[1]Лист1!$J16330+[2]Лист1!$J16330</f>
        <v>12.08</v>
      </c>
      <c r="O16330" s="3">
        <v>43806</v>
      </c>
      <c r="P16330" s="5">
        <v>0.1875</v>
      </c>
      <c r="Q16330" s="2">
        <v>9</v>
      </c>
      <c r="R16330" s="4">
        <f>[1]Лист1!$P16330+[2]Лист1!$P16330</f>
        <v>12.92</v>
      </c>
    </row>
    <row r="16331" spans="8:20" x14ac:dyDescent="0.25">
      <c r="H16331" s="3">
        <v>43441</v>
      </c>
      <c r="I16331" s="5">
        <v>0.20833333333333301</v>
      </c>
      <c r="J16331" s="2">
        <v>10</v>
      </c>
      <c r="K16331" s="4">
        <f>[1]Лист1!$J16331+[2]Лист1!$J16331</f>
        <v>12.879999999999999</v>
      </c>
      <c r="O16331" s="3">
        <v>43806</v>
      </c>
      <c r="P16331" s="5">
        <v>0.20833333333333301</v>
      </c>
      <c r="Q16331" s="2">
        <v>10</v>
      </c>
      <c r="R16331" s="4">
        <f>[1]Лист1!$P16331+[2]Лист1!$P16331</f>
        <v>14.08</v>
      </c>
    </row>
    <row r="16332" spans="8:20" x14ac:dyDescent="0.25">
      <c r="H16332" s="3">
        <v>43441</v>
      </c>
      <c r="I16332" s="5">
        <v>0.22916666666666699</v>
      </c>
      <c r="J16332" s="2">
        <v>11</v>
      </c>
      <c r="K16332" s="4">
        <f>[1]Лист1!$J16332+[2]Лист1!$J16332</f>
        <v>14.28</v>
      </c>
      <c r="O16332" s="3">
        <v>43806</v>
      </c>
      <c r="P16332" s="5">
        <v>0.22916666666666699</v>
      </c>
      <c r="Q16332" s="2">
        <v>11</v>
      </c>
      <c r="R16332" s="4">
        <f>[1]Лист1!$P16332+[2]Лист1!$P16332</f>
        <v>13.399999999999999</v>
      </c>
    </row>
    <row r="16333" spans="8:20" x14ac:dyDescent="0.25">
      <c r="H16333" s="3">
        <v>43441</v>
      </c>
      <c r="I16333" s="5">
        <v>0.25</v>
      </c>
      <c r="J16333" s="2">
        <v>12</v>
      </c>
      <c r="K16333" s="4">
        <f>[1]Лист1!$J16333+[2]Лист1!$J16333</f>
        <v>14.96</v>
      </c>
      <c r="O16333" s="3">
        <v>43806</v>
      </c>
      <c r="P16333" s="5">
        <v>0.25</v>
      </c>
      <c r="Q16333" s="2">
        <v>12</v>
      </c>
      <c r="R16333" s="4">
        <f>[1]Лист1!$P16333+[2]Лист1!$P16333</f>
        <v>12.92</v>
      </c>
    </row>
    <row r="16334" spans="8:20" x14ac:dyDescent="0.25">
      <c r="H16334" s="3">
        <v>43441</v>
      </c>
      <c r="I16334" s="5">
        <v>0.27083333333333298</v>
      </c>
      <c r="J16334" s="2">
        <v>13</v>
      </c>
      <c r="K16334" s="4">
        <f>[1]Лист1!$J16334+[2]Лист1!$J16334</f>
        <v>18.560000000000002</v>
      </c>
      <c r="O16334" s="3">
        <v>43806</v>
      </c>
      <c r="P16334" s="5">
        <v>0.27083333333333298</v>
      </c>
      <c r="Q16334" s="2">
        <v>13</v>
      </c>
      <c r="R16334" s="4">
        <f>[1]Лист1!$P16334+[2]Лист1!$P16334</f>
        <v>14.959999999999999</v>
      </c>
    </row>
    <row r="16335" spans="8:20" x14ac:dyDescent="0.25">
      <c r="H16335" s="3">
        <v>43441</v>
      </c>
      <c r="I16335" s="5">
        <v>0.29166666666666702</v>
      </c>
      <c r="J16335" s="2">
        <v>14</v>
      </c>
      <c r="K16335" s="4">
        <f>[1]Лист1!$J16335+[2]Лист1!$J16335</f>
        <v>21.64</v>
      </c>
      <c r="O16335" s="3">
        <v>43806</v>
      </c>
      <c r="P16335" s="5">
        <v>0.29166666666666702</v>
      </c>
      <c r="Q16335" s="2">
        <v>14</v>
      </c>
      <c r="R16335" s="4">
        <f>[1]Лист1!$P16335+[2]Лист1!$P16335</f>
        <v>15.2</v>
      </c>
    </row>
    <row r="16336" spans="8:20" x14ac:dyDescent="0.25">
      <c r="H16336" s="3">
        <v>43441</v>
      </c>
      <c r="I16336" s="5">
        <v>0.3125</v>
      </c>
      <c r="J16336" s="2">
        <v>15</v>
      </c>
      <c r="K16336" s="4">
        <f>[1]Лист1!$J16336+[2]Лист1!$J16336</f>
        <v>24.560000000000002</v>
      </c>
      <c r="O16336" s="3">
        <v>43806</v>
      </c>
      <c r="P16336" s="5">
        <v>0.3125</v>
      </c>
      <c r="Q16336" s="2">
        <v>15</v>
      </c>
      <c r="R16336" s="4">
        <f>[1]Лист1!$P16336+[2]Лист1!$P16336</f>
        <v>16.600000000000001</v>
      </c>
    </row>
    <row r="16337" spans="8:18" x14ac:dyDescent="0.25">
      <c r="H16337" s="3">
        <v>43441</v>
      </c>
      <c r="I16337" s="5">
        <v>0.33333333333333298</v>
      </c>
      <c r="J16337" s="2">
        <v>16</v>
      </c>
      <c r="K16337" s="4">
        <f>[1]Лист1!$J16337+[2]Лист1!$J16337</f>
        <v>24.6</v>
      </c>
      <c r="O16337" s="3">
        <v>43806</v>
      </c>
      <c r="P16337" s="5">
        <v>0.33333333333333298</v>
      </c>
      <c r="Q16337" s="2">
        <v>16</v>
      </c>
      <c r="R16337" s="4">
        <f>[1]Лист1!$P16337+[2]Лист1!$P16337</f>
        <v>17.52</v>
      </c>
    </row>
    <row r="16338" spans="8:18" x14ac:dyDescent="0.25">
      <c r="H16338" s="3">
        <v>43441</v>
      </c>
      <c r="I16338" s="5">
        <v>0.35416666666666702</v>
      </c>
      <c r="J16338" s="2">
        <v>17</v>
      </c>
      <c r="K16338" s="4">
        <f>[1]Лист1!$J16338+[2]Лист1!$J16338</f>
        <v>22.240000000000002</v>
      </c>
      <c r="O16338" s="3">
        <v>43806</v>
      </c>
      <c r="P16338" s="5">
        <v>0.35416666666666702</v>
      </c>
      <c r="Q16338" s="2">
        <v>17</v>
      </c>
      <c r="R16338" s="4">
        <f>[1]Лист1!$P16338+[2]Лист1!$P16338</f>
        <v>21.08</v>
      </c>
    </row>
    <row r="16339" spans="8:18" x14ac:dyDescent="0.25">
      <c r="H16339" s="3">
        <v>43441</v>
      </c>
      <c r="I16339" s="5">
        <v>0.375</v>
      </c>
      <c r="J16339" s="2">
        <v>18</v>
      </c>
      <c r="K16339" s="4">
        <f>[1]Лист1!$J16339+[2]Лист1!$J16339</f>
        <v>21.6</v>
      </c>
      <c r="O16339" s="3">
        <v>43806</v>
      </c>
      <c r="P16339" s="5">
        <v>0.375</v>
      </c>
      <c r="Q16339" s="2">
        <v>18</v>
      </c>
      <c r="R16339" s="4">
        <f>[1]Лист1!$P16339+[2]Лист1!$P16339</f>
        <v>24.759999999999998</v>
      </c>
    </row>
    <row r="16340" spans="8:18" x14ac:dyDescent="0.25">
      <c r="H16340" s="3">
        <v>43441</v>
      </c>
      <c r="I16340" s="5">
        <v>0.39583333333333298</v>
      </c>
      <c r="J16340" s="2">
        <v>19</v>
      </c>
      <c r="K16340" s="4">
        <f>[1]Лист1!$J16340+[2]Лист1!$J16340</f>
        <v>21.799999999999997</v>
      </c>
      <c r="O16340" s="3">
        <v>43806</v>
      </c>
      <c r="P16340" s="5">
        <v>0.39583333333333298</v>
      </c>
      <c r="Q16340" s="2">
        <v>19</v>
      </c>
      <c r="R16340" s="4">
        <f>[1]Лист1!$P16340+[2]Лист1!$P16340</f>
        <v>25.32</v>
      </c>
    </row>
    <row r="16341" spans="8:18" x14ac:dyDescent="0.25">
      <c r="H16341" s="3">
        <v>43441</v>
      </c>
      <c r="I16341" s="5">
        <v>0.41666666666666702</v>
      </c>
      <c r="J16341" s="2">
        <v>20</v>
      </c>
      <c r="K16341" s="4">
        <f>[1]Лист1!$J16341+[2]Лист1!$J16341</f>
        <v>22.279999999999998</v>
      </c>
      <c r="O16341" s="3">
        <v>43806</v>
      </c>
      <c r="P16341" s="5">
        <v>0.41666666666666702</v>
      </c>
      <c r="Q16341" s="2">
        <v>20</v>
      </c>
      <c r="R16341" s="4">
        <f>[1]Лист1!$P16341+[2]Лист1!$P16341</f>
        <v>27.400000000000002</v>
      </c>
    </row>
    <row r="16342" spans="8:18" x14ac:dyDescent="0.25">
      <c r="H16342" s="3">
        <v>43441</v>
      </c>
      <c r="I16342" s="5">
        <v>0.4375</v>
      </c>
      <c r="J16342" s="2">
        <v>21</v>
      </c>
      <c r="K16342" s="4">
        <f>[1]Лист1!$J16342+[2]Лист1!$J16342</f>
        <v>22.16</v>
      </c>
      <c r="O16342" s="3">
        <v>43806</v>
      </c>
      <c r="P16342" s="5">
        <v>0.4375</v>
      </c>
      <c r="Q16342" s="2">
        <v>21</v>
      </c>
      <c r="R16342" s="4">
        <f>[1]Лист1!$P16342+[2]Лист1!$P16342</f>
        <v>31.24</v>
      </c>
    </row>
    <row r="16343" spans="8:18" x14ac:dyDescent="0.25">
      <c r="H16343" s="3">
        <v>43441</v>
      </c>
      <c r="I16343" s="5">
        <v>0.45833333333333298</v>
      </c>
      <c r="J16343" s="2">
        <v>22</v>
      </c>
      <c r="K16343" s="4">
        <f>[1]Лист1!$J16343+[2]Лист1!$J16343</f>
        <v>20.84</v>
      </c>
      <c r="O16343" s="3">
        <v>43806</v>
      </c>
      <c r="P16343" s="5">
        <v>0.45833333333333298</v>
      </c>
      <c r="Q16343" s="2">
        <v>22</v>
      </c>
      <c r="R16343" s="4">
        <f>[1]Лист1!$P16343+[2]Лист1!$P16343</f>
        <v>29.56</v>
      </c>
    </row>
    <row r="16344" spans="8:18" x14ac:dyDescent="0.25">
      <c r="H16344" s="3">
        <v>43441</v>
      </c>
      <c r="I16344" s="5">
        <v>0.47916666666666702</v>
      </c>
      <c r="J16344" s="2">
        <v>23</v>
      </c>
      <c r="K16344" s="4">
        <f>[1]Лист1!$J16344+[2]Лист1!$J16344</f>
        <v>22.56</v>
      </c>
      <c r="O16344" s="3">
        <v>43806</v>
      </c>
      <c r="P16344" s="5">
        <v>0.47916666666666702</v>
      </c>
      <c r="Q16344" s="2">
        <v>23</v>
      </c>
      <c r="R16344" s="4">
        <f>[1]Лист1!$P16344+[2]Лист1!$P16344</f>
        <v>28.04</v>
      </c>
    </row>
    <row r="16345" spans="8:18" x14ac:dyDescent="0.25">
      <c r="H16345" s="3">
        <v>43441</v>
      </c>
      <c r="I16345" s="5">
        <v>0.5</v>
      </c>
      <c r="J16345" s="2">
        <v>24</v>
      </c>
      <c r="K16345" s="4">
        <f>[1]Лист1!$J16345+[2]Лист1!$J16345</f>
        <v>25.52</v>
      </c>
      <c r="O16345" s="3">
        <v>43806</v>
      </c>
      <c r="P16345" s="5">
        <v>0.5</v>
      </c>
      <c r="Q16345" s="2">
        <v>24</v>
      </c>
      <c r="R16345" s="4">
        <f>[1]Лист1!$P16345+[2]Лист1!$P16345</f>
        <v>29</v>
      </c>
    </row>
    <row r="16346" spans="8:18" x14ac:dyDescent="0.25">
      <c r="H16346" s="3">
        <v>43441</v>
      </c>
      <c r="I16346" s="5">
        <v>0.52083333333333304</v>
      </c>
      <c r="J16346" s="2">
        <v>25</v>
      </c>
      <c r="K16346" s="4">
        <f>[1]Лист1!$J16346+[2]Лист1!$J16346</f>
        <v>25.72</v>
      </c>
      <c r="O16346" s="3">
        <v>43806</v>
      </c>
      <c r="P16346" s="5">
        <v>0.52083333333333304</v>
      </c>
      <c r="Q16346" s="2">
        <v>25</v>
      </c>
      <c r="R16346" s="4">
        <f>[1]Лист1!$P16346+[2]Лист1!$P16346</f>
        <v>29.72</v>
      </c>
    </row>
    <row r="16347" spans="8:18" x14ac:dyDescent="0.25">
      <c r="H16347" s="3">
        <v>43441</v>
      </c>
      <c r="I16347" s="5">
        <v>0.54166666666666696</v>
      </c>
      <c r="J16347" s="2">
        <v>26</v>
      </c>
      <c r="K16347" s="4">
        <f>[1]Лист1!$J16347+[2]Лист1!$J16347</f>
        <v>23.24</v>
      </c>
      <c r="O16347" s="3">
        <v>43806</v>
      </c>
      <c r="P16347" s="5">
        <v>0.54166666666666696</v>
      </c>
      <c r="Q16347" s="2">
        <v>26</v>
      </c>
      <c r="R16347" s="4">
        <f>[1]Лист1!$P16347+[2]Лист1!$P16347</f>
        <v>29.8</v>
      </c>
    </row>
    <row r="16348" spans="8:18" x14ac:dyDescent="0.25">
      <c r="H16348" s="3">
        <v>43441</v>
      </c>
      <c r="I16348" s="5">
        <v>0.5625</v>
      </c>
      <c r="J16348" s="2">
        <v>27</v>
      </c>
      <c r="K16348" s="4">
        <f>[1]Лист1!$J16348+[2]Лист1!$J16348</f>
        <v>21.96</v>
      </c>
      <c r="O16348" s="3">
        <v>43806</v>
      </c>
      <c r="P16348" s="5">
        <v>0.5625</v>
      </c>
      <c r="Q16348" s="2">
        <v>27</v>
      </c>
      <c r="R16348" s="4">
        <f>[1]Лист1!$P16348+[2]Лист1!$P16348</f>
        <v>30.4</v>
      </c>
    </row>
    <row r="16349" spans="8:18" x14ac:dyDescent="0.25">
      <c r="H16349" s="3">
        <v>43441</v>
      </c>
      <c r="I16349" s="5">
        <v>0.58333333333333304</v>
      </c>
      <c r="J16349" s="2">
        <v>28</v>
      </c>
      <c r="K16349" s="4">
        <f>[1]Лист1!$J16349+[2]Лист1!$J16349</f>
        <v>22.68</v>
      </c>
      <c r="O16349" s="3">
        <v>43806</v>
      </c>
      <c r="P16349" s="5">
        <v>0.58333333333333304</v>
      </c>
      <c r="Q16349" s="2">
        <v>28</v>
      </c>
      <c r="R16349" s="4">
        <f>[1]Лист1!$P16349+[2]Лист1!$P16349</f>
        <v>34.04</v>
      </c>
    </row>
    <row r="16350" spans="8:18" x14ac:dyDescent="0.25">
      <c r="H16350" s="3">
        <v>43441</v>
      </c>
      <c r="I16350" s="5">
        <v>0.60416666666666696</v>
      </c>
      <c r="J16350" s="2">
        <v>29</v>
      </c>
      <c r="K16350" s="4">
        <f>[1]Лист1!$J16350+[2]Лист1!$J16350</f>
        <v>25.119999999999997</v>
      </c>
      <c r="O16350" s="3">
        <v>43806</v>
      </c>
      <c r="P16350" s="5">
        <v>0.60416666666666696</v>
      </c>
      <c r="Q16350" s="2">
        <v>29</v>
      </c>
      <c r="R16350" s="4">
        <f>[1]Лист1!$P16350+[2]Лист1!$P16350</f>
        <v>30.12</v>
      </c>
    </row>
    <row r="16351" spans="8:18" x14ac:dyDescent="0.25">
      <c r="H16351" s="3">
        <v>43441</v>
      </c>
      <c r="I16351" s="5">
        <v>0.625</v>
      </c>
      <c r="J16351" s="2">
        <v>30</v>
      </c>
      <c r="K16351" s="4">
        <f>[1]Лист1!$J16351+[2]Лист1!$J16351</f>
        <v>24.48</v>
      </c>
      <c r="O16351" s="3">
        <v>43806</v>
      </c>
      <c r="P16351" s="5">
        <v>0.625</v>
      </c>
      <c r="Q16351" s="2">
        <v>30</v>
      </c>
      <c r="R16351" s="4">
        <f>[1]Лист1!$P16351+[2]Лист1!$P16351</f>
        <v>30.36</v>
      </c>
    </row>
    <row r="16352" spans="8:18" x14ac:dyDescent="0.25">
      <c r="H16352" s="3">
        <v>43441</v>
      </c>
      <c r="I16352" s="5">
        <v>0.64583333333333304</v>
      </c>
      <c r="J16352" s="2">
        <v>31</v>
      </c>
      <c r="K16352" s="4">
        <f>[1]Лист1!$J16352+[2]Лист1!$J16352</f>
        <v>24.04</v>
      </c>
      <c r="O16352" s="3">
        <v>43806</v>
      </c>
      <c r="P16352" s="5">
        <v>0.64583333333333304</v>
      </c>
      <c r="Q16352" s="2">
        <v>31</v>
      </c>
      <c r="R16352" s="4">
        <f>[1]Лист1!$P16352+[2]Лист1!$P16352</f>
        <v>29.32</v>
      </c>
    </row>
    <row r="16353" spans="8:18" x14ac:dyDescent="0.25">
      <c r="H16353" s="3">
        <v>43441</v>
      </c>
      <c r="I16353" s="5">
        <v>0.66666666666666696</v>
      </c>
      <c r="J16353" s="2">
        <v>32</v>
      </c>
      <c r="K16353" s="4">
        <f>[1]Лист1!$J16353+[2]Лист1!$J16353</f>
        <v>23.919999999999998</v>
      </c>
      <c r="O16353" s="3">
        <v>43806</v>
      </c>
      <c r="P16353" s="5">
        <v>0.66666666666666696</v>
      </c>
      <c r="Q16353" s="2">
        <v>32</v>
      </c>
      <c r="R16353" s="4">
        <f>[1]Лист1!$P16353+[2]Лист1!$P16353</f>
        <v>30.799999999999997</v>
      </c>
    </row>
    <row r="16354" spans="8:18" x14ac:dyDescent="0.25">
      <c r="H16354" s="3">
        <v>43441</v>
      </c>
      <c r="I16354" s="5">
        <v>0.6875</v>
      </c>
      <c r="J16354" s="2">
        <v>33</v>
      </c>
      <c r="K16354" s="4">
        <f>[1]Лист1!$J16354+[2]Лист1!$J16354</f>
        <v>28.72</v>
      </c>
      <c r="O16354" s="3">
        <v>43806</v>
      </c>
      <c r="P16354" s="5">
        <v>0.6875</v>
      </c>
      <c r="Q16354" s="2">
        <v>33</v>
      </c>
      <c r="R16354" s="4">
        <f>[1]Лист1!$P16354+[2]Лист1!$P16354</f>
        <v>32.72</v>
      </c>
    </row>
    <row r="16355" spans="8:18" x14ac:dyDescent="0.25">
      <c r="H16355" s="3">
        <v>43441</v>
      </c>
      <c r="I16355" s="5">
        <v>0.70833333333333304</v>
      </c>
      <c r="J16355" s="2">
        <v>34</v>
      </c>
      <c r="K16355" s="4">
        <f>[1]Лист1!$J16355+[2]Лист1!$J16355</f>
        <v>33.28</v>
      </c>
      <c r="O16355" s="3">
        <v>43806</v>
      </c>
      <c r="P16355" s="5">
        <v>0.70833333333333304</v>
      </c>
      <c r="Q16355" s="2">
        <v>34</v>
      </c>
      <c r="R16355" s="4">
        <f>[1]Лист1!$P16355+[2]Лист1!$P16355</f>
        <v>35.72</v>
      </c>
    </row>
    <row r="16356" spans="8:18" x14ac:dyDescent="0.25">
      <c r="H16356" s="3">
        <v>43441</v>
      </c>
      <c r="I16356" s="5">
        <v>0.72916666666666696</v>
      </c>
      <c r="J16356" s="2">
        <v>35</v>
      </c>
      <c r="K16356" s="4">
        <f>[1]Лист1!$J16356+[2]Лист1!$J16356</f>
        <v>34.520000000000003</v>
      </c>
      <c r="O16356" s="3">
        <v>43806</v>
      </c>
      <c r="P16356" s="5">
        <v>0.72916666666666696</v>
      </c>
      <c r="Q16356" s="2">
        <v>35</v>
      </c>
      <c r="R16356" s="4">
        <f>[1]Лист1!$P16356+[2]Лист1!$P16356</f>
        <v>37.159999999999997</v>
      </c>
    </row>
    <row r="16357" spans="8:18" x14ac:dyDescent="0.25">
      <c r="H16357" s="3">
        <v>43441</v>
      </c>
      <c r="I16357" s="5">
        <v>0.75</v>
      </c>
      <c r="J16357" s="2">
        <v>36</v>
      </c>
      <c r="K16357" s="4">
        <f>[1]Лист1!$J16357+[2]Лист1!$J16357</f>
        <v>33.56</v>
      </c>
      <c r="O16357" s="3">
        <v>43806</v>
      </c>
      <c r="P16357" s="5">
        <v>0.75</v>
      </c>
      <c r="Q16357" s="2">
        <v>36</v>
      </c>
      <c r="R16357" s="4">
        <f>[1]Лист1!$P16357+[2]Лист1!$P16357</f>
        <v>37.159999999999997</v>
      </c>
    </row>
    <row r="16358" spans="8:18" x14ac:dyDescent="0.25">
      <c r="H16358" s="3">
        <v>43441</v>
      </c>
      <c r="I16358" s="5">
        <v>0.77083333333333304</v>
      </c>
      <c r="J16358" s="2">
        <v>37</v>
      </c>
      <c r="K16358" s="4">
        <f>[1]Лист1!$J16358+[2]Лист1!$J16358</f>
        <v>35.96</v>
      </c>
      <c r="O16358" s="3">
        <v>43806</v>
      </c>
      <c r="P16358" s="5">
        <v>0.77083333333333304</v>
      </c>
      <c r="Q16358" s="2">
        <v>37</v>
      </c>
      <c r="R16358" s="4">
        <f>[1]Лист1!$P16358+[2]Лист1!$P16358</f>
        <v>39.64</v>
      </c>
    </row>
    <row r="16359" spans="8:18" x14ac:dyDescent="0.25">
      <c r="H16359" s="3">
        <v>43441</v>
      </c>
      <c r="I16359" s="5">
        <v>0.79166666666666696</v>
      </c>
      <c r="J16359" s="2">
        <v>38</v>
      </c>
      <c r="K16359" s="4">
        <f>[1]Лист1!$J16359+[2]Лист1!$J16359</f>
        <v>40.32</v>
      </c>
      <c r="O16359" s="3">
        <v>43806</v>
      </c>
      <c r="P16359" s="5">
        <v>0.79166666666666696</v>
      </c>
      <c r="Q16359" s="2">
        <v>38</v>
      </c>
      <c r="R16359" s="4">
        <f>[1]Лист1!$P16359+[2]Лист1!$P16359</f>
        <v>35.479999999999997</v>
      </c>
    </row>
    <row r="16360" spans="8:18" x14ac:dyDescent="0.25">
      <c r="H16360" s="3">
        <v>43441</v>
      </c>
      <c r="I16360" s="5">
        <v>0.8125</v>
      </c>
      <c r="J16360" s="2">
        <v>39</v>
      </c>
      <c r="K16360" s="4">
        <f>[1]Лист1!$J16360+[2]Лист1!$J16360</f>
        <v>37.839999999999996</v>
      </c>
      <c r="O16360" s="3">
        <v>43806</v>
      </c>
      <c r="P16360" s="5">
        <v>0.8125</v>
      </c>
      <c r="Q16360" s="2">
        <v>39</v>
      </c>
      <c r="R16360" s="4">
        <f>[1]Лист1!$P16360+[2]Лист1!$P16360</f>
        <v>34.880000000000003</v>
      </c>
    </row>
    <row r="16361" spans="8:18" x14ac:dyDescent="0.25">
      <c r="H16361" s="3">
        <v>43441</v>
      </c>
      <c r="I16361" s="5">
        <v>0.83333333333333304</v>
      </c>
      <c r="J16361" s="2">
        <v>40</v>
      </c>
      <c r="K16361" s="4">
        <f>[1]Лист1!$J16361+[2]Лист1!$J16361</f>
        <v>36.480000000000004</v>
      </c>
      <c r="O16361" s="3">
        <v>43806</v>
      </c>
      <c r="P16361" s="5">
        <v>0.83333333333333304</v>
      </c>
      <c r="Q16361" s="2">
        <v>40</v>
      </c>
      <c r="R16361" s="4">
        <f>[1]Лист1!$P16361+[2]Лист1!$P16361</f>
        <v>34.92</v>
      </c>
    </row>
    <row r="16362" spans="8:18" x14ac:dyDescent="0.25">
      <c r="H16362" s="3">
        <v>43441</v>
      </c>
      <c r="I16362" s="5">
        <v>0.85416666666666696</v>
      </c>
      <c r="J16362" s="2">
        <v>41</v>
      </c>
      <c r="K16362" s="4">
        <f>[1]Лист1!$J16362+[2]Лист1!$J16362</f>
        <v>37</v>
      </c>
      <c r="O16362" s="3">
        <v>43806</v>
      </c>
      <c r="P16362" s="5">
        <v>0.85416666666666696</v>
      </c>
      <c r="Q16362" s="2">
        <v>41</v>
      </c>
      <c r="R16362" s="4">
        <f>[1]Лист1!$P16362+[2]Лист1!$P16362</f>
        <v>37.480000000000004</v>
      </c>
    </row>
    <row r="16363" spans="8:18" x14ac:dyDescent="0.25">
      <c r="H16363" s="3">
        <v>43441</v>
      </c>
      <c r="I16363" s="5">
        <v>0.875</v>
      </c>
      <c r="J16363" s="2">
        <v>42</v>
      </c>
      <c r="K16363" s="4">
        <f>[1]Лист1!$J16363+[2]Лист1!$J16363</f>
        <v>36.24</v>
      </c>
      <c r="O16363" s="3">
        <v>43806</v>
      </c>
      <c r="P16363" s="5">
        <v>0.875</v>
      </c>
      <c r="Q16363" s="2">
        <v>42</v>
      </c>
      <c r="R16363" s="4">
        <f>[1]Лист1!$P16363+[2]Лист1!$P16363</f>
        <v>36.28</v>
      </c>
    </row>
    <row r="16364" spans="8:18" x14ac:dyDescent="0.25">
      <c r="H16364" s="3">
        <v>43441</v>
      </c>
      <c r="I16364" s="5">
        <v>0.89583333333333304</v>
      </c>
      <c r="J16364" s="2">
        <v>43</v>
      </c>
      <c r="K16364" s="4">
        <f>[1]Лист1!$J16364+[2]Лист1!$J16364</f>
        <v>37.840000000000003</v>
      </c>
      <c r="O16364" s="3">
        <v>43806</v>
      </c>
      <c r="P16364" s="5">
        <v>0.89583333333333304</v>
      </c>
      <c r="Q16364" s="2">
        <v>43</v>
      </c>
      <c r="R16364" s="4">
        <f>[1]Лист1!$P16364+[2]Лист1!$P16364</f>
        <v>34.32</v>
      </c>
    </row>
    <row r="16365" spans="8:18" x14ac:dyDescent="0.25">
      <c r="H16365" s="3">
        <v>43441</v>
      </c>
      <c r="I16365" s="5">
        <v>0.91666666666666696</v>
      </c>
      <c r="J16365" s="2">
        <v>44</v>
      </c>
      <c r="K16365" s="4">
        <f>[1]Лист1!$J16365+[2]Лист1!$J16365</f>
        <v>39.160000000000004</v>
      </c>
      <c r="O16365" s="3">
        <v>43806</v>
      </c>
      <c r="P16365" s="5">
        <v>0.91666666666666696</v>
      </c>
      <c r="Q16365" s="2">
        <v>44</v>
      </c>
      <c r="R16365" s="4">
        <f>[1]Лист1!$P16365+[2]Лист1!$P16365</f>
        <v>34.4</v>
      </c>
    </row>
    <row r="16366" spans="8:18" x14ac:dyDescent="0.25">
      <c r="H16366" s="3">
        <v>43441</v>
      </c>
      <c r="I16366" s="5">
        <v>0.9375</v>
      </c>
      <c r="J16366" s="2">
        <v>45</v>
      </c>
      <c r="K16366" s="4">
        <f>[1]Лист1!$J16366+[2]Лист1!$J16366</f>
        <v>39.24</v>
      </c>
      <c r="O16366" s="3">
        <v>43806</v>
      </c>
      <c r="P16366" s="5">
        <v>0.9375</v>
      </c>
      <c r="Q16366" s="2">
        <v>45</v>
      </c>
      <c r="R16366" s="4">
        <f>[1]Лист1!$P16366+[2]Лист1!$P16366</f>
        <v>37.56</v>
      </c>
    </row>
    <row r="16367" spans="8:18" x14ac:dyDescent="0.25">
      <c r="H16367" s="3">
        <v>43441</v>
      </c>
      <c r="I16367" s="5">
        <v>0.95833333333333304</v>
      </c>
      <c r="J16367" s="2">
        <v>46</v>
      </c>
      <c r="K16367" s="4">
        <f>[1]Лист1!$J16367+[2]Лист1!$J16367</f>
        <v>36.480000000000004</v>
      </c>
      <c r="O16367" s="3">
        <v>43806</v>
      </c>
      <c r="P16367" s="5">
        <v>0.95833333333333304</v>
      </c>
      <c r="Q16367" s="2">
        <v>46</v>
      </c>
      <c r="R16367" s="4">
        <f>[1]Лист1!$P16367+[2]Лист1!$P16367</f>
        <v>32.76</v>
      </c>
    </row>
    <row r="16368" spans="8:18" x14ac:dyDescent="0.25">
      <c r="H16368" s="3">
        <v>43441</v>
      </c>
      <c r="I16368" s="5">
        <v>0.97916666666666696</v>
      </c>
      <c r="J16368" s="2">
        <v>47</v>
      </c>
      <c r="K16368" s="4">
        <f>[1]Лист1!$J16368+[2]Лист1!$J16368</f>
        <v>29.12</v>
      </c>
      <c r="O16368" s="3">
        <v>43806</v>
      </c>
      <c r="P16368" s="5">
        <v>0.97916666666666696</v>
      </c>
      <c r="Q16368" s="2">
        <v>47</v>
      </c>
      <c r="R16368" s="4">
        <f>[1]Лист1!$P16368+[2]Лист1!$P16368</f>
        <v>29.08</v>
      </c>
    </row>
    <row r="16369" spans="8:20" x14ac:dyDescent="0.25">
      <c r="H16369" s="3">
        <v>43441</v>
      </c>
      <c r="I16369" s="5" t="s">
        <v>4</v>
      </c>
      <c r="J16369" s="2">
        <v>48</v>
      </c>
      <c r="K16369" s="4">
        <f>[1]Лист1!$J16369+[2]Лист1!$J16369</f>
        <v>26.16</v>
      </c>
      <c r="O16369" s="3">
        <v>43806</v>
      </c>
      <c r="P16369" s="5" t="s">
        <v>4</v>
      </c>
      <c r="Q16369" s="2">
        <v>48</v>
      </c>
      <c r="R16369" s="4">
        <f>[1]Лист1!$P16369+[2]Лист1!$P16369</f>
        <v>25.6</v>
      </c>
    </row>
    <row r="16370" spans="8:20" x14ac:dyDescent="0.25">
      <c r="H16370" s="3">
        <v>43442</v>
      </c>
      <c r="I16370" s="5">
        <v>2.0833333333333301E-2</v>
      </c>
      <c r="J16370" s="2">
        <v>1</v>
      </c>
      <c r="K16370" s="4">
        <f>[1]Лист1!$J16370+[2]Лист1!$J16370</f>
        <v>22.52</v>
      </c>
      <c r="M16370" s="6"/>
      <c r="O16370" s="3">
        <v>43807</v>
      </c>
      <c r="P16370" s="5">
        <v>2.0833333333333301E-2</v>
      </c>
      <c r="Q16370" s="2">
        <v>1</v>
      </c>
      <c r="R16370" s="4">
        <f>[1]Лист1!$P16370+[2]Лист1!$P16370</f>
        <v>25.88</v>
      </c>
      <c r="T16370" s="6"/>
    </row>
    <row r="16371" spans="8:20" x14ac:dyDescent="0.25">
      <c r="H16371" s="3">
        <v>43442</v>
      </c>
      <c r="I16371" s="5">
        <v>4.1666666666666699E-2</v>
      </c>
      <c r="J16371" s="2">
        <v>2</v>
      </c>
      <c r="K16371" s="4">
        <f>[1]Лист1!$J16371+[2]Лист1!$J16371</f>
        <v>21.68</v>
      </c>
      <c r="O16371" s="3">
        <v>43807</v>
      </c>
      <c r="P16371" s="5">
        <v>4.1666666666666699E-2</v>
      </c>
      <c r="Q16371" s="2">
        <v>2</v>
      </c>
      <c r="R16371" s="4">
        <f>[1]Лист1!$P16371+[2]Лист1!$P16371</f>
        <v>21.720000000000002</v>
      </c>
    </row>
    <row r="16372" spans="8:20" x14ac:dyDescent="0.25">
      <c r="H16372" s="3">
        <v>43442</v>
      </c>
      <c r="I16372" s="5">
        <v>6.25E-2</v>
      </c>
      <c r="J16372" s="2">
        <v>3</v>
      </c>
      <c r="K16372" s="4">
        <f>[1]Лист1!$J16372+[2]Лист1!$J16372</f>
        <v>20.92</v>
      </c>
      <c r="O16372" s="3">
        <v>43807</v>
      </c>
      <c r="P16372" s="5">
        <v>6.25E-2</v>
      </c>
      <c r="Q16372" s="2">
        <v>3</v>
      </c>
      <c r="R16372" s="4">
        <f>[1]Лист1!$P16372+[2]Лист1!$P16372</f>
        <v>19.16</v>
      </c>
    </row>
    <row r="16373" spans="8:20" x14ac:dyDescent="0.25">
      <c r="H16373" s="3">
        <v>43442</v>
      </c>
      <c r="I16373" s="5">
        <v>8.3333333333333301E-2</v>
      </c>
      <c r="J16373" s="2">
        <v>4</v>
      </c>
      <c r="K16373" s="4">
        <f>[1]Лист1!$J16373+[2]Лист1!$J16373</f>
        <v>18.2</v>
      </c>
      <c r="O16373" s="3">
        <v>43807</v>
      </c>
      <c r="P16373" s="5">
        <v>8.3333333333333301E-2</v>
      </c>
      <c r="Q16373" s="2">
        <v>4</v>
      </c>
      <c r="R16373" s="4">
        <f>[1]Лист1!$P16373+[2]Лист1!$P16373</f>
        <v>18.079999999999998</v>
      </c>
    </row>
    <row r="16374" spans="8:20" x14ac:dyDescent="0.25">
      <c r="H16374" s="3">
        <v>43442</v>
      </c>
      <c r="I16374" s="5">
        <v>0.104166666666667</v>
      </c>
      <c r="J16374" s="2">
        <v>5</v>
      </c>
      <c r="K16374" s="4">
        <f>[1]Лист1!$J16374+[2]Лист1!$J16374</f>
        <v>16.439999999999998</v>
      </c>
      <c r="O16374" s="3">
        <v>43807</v>
      </c>
      <c r="P16374" s="5">
        <v>0.104166666666667</v>
      </c>
      <c r="Q16374" s="2">
        <v>5</v>
      </c>
      <c r="R16374" s="4">
        <f>[1]Лист1!$P16374+[2]Лист1!$P16374</f>
        <v>17</v>
      </c>
    </row>
    <row r="16375" spans="8:20" x14ac:dyDescent="0.25">
      <c r="H16375" s="3">
        <v>43442</v>
      </c>
      <c r="I16375" s="5">
        <v>0.125</v>
      </c>
      <c r="J16375" s="2">
        <v>6</v>
      </c>
      <c r="K16375" s="4">
        <f>[1]Лист1!$J16375+[2]Лист1!$J16375</f>
        <v>16.8</v>
      </c>
      <c r="O16375" s="3">
        <v>43807</v>
      </c>
      <c r="P16375" s="5">
        <v>0.125</v>
      </c>
      <c r="Q16375" s="2">
        <v>6</v>
      </c>
      <c r="R16375" s="4">
        <f>[1]Лист1!$P16375+[2]Лист1!$P16375</f>
        <v>14.64</v>
      </c>
    </row>
    <row r="16376" spans="8:20" x14ac:dyDescent="0.25">
      <c r="H16376" s="3">
        <v>43442</v>
      </c>
      <c r="I16376" s="5">
        <v>0.14583333333333301</v>
      </c>
      <c r="J16376" s="2">
        <v>7</v>
      </c>
      <c r="K16376" s="4">
        <f>[1]Лист1!$J16376+[2]Лист1!$J16376</f>
        <v>15.2</v>
      </c>
      <c r="O16376" s="3">
        <v>43807</v>
      </c>
      <c r="P16376" s="5">
        <v>0.14583333333333301</v>
      </c>
      <c r="Q16376" s="2">
        <v>7</v>
      </c>
      <c r="R16376" s="4">
        <f>[1]Лист1!$P16376+[2]Лист1!$P16376</f>
        <v>14.24</v>
      </c>
    </row>
    <row r="16377" spans="8:20" x14ac:dyDescent="0.25">
      <c r="H16377" s="3">
        <v>43442</v>
      </c>
      <c r="I16377" s="5">
        <v>0.16666666666666699</v>
      </c>
      <c r="J16377" s="2">
        <v>8</v>
      </c>
      <c r="K16377" s="4">
        <f>[1]Лист1!$J16377+[2]Лист1!$J16377</f>
        <v>13.879999999999999</v>
      </c>
      <c r="O16377" s="3">
        <v>43807</v>
      </c>
      <c r="P16377" s="5">
        <v>0.16666666666666699</v>
      </c>
      <c r="Q16377" s="2">
        <v>8</v>
      </c>
      <c r="R16377" s="4">
        <f>[1]Лист1!$P16377+[2]Лист1!$P16377</f>
        <v>14.360000000000001</v>
      </c>
    </row>
    <row r="16378" spans="8:20" x14ac:dyDescent="0.25">
      <c r="H16378" s="3">
        <v>43442</v>
      </c>
      <c r="I16378" s="5">
        <v>0.1875</v>
      </c>
      <c r="J16378" s="2">
        <v>9</v>
      </c>
      <c r="K16378" s="4">
        <f>[1]Лист1!$J16378+[2]Лист1!$J16378</f>
        <v>13.8</v>
      </c>
      <c r="O16378" s="3">
        <v>43807</v>
      </c>
      <c r="P16378" s="5">
        <v>0.1875</v>
      </c>
      <c r="Q16378" s="2">
        <v>9</v>
      </c>
      <c r="R16378" s="4">
        <f>[1]Лист1!$P16378+[2]Лист1!$P16378</f>
        <v>15.4</v>
      </c>
    </row>
    <row r="16379" spans="8:20" x14ac:dyDescent="0.25">
      <c r="H16379" s="3">
        <v>43442</v>
      </c>
      <c r="I16379" s="5">
        <v>0.20833333333333301</v>
      </c>
      <c r="J16379" s="2">
        <v>10</v>
      </c>
      <c r="K16379" s="4">
        <f>[1]Лист1!$J16379+[2]Лист1!$J16379</f>
        <v>13.879999999999999</v>
      </c>
      <c r="O16379" s="3">
        <v>43807</v>
      </c>
      <c r="P16379" s="5">
        <v>0.20833333333333301</v>
      </c>
      <c r="Q16379" s="2">
        <v>10</v>
      </c>
      <c r="R16379" s="4">
        <f>[1]Лист1!$P16379+[2]Лист1!$P16379</f>
        <v>16.399999999999999</v>
      </c>
    </row>
    <row r="16380" spans="8:20" x14ac:dyDescent="0.25">
      <c r="H16380" s="3">
        <v>43442</v>
      </c>
      <c r="I16380" s="5">
        <v>0.22916666666666699</v>
      </c>
      <c r="J16380" s="2">
        <v>11</v>
      </c>
      <c r="K16380" s="4">
        <f>[1]Лист1!$J16380+[2]Лист1!$J16380</f>
        <v>12.52</v>
      </c>
      <c r="O16380" s="3">
        <v>43807</v>
      </c>
      <c r="P16380" s="5">
        <v>0.22916666666666699</v>
      </c>
      <c r="Q16380" s="2">
        <v>11</v>
      </c>
      <c r="R16380" s="4">
        <f>[1]Лист1!$P16380+[2]Лист1!$P16380</f>
        <v>14.56</v>
      </c>
    </row>
    <row r="16381" spans="8:20" x14ac:dyDescent="0.25">
      <c r="H16381" s="3">
        <v>43442</v>
      </c>
      <c r="I16381" s="5">
        <v>0.25</v>
      </c>
      <c r="J16381" s="2">
        <v>12</v>
      </c>
      <c r="K16381" s="4">
        <f>[1]Лист1!$J16381+[2]Лист1!$J16381</f>
        <v>13</v>
      </c>
      <c r="O16381" s="3">
        <v>43807</v>
      </c>
      <c r="P16381" s="5">
        <v>0.25</v>
      </c>
      <c r="Q16381" s="2">
        <v>12</v>
      </c>
      <c r="R16381" s="4">
        <f>[1]Лист1!$P16381+[2]Лист1!$P16381</f>
        <v>15.440000000000001</v>
      </c>
    </row>
    <row r="16382" spans="8:20" x14ac:dyDescent="0.25">
      <c r="H16382" s="3">
        <v>43442</v>
      </c>
      <c r="I16382" s="5">
        <v>0.27083333333333298</v>
      </c>
      <c r="J16382" s="2">
        <v>13</v>
      </c>
      <c r="K16382" s="4">
        <f>[1]Лист1!$J16382+[2]Лист1!$J16382</f>
        <v>15.32</v>
      </c>
      <c r="O16382" s="3">
        <v>43807</v>
      </c>
      <c r="P16382" s="5">
        <v>0.27083333333333298</v>
      </c>
      <c r="Q16382" s="2">
        <v>13</v>
      </c>
      <c r="R16382" s="4">
        <f>[1]Лист1!$P16382+[2]Лист1!$P16382</f>
        <v>15.559999999999999</v>
      </c>
    </row>
    <row r="16383" spans="8:20" x14ac:dyDescent="0.25">
      <c r="H16383" s="3">
        <v>43442</v>
      </c>
      <c r="I16383" s="5">
        <v>0.29166666666666702</v>
      </c>
      <c r="J16383" s="2">
        <v>14</v>
      </c>
      <c r="K16383" s="4">
        <f>[1]Лист1!$J16383+[2]Лист1!$J16383</f>
        <v>17.559999999999999</v>
      </c>
      <c r="O16383" s="3">
        <v>43807</v>
      </c>
      <c r="P16383" s="5">
        <v>0.29166666666666702</v>
      </c>
      <c r="Q16383" s="2">
        <v>14</v>
      </c>
      <c r="R16383" s="4">
        <f>[1]Лист1!$P16383+[2]Лист1!$P16383</f>
        <v>16.52</v>
      </c>
    </row>
    <row r="16384" spans="8:20" x14ac:dyDescent="0.25">
      <c r="H16384" s="3">
        <v>43442</v>
      </c>
      <c r="I16384" s="5">
        <v>0.3125</v>
      </c>
      <c r="J16384" s="2">
        <v>15</v>
      </c>
      <c r="K16384" s="4">
        <f>[1]Лист1!$J16384+[2]Лист1!$J16384</f>
        <v>20.16</v>
      </c>
      <c r="O16384" s="3">
        <v>43807</v>
      </c>
      <c r="P16384" s="5">
        <v>0.3125</v>
      </c>
      <c r="Q16384" s="2">
        <v>15</v>
      </c>
      <c r="R16384" s="4">
        <f>[1]Лист1!$P16384+[2]Лист1!$P16384</f>
        <v>15.24</v>
      </c>
    </row>
    <row r="16385" spans="8:18" x14ac:dyDescent="0.25">
      <c r="H16385" s="3">
        <v>43442</v>
      </c>
      <c r="I16385" s="5">
        <v>0.33333333333333298</v>
      </c>
      <c r="J16385" s="2">
        <v>16</v>
      </c>
      <c r="K16385" s="4">
        <f>[1]Лист1!$J16385+[2]Лист1!$J16385</f>
        <v>18.919999999999998</v>
      </c>
      <c r="O16385" s="3">
        <v>43807</v>
      </c>
      <c r="P16385" s="5">
        <v>0.33333333333333298</v>
      </c>
      <c r="Q16385" s="2">
        <v>16</v>
      </c>
      <c r="R16385" s="4">
        <f>[1]Лист1!$P16385+[2]Лист1!$P16385</f>
        <v>17.16</v>
      </c>
    </row>
    <row r="16386" spans="8:18" x14ac:dyDescent="0.25">
      <c r="H16386" s="3">
        <v>43442</v>
      </c>
      <c r="I16386" s="5">
        <v>0.35416666666666702</v>
      </c>
      <c r="J16386" s="2">
        <v>17</v>
      </c>
      <c r="K16386" s="4">
        <f>[1]Лист1!$J16386+[2]Лист1!$J16386</f>
        <v>22.119999999999997</v>
      </c>
      <c r="O16386" s="3">
        <v>43807</v>
      </c>
      <c r="P16386" s="5">
        <v>0.35416666666666702</v>
      </c>
      <c r="Q16386" s="2">
        <v>17</v>
      </c>
      <c r="R16386" s="4">
        <f>[1]Лист1!$P16386+[2]Лист1!$P16386</f>
        <v>20.48</v>
      </c>
    </row>
    <row r="16387" spans="8:18" x14ac:dyDescent="0.25">
      <c r="H16387" s="3">
        <v>43442</v>
      </c>
      <c r="I16387" s="5">
        <v>0.375</v>
      </c>
      <c r="J16387" s="2">
        <v>18</v>
      </c>
      <c r="K16387" s="4">
        <f>[1]Лист1!$J16387+[2]Лист1!$J16387</f>
        <v>22.28</v>
      </c>
      <c r="O16387" s="3">
        <v>43807</v>
      </c>
      <c r="P16387" s="5">
        <v>0.375</v>
      </c>
      <c r="Q16387" s="2">
        <v>18</v>
      </c>
      <c r="R16387" s="4">
        <f>[1]Лист1!$P16387+[2]Лист1!$P16387</f>
        <v>19.2</v>
      </c>
    </row>
    <row r="16388" spans="8:18" x14ac:dyDescent="0.25">
      <c r="H16388" s="3">
        <v>43442</v>
      </c>
      <c r="I16388" s="5">
        <v>0.39583333333333298</v>
      </c>
      <c r="J16388" s="2">
        <v>19</v>
      </c>
      <c r="K16388" s="4">
        <f>[1]Лист1!$J16388+[2]Лист1!$J16388</f>
        <v>23.4</v>
      </c>
      <c r="O16388" s="3">
        <v>43807</v>
      </c>
      <c r="P16388" s="5">
        <v>0.39583333333333298</v>
      </c>
      <c r="Q16388" s="2">
        <v>19</v>
      </c>
      <c r="R16388" s="4">
        <f>[1]Лист1!$P16388+[2]Лист1!$P16388</f>
        <v>21.16</v>
      </c>
    </row>
    <row r="16389" spans="8:18" x14ac:dyDescent="0.25">
      <c r="H16389" s="3">
        <v>43442</v>
      </c>
      <c r="I16389" s="5">
        <v>0.41666666666666702</v>
      </c>
      <c r="J16389" s="2">
        <v>20</v>
      </c>
      <c r="K16389" s="4">
        <f>[1]Лист1!$J16389+[2]Лист1!$J16389</f>
        <v>26.8</v>
      </c>
      <c r="O16389" s="3">
        <v>43807</v>
      </c>
      <c r="P16389" s="5">
        <v>0.41666666666666702</v>
      </c>
      <c r="Q16389" s="2">
        <v>20</v>
      </c>
      <c r="R16389" s="4">
        <f>[1]Лист1!$P16389+[2]Лист1!$P16389</f>
        <v>26.84</v>
      </c>
    </row>
    <row r="16390" spans="8:18" x14ac:dyDescent="0.25">
      <c r="H16390" s="3">
        <v>43442</v>
      </c>
      <c r="I16390" s="5">
        <v>0.4375</v>
      </c>
      <c r="J16390" s="2">
        <v>21</v>
      </c>
      <c r="K16390" s="4">
        <f>[1]Лист1!$J16390+[2]Лист1!$J16390</f>
        <v>28.08</v>
      </c>
      <c r="O16390" s="3">
        <v>43807</v>
      </c>
      <c r="P16390" s="5">
        <v>0.4375</v>
      </c>
      <c r="Q16390" s="2">
        <v>21</v>
      </c>
      <c r="R16390" s="4">
        <f>[1]Лист1!$P16390+[2]Лист1!$P16390</f>
        <v>27.639999999999997</v>
      </c>
    </row>
    <row r="16391" spans="8:18" x14ac:dyDescent="0.25">
      <c r="H16391" s="3">
        <v>43442</v>
      </c>
      <c r="I16391" s="5">
        <v>0.45833333333333298</v>
      </c>
      <c r="J16391" s="2">
        <v>22</v>
      </c>
      <c r="K16391" s="4">
        <f>[1]Лист1!$J16391+[2]Лист1!$J16391</f>
        <v>26.200000000000003</v>
      </c>
      <c r="O16391" s="3">
        <v>43807</v>
      </c>
      <c r="P16391" s="5">
        <v>0.45833333333333298</v>
      </c>
      <c r="Q16391" s="2">
        <v>22</v>
      </c>
      <c r="R16391" s="4">
        <f>[1]Лист1!$P16391+[2]Лист1!$P16391</f>
        <v>29.439999999999998</v>
      </c>
    </row>
    <row r="16392" spans="8:18" x14ac:dyDescent="0.25">
      <c r="H16392" s="3">
        <v>43442</v>
      </c>
      <c r="I16392" s="5">
        <v>0.47916666666666702</v>
      </c>
      <c r="J16392" s="2">
        <v>23</v>
      </c>
      <c r="K16392" s="4">
        <f>[1]Лист1!$J16392+[2]Лист1!$J16392</f>
        <v>28.52</v>
      </c>
      <c r="O16392" s="3">
        <v>43807</v>
      </c>
      <c r="P16392" s="5">
        <v>0.47916666666666702</v>
      </c>
      <c r="Q16392" s="2">
        <v>23</v>
      </c>
      <c r="R16392" s="4">
        <f>[1]Лист1!$P16392+[2]Лист1!$P16392</f>
        <v>34.760000000000005</v>
      </c>
    </row>
    <row r="16393" spans="8:18" x14ac:dyDescent="0.25">
      <c r="H16393" s="3">
        <v>43442</v>
      </c>
      <c r="I16393" s="5">
        <v>0.5</v>
      </c>
      <c r="J16393" s="2">
        <v>24</v>
      </c>
      <c r="K16393" s="4">
        <f>[1]Лист1!$J16393+[2]Лист1!$J16393</f>
        <v>27.119999999999997</v>
      </c>
      <c r="O16393" s="3">
        <v>43807</v>
      </c>
      <c r="P16393" s="5">
        <v>0.5</v>
      </c>
      <c r="Q16393" s="2">
        <v>24</v>
      </c>
      <c r="R16393" s="4">
        <f>[1]Лист1!$P16393+[2]Лист1!$P16393</f>
        <v>34.520000000000003</v>
      </c>
    </row>
    <row r="16394" spans="8:18" x14ac:dyDescent="0.25">
      <c r="H16394" s="3">
        <v>43442</v>
      </c>
      <c r="I16394" s="5">
        <v>0.52083333333333304</v>
      </c>
      <c r="J16394" s="2">
        <v>25</v>
      </c>
      <c r="K16394" s="4">
        <f>[1]Лист1!$J16394+[2]Лист1!$J16394</f>
        <v>27.04</v>
      </c>
      <c r="O16394" s="3">
        <v>43807</v>
      </c>
      <c r="P16394" s="5">
        <v>0.52083333333333304</v>
      </c>
      <c r="Q16394" s="2">
        <v>25</v>
      </c>
      <c r="R16394" s="4">
        <f>[1]Лист1!$P16394+[2]Лист1!$P16394</f>
        <v>34.72</v>
      </c>
    </row>
    <row r="16395" spans="8:18" x14ac:dyDescent="0.25">
      <c r="H16395" s="3">
        <v>43442</v>
      </c>
      <c r="I16395" s="5">
        <v>0.54166666666666696</v>
      </c>
      <c r="J16395" s="2">
        <v>26</v>
      </c>
      <c r="K16395" s="4">
        <f>[1]Лист1!$J16395+[2]Лист1!$J16395</f>
        <v>30.04</v>
      </c>
      <c r="O16395" s="3">
        <v>43807</v>
      </c>
      <c r="P16395" s="5">
        <v>0.54166666666666696</v>
      </c>
      <c r="Q16395" s="2">
        <v>26</v>
      </c>
      <c r="R16395" s="4">
        <f>[1]Лист1!$P16395+[2]Лист1!$P16395</f>
        <v>33.44</v>
      </c>
    </row>
    <row r="16396" spans="8:18" x14ac:dyDescent="0.25">
      <c r="H16396" s="3">
        <v>43442</v>
      </c>
      <c r="I16396" s="5">
        <v>0.5625</v>
      </c>
      <c r="J16396" s="2">
        <v>27</v>
      </c>
      <c r="K16396" s="4">
        <f>[1]Лист1!$J16396+[2]Лист1!$J16396</f>
        <v>31.12</v>
      </c>
      <c r="O16396" s="3">
        <v>43807</v>
      </c>
      <c r="P16396" s="5">
        <v>0.5625</v>
      </c>
      <c r="Q16396" s="2">
        <v>27</v>
      </c>
      <c r="R16396" s="4">
        <f>[1]Лист1!$P16396+[2]Лист1!$P16396</f>
        <v>32.36</v>
      </c>
    </row>
    <row r="16397" spans="8:18" x14ac:dyDescent="0.25">
      <c r="H16397" s="3">
        <v>43442</v>
      </c>
      <c r="I16397" s="5">
        <v>0.58333333333333304</v>
      </c>
      <c r="J16397" s="2">
        <v>28</v>
      </c>
      <c r="K16397" s="4">
        <f>[1]Лист1!$J16397+[2]Лист1!$J16397</f>
        <v>30.16</v>
      </c>
      <c r="O16397" s="3">
        <v>43807</v>
      </c>
      <c r="P16397" s="5">
        <v>0.58333333333333304</v>
      </c>
      <c r="Q16397" s="2">
        <v>28</v>
      </c>
      <c r="R16397" s="4">
        <f>[1]Лист1!$P16397+[2]Лист1!$P16397</f>
        <v>28.68</v>
      </c>
    </row>
    <row r="16398" spans="8:18" x14ac:dyDescent="0.25">
      <c r="H16398" s="3">
        <v>43442</v>
      </c>
      <c r="I16398" s="5">
        <v>0.60416666666666696</v>
      </c>
      <c r="J16398" s="2">
        <v>29</v>
      </c>
      <c r="K16398" s="4">
        <f>[1]Лист1!$J16398+[2]Лист1!$J16398</f>
        <v>29.6</v>
      </c>
      <c r="O16398" s="3">
        <v>43807</v>
      </c>
      <c r="P16398" s="5">
        <v>0.60416666666666696</v>
      </c>
      <c r="Q16398" s="2">
        <v>29</v>
      </c>
      <c r="R16398" s="4">
        <f>[1]Лист1!$P16398+[2]Лист1!$P16398</f>
        <v>32.68</v>
      </c>
    </row>
    <row r="16399" spans="8:18" x14ac:dyDescent="0.25">
      <c r="H16399" s="3">
        <v>43442</v>
      </c>
      <c r="I16399" s="5">
        <v>0.625</v>
      </c>
      <c r="J16399" s="2">
        <v>30</v>
      </c>
      <c r="K16399" s="4">
        <f>[1]Лист1!$J16399+[2]Лист1!$J16399</f>
        <v>27.6</v>
      </c>
      <c r="O16399" s="3">
        <v>43807</v>
      </c>
      <c r="P16399" s="5">
        <v>0.625</v>
      </c>
      <c r="Q16399" s="2">
        <v>30</v>
      </c>
      <c r="R16399" s="4">
        <f>[1]Лист1!$P16399+[2]Лист1!$P16399</f>
        <v>31.64</v>
      </c>
    </row>
    <row r="16400" spans="8:18" x14ac:dyDescent="0.25">
      <c r="H16400" s="3">
        <v>43442</v>
      </c>
      <c r="I16400" s="5">
        <v>0.64583333333333304</v>
      </c>
      <c r="J16400" s="2">
        <v>31</v>
      </c>
      <c r="K16400" s="4">
        <f>[1]Лист1!$J16400+[2]Лист1!$J16400</f>
        <v>31.2</v>
      </c>
      <c r="O16400" s="3">
        <v>43807</v>
      </c>
      <c r="P16400" s="5">
        <v>0.64583333333333304</v>
      </c>
      <c r="Q16400" s="2">
        <v>31</v>
      </c>
      <c r="R16400" s="4">
        <f>[1]Лист1!$P16400+[2]Лист1!$P16400</f>
        <v>38.840000000000003</v>
      </c>
    </row>
    <row r="16401" spans="8:18" x14ac:dyDescent="0.25">
      <c r="H16401" s="3">
        <v>43442</v>
      </c>
      <c r="I16401" s="5">
        <v>0.66666666666666696</v>
      </c>
      <c r="J16401" s="2">
        <v>32</v>
      </c>
      <c r="K16401" s="4">
        <f>[1]Лист1!$J16401+[2]Лист1!$J16401</f>
        <v>29.48</v>
      </c>
      <c r="O16401" s="3">
        <v>43807</v>
      </c>
      <c r="P16401" s="5">
        <v>0.66666666666666696</v>
      </c>
      <c r="Q16401" s="2">
        <v>32</v>
      </c>
      <c r="R16401" s="4">
        <f>[1]Лист1!$P16401+[2]Лист1!$P16401</f>
        <v>37.96</v>
      </c>
    </row>
    <row r="16402" spans="8:18" x14ac:dyDescent="0.25">
      <c r="H16402" s="3">
        <v>43442</v>
      </c>
      <c r="I16402" s="5">
        <v>0.6875</v>
      </c>
      <c r="J16402" s="2">
        <v>33</v>
      </c>
      <c r="K16402" s="4">
        <f>[1]Лист1!$J16402+[2]Лист1!$J16402</f>
        <v>32.56</v>
      </c>
      <c r="O16402" s="3">
        <v>43807</v>
      </c>
      <c r="P16402" s="5">
        <v>0.6875</v>
      </c>
      <c r="Q16402" s="2">
        <v>33</v>
      </c>
      <c r="R16402" s="4">
        <f>[1]Лист1!$P16402+[2]Лист1!$P16402</f>
        <v>37.400000000000006</v>
      </c>
    </row>
    <row r="16403" spans="8:18" x14ac:dyDescent="0.25">
      <c r="H16403" s="3">
        <v>43442</v>
      </c>
      <c r="I16403" s="5">
        <v>0.70833333333333304</v>
      </c>
      <c r="J16403" s="2">
        <v>34</v>
      </c>
      <c r="K16403" s="4">
        <f>[1]Лист1!$J16403+[2]Лист1!$J16403</f>
        <v>31.16</v>
      </c>
      <c r="O16403" s="3">
        <v>43807</v>
      </c>
      <c r="P16403" s="5">
        <v>0.70833333333333304</v>
      </c>
      <c r="Q16403" s="2">
        <v>34</v>
      </c>
      <c r="R16403" s="4">
        <f>[1]Лист1!$P16403+[2]Лист1!$P16403</f>
        <v>38.72</v>
      </c>
    </row>
    <row r="16404" spans="8:18" x14ac:dyDescent="0.25">
      <c r="H16404" s="3">
        <v>43442</v>
      </c>
      <c r="I16404" s="5">
        <v>0.72916666666666696</v>
      </c>
      <c r="J16404" s="2">
        <v>35</v>
      </c>
      <c r="K16404" s="4">
        <f>[1]Лист1!$J16404+[2]Лист1!$J16404</f>
        <v>36.44</v>
      </c>
      <c r="O16404" s="3">
        <v>43807</v>
      </c>
      <c r="P16404" s="5">
        <v>0.72916666666666696</v>
      </c>
      <c r="Q16404" s="2">
        <v>35</v>
      </c>
      <c r="R16404" s="4">
        <f>[1]Лист1!$P16404+[2]Лист1!$P16404</f>
        <v>43.08</v>
      </c>
    </row>
    <row r="16405" spans="8:18" x14ac:dyDescent="0.25">
      <c r="H16405" s="3">
        <v>43442</v>
      </c>
      <c r="I16405" s="5">
        <v>0.75</v>
      </c>
      <c r="J16405" s="2">
        <v>36</v>
      </c>
      <c r="K16405" s="4">
        <f>[1]Лист1!$J16405+[2]Лист1!$J16405</f>
        <v>34.880000000000003</v>
      </c>
      <c r="O16405" s="3">
        <v>43807</v>
      </c>
      <c r="P16405" s="5">
        <v>0.75</v>
      </c>
      <c r="Q16405" s="2">
        <v>36</v>
      </c>
      <c r="R16405" s="4">
        <f>[1]Лист1!$P16405+[2]Лист1!$P16405</f>
        <v>40.4</v>
      </c>
    </row>
    <row r="16406" spans="8:18" x14ac:dyDescent="0.25">
      <c r="H16406" s="3">
        <v>43442</v>
      </c>
      <c r="I16406" s="5">
        <v>0.77083333333333304</v>
      </c>
      <c r="J16406" s="2">
        <v>37</v>
      </c>
      <c r="K16406" s="4">
        <f>[1]Лист1!$J16406+[2]Лист1!$J16406</f>
        <v>33.96</v>
      </c>
      <c r="O16406" s="3">
        <v>43807</v>
      </c>
      <c r="P16406" s="5">
        <v>0.77083333333333304</v>
      </c>
      <c r="Q16406" s="2">
        <v>37</v>
      </c>
      <c r="R16406" s="4">
        <f>[1]Лист1!$P16406+[2]Лист1!$P16406</f>
        <v>37.479999999999997</v>
      </c>
    </row>
    <row r="16407" spans="8:18" x14ac:dyDescent="0.25">
      <c r="H16407" s="3">
        <v>43442</v>
      </c>
      <c r="I16407" s="5">
        <v>0.79166666666666696</v>
      </c>
      <c r="J16407" s="2">
        <v>38</v>
      </c>
      <c r="K16407" s="4">
        <f>[1]Лист1!$J16407+[2]Лист1!$J16407</f>
        <v>35.400000000000006</v>
      </c>
      <c r="O16407" s="3">
        <v>43807</v>
      </c>
      <c r="P16407" s="5">
        <v>0.79166666666666696</v>
      </c>
      <c r="Q16407" s="2">
        <v>38</v>
      </c>
      <c r="R16407" s="4">
        <f>[1]Лист1!$P16407+[2]Лист1!$P16407</f>
        <v>35.04</v>
      </c>
    </row>
    <row r="16408" spans="8:18" x14ac:dyDescent="0.25">
      <c r="H16408" s="3">
        <v>43442</v>
      </c>
      <c r="I16408" s="5">
        <v>0.8125</v>
      </c>
      <c r="J16408" s="2">
        <v>39</v>
      </c>
      <c r="K16408" s="4">
        <f>[1]Лист1!$J16408+[2]Лист1!$J16408</f>
        <v>34.44</v>
      </c>
      <c r="O16408" s="3">
        <v>43807</v>
      </c>
      <c r="P16408" s="5">
        <v>0.8125</v>
      </c>
      <c r="Q16408" s="2">
        <v>39</v>
      </c>
      <c r="R16408" s="4">
        <f>[1]Лист1!$P16408+[2]Лист1!$P16408</f>
        <v>37.200000000000003</v>
      </c>
    </row>
    <row r="16409" spans="8:18" x14ac:dyDescent="0.25">
      <c r="H16409" s="3">
        <v>43442</v>
      </c>
      <c r="I16409" s="5">
        <v>0.83333333333333304</v>
      </c>
      <c r="J16409" s="2">
        <v>40</v>
      </c>
      <c r="K16409" s="4">
        <f>[1]Лист1!$J16409+[2]Лист1!$J16409</f>
        <v>35.96</v>
      </c>
      <c r="O16409" s="3">
        <v>43807</v>
      </c>
      <c r="P16409" s="5">
        <v>0.83333333333333304</v>
      </c>
      <c r="Q16409" s="2">
        <v>40</v>
      </c>
      <c r="R16409" s="4">
        <f>[1]Лист1!$P16409+[2]Лист1!$P16409</f>
        <v>39.840000000000003</v>
      </c>
    </row>
    <row r="16410" spans="8:18" x14ac:dyDescent="0.25">
      <c r="H16410" s="3">
        <v>43442</v>
      </c>
      <c r="I16410" s="5">
        <v>0.85416666666666696</v>
      </c>
      <c r="J16410" s="2">
        <v>41</v>
      </c>
      <c r="K16410" s="4">
        <f>[1]Лист1!$J16410+[2]Лист1!$J16410</f>
        <v>35.32</v>
      </c>
      <c r="O16410" s="3">
        <v>43807</v>
      </c>
      <c r="P16410" s="5">
        <v>0.85416666666666696</v>
      </c>
      <c r="Q16410" s="2">
        <v>41</v>
      </c>
      <c r="R16410" s="4">
        <f>[1]Лист1!$P16410+[2]Лист1!$P16410</f>
        <v>37.72</v>
      </c>
    </row>
    <row r="16411" spans="8:18" x14ac:dyDescent="0.25">
      <c r="H16411" s="3">
        <v>43442</v>
      </c>
      <c r="I16411" s="5">
        <v>0.875</v>
      </c>
      <c r="J16411" s="2">
        <v>42</v>
      </c>
      <c r="K16411" s="4">
        <f>[1]Лист1!$J16411+[2]Лист1!$J16411</f>
        <v>35.080000000000005</v>
      </c>
      <c r="O16411" s="3">
        <v>43807</v>
      </c>
      <c r="P16411" s="5">
        <v>0.875</v>
      </c>
      <c r="Q16411" s="2">
        <v>42</v>
      </c>
      <c r="R16411" s="4">
        <f>[1]Лист1!$P16411+[2]Лист1!$P16411</f>
        <v>41.92</v>
      </c>
    </row>
    <row r="16412" spans="8:18" x14ac:dyDescent="0.25">
      <c r="H16412" s="3">
        <v>43442</v>
      </c>
      <c r="I16412" s="5">
        <v>0.89583333333333304</v>
      </c>
      <c r="J16412" s="2">
        <v>43</v>
      </c>
      <c r="K16412" s="4">
        <f>[1]Лист1!$J16412+[2]Лист1!$J16412</f>
        <v>32.200000000000003</v>
      </c>
      <c r="O16412" s="3">
        <v>43807</v>
      </c>
      <c r="P16412" s="5">
        <v>0.89583333333333304</v>
      </c>
      <c r="Q16412" s="2">
        <v>43</v>
      </c>
      <c r="R16412" s="4">
        <f>[1]Лист1!$P16412+[2]Лист1!$P16412</f>
        <v>41.48</v>
      </c>
    </row>
    <row r="16413" spans="8:18" x14ac:dyDescent="0.25">
      <c r="H16413" s="3">
        <v>43442</v>
      </c>
      <c r="I16413" s="5">
        <v>0.91666666666666696</v>
      </c>
      <c r="J16413" s="2">
        <v>44</v>
      </c>
      <c r="K16413" s="4">
        <f>[1]Лист1!$J16413+[2]Лист1!$J16413</f>
        <v>31.84</v>
      </c>
      <c r="O16413" s="3">
        <v>43807</v>
      </c>
      <c r="P16413" s="5">
        <v>0.91666666666666696</v>
      </c>
      <c r="Q16413" s="2">
        <v>44</v>
      </c>
      <c r="R16413" s="4">
        <f>[1]Лист1!$P16413+[2]Лист1!$P16413</f>
        <v>41.64</v>
      </c>
    </row>
    <row r="16414" spans="8:18" x14ac:dyDescent="0.25">
      <c r="H16414" s="3">
        <v>43442</v>
      </c>
      <c r="I16414" s="5">
        <v>0.9375</v>
      </c>
      <c r="J16414" s="2">
        <v>45</v>
      </c>
      <c r="K16414" s="4">
        <f>[1]Лист1!$J16414+[2]Лист1!$J16414</f>
        <v>33.28</v>
      </c>
      <c r="O16414" s="3">
        <v>43807</v>
      </c>
      <c r="P16414" s="5">
        <v>0.9375</v>
      </c>
      <c r="Q16414" s="2">
        <v>45</v>
      </c>
      <c r="R16414" s="4">
        <f>[1]Лист1!$P16414+[2]Лист1!$P16414</f>
        <v>35.36</v>
      </c>
    </row>
    <row r="16415" spans="8:18" x14ac:dyDescent="0.25">
      <c r="H16415" s="3">
        <v>43442</v>
      </c>
      <c r="I16415" s="5">
        <v>0.95833333333333304</v>
      </c>
      <c r="J16415" s="2">
        <v>46</v>
      </c>
      <c r="K16415" s="4">
        <f>[1]Лист1!$J16415+[2]Лист1!$J16415</f>
        <v>29.32</v>
      </c>
      <c r="O16415" s="3">
        <v>43807</v>
      </c>
      <c r="P16415" s="5">
        <v>0.95833333333333304</v>
      </c>
      <c r="Q16415" s="2">
        <v>46</v>
      </c>
      <c r="R16415" s="4">
        <f>[1]Лист1!$P16415+[2]Лист1!$P16415</f>
        <v>33.64</v>
      </c>
    </row>
    <row r="16416" spans="8:18" x14ac:dyDescent="0.25">
      <c r="H16416" s="3">
        <v>43442</v>
      </c>
      <c r="I16416" s="5">
        <v>0.97916666666666696</v>
      </c>
      <c r="J16416" s="2">
        <v>47</v>
      </c>
      <c r="K16416" s="4">
        <f>[1]Лист1!$J16416+[2]Лист1!$J16416</f>
        <v>30.119999999999997</v>
      </c>
      <c r="O16416" s="3">
        <v>43807</v>
      </c>
      <c r="P16416" s="5">
        <v>0.97916666666666696</v>
      </c>
      <c r="Q16416" s="2">
        <v>47</v>
      </c>
      <c r="R16416" s="4">
        <f>[1]Лист1!$P16416+[2]Лист1!$P16416</f>
        <v>30</v>
      </c>
    </row>
    <row r="16417" spans="8:20" x14ac:dyDescent="0.25">
      <c r="H16417" s="3">
        <v>43442</v>
      </c>
      <c r="I16417" s="5" t="s">
        <v>4</v>
      </c>
      <c r="J16417" s="2">
        <v>48</v>
      </c>
      <c r="K16417" s="4">
        <f>[1]Лист1!$J16417+[2]Лист1!$J16417</f>
        <v>26</v>
      </c>
      <c r="O16417" s="3">
        <v>43807</v>
      </c>
      <c r="P16417" s="5" t="s">
        <v>4</v>
      </c>
      <c r="Q16417" s="2">
        <v>48</v>
      </c>
      <c r="R16417" s="4">
        <f>[1]Лист1!$P16417+[2]Лист1!$P16417</f>
        <v>26.56</v>
      </c>
    </row>
    <row r="16418" spans="8:20" x14ac:dyDescent="0.25">
      <c r="H16418" s="3">
        <v>43443</v>
      </c>
      <c r="I16418" s="5">
        <v>2.0833333333333301E-2</v>
      </c>
      <c r="J16418" s="2">
        <v>1</v>
      </c>
      <c r="K16418" s="4">
        <f>[1]Лист1!$J16418+[2]Лист1!$J16418</f>
        <v>24.8</v>
      </c>
      <c r="M16418" s="6"/>
      <c r="O16418" s="3">
        <v>43808</v>
      </c>
      <c r="P16418" s="5">
        <v>2.0833333333333301E-2</v>
      </c>
      <c r="Q16418" s="2">
        <v>1</v>
      </c>
      <c r="R16418" s="4">
        <f>[1]Лист1!$P16418+[2]Лист1!$P16418</f>
        <v>25</v>
      </c>
      <c r="T16418" s="6"/>
    </row>
    <row r="16419" spans="8:20" x14ac:dyDescent="0.25">
      <c r="H16419" s="3">
        <v>43443</v>
      </c>
      <c r="I16419" s="5">
        <v>4.1666666666666699E-2</v>
      </c>
      <c r="J16419" s="2">
        <v>2</v>
      </c>
      <c r="K16419" s="4">
        <f>[1]Лист1!$J16419+[2]Лист1!$J16419</f>
        <v>20.799999999999997</v>
      </c>
      <c r="O16419" s="3">
        <v>43808</v>
      </c>
      <c r="P16419" s="5">
        <v>4.1666666666666699E-2</v>
      </c>
      <c r="Q16419" s="2">
        <v>2</v>
      </c>
      <c r="R16419" s="4">
        <f>[1]Лист1!$P16419+[2]Лист1!$P16419</f>
        <v>20.399999999999999</v>
      </c>
    </row>
    <row r="16420" spans="8:20" x14ac:dyDescent="0.25">
      <c r="H16420" s="3">
        <v>43443</v>
      </c>
      <c r="I16420" s="5">
        <v>6.25E-2</v>
      </c>
      <c r="J16420" s="2">
        <v>3</v>
      </c>
      <c r="K16420" s="4">
        <f>[1]Лист1!$J16420+[2]Лист1!$J16420</f>
        <v>17.920000000000002</v>
      </c>
      <c r="O16420" s="3">
        <v>43808</v>
      </c>
      <c r="P16420" s="5">
        <v>6.25E-2</v>
      </c>
      <c r="Q16420" s="2">
        <v>3</v>
      </c>
      <c r="R16420" s="4">
        <f>[1]Лист1!$P16420+[2]Лист1!$P16420</f>
        <v>17.599999999999998</v>
      </c>
    </row>
    <row r="16421" spans="8:20" x14ac:dyDescent="0.25">
      <c r="H16421" s="3">
        <v>43443</v>
      </c>
      <c r="I16421" s="5">
        <v>8.3333333333333301E-2</v>
      </c>
      <c r="J16421" s="2">
        <v>4</v>
      </c>
      <c r="K16421" s="4">
        <f>[1]Лист1!$J16421+[2]Лист1!$J16421</f>
        <v>16.04</v>
      </c>
      <c r="O16421" s="3">
        <v>43808</v>
      </c>
      <c r="P16421" s="5">
        <v>8.3333333333333301E-2</v>
      </c>
      <c r="Q16421" s="2">
        <v>4</v>
      </c>
      <c r="R16421" s="4">
        <f>[1]Лист1!$P16421+[2]Лист1!$P16421</f>
        <v>15.08</v>
      </c>
    </row>
    <row r="16422" spans="8:20" x14ac:dyDescent="0.25">
      <c r="H16422" s="3">
        <v>43443</v>
      </c>
      <c r="I16422" s="5">
        <v>0.104166666666667</v>
      </c>
      <c r="J16422" s="2">
        <v>5</v>
      </c>
      <c r="K16422" s="4">
        <f>[1]Лист1!$J16422+[2]Лист1!$J16422</f>
        <v>14.92</v>
      </c>
      <c r="O16422" s="3">
        <v>43808</v>
      </c>
      <c r="P16422" s="5">
        <v>0.104166666666667</v>
      </c>
      <c r="Q16422" s="2">
        <v>5</v>
      </c>
      <c r="R16422" s="4">
        <f>[1]Лист1!$P16422+[2]Лист1!$P16422</f>
        <v>13.959999999999999</v>
      </c>
    </row>
    <row r="16423" spans="8:20" x14ac:dyDescent="0.25">
      <c r="H16423" s="3">
        <v>43443</v>
      </c>
      <c r="I16423" s="5">
        <v>0.125</v>
      </c>
      <c r="J16423" s="2">
        <v>6</v>
      </c>
      <c r="K16423" s="4">
        <f>[1]Лист1!$J16423+[2]Лист1!$J16423</f>
        <v>13.879999999999999</v>
      </c>
      <c r="O16423" s="3">
        <v>43808</v>
      </c>
      <c r="P16423" s="5">
        <v>0.125</v>
      </c>
      <c r="Q16423" s="2">
        <v>6</v>
      </c>
      <c r="R16423" s="4">
        <f>[1]Лист1!$P16423+[2]Лист1!$P16423</f>
        <v>14.72</v>
      </c>
    </row>
    <row r="16424" spans="8:20" x14ac:dyDescent="0.25">
      <c r="H16424" s="3">
        <v>43443</v>
      </c>
      <c r="I16424" s="5">
        <v>0.14583333333333301</v>
      </c>
      <c r="J16424" s="2">
        <v>7</v>
      </c>
      <c r="K16424" s="4">
        <f>[1]Лист1!$J16424+[2]Лист1!$J16424</f>
        <v>15.399999999999999</v>
      </c>
      <c r="O16424" s="3">
        <v>43808</v>
      </c>
      <c r="P16424" s="5">
        <v>0.14583333333333301</v>
      </c>
      <c r="Q16424" s="2">
        <v>7</v>
      </c>
      <c r="R16424" s="4">
        <f>[1]Лист1!$P16424+[2]Лист1!$P16424</f>
        <v>14.2</v>
      </c>
    </row>
    <row r="16425" spans="8:20" x14ac:dyDescent="0.25">
      <c r="H16425" s="3">
        <v>43443</v>
      </c>
      <c r="I16425" s="5">
        <v>0.16666666666666699</v>
      </c>
      <c r="J16425" s="2">
        <v>8</v>
      </c>
      <c r="K16425" s="4">
        <f>[1]Лист1!$J16425+[2]Лист1!$J16425</f>
        <v>13.16</v>
      </c>
      <c r="O16425" s="3">
        <v>43808</v>
      </c>
      <c r="P16425" s="5">
        <v>0.16666666666666699</v>
      </c>
      <c r="Q16425" s="2">
        <v>8</v>
      </c>
      <c r="R16425" s="4">
        <f>[1]Лист1!$P16425+[2]Лист1!$P16425</f>
        <v>13.12</v>
      </c>
    </row>
    <row r="16426" spans="8:20" x14ac:dyDescent="0.25">
      <c r="H16426" s="3">
        <v>43443</v>
      </c>
      <c r="I16426" s="5">
        <v>0.1875</v>
      </c>
      <c r="J16426" s="2">
        <v>9</v>
      </c>
      <c r="K16426" s="4">
        <f>[1]Лист1!$J16426+[2]Лист1!$J16426</f>
        <v>13.08</v>
      </c>
      <c r="O16426" s="3">
        <v>43808</v>
      </c>
      <c r="P16426" s="5">
        <v>0.1875</v>
      </c>
      <c r="Q16426" s="2">
        <v>9</v>
      </c>
      <c r="R16426" s="4">
        <f>[1]Лист1!$P16426+[2]Лист1!$P16426</f>
        <v>13.52</v>
      </c>
    </row>
    <row r="16427" spans="8:20" x14ac:dyDescent="0.25">
      <c r="H16427" s="3">
        <v>43443</v>
      </c>
      <c r="I16427" s="5">
        <v>0.20833333333333301</v>
      </c>
      <c r="J16427" s="2">
        <v>10</v>
      </c>
      <c r="K16427" s="4">
        <f>[1]Лист1!$J16427+[2]Лист1!$J16427</f>
        <v>13.44</v>
      </c>
      <c r="O16427" s="3">
        <v>43808</v>
      </c>
      <c r="P16427" s="5">
        <v>0.20833333333333301</v>
      </c>
      <c r="Q16427" s="2">
        <v>10</v>
      </c>
      <c r="R16427" s="4">
        <f>[1]Лист1!$P16427+[2]Лист1!$P16427</f>
        <v>13.399999999999999</v>
      </c>
    </row>
    <row r="16428" spans="8:20" x14ac:dyDescent="0.25">
      <c r="H16428" s="3">
        <v>43443</v>
      </c>
      <c r="I16428" s="5">
        <v>0.22916666666666699</v>
      </c>
      <c r="J16428" s="2">
        <v>11</v>
      </c>
      <c r="K16428" s="4">
        <f>[1]Лист1!$J16428+[2]Лист1!$J16428</f>
        <v>13.92</v>
      </c>
      <c r="O16428" s="3">
        <v>43808</v>
      </c>
      <c r="P16428" s="5">
        <v>0.22916666666666699</v>
      </c>
      <c r="Q16428" s="2">
        <v>11</v>
      </c>
      <c r="R16428" s="4">
        <f>[1]Лист1!$P16428+[2]Лист1!$P16428</f>
        <v>14.92</v>
      </c>
    </row>
    <row r="16429" spans="8:20" x14ac:dyDescent="0.25">
      <c r="H16429" s="3">
        <v>43443</v>
      </c>
      <c r="I16429" s="5">
        <v>0.25</v>
      </c>
      <c r="J16429" s="2">
        <v>12</v>
      </c>
      <c r="K16429" s="4">
        <f>[1]Лист1!$J16429+[2]Лист1!$J16429</f>
        <v>15.32</v>
      </c>
      <c r="O16429" s="3">
        <v>43808</v>
      </c>
      <c r="P16429" s="5">
        <v>0.25</v>
      </c>
      <c r="Q16429" s="2">
        <v>12</v>
      </c>
      <c r="R16429" s="4">
        <f>[1]Лист1!$P16429+[2]Лист1!$P16429</f>
        <v>14.32</v>
      </c>
    </row>
    <row r="16430" spans="8:20" x14ac:dyDescent="0.25">
      <c r="H16430" s="3">
        <v>43443</v>
      </c>
      <c r="I16430" s="5">
        <v>0.27083333333333298</v>
      </c>
      <c r="J16430" s="2">
        <v>13</v>
      </c>
      <c r="K16430" s="4">
        <f>[1]Лист1!$J16430+[2]Лист1!$J16430</f>
        <v>13.92</v>
      </c>
      <c r="O16430" s="3">
        <v>43808</v>
      </c>
      <c r="P16430" s="5">
        <v>0.27083333333333298</v>
      </c>
      <c r="Q16430" s="2">
        <v>13</v>
      </c>
      <c r="R16430" s="4">
        <f>[1]Лист1!$P16430+[2]Лист1!$P16430</f>
        <v>18.72</v>
      </c>
    </row>
    <row r="16431" spans="8:20" x14ac:dyDescent="0.25">
      <c r="H16431" s="3">
        <v>43443</v>
      </c>
      <c r="I16431" s="5">
        <v>0.29166666666666702</v>
      </c>
      <c r="J16431" s="2">
        <v>14</v>
      </c>
      <c r="K16431" s="4">
        <f>[1]Лист1!$J16431+[2]Лист1!$J16431</f>
        <v>13.719999999999999</v>
      </c>
      <c r="O16431" s="3">
        <v>43808</v>
      </c>
      <c r="P16431" s="5">
        <v>0.29166666666666702</v>
      </c>
      <c r="Q16431" s="2">
        <v>14</v>
      </c>
      <c r="R16431" s="4">
        <f>[1]Лист1!$P16431+[2]Лист1!$P16431</f>
        <v>20.68</v>
      </c>
    </row>
    <row r="16432" spans="8:20" x14ac:dyDescent="0.25">
      <c r="H16432" s="3">
        <v>43443</v>
      </c>
      <c r="I16432" s="5">
        <v>0.3125</v>
      </c>
      <c r="J16432" s="2">
        <v>15</v>
      </c>
      <c r="K16432" s="4">
        <f>[1]Лист1!$J16432+[2]Лист1!$J16432</f>
        <v>16.600000000000001</v>
      </c>
      <c r="O16432" s="3">
        <v>43808</v>
      </c>
      <c r="P16432" s="5">
        <v>0.3125</v>
      </c>
      <c r="Q16432" s="2">
        <v>15</v>
      </c>
      <c r="R16432" s="4">
        <f>[1]Лист1!$P16432+[2]Лист1!$P16432</f>
        <v>22.759999999999998</v>
      </c>
    </row>
    <row r="16433" spans="8:18" x14ac:dyDescent="0.25">
      <c r="H16433" s="3">
        <v>43443</v>
      </c>
      <c r="I16433" s="5">
        <v>0.33333333333333298</v>
      </c>
      <c r="J16433" s="2">
        <v>16</v>
      </c>
      <c r="K16433" s="4">
        <f>[1]Лист1!$J16433+[2]Лист1!$J16433</f>
        <v>17.880000000000003</v>
      </c>
      <c r="O16433" s="3">
        <v>43808</v>
      </c>
      <c r="P16433" s="5">
        <v>0.33333333333333298</v>
      </c>
      <c r="Q16433" s="2">
        <v>16</v>
      </c>
      <c r="R16433" s="4">
        <f>[1]Лист1!$P16433+[2]Лист1!$P16433</f>
        <v>24.88</v>
      </c>
    </row>
    <row r="16434" spans="8:18" x14ac:dyDescent="0.25">
      <c r="H16434" s="3">
        <v>43443</v>
      </c>
      <c r="I16434" s="5">
        <v>0.35416666666666702</v>
      </c>
      <c r="J16434" s="2">
        <v>17</v>
      </c>
      <c r="K16434" s="4">
        <f>[1]Лист1!$J16434+[2]Лист1!$J16434</f>
        <v>17.88</v>
      </c>
      <c r="O16434" s="3">
        <v>43808</v>
      </c>
      <c r="P16434" s="5">
        <v>0.35416666666666702</v>
      </c>
      <c r="Q16434" s="2">
        <v>17</v>
      </c>
      <c r="R16434" s="4">
        <f>[1]Лист1!$P16434+[2]Лист1!$P16434</f>
        <v>22.32</v>
      </c>
    </row>
    <row r="16435" spans="8:18" x14ac:dyDescent="0.25">
      <c r="H16435" s="3">
        <v>43443</v>
      </c>
      <c r="I16435" s="5">
        <v>0.375</v>
      </c>
      <c r="J16435" s="2">
        <v>18</v>
      </c>
      <c r="K16435" s="4">
        <f>[1]Лист1!$J16435+[2]Лист1!$J16435</f>
        <v>18.200000000000003</v>
      </c>
      <c r="O16435" s="3">
        <v>43808</v>
      </c>
      <c r="P16435" s="5">
        <v>0.375</v>
      </c>
      <c r="Q16435" s="2">
        <v>18</v>
      </c>
      <c r="R16435" s="4">
        <f>[1]Лист1!$P16435+[2]Лист1!$P16435</f>
        <v>24.16</v>
      </c>
    </row>
    <row r="16436" spans="8:18" x14ac:dyDescent="0.25">
      <c r="H16436" s="3">
        <v>43443</v>
      </c>
      <c r="I16436" s="5">
        <v>0.39583333333333298</v>
      </c>
      <c r="J16436" s="2">
        <v>19</v>
      </c>
      <c r="K16436" s="4">
        <f>[1]Лист1!$J16436+[2]Лист1!$J16436</f>
        <v>25.360000000000003</v>
      </c>
      <c r="O16436" s="3">
        <v>43808</v>
      </c>
      <c r="P16436" s="5">
        <v>0.39583333333333298</v>
      </c>
      <c r="Q16436" s="2">
        <v>19</v>
      </c>
      <c r="R16436" s="4">
        <f>[1]Лист1!$P16436+[2]Лист1!$P16436</f>
        <v>21.48</v>
      </c>
    </row>
    <row r="16437" spans="8:18" x14ac:dyDescent="0.25">
      <c r="H16437" s="3">
        <v>43443</v>
      </c>
      <c r="I16437" s="5">
        <v>0.41666666666666702</v>
      </c>
      <c r="J16437" s="2">
        <v>20</v>
      </c>
      <c r="K16437" s="4">
        <f>[1]Лист1!$J16437+[2]Лист1!$J16437</f>
        <v>25.08</v>
      </c>
      <c r="O16437" s="3">
        <v>43808</v>
      </c>
      <c r="P16437" s="5">
        <v>0.41666666666666702</v>
      </c>
      <c r="Q16437" s="2">
        <v>20</v>
      </c>
      <c r="R16437" s="4">
        <f>[1]Лист1!$P16437+[2]Лист1!$P16437</f>
        <v>20.48</v>
      </c>
    </row>
    <row r="16438" spans="8:18" x14ac:dyDescent="0.25">
      <c r="H16438" s="3">
        <v>43443</v>
      </c>
      <c r="I16438" s="5">
        <v>0.4375</v>
      </c>
      <c r="J16438" s="2">
        <v>21</v>
      </c>
      <c r="K16438" s="4">
        <f>[1]Лист1!$J16438+[2]Лист1!$J16438</f>
        <v>25.439999999999998</v>
      </c>
      <c r="O16438" s="3">
        <v>43808</v>
      </c>
      <c r="P16438" s="5">
        <v>0.4375</v>
      </c>
      <c r="Q16438" s="2">
        <v>21</v>
      </c>
      <c r="R16438" s="4">
        <f>[1]Лист1!$P16438+[2]Лист1!$P16438</f>
        <v>24.919999999999998</v>
      </c>
    </row>
    <row r="16439" spans="8:18" x14ac:dyDescent="0.25">
      <c r="H16439" s="3">
        <v>43443</v>
      </c>
      <c r="I16439" s="5">
        <v>0.45833333333333298</v>
      </c>
      <c r="J16439" s="2">
        <v>22</v>
      </c>
      <c r="K16439" s="4">
        <f>[1]Лист1!$J16439+[2]Лист1!$J16439</f>
        <v>28.68</v>
      </c>
      <c r="O16439" s="3">
        <v>43808</v>
      </c>
      <c r="P16439" s="5">
        <v>0.45833333333333298</v>
      </c>
      <c r="Q16439" s="2">
        <v>22</v>
      </c>
      <c r="R16439" s="4">
        <f>[1]Лист1!$P16439+[2]Лист1!$P16439</f>
        <v>22.8</v>
      </c>
    </row>
    <row r="16440" spans="8:18" x14ac:dyDescent="0.25">
      <c r="H16440" s="3">
        <v>43443</v>
      </c>
      <c r="I16440" s="5">
        <v>0.47916666666666702</v>
      </c>
      <c r="J16440" s="2">
        <v>23</v>
      </c>
      <c r="K16440" s="4">
        <f>[1]Лист1!$J16440+[2]Лист1!$J16440</f>
        <v>27.56</v>
      </c>
      <c r="O16440" s="3">
        <v>43808</v>
      </c>
      <c r="P16440" s="5">
        <v>0.47916666666666702</v>
      </c>
      <c r="Q16440" s="2">
        <v>23</v>
      </c>
      <c r="R16440" s="4">
        <f>[1]Лист1!$P16440+[2]Лист1!$P16440</f>
        <v>20.16</v>
      </c>
    </row>
    <row r="16441" spans="8:18" x14ac:dyDescent="0.25">
      <c r="H16441" s="3">
        <v>43443</v>
      </c>
      <c r="I16441" s="5">
        <v>0.5</v>
      </c>
      <c r="J16441" s="2">
        <v>24</v>
      </c>
      <c r="K16441" s="4">
        <f>[1]Лист1!$J16441+[2]Лист1!$J16441</f>
        <v>30.919999999999998</v>
      </c>
      <c r="O16441" s="3">
        <v>43808</v>
      </c>
      <c r="P16441" s="5">
        <v>0.5</v>
      </c>
      <c r="Q16441" s="2">
        <v>24</v>
      </c>
      <c r="R16441" s="4">
        <f>[1]Лист1!$P16441+[2]Лист1!$P16441</f>
        <v>21.959999999999997</v>
      </c>
    </row>
    <row r="16442" spans="8:18" x14ac:dyDescent="0.25">
      <c r="H16442" s="3">
        <v>43443</v>
      </c>
      <c r="I16442" s="5">
        <v>0.52083333333333304</v>
      </c>
      <c r="J16442" s="2">
        <v>25</v>
      </c>
      <c r="K16442" s="4">
        <f>[1]Лист1!$J16442+[2]Лист1!$J16442</f>
        <v>30.92</v>
      </c>
      <c r="O16442" s="3">
        <v>43808</v>
      </c>
      <c r="P16442" s="5">
        <v>0.52083333333333304</v>
      </c>
      <c r="Q16442" s="2">
        <v>25</v>
      </c>
      <c r="R16442" s="4">
        <f>[1]Лист1!$P16442+[2]Лист1!$P16442</f>
        <v>24.52</v>
      </c>
    </row>
    <row r="16443" spans="8:18" x14ac:dyDescent="0.25">
      <c r="H16443" s="3">
        <v>43443</v>
      </c>
      <c r="I16443" s="5">
        <v>0.54166666666666696</v>
      </c>
      <c r="J16443" s="2">
        <v>26</v>
      </c>
      <c r="K16443" s="4">
        <f>[1]Лист1!$J16443+[2]Лист1!$J16443</f>
        <v>30.84</v>
      </c>
      <c r="O16443" s="3">
        <v>43808</v>
      </c>
      <c r="P16443" s="5">
        <v>0.54166666666666696</v>
      </c>
      <c r="Q16443" s="2">
        <v>26</v>
      </c>
      <c r="R16443" s="4">
        <f>[1]Лист1!$P16443+[2]Лист1!$P16443</f>
        <v>26.28</v>
      </c>
    </row>
    <row r="16444" spans="8:18" x14ac:dyDescent="0.25">
      <c r="H16444" s="3">
        <v>43443</v>
      </c>
      <c r="I16444" s="5">
        <v>0.5625</v>
      </c>
      <c r="J16444" s="2">
        <v>27</v>
      </c>
      <c r="K16444" s="4">
        <f>[1]Лист1!$J16444+[2]Лист1!$J16444</f>
        <v>30.400000000000002</v>
      </c>
      <c r="O16444" s="3">
        <v>43808</v>
      </c>
      <c r="P16444" s="5">
        <v>0.5625</v>
      </c>
      <c r="Q16444" s="2">
        <v>27</v>
      </c>
      <c r="R16444" s="4">
        <f>[1]Лист1!$P16444+[2]Лист1!$P16444</f>
        <v>26.560000000000002</v>
      </c>
    </row>
    <row r="16445" spans="8:18" x14ac:dyDescent="0.25">
      <c r="H16445" s="3">
        <v>43443</v>
      </c>
      <c r="I16445" s="5">
        <v>0.58333333333333304</v>
      </c>
      <c r="J16445" s="2">
        <v>28</v>
      </c>
      <c r="K16445" s="4">
        <f>[1]Лист1!$J16445+[2]Лист1!$J16445</f>
        <v>32.6</v>
      </c>
      <c r="O16445" s="3">
        <v>43808</v>
      </c>
      <c r="P16445" s="5">
        <v>0.58333333333333304</v>
      </c>
      <c r="Q16445" s="2">
        <v>28</v>
      </c>
      <c r="R16445" s="4">
        <f>[1]Лист1!$P16445+[2]Лист1!$P16445</f>
        <v>24.8</v>
      </c>
    </row>
    <row r="16446" spans="8:18" x14ac:dyDescent="0.25">
      <c r="H16446" s="3">
        <v>43443</v>
      </c>
      <c r="I16446" s="5">
        <v>0.60416666666666696</v>
      </c>
      <c r="J16446" s="2">
        <v>29</v>
      </c>
      <c r="K16446" s="4">
        <f>[1]Лист1!$J16446+[2]Лист1!$J16446</f>
        <v>33.799999999999997</v>
      </c>
      <c r="O16446" s="3">
        <v>43808</v>
      </c>
      <c r="P16446" s="5">
        <v>0.60416666666666696</v>
      </c>
      <c r="Q16446" s="2">
        <v>29</v>
      </c>
      <c r="R16446" s="4">
        <f>[1]Лист1!$P16446+[2]Лист1!$P16446</f>
        <v>22.6</v>
      </c>
    </row>
    <row r="16447" spans="8:18" x14ac:dyDescent="0.25">
      <c r="H16447" s="3">
        <v>43443</v>
      </c>
      <c r="I16447" s="5">
        <v>0.625</v>
      </c>
      <c r="J16447" s="2">
        <v>30</v>
      </c>
      <c r="K16447" s="4">
        <f>[1]Лист1!$J16447+[2]Лист1!$J16447</f>
        <v>34.08</v>
      </c>
      <c r="O16447" s="3">
        <v>43808</v>
      </c>
      <c r="P16447" s="5">
        <v>0.625</v>
      </c>
      <c r="Q16447" s="2">
        <v>30</v>
      </c>
      <c r="R16447" s="4">
        <f>[1]Лист1!$P16447+[2]Лист1!$P16447</f>
        <v>20.68</v>
      </c>
    </row>
    <row r="16448" spans="8:18" x14ac:dyDescent="0.25">
      <c r="H16448" s="3">
        <v>43443</v>
      </c>
      <c r="I16448" s="5">
        <v>0.64583333333333304</v>
      </c>
      <c r="J16448" s="2">
        <v>31</v>
      </c>
      <c r="K16448" s="4">
        <f>[1]Лист1!$J16448+[2]Лист1!$J16448</f>
        <v>34.08</v>
      </c>
      <c r="O16448" s="3">
        <v>43808</v>
      </c>
      <c r="P16448" s="5">
        <v>0.64583333333333304</v>
      </c>
      <c r="Q16448" s="2">
        <v>31</v>
      </c>
      <c r="R16448" s="4">
        <f>[1]Лист1!$P16448+[2]Лист1!$P16448</f>
        <v>21.16</v>
      </c>
    </row>
    <row r="16449" spans="8:18" x14ac:dyDescent="0.25">
      <c r="H16449" s="3">
        <v>43443</v>
      </c>
      <c r="I16449" s="5">
        <v>0.66666666666666696</v>
      </c>
      <c r="J16449" s="2">
        <v>32</v>
      </c>
      <c r="K16449" s="4">
        <f>[1]Лист1!$J16449+[2]Лист1!$J16449</f>
        <v>33.68</v>
      </c>
      <c r="O16449" s="3">
        <v>43808</v>
      </c>
      <c r="P16449" s="5">
        <v>0.66666666666666696</v>
      </c>
      <c r="Q16449" s="2">
        <v>32</v>
      </c>
      <c r="R16449" s="4">
        <f>[1]Лист1!$P16449+[2]Лист1!$P16449</f>
        <v>24.240000000000002</v>
      </c>
    </row>
    <row r="16450" spans="8:18" x14ac:dyDescent="0.25">
      <c r="H16450" s="3">
        <v>43443</v>
      </c>
      <c r="I16450" s="5">
        <v>0.6875</v>
      </c>
      <c r="J16450" s="2">
        <v>33</v>
      </c>
      <c r="K16450" s="4">
        <f>[1]Лист1!$J16450+[2]Лист1!$J16450</f>
        <v>31.28</v>
      </c>
      <c r="O16450" s="3">
        <v>43808</v>
      </c>
      <c r="P16450" s="5">
        <v>0.6875</v>
      </c>
      <c r="Q16450" s="2">
        <v>33</v>
      </c>
      <c r="R16450" s="4">
        <f>[1]Лист1!$P16450+[2]Лист1!$P16450</f>
        <v>24.48</v>
      </c>
    </row>
    <row r="16451" spans="8:18" x14ac:dyDescent="0.25">
      <c r="H16451" s="3">
        <v>43443</v>
      </c>
      <c r="I16451" s="5">
        <v>0.70833333333333304</v>
      </c>
      <c r="J16451" s="2">
        <v>34</v>
      </c>
      <c r="K16451" s="4">
        <f>[1]Лист1!$J16451+[2]Лист1!$J16451</f>
        <v>34.92</v>
      </c>
      <c r="O16451" s="3">
        <v>43808</v>
      </c>
      <c r="P16451" s="5">
        <v>0.70833333333333304</v>
      </c>
      <c r="Q16451" s="2">
        <v>34</v>
      </c>
      <c r="R16451" s="4">
        <f>[1]Лист1!$P16451+[2]Лист1!$P16451</f>
        <v>27.4</v>
      </c>
    </row>
    <row r="16452" spans="8:18" x14ac:dyDescent="0.25">
      <c r="H16452" s="3">
        <v>43443</v>
      </c>
      <c r="I16452" s="5">
        <v>0.72916666666666696</v>
      </c>
      <c r="J16452" s="2">
        <v>35</v>
      </c>
      <c r="K16452" s="4">
        <f>[1]Лист1!$J16452+[2]Лист1!$J16452</f>
        <v>33.4</v>
      </c>
      <c r="O16452" s="3">
        <v>43808</v>
      </c>
      <c r="P16452" s="5">
        <v>0.72916666666666696</v>
      </c>
      <c r="Q16452" s="2">
        <v>35</v>
      </c>
      <c r="R16452" s="4">
        <f>[1]Лист1!$P16452+[2]Лист1!$P16452</f>
        <v>30.439999999999998</v>
      </c>
    </row>
    <row r="16453" spans="8:18" x14ac:dyDescent="0.25">
      <c r="H16453" s="3">
        <v>43443</v>
      </c>
      <c r="I16453" s="5">
        <v>0.75</v>
      </c>
      <c r="J16453" s="2">
        <v>36</v>
      </c>
      <c r="K16453" s="4">
        <f>[1]Лист1!$J16453+[2]Лист1!$J16453</f>
        <v>37.480000000000004</v>
      </c>
      <c r="O16453" s="3">
        <v>43808</v>
      </c>
      <c r="P16453" s="5">
        <v>0.75</v>
      </c>
      <c r="Q16453" s="2">
        <v>36</v>
      </c>
      <c r="R16453" s="4">
        <f>[1]Лист1!$P16453+[2]Лист1!$P16453</f>
        <v>34</v>
      </c>
    </row>
    <row r="16454" spans="8:18" x14ac:dyDescent="0.25">
      <c r="H16454" s="3">
        <v>43443</v>
      </c>
      <c r="I16454" s="5">
        <v>0.77083333333333304</v>
      </c>
      <c r="J16454" s="2">
        <v>37</v>
      </c>
      <c r="K16454" s="4">
        <f>[1]Лист1!$J16454+[2]Лист1!$J16454</f>
        <v>40.839999999999996</v>
      </c>
      <c r="O16454" s="3">
        <v>43808</v>
      </c>
      <c r="P16454" s="5">
        <v>0.77083333333333304</v>
      </c>
      <c r="Q16454" s="2">
        <v>37</v>
      </c>
      <c r="R16454" s="4">
        <f>[1]Лист1!$P16454+[2]Лист1!$P16454</f>
        <v>33.04</v>
      </c>
    </row>
    <row r="16455" spans="8:18" x14ac:dyDescent="0.25">
      <c r="H16455" s="3">
        <v>43443</v>
      </c>
      <c r="I16455" s="5">
        <v>0.79166666666666696</v>
      </c>
      <c r="J16455" s="2">
        <v>38</v>
      </c>
      <c r="K16455" s="4">
        <f>[1]Лист1!$J16455+[2]Лист1!$J16455</f>
        <v>41.199999999999996</v>
      </c>
      <c r="O16455" s="3">
        <v>43808</v>
      </c>
      <c r="P16455" s="5">
        <v>0.79166666666666696</v>
      </c>
      <c r="Q16455" s="2">
        <v>38</v>
      </c>
      <c r="R16455" s="4">
        <f>[1]Лист1!$P16455+[2]Лист1!$P16455</f>
        <v>35.68</v>
      </c>
    </row>
    <row r="16456" spans="8:18" x14ac:dyDescent="0.25">
      <c r="H16456" s="3">
        <v>43443</v>
      </c>
      <c r="I16456" s="5">
        <v>0.8125</v>
      </c>
      <c r="J16456" s="2">
        <v>39</v>
      </c>
      <c r="K16456" s="4">
        <f>[1]Лист1!$J16456+[2]Лист1!$J16456</f>
        <v>41.76</v>
      </c>
      <c r="O16456" s="3">
        <v>43808</v>
      </c>
      <c r="P16456" s="5">
        <v>0.8125</v>
      </c>
      <c r="Q16456" s="2">
        <v>39</v>
      </c>
      <c r="R16456" s="4">
        <f>[1]Лист1!$P16456+[2]Лист1!$P16456</f>
        <v>36.32</v>
      </c>
    </row>
    <row r="16457" spans="8:18" x14ac:dyDescent="0.25">
      <c r="H16457" s="3">
        <v>43443</v>
      </c>
      <c r="I16457" s="5">
        <v>0.83333333333333304</v>
      </c>
      <c r="J16457" s="2">
        <v>40</v>
      </c>
      <c r="K16457" s="4">
        <f>[1]Лист1!$J16457+[2]Лист1!$J16457</f>
        <v>39.879999999999995</v>
      </c>
      <c r="O16457" s="3">
        <v>43808</v>
      </c>
      <c r="P16457" s="5">
        <v>0.83333333333333304</v>
      </c>
      <c r="Q16457" s="2">
        <v>40</v>
      </c>
      <c r="R16457" s="4">
        <f>[1]Лист1!$P16457+[2]Лист1!$P16457</f>
        <v>40.199999999999996</v>
      </c>
    </row>
    <row r="16458" spans="8:18" x14ac:dyDescent="0.25">
      <c r="H16458" s="3">
        <v>43443</v>
      </c>
      <c r="I16458" s="5">
        <v>0.85416666666666696</v>
      </c>
      <c r="J16458" s="2">
        <v>41</v>
      </c>
      <c r="K16458" s="4">
        <f>[1]Лист1!$J16458+[2]Лист1!$J16458</f>
        <v>43.040000000000006</v>
      </c>
      <c r="O16458" s="3">
        <v>43808</v>
      </c>
      <c r="P16458" s="5">
        <v>0.85416666666666696</v>
      </c>
      <c r="Q16458" s="2">
        <v>41</v>
      </c>
      <c r="R16458" s="4">
        <f>[1]Лист1!$P16458+[2]Лист1!$P16458</f>
        <v>41.52</v>
      </c>
    </row>
    <row r="16459" spans="8:18" x14ac:dyDescent="0.25">
      <c r="H16459" s="3">
        <v>43443</v>
      </c>
      <c r="I16459" s="5">
        <v>0.875</v>
      </c>
      <c r="J16459" s="2">
        <v>42</v>
      </c>
      <c r="K16459" s="4">
        <f>[1]Лист1!$J16459+[2]Лист1!$J16459</f>
        <v>40.4</v>
      </c>
      <c r="O16459" s="3">
        <v>43808</v>
      </c>
      <c r="P16459" s="5">
        <v>0.875</v>
      </c>
      <c r="Q16459" s="2">
        <v>42</v>
      </c>
      <c r="R16459" s="4">
        <f>[1]Лист1!$P16459+[2]Лист1!$P16459</f>
        <v>38.96</v>
      </c>
    </row>
    <row r="16460" spans="8:18" x14ac:dyDescent="0.25">
      <c r="H16460" s="3">
        <v>43443</v>
      </c>
      <c r="I16460" s="5">
        <v>0.89583333333333304</v>
      </c>
      <c r="J16460" s="2">
        <v>43</v>
      </c>
      <c r="K16460" s="4">
        <f>[1]Лист1!$J16460+[2]Лист1!$J16460</f>
        <v>42.160000000000004</v>
      </c>
      <c r="O16460" s="3">
        <v>43808</v>
      </c>
      <c r="P16460" s="5">
        <v>0.89583333333333304</v>
      </c>
      <c r="Q16460" s="2">
        <v>43</v>
      </c>
      <c r="R16460" s="4">
        <f>[1]Лист1!$P16460+[2]Лист1!$P16460</f>
        <v>38.160000000000004</v>
      </c>
    </row>
    <row r="16461" spans="8:18" x14ac:dyDescent="0.25">
      <c r="H16461" s="3">
        <v>43443</v>
      </c>
      <c r="I16461" s="5">
        <v>0.91666666666666696</v>
      </c>
      <c r="J16461" s="2">
        <v>44</v>
      </c>
      <c r="K16461" s="4">
        <f>[1]Лист1!$J16461+[2]Лист1!$J16461</f>
        <v>39.92</v>
      </c>
      <c r="O16461" s="3">
        <v>43808</v>
      </c>
      <c r="P16461" s="5">
        <v>0.91666666666666696</v>
      </c>
      <c r="Q16461" s="2">
        <v>44</v>
      </c>
      <c r="R16461" s="4">
        <f>[1]Лист1!$P16461+[2]Лист1!$P16461</f>
        <v>35.68</v>
      </c>
    </row>
    <row r="16462" spans="8:18" x14ac:dyDescent="0.25">
      <c r="H16462" s="3">
        <v>43443</v>
      </c>
      <c r="I16462" s="5">
        <v>0.9375</v>
      </c>
      <c r="J16462" s="2">
        <v>45</v>
      </c>
      <c r="K16462" s="4">
        <f>[1]Лист1!$J16462+[2]Лист1!$J16462</f>
        <v>36.480000000000004</v>
      </c>
      <c r="O16462" s="3">
        <v>43808</v>
      </c>
      <c r="P16462" s="5">
        <v>0.9375</v>
      </c>
      <c r="Q16462" s="2">
        <v>45</v>
      </c>
      <c r="R16462" s="4">
        <f>[1]Лист1!$P16462+[2]Лист1!$P16462</f>
        <v>32.68</v>
      </c>
    </row>
    <row r="16463" spans="8:18" x14ac:dyDescent="0.25">
      <c r="H16463" s="3">
        <v>43443</v>
      </c>
      <c r="I16463" s="5">
        <v>0.95833333333333304</v>
      </c>
      <c r="J16463" s="2">
        <v>46</v>
      </c>
      <c r="K16463" s="4">
        <f>[1]Лист1!$J16463+[2]Лист1!$J16463</f>
        <v>29.88</v>
      </c>
      <c r="O16463" s="3">
        <v>43808</v>
      </c>
      <c r="P16463" s="5">
        <v>0.95833333333333304</v>
      </c>
      <c r="Q16463" s="2">
        <v>46</v>
      </c>
      <c r="R16463" s="4">
        <f>[1]Лист1!$P16463+[2]Лист1!$P16463</f>
        <v>30.16</v>
      </c>
    </row>
    <row r="16464" spans="8:18" x14ac:dyDescent="0.25">
      <c r="H16464" s="3">
        <v>43443</v>
      </c>
      <c r="I16464" s="5">
        <v>0.97916666666666696</v>
      </c>
      <c r="J16464" s="2">
        <v>47</v>
      </c>
      <c r="K16464" s="4">
        <f>[1]Лист1!$J16464+[2]Лист1!$J16464</f>
        <v>27.84</v>
      </c>
      <c r="O16464" s="3">
        <v>43808</v>
      </c>
      <c r="P16464" s="5">
        <v>0.97916666666666696</v>
      </c>
      <c r="Q16464" s="2">
        <v>47</v>
      </c>
      <c r="R16464" s="4">
        <f>[1]Лист1!$P16464+[2]Лист1!$P16464</f>
        <v>28.400000000000002</v>
      </c>
    </row>
    <row r="16465" spans="8:20" x14ac:dyDescent="0.25">
      <c r="H16465" s="3">
        <v>43443</v>
      </c>
      <c r="I16465" s="5" t="s">
        <v>4</v>
      </c>
      <c r="J16465" s="2">
        <v>48</v>
      </c>
      <c r="K16465" s="4">
        <f>[1]Лист1!$J16465+[2]Лист1!$J16465</f>
        <v>26.360000000000003</v>
      </c>
      <c r="O16465" s="3">
        <v>43808</v>
      </c>
      <c r="P16465" s="5" t="s">
        <v>4</v>
      </c>
      <c r="Q16465" s="2">
        <v>48</v>
      </c>
      <c r="R16465" s="4">
        <f>[1]Лист1!$P16465+[2]Лист1!$P16465</f>
        <v>25.96</v>
      </c>
    </row>
    <row r="16466" spans="8:20" x14ac:dyDescent="0.25">
      <c r="H16466" s="3">
        <v>43444</v>
      </c>
      <c r="I16466" s="5">
        <v>2.0833333333333301E-2</v>
      </c>
      <c r="J16466" s="2">
        <v>1</v>
      </c>
      <c r="K16466" s="4">
        <f>[1]Лист1!$J16466+[2]Лист1!$J16466</f>
        <v>20.759999999999998</v>
      </c>
      <c r="M16466" s="6"/>
      <c r="O16466" s="3">
        <v>43809</v>
      </c>
      <c r="P16466" s="5">
        <v>2.0833333333333301E-2</v>
      </c>
      <c r="Q16466" s="2">
        <v>1</v>
      </c>
      <c r="R16466" s="4">
        <f>[1]Лист1!$P16466+[2]Лист1!$P16466</f>
        <v>22.36</v>
      </c>
      <c r="T16466" s="6"/>
    </row>
    <row r="16467" spans="8:20" x14ac:dyDescent="0.25">
      <c r="H16467" s="3">
        <v>43444</v>
      </c>
      <c r="I16467" s="5">
        <v>4.1666666666666699E-2</v>
      </c>
      <c r="J16467" s="2">
        <v>2</v>
      </c>
      <c r="K16467" s="4">
        <f>[1]Лист1!$J16467+[2]Лист1!$J16467</f>
        <v>17.32</v>
      </c>
      <c r="O16467" s="3">
        <v>43809</v>
      </c>
      <c r="P16467" s="5">
        <v>4.1666666666666699E-2</v>
      </c>
      <c r="Q16467" s="2">
        <v>2</v>
      </c>
      <c r="R16467" s="4">
        <f>[1]Лист1!$P16467+[2]Лист1!$P16467</f>
        <v>19.04</v>
      </c>
    </row>
    <row r="16468" spans="8:20" x14ac:dyDescent="0.25">
      <c r="H16468" s="3">
        <v>43444</v>
      </c>
      <c r="I16468" s="5">
        <v>6.25E-2</v>
      </c>
      <c r="J16468" s="2">
        <v>3</v>
      </c>
      <c r="K16468" s="4">
        <f>[1]Лист1!$J16468+[2]Лист1!$J16468</f>
        <v>17.959999999999997</v>
      </c>
      <c r="O16468" s="3">
        <v>43809</v>
      </c>
      <c r="P16468" s="5">
        <v>6.25E-2</v>
      </c>
      <c r="Q16468" s="2">
        <v>3</v>
      </c>
      <c r="R16468" s="4">
        <f>[1]Лист1!$P16468+[2]Лист1!$P16468</f>
        <v>14.96</v>
      </c>
    </row>
    <row r="16469" spans="8:20" x14ac:dyDescent="0.25">
      <c r="H16469" s="3">
        <v>43444</v>
      </c>
      <c r="I16469" s="5">
        <v>8.3333333333333301E-2</v>
      </c>
      <c r="J16469" s="2">
        <v>4</v>
      </c>
      <c r="K16469" s="4">
        <f>[1]Лист1!$J16469+[2]Лист1!$J16469</f>
        <v>15.36</v>
      </c>
      <c r="O16469" s="3">
        <v>43809</v>
      </c>
      <c r="P16469" s="5">
        <v>8.3333333333333301E-2</v>
      </c>
      <c r="Q16469" s="2">
        <v>4</v>
      </c>
      <c r="R16469" s="4">
        <f>[1]Лист1!$P16469+[2]Лист1!$P16469</f>
        <v>15.280000000000001</v>
      </c>
    </row>
    <row r="16470" spans="8:20" x14ac:dyDescent="0.25">
      <c r="H16470" s="3">
        <v>43444</v>
      </c>
      <c r="I16470" s="5">
        <v>0.104166666666667</v>
      </c>
      <c r="J16470" s="2">
        <v>5</v>
      </c>
      <c r="K16470" s="4">
        <f>[1]Лист1!$J16470+[2]Лист1!$J16470</f>
        <v>14.16</v>
      </c>
      <c r="O16470" s="3">
        <v>43809</v>
      </c>
      <c r="P16470" s="5">
        <v>0.104166666666667</v>
      </c>
      <c r="Q16470" s="2">
        <v>5</v>
      </c>
      <c r="R16470" s="4">
        <f>[1]Лист1!$P16470+[2]Лист1!$P16470</f>
        <v>14.719999999999999</v>
      </c>
    </row>
    <row r="16471" spans="8:20" x14ac:dyDescent="0.25">
      <c r="H16471" s="3">
        <v>43444</v>
      </c>
      <c r="I16471" s="5">
        <v>0.125</v>
      </c>
      <c r="J16471" s="2">
        <v>6</v>
      </c>
      <c r="K16471" s="4">
        <f>[1]Лист1!$J16471+[2]Лист1!$J16471</f>
        <v>13.4</v>
      </c>
      <c r="O16471" s="3">
        <v>43809</v>
      </c>
      <c r="P16471" s="5">
        <v>0.125</v>
      </c>
      <c r="Q16471" s="2">
        <v>6</v>
      </c>
      <c r="R16471" s="4">
        <f>[1]Лист1!$P16471+[2]Лист1!$P16471</f>
        <v>13.719999999999999</v>
      </c>
    </row>
    <row r="16472" spans="8:20" x14ac:dyDescent="0.25">
      <c r="H16472" s="3">
        <v>43444</v>
      </c>
      <c r="I16472" s="5">
        <v>0.14583333333333301</v>
      </c>
      <c r="J16472" s="2">
        <v>7</v>
      </c>
      <c r="K16472" s="4">
        <f>[1]Лист1!$J16472+[2]Лист1!$J16472</f>
        <v>13.6</v>
      </c>
      <c r="O16472" s="3">
        <v>43809</v>
      </c>
      <c r="P16472" s="5">
        <v>0.14583333333333301</v>
      </c>
      <c r="Q16472" s="2">
        <v>7</v>
      </c>
      <c r="R16472" s="4">
        <f>[1]Лист1!$P16472+[2]Лист1!$P16472</f>
        <v>12.52</v>
      </c>
    </row>
    <row r="16473" spans="8:20" x14ac:dyDescent="0.25">
      <c r="H16473" s="3">
        <v>43444</v>
      </c>
      <c r="I16473" s="5">
        <v>0.16666666666666699</v>
      </c>
      <c r="J16473" s="2">
        <v>8</v>
      </c>
      <c r="K16473" s="4">
        <f>[1]Лист1!$J16473+[2]Лист1!$J16473</f>
        <v>13.639999999999999</v>
      </c>
      <c r="O16473" s="3">
        <v>43809</v>
      </c>
      <c r="P16473" s="5">
        <v>0.16666666666666699</v>
      </c>
      <c r="Q16473" s="2">
        <v>8</v>
      </c>
      <c r="R16473" s="4">
        <f>[1]Лист1!$P16473+[2]Лист1!$P16473</f>
        <v>12.52</v>
      </c>
    </row>
    <row r="16474" spans="8:20" x14ac:dyDescent="0.25">
      <c r="H16474" s="3">
        <v>43444</v>
      </c>
      <c r="I16474" s="5">
        <v>0.1875</v>
      </c>
      <c r="J16474" s="2">
        <v>9</v>
      </c>
      <c r="K16474" s="4">
        <f>[1]Лист1!$J16474+[2]Лист1!$J16474</f>
        <v>13.08</v>
      </c>
      <c r="O16474" s="3">
        <v>43809</v>
      </c>
      <c r="P16474" s="5">
        <v>0.1875</v>
      </c>
      <c r="Q16474" s="2">
        <v>9</v>
      </c>
      <c r="R16474" s="4">
        <f>[1]Лист1!$P16474+[2]Лист1!$P16474</f>
        <v>12.639999999999999</v>
      </c>
    </row>
    <row r="16475" spans="8:20" x14ac:dyDescent="0.25">
      <c r="H16475" s="3">
        <v>43444</v>
      </c>
      <c r="I16475" s="5">
        <v>0.20833333333333301</v>
      </c>
      <c r="J16475" s="2">
        <v>10</v>
      </c>
      <c r="K16475" s="4">
        <f>[1]Лист1!$J16475+[2]Лист1!$J16475</f>
        <v>13.280000000000001</v>
      </c>
      <c r="O16475" s="3">
        <v>43809</v>
      </c>
      <c r="P16475" s="5">
        <v>0.20833333333333301</v>
      </c>
      <c r="Q16475" s="2">
        <v>10</v>
      </c>
      <c r="R16475" s="4">
        <f>[1]Лист1!$P16475+[2]Лист1!$P16475</f>
        <v>12.360000000000001</v>
      </c>
    </row>
    <row r="16476" spans="8:20" x14ac:dyDescent="0.25">
      <c r="H16476" s="3">
        <v>43444</v>
      </c>
      <c r="I16476" s="5">
        <v>0.22916666666666699</v>
      </c>
      <c r="J16476" s="2">
        <v>11</v>
      </c>
      <c r="K16476" s="4">
        <f>[1]Лист1!$J16476+[2]Лист1!$J16476</f>
        <v>14.040000000000001</v>
      </c>
      <c r="O16476" s="3">
        <v>43809</v>
      </c>
      <c r="P16476" s="5">
        <v>0.22916666666666699</v>
      </c>
      <c r="Q16476" s="2">
        <v>11</v>
      </c>
      <c r="R16476" s="4">
        <f>[1]Лист1!$P16476+[2]Лист1!$P16476</f>
        <v>11.879999999999999</v>
      </c>
    </row>
    <row r="16477" spans="8:20" x14ac:dyDescent="0.25">
      <c r="H16477" s="3">
        <v>43444</v>
      </c>
      <c r="I16477" s="5">
        <v>0.25</v>
      </c>
      <c r="J16477" s="2">
        <v>12</v>
      </c>
      <c r="K16477" s="4">
        <f>[1]Лист1!$J16477+[2]Лист1!$J16477</f>
        <v>16.599999999999998</v>
      </c>
      <c r="O16477" s="3">
        <v>43809</v>
      </c>
      <c r="P16477" s="5">
        <v>0.25</v>
      </c>
      <c r="Q16477" s="2">
        <v>12</v>
      </c>
      <c r="R16477" s="4">
        <f>[1]Лист1!$P16477+[2]Лист1!$P16477</f>
        <v>13.280000000000001</v>
      </c>
    </row>
    <row r="16478" spans="8:20" x14ac:dyDescent="0.25">
      <c r="H16478" s="3">
        <v>43444</v>
      </c>
      <c r="I16478" s="5">
        <v>0.27083333333333298</v>
      </c>
      <c r="J16478" s="2">
        <v>13</v>
      </c>
      <c r="K16478" s="4">
        <f>[1]Лист1!$J16478+[2]Лист1!$J16478</f>
        <v>17.240000000000002</v>
      </c>
      <c r="O16478" s="3">
        <v>43809</v>
      </c>
      <c r="P16478" s="5">
        <v>0.27083333333333298</v>
      </c>
      <c r="Q16478" s="2">
        <v>13</v>
      </c>
      <c r="R16478" s="4">
        <f>[1]Лист1!$P16478+[2]Лист1!$P16478</f>
        <v>16.599999999999998</v>
      </c>
    </row>
    <row r="16479" spans="8:20" x14ac:dyDescent="0.25">
      <c r="H16479" s="3">
        <v>43444</v>
      </c>
      <c r="I16479" s="5">
        <v>0.29166666666666702</v>
      </c>
      <c r="J16479" s="2">
        <v>14</v>
      </c>
      <c r="K16479" s="4">
        <f>[1]Лист1!$J16479+[2]Лист1!$J16479</f>
        <v>17.799999999999997</v>
      </c>
      <c r="O16479" s="3">
        <v>43809</v>
      </c>
      <c r="P16479" s="5">
        <v>0.29166666666666702</v>
      </c>
      <c r="Q16479" s="2">
        <v>14</v>
      </c>
      <c r="R16479" s="4">
        <f>[1]Лист1!$P16479+[2]Лист1!$P16479</f>
        <v>19.2</v>
      </c>
    </row>
    <row r="16480" spans="8:20" x14ac:dyDescent="0.25">
      <c r="H16480" s="3">
        <v>43444</v>
      </c>
      <c r="I16480" s="5">
        <v>0.3125</v>
      </c>
      <c r="J16480" s="2">
        <v>15</v>
      </c>
      <c r="K16480" s="4">
        <f>[1]Лист1!$J16480+[2]Лист1!$J16480</f>
        <v>21.84</v>
      </c>
      <c r="O16480" s="3">
        <v>43809</v>
      </c>
      <c r="P16480" s="5">
        <v>0.3125</v>
      </c>
      <c r="Q16480" s="2">
        <v>15</v>
      </c>
      <c r="R16480" s="4">
        <f>[1]Лист1!$P16480+[2]Лист1!$P16480</f>
        <v>22.48</v>
      </c>
    </row>
    <row r="16481" spans="8:18" x14ac:dyDescent="0.25">
      <c r="H16481" s="3">
        <v>43444</v>
      </c>
      <c r="I16481" s="5">
        <v>0.33333333333333298</v>
      </c>
      <c r="J16481" s="2">
        <v>16</v>
      </c>
      <c r="K16481" s="4">
        <f>[1]Лист1!$J16481+[2]Лист1!$J16481</f>
        <v>24.2</v>
      </c>
      <c r="O16481" s="3">
        <v>43809</v>
      </c>
      <c r="P16481" s="5">
        <v>0.33333333333333298</v>
      </c>
      <c r="Q16481" s="2">
        <v>16</v>
      </c>
      <c r="R16481" s="4">
        <f>[1]Лист1!$P16481+[2]Лист1!$P16481</f>
        <v>25.52</v>
      </c>
    </row>
    <row r="16482" spans="8:18" x14ac:dyDescent="0.25">
      <c r="H16482" s="3">
        <v>43444</v>
      </c>
      <c r="I16482" s="5">
        <v>0.35416666666666702</v>
      </c>
      <c r="J16482" s="2">
        <v>17</v>
      </c>
      <c r="K16482" s="4">
        <f>[1]Лист1!$J16482+[2]Лист1!$J16482</f>
        <v>22.16</v>
      </c>
      <c r="O16482" s="3">
        <v>43809</v>
      </c>
      <c r="P16482" s="5">
        <v>0.35416666666666702</v>
      </c>
      <c r="Q16482" s="2">
        <v>17</v>
      </c>
      <c r="R16482" s="4">
        <f>[1]Лист1!$P16482+[2]Лист1!$P16482</f>
        <v>21.919999999999998</v>
      </c>
    </row>
    <row r="16483" spans="8:18" x14ac:dyDescent="0.25">
      <c r="H16483" s="3">
        <v>43444</v>
      </c>
      <c r="I16483" s="5">
        <v>0.375</v>
      </c>
      <c r="J16483" s="2">
        <v>18</v>
      </c>
      <c r="K16483" s="4">
        <f>[1]Лист1!$J16483+[2]Лист1!$J16483</f>
        <v>21.64</v>
      </c>
      <c r="O16483" s="3">
        <v>43809</v>
      </c>
      <c r="P16483" s="5">
        <v>0.375</v>
      </c>
      <c r="Q16483" s="2">
        <v>18</v>
      </c>
      <c r="R16483" s="4">
        <f>[1]Лист1!$P16483+[2]Лист1!$P16483</f>
        <v>23.560000000000002</v>
      </c>
    </row>
    <row r="16484" spans="8:18" x14ac:dyDescent="0.25">
      <c r="H16484" s="3">
        <v>43444</v>
      </c>
      <c r="I16484" s="5">
        <v>0.39583333333333298</v>
      </c>
      <c r="J16484" s="2">
        <v>19</v>
      </c>
      <c r="K16484" s="4">
        <f>[1]Лист1!$J16484+[2]Лист1!$J16484</f>
        <v>21.759999999999998</v>
      </c>
      <c r="O16484" s="3">
        <v>43809</v>
      </c>
      <c r="P16484" s="5">
        <v>0.39583333333333298</v>
      </c>
      <c r="Q16484" s="2">
        <v>19</v>
      </c>
      <c r="R16484" s="4">
        <f>[1]Лист1!$P16484+[2]Лист1!$P16484</f>
        <v>23.84</v>
      </c>
    </row>
    <row r="16485" spans="8:18" x14ac:dyDescent="0.25">
      <c r="H16485" s="3">
        <v>43444</v>
      </c>
      <c r="I16485" s="5">
        <v>0.41666666666666702</v>
      </c>
      <c r="J16485" s="2">
        <v>20</v>
      </c>
      <c r="K16485" s="4">
        <f>[1]Лист1!$J16485+[2]Лист1!$J16485</f>
        <v>22.6</v>
      </c>
      <c r="O16485" s="3">
        <v>43809</v>
      </c>
      <c r="P16485" s="5">
        <v>0.41666666666666702</v>
      </c>
      <c r="Q16485" s="2">
        <v>20</v>
      </c>
      <c r="R16485" s="4">
        <f>[1]Лист1!$P16485+[2]Лист1!$P16485</f>
        <v>20.080000000000002</v>
      </c>
    </row>
    <row r="16486" spans="8:18" x14ac:dyDescent="0.25">
      <c r="H16486" s="3">
        <v>43444</v>
      </c>
      <c r="I16486" s="5">
        <v>0.4375</v>
      </c>
      <c r="J16486" s="2">
        <v>21</v>
      </c>
      <c r="K16486" s="4">
        <f>[1]Лист1!$J16486+[2]Лист1!$J16486</f>
        <v>23.64</v>
      </c>
      <c r="O16486" s="3">
        <v>43809</v>
      </c>
      <c r="P16486" s="5">
        <v>0.4375</v>
      </c>
      <c r="Q16486" s="2">
        <v>21</v>
      </c>
      <c r="R16486" s="4">
        <f>[1]Лист1!$P16486+[2]Лист1!$P16486</f>
        <v>18.400000000000002</v>
      </c>
    </row>
    <row r="16487" spans="8:18" x14ac:dyDescent="0.25">
      <c r="H16487" s="3">
        <v>43444</v>
      </c>
      <c r="I16487" s="5">
        <v>0.45833333333333298</v>
      </c>
      <c r="J16487" s="2">
        <v>22</v>
      </c>
      <c r="K16487" s="4">
        <f>[1]Лист1!$J16487+[2]Лист1!$J16487</f>
        <v>20.439999999999998</v>
      </c>
      <c r="O16487" s="3">
        <v>43809</v>
      </c>
      <c r="P16487" s="5">
        <v>0.45833333333333298</v>
      </c>
      <c r="Q16487" s="2">
        <v>22</v>
      </c>
      <c r="R16487" s="4">
        <f>[1]Лист1!$P16487+[2]Лист1!$P16487</f>
        <v>21.279999999999998</v>
      </c>
    </row>
    <row r="16488" spans="8:18" x14ac:dyDescent="0.25">
      <c r="H16488" s="3">
        <v>43444</v>
      </c>
      <c r="I16488" s="5">
        <v>0.47916666666666702</v>
      </c>
      <c r="J16488" s="2">
        <v>23</v>
      </c>
      <c r="K16488" s="4">
        <f>[1]Лист1!$J16488+[2]Лист1!$J16488</f>
        <v>21.08</v>
      </c>
      <c r="O16488" s="3">
        <v>43809</v>
      </c>
      <c r="P16488" s="5">
        <v>0.47916666666666702</v>
      </c>
      <c r="Q16488" s="2">
        <v>23</v>
      </c>
      <c r="R16488" s="4">
        <f>[1]Лист1!$P16488+[2]Лист1!$P16488</f>
        <v>22.84</v>
      </c>
    </row>
    <row r="16489" spans="8:18" x14ac:dyDescent="0.25">
      <c r="H16489" s="3">
        <v>43444</v>
      </c>
      <c r="I16489" s="5">
        <v>0.5</v>
      </c>
      <c r="J16489" s="2">
        <v>24</v>
      </c>
      <c r="K16489" s="4">
        <f>[1]Лист1!$J16489+[2]Лист1!$J16489</f>
        <v>20.48</v>
      </c>
      <c r="O16489" s="3">
        <v>43809</v>
      </c>
      <c r="P16489" s="5">
        <v>0.5</v>
      </c>
      <c r="Q16489" s="2">
        <v>24</v>
      </c>
      <c r="R16489" s="4">
        <f>[1]Лист1!$P16489+[2]Лист1!$P16489</f>
        <v>23.48</v>
      </c>
    </row>
    <row r="16490" spans="8:18" x14ac:dyDescent="0.25">
      <c r="H16490" s="3">
        <v>43444</v>
      </c>
      <c r="I16490" s="5">
        <v>0.52083333333333304</v>
      </c>
      <c r="J16490" s="2">
        <v>25</v>
      </c>
      <c r="K16490" s="4">
        <f>[1]Лист1!$J16490+[2]Лист1!$J16490</f>
        <v>24.36</v>
      </c>
      <c r="O16490" s="3">
        <v>43809</v>
      </c>
      <c r="P16490" s="5">
        <v>0.52083333333333304</v>
      </c>
      <c r="Q16490" s="2">
        <v>25</v>
      </c>
      <c r="R16490" s="4">
        <f>[1]Лист1!$P16490+[2]Лист1!$P16490</f>
        <v>23.6</v>
      </c>
    </row>
    <row r="16491" spans="8:18" x14ac:dyDescent="0.25">
      <c r="H16491" s="3">
        <v>43444</v>
      </c>
      <c r="I16491" s="5">
        <v>0.54166666666666696</v>
      </c>
      <c r="J16491" s="2">
        <v>26</v>
      </c>
      <c r="K16491" s="4">
        <f>[1]Лист1!$J16491+[2]Лист1!$J16491</f>
        <v>23.4</v>
      </c>
      <c r="O16491" s="3">
        <v>43809</v>
      </c>
      <c r="P16491" s="5">
        <v>0.54166666666666696</v>
      </c>
      <c r="Q16491" s="2">
        <v>26</v>
      </c>
      <c r="R16491" s="4">
        <f>[1]Лист1!$P16491+[2]Лист1!$P16491</f>
        <v>24.32</v>
      </c>
    </row>
    <row r="16492" spans="8:18" x14ac:dyDescent="0.25">
      <c r="H16492" s="3">
        <v>43444</v>
      </c>
      <c r="I16492" s="5">
        <v>0.5625</v>
      </c>
      <c r="J16492" s="2">
        <v>27</v>
      </c>
      <c r="K16492" s="4">
        <f>[1]Лист1!$J16492+[2]Лист1!$J16492</f>
        <v>22.96</v>
      </c>
      <c r="O16492" s="3">
        <v>43809</v>
      </c>
      <c r="P16492" s="5">
        <v>0.5625</v>
      </c>
      <c r="Q16492" s="2">
        <v>27</v>
      </c>
      <c r="R16492" s="4">
        <f>[1]Лист1!$P16492+[2]Лист1!$P16492</f>
        <v>23.44</v>
      </c>
    </row>
    <row r="16493" spans="8:18" x14ac:dyDescent="0.25">
      <c r="H16493" s="3">
        <v>43444</v>
      </c>
      <c r="I16493" s="5">
        <v>0.58333333333333304</v>
      </c>
      <c r="J16493" s="2">
        <v>28</v>
      </c>
      <c r="K16493" s="4">
        <f>[1]Лист1!$J16493+[2]Лист1!$J16493</f>
        <v>24.92</v>
      </c>
      <c r="O16493" s="3">
        <v>43809</v>
      </c>
      <c r="P16493" s="5">
        <v>0.58333333333333304</v>
      </c>
      <c r="Q16493" s="2">
        <v>28</v>
      </c>
      <c r="R16493" s="4">
        <f>[1]Лист1!$P16493+[2]Лист1!$P16493</f>
        <v>22.04</v>
      </c>
    </row>
    <row r="16494" spans="8:18" x14ac:dyDescent="0.25">
      <c r="H16494" s="3">
        <v>43444</v>
      </c>
      <c r="I16494" s="5">
        <v>0.60416666666666696</v>
      </c>
      <c r="J16494" s="2">
        <v>29</v>
      </c>
      <c r="K16494" s="4">
        <f>[1]Лист1!$J16494+[2]Лист1!$J16494</f>
        <v>23.68</v>
      </c>
      <c r="O16494" s="3">
        <v>43809</v>
      </c>
      <c r="P16494" s="5">
        <v>0.60416666666666696</v>
      </c>
      <c r="Q16494" s="2">
        <v>29</v>
      </c>
      <c r="R16494" s="4">
        <f>[1]Лист1!$P16494+[2]Лист1!$P16494</f>
        <v>23.76</v>
      </c>
    </row>
    <row r="16495" spans="8:18" x14ac:dyDescent="0.25">
      <c r="H16495" s="3">
        <v>43444</v>
      </c>
      <c r="I16495" s="5">
        <v>0.625</v>
      </c>
      <c r="J16495" s="2">
        <v>30</v>
      </c>
      <c r="K16495" s="4">
        <f>[1]Лист1!$J16495+[2]Лист1!$J16495</f>
        <v>24.44</v>
      </c>
      <c r="O16495" s="3">
        <v>43809</v>
      </c>
      <c r="P16495" s="5">
        <v>0.625</v>
      </c>
      <c r="Q16495" s="2">
        <v>30</v>
      </c>
      <c r="R16495" s="4">
        <f>[1]Лист1!$P16495+[2]Лист1!$P16495</f>
        <v>23.88</v>
      </c>
    </row>
    <row r="16496" spans="8:18" x14ac:dyDescent="0.25">
      <c r="H16496" s="3">
        <v>43444</v>
      </c>
      <c r="I16496" s="5">
        <v>0.64583333333333304</v>
      </c>
      <c r="J16496" s="2">
        <v>31</v>
      </c>
      <c r="K16496" s="4">
        <f>[1]Лист1!$J16496+[2]Лист1!$J16496</f>
        <v>24.64</v>
      </c>
      <c r="O16496" s="3">
        <v>43809</v>
      </c>
      <c r="P16496" s="5">
        <v>0.64583333333333304</v>
      </c>
      <c r="Q16496" s="2">
        <v>31</v>
      </c>
      <c r="R16496" s="4">
        <f>[1]Лист1!$P16496+[2]Лист1!$P16496</f>
        <v>26.48</v>
      </c>
    </row>
    <row r="16497" spans="8:18" x14ac:dyDescent="0.25">
      <c r="H16497" s="3">
        <v>43444</v>
      </c>
      <c r="I16497" s="5">
        <v>0.66666666666666696</v>
      </c>
      <c r="J16497" s="2">
        <v>32</v>
      </c>
      <c r="K16497" s="4">
        <f>[1]Лист1!$J16497+[2]Лист1!$J16497</f>
        <v>26.04</v>
      </c>
      <c r="O16497" s="3">
        <v>43809</v>
      </c>
      <c r="P16497" s="5">
        <v>0.66666666666666696</v>
      </c>
      <c r="Q16497" s="2">
        <v>32</v>
      </c>
      <c r="R16497" s="4">
        <f>[1]Лист1!$P16497+[2]Лист1!$P16497</f>
        <v>28.16</v>
      </c>
    </row>
    <row r="16498" spans="8:18" x14ac:dyDescent="0.25">
      <c r="H16498" s="3">
        <v>43444</v>
      </c>
      <c r="I16498" s="5">
        <v>0.6875</v>
      </c>
      <c r="J16498" s="2">
        <v>33</v>
      </c>
      <c r="K16498" s="4">
        <f>[1]Лист1!$J16498+[2]Лист1!$J16498</f>
        <v>26.92</v>
      </c>
      <c r="O16498" s="3">
        <v>43809</v>
      </c>
      <c r="P16498" s="5">
        <v>0.6875</v>
      </c>
      <c r="Q16498" s="2">
        <v>33</v>
      </c>
      <c r="R16498" s="4">
        <f>[1]Лист1!$P16498+[2]Лист1!$P16498</f>
        <v>28.200000000000003</v>
      </c>
    </row>
    <row r="16499" spans="8:18" x14ac:dyDescent="0.25">
      <c r="H16499" s="3">
        <v>43444</v>
      </c>
      <c r="I16499" s="5">
        <v>0.70833333333333304</v>
      </c>
      <c r="J16499" s="2">
        <v>34</v>
      </c>
      <c r="K16499" s="4">
        <f>[1]Лист1!$J16499+[2]Лист1!$J16499</f>
        <v>28.64</v>
      </c>
      <c r="O16499" s="3">
        <v>43809</v>
      </c>
      <c r="P16499" s="5">
        <v>0.70833333333333304</v>
      </c>
      <c r="Q16499" s="2">
        <v>34</v>
      </c>
      <c r="R16499" s="4">
        <f>[1]Лист1!$P16499+[2]Лист1!$P16499</f>
        <v>27.56</v>
      </c>
    </row>
    <row r="16500" spans="8:18" x14ac:dyDescent="0.25">
      <c r="H16500" s="3">
        <v>43444</v>
      </c>
      <c r="I16500" s="5">
        <v>0.72916666666666696</v>
      </c>
      <c r="J16500" s="2">
        <v>35</v>
      </c>
      <c r="K16500" s="4">
        <f>[1]Лист1!$J16500+[2]Лист1!$J16500</f>
        <v>30.48</v>
      </c>
      <c r="O16500" s="3">
        <v>43809</v>
      </c>
      <c r="P16500" s="5">
        <v>0.72916666666666696</v>
      </c>
      <c r="Q16500" s="2">
        <v>35</v>
      </c>
      <c r="R16500" s="4">
        <f>[1]Лист1!$P16500+[2]Лист1!$P16500</f>
        <v>29.96</v>
      </c>
    </row>
    <row r="16501" spans="8:18" x14ac:dyDescent="0.25">
      <c r="H16501" s="3">
        <v>43444</v>
      </c>
      <c r="I16501" s="5">
        <v>0.75</v>
      </c>
      <c r="J16501" s="2">
        <v>36</v>
      </c>
      <c r="K16501" s="4">
        <f>[1]Лист1!$J16501+[2]Лист1!$J16501</f>
        <v>32.96</v>
      </c>
      <c r="O16501" s="3">
        <v>43809</v>
      </c>
      <c r="P16501" s="5">
        <v>0.75</v>
      </c>
      <c r="Q16501" s="2">
        <v>36</v>
      </c>
      <c r="R16501" s="4">
        <f>[1]Лист1!$P16501+[2]Лист1!$P16501</f>
        <v>31.52</v>
      </c>
    </row>
    <row r="16502" spans="8:18" x14ac:dyDescent="0.25">
      <c r="H16502" s="3">
        <v>43444</v>
      </c>
      <c r="I16502" s="5">
        <v>0.77083333333333304</v>
      </c>
      <c r="J16502" s="2">
        <v>37</v>
      </c>
      <c r="K16502" s="4">
        <f>[1]Лист1!$J16502+[2]Лист1!$J16502</f>
        <v>34.440000000000005</v>
      </c>
      <c r="O16502" s="3">
        <v>43809</v>
      </c>
      <c r="P16502" s="5">
        <v>0.77083333333333304</v>
      </c>
      <c r="Q16502" s="2">
        <v>37</v>
      </c>
      <c r="R16502" s="4">
        <f>[1]Лист1!$P16502+[2]Лист1!$P16502</f>
        <v>33.56</v>
      </c>
    </row>
    <row r="16503" spans="8:18" x14ac:dyDescent="0.25">
      <c r="H16503" s="3">
        <v>43444</v>
      </c>
      <c r="I16503" s="5">
        <v>0.79166666666666696</v>
      </c>
      <c r="J16503" s="2">
        <v>38</v>
      </c>
      <c r="K16503" s="4">
        <f>[1]Лист1!$J16503+[2]Лист1!$J16503</f>
        <v>34.360000000000007</v>
      </c>
      <c r="O16503" s="3">
        <v>43809</v>
      </c>
      <c r="P16503" s="5">
        <v>0.79166666666666696</v>
      </c>
      <c r="Q16503" s="2">
        <v>38</v>
      </c>
      <c r="R16503" s="4">
        <f>[1]Лист1!$P16503+[2]Лист1!$P16503</f>
        <v>39.36</v>
      </c>
    </row>
    <row r="16504" spans="8:18" x14ac:dyDescent="0.25">
      <c r="H16504" s="3">
        <v>43444</v>
      </c>
      <c r="I16504" s="5">
        <v>0.8125</v>
      </c>
      <c r="J16504" s="2">
        <v>39</v>
      </c>
      <c r="K16504" s="4">
        <f>[1]Лист1!$J16504+[2]Лист1!$J16504</f>
        <v>35.72</v>
      </c>
      <c r="O16504" s="3">
        <v>43809</v>
      </c>
      <c r="P16504" s="5">
        <v>0.8125</v>
      </c>
      <c r="Q16504" s="2">
        <v>39</v>
      </c>
      <c r="R16504" s="4">
        <f>[1]Лист1!$P16504+[2]Лист1!$P16504</f>
        <v>40.92</v>
      </c>
    </row>
    <row r="16505" spans="8:18" x14ac:dyDescent="0.25">
      <c r="H16505" s="3">
        <v>43444</v>
      </c>
      <c r="I16505" s="5">
        <v>0.83333333333333304</v>
      </c>
      <c r="J16505" s="2">
        <v>40</v>
      </c>
      <c r="K16505" s="4">
        <f>[1]Лист1!$J16505+[2]Лист1!$J16505</f>
        <v>36</v>
      </c>
      <c r="O16505" s="3">
        <v>43809</v>
      </c>
      <c r="P16505" s="5">
        <v>0.83333333333333304</v>
      </c>
      <c r="Q16505" s="2">
        <v>40</v>
      </c>
      <c r="R16505" s="4">
        <f>[1]Лист1!$P16505+[2]Лист1!$P16505</f>
        <v>37.479999999999997</v>
      </c>
    </row>
    <row r="16506" spans="8:18" x14ac:dyDescent="0.25">
      <c r="H16506" s="3">
        <v>43444</v>
      </c>
      <c r="I16506" s="5">
        <v>0.85416666666666696</v>
      </c>
      <c r="J16506" s="2">
        <v>41</v>
      </c>
      <c r="K16506" s="4">
        <f>[1]Лист1!$J16506+[2]Лист1!$J16506</f>
        <v>39.24</v>
      </c>
      <c r="O16506" s="3">
        <v>43809</v>
      </c>
      <c r="P16506" s="5">
        <v>0.85416666666666696</v>
      </c>
      <c r="Q16506" s="2">
        <v>41</v>
      </c>
      <c r="R16506" s="4">
        <f>[1]Лист1!$P16506+[2]Лист1!$P16506</f>
        <v>38.32</v>
      </c>
    </row>
    <row r="16507" spans="8:18" x14ac:dyDescent="0.25">
      <c r="H16507" s="3">
        <v>43444</v>
      </c>
      <c r="I16507" s="5">
        <v>0.875</v>
      </c>
      <c r="J16507" s="2">
        <v>42</v>
      </c>
      <c r="K16507" s="4">
        <f>[1]Лист1!$J16507+[2]Лист1!$J16507</f>
        <v>37.720000000000006</v>
      </c>
      <c r="O16507" s="3">
        <v>43809</v>
      </c>
      <c r="P16507" s="5">
        <v>0.875</v>
      </c>
      <c r="Q16507" s="2">
        <v>42</v>
      </c>
      <c r="R16507" s="4">
        <f>[1]Лист1!$P16507+[2]Лист1!$P16507</f>
        <v>36.36</v>
      </c>
    </row>
    <row r="16508" spans="8:18" x14ac:dyDescent="0.25">
      <c r="H16508" s="3">
        <v>43444</v>
      </c>
      <c r="I16508" s="5">
        <v>0.89583333333333304</v>
      </c>
      <c r="J16508" s="2">
        <v>43</v>
      </c>
      <c r="K16508" s="4">
        <f>[1]Лист1!$J16508+[2]Лист1!$J16508</f>
        <v>37.96</v>
      </c>
      <c r="O16508" s="3">
        <v>43809</v>
      </c>
      <c r="P16508" s="5">
        <v>0.89583333333333304</v>
      </c>
      <c r="Q16508" s="2">
        <v>43</v>
      </c>
      <c r="R16508" s="4">
        <f>[1]Лист1!$P16508+[2]Лист1!$P16508</f>
        <v>35.400000000000006</v>
      </c>
    </row>
    <row r="16509" spans="8:18" x14ac:dyDescent="0.25">
      <c r="H16509" s="3">
        <v>43444</v>
      </c>
      <c r="I16509" s="5">
        <v>0.91666666666666696</v>
      </c>
      <c r="J16509" s="2">
        <v>44</v>
      </c>
      <c r="K16509" s="4">
        <f>[1]Лист1!$J16509+[2]Лист1!$J16509</f>
        <v>34.36</v>
      </c>
      <c r="O16509" s="3">
        <v>43809</v>
      </c>
      <c r="P16509" s="5">
        <v>0.91666666666666696</v>
      </c>
      <c r="Q16509" s="2">
        <v>44</v>
      </c>
      <c r="R16509" s="4">
        <f>[1]Лист1!$P16509+[2]Лист1!$P16509</f>
        <v>34.92</v>
      </c>
    </row>
    <row r="16510" spans="8:18" x14ac:dyDescent="0.25">
      <c r="H16510" s="3">
        <v>43444</v>
      </c>
      <c r="I16510" s="5">
        <v>0.9375</v>
      </c>
      <c r="J16510" s="2">
        <v>45</v>
      </c>
      <c r="K16510" s="4">
        <f>[1]Лист1!$J16510+[2]Лист1!$J16510</f>
        <v>36.04</v>
      </c>
      <c r="O16510" s="3">
        <v>43809</v>
      </c>
      <c r="P16510" s="5">
        <v>0.9375</v>
      </c>
      <c r="Q16510" s="2">
        <v>45</v>
      </c>
      <c r="R16510" s="4">
        <f>[1]Лист1!$P16510+[2]Лист1!$P16510</f>
        <v>32.32</v>
      </c>
    </row>
    <row r="16511" spans="8:18" x14ac:dyDescent="0.25">
      <c r="H16511" s="3">
        <v>43444</v>
      </c>
      <c r="I16511" s="5">
        <v>0.95833333333333304</v>
      </c>
      <c r="J16511" s="2">
        <v>46</v>
      </c>
      <c r="K16511" s="4">
        <f>[1]Лист1!$J16511+[2]Лист1!$J16511</f>
        <v>33.599999999999994</v>
      </c>
      <c r="O16511" s="3">
        <v>43809</v>
      </c>
      <c r="P16511" s="5">
        <v>0.95833333333333304</v>
      </c>
      <c r="Q16511" s="2">
        <v>46</v>
      </c>
      <c r="R16511" s="4">
        <f>[1]Лист1!$P16511+[2]Лист1!$P16511</f>
        <v>27.84</v>
      </c>
    </row>
    <row r="16512" spans="8:18" x14ac:dyDescent="0.25">
      <c r="H16512" s="3">
        <v>43444</v>
      </c>
      <c r="I16512" s="5">
        <v>0.97916666666666696</v>
      </c>
      <c r="J16512" s="2">
        <v>47</v>
      </c>
      <c r="K16512" s="4">
        <f>[1]Лист1!$J16512+[2]Лист1!$J16512</f>
        <v>29.080000000000002</v>
      </c>
      <c r="O16512" s="3">
        <v>43809</v>
      </c>
      <c r="P16512" s="5">
        <v>0.97916666666666696</v>
      </c>
      <c r="Q16512" s="2">
        <v>47</v>
      </c>
      <c r="R16512" s="4">
        <f>[1]Лист1!$P16512+[2]Лист1!$P16512</f>
        <v>24.759999999999998</v>
      </c>
    </row>
    <row r="16513" spans="8:20" x14ac:dyDescent="0.25">
      <c r="H16513" s="3">
        <v>43444</v>
      </c>
      <c r="I16513" s="5" t="s">
        <v>4</v>
      </c>
      <c r="J16513" s="2">
        <v>48</v>
      </c>
      <c r="K16513" s="4">
        <f>[1]Лист1!$J16513+[2]Лист1!$J16513</f>
        <v>24.2</v>
      </c>
      <c r="O16513" s="3">
        <v>43809</v>
      </c>
      <c r="P16513" s="5" t="s">
        <v>4</v>
      </c>
      <c r="Q16513" s="2">
        <v>48</v>
      </c>
      <c r="R16513" s="4">
        <f>[1]Лист1!$P16513+[2]Лист1!$P16513</f>
        <v>25.36</v>
      </c>
    </row>
    <row r="16514" spans="8:20" x14ac:dyDescent="0.25">
      <c r="H16514" s="3">
        <v>43445</v>
      </c>
      <c r="I16514" s="5">
        <v>2.0833333333333301E-2</v>
      </c>
      <c r="J16514" s="2">
        <v>1</v>
      </c>
      <c r="K16514" s="4">
        <f>[1]Лист1!$J16514+[2]Лист1!$J16514</f>
        <v>20.959999999999997</v>
      </c>
      <c r="M16514" s="6"/>
      <c r="O16514" s="3">
        <v>43810</v>
      </c>
      <c r="P16514" s="5">
        <v>2.0833333333333301E-2</v>
      </c>
      <c r="Q16514" s="2">
        <v>1</v>
      </c>
      <c r="R16514" s="4">
        <f>[1]Лист1!$P16514+[2]Лист1!$P16514</f>
        <v>21.92</v>
      </c>
      <c r="T16514" s="6"/>
    </row>
    <row r="16515" spans="8:20" x14ac:dyDescent="0.25">
      <c r="H16515" s="3">
        <v>43445</v>
      </c>
      <c r="I16515" s="5">
        <v>4.1666666666666699E-2</v>
      </c>
      <c r="J16515" s="2">
        <v>2</v>
      </c>
      <c r="K16515" s="4">
        <f>[1]Лист1!$J16515+[2]Лист1!$J16515</f>
        <v>19.479999999999997</v>
      </c>
      <c r="O16515" s="3">
        <v>43810</v>
      </c>
      <c r="P16515" s="5">
        <v>4.1666666666666699E-2</v>
      </c>
      <c r="Q16515" s="2">
        <v>2</v>
      </c>
      <c r="R16515" s="4">
        <f>[1]Лист1!$P16515+[2]Лист1!$P16515</f>
        <v>18.36</v>
      </c>
    </row>
    <row r="16516" spans="8:20" x14ac:dyDescent="0.25">
      <c r="H16516" s="3">
        <v>43445</v>
      </c>
      <c r="I16516" s="5">
        <v>6.25E-2</v>
      </c>
      <c r="J16516" s="2">
        <v>3</v>
      </c>
      <c r="K16516" s="4">
        <f>[1]Лист1!$J16516+[2]Лист1!$J16516</f>
        <v>17.2</v>
      </c>
      <c r="O16516" s="3">
        <v>43810</v>
      </c>
      <c r="P16516" s="5">
        <v>6.25E-2</v>
      </c>
      <c r="Q16516" s="2">
        <v>3</v>
      </c>
      <c r="R16516" s="4">
        <f>[1]Лист1!$P16516+[2]Лист1!$P16516</f>
        <v>16.68</v>
      </c>
    </row>
    <row r="16517" spans="8:20" x14ac:dyDescent="0.25">
      <c r="H16517" s="3">
        <v>43445</v>
      </c>
      <c r="I16517" s="5">
        <v>8.3333333333333301E-2</v>
      </c>
      <c r="J16517" s="2">
        <v>4</v>
      </c>
      <c r="K16517" s="4">
        <f>[1]Лист1!$J16517+[2]Лист1!$J16517</f>
        <v>14.44</v>
      </c>
      <c r="O16517" s="3">
        <v>43810</v>
      </c>
      <c r="P16517" s="5">
        <v>8.3333333333333301E-2</v>
      </c>
      <c r="Q16517" s="2">
        <v>4</v>
      </c>
      <c r="R16517" s="4">
        <f>[1]Лист1!$P16517+[2]Лист1!$P16517</f>
        <v>16.919999999999998</v>
      </c>
    </row>
    <row r="16518" spans="8:20" x14ac:dyDescent="0.25">
      <c r="H16518" s="3">
        <v>43445</v>
      </c>
      <c r="I16518" s="5">
        <v>0.104166666666667</v>
      </c>
      <c r="J16518" s="2">
        <v>5</v>
      </c>
      <c r="K16518" s="4">
        <f>[1]Лист1!$J16518+[2]Лист1!$J16518</f>
        <v>13.639999999999999</v>
      </c>
      <c r="O16518" s="3">
        <v>43810</v>
      </c>
      <c r="P16518" s="5">
        <v>0.104166666666667</v>
      </c>
      <c r="Q16518" s="2">
        <v>5</v>
      </c>
      <c r="R16518" s="4">
        <f>[1]Лист1!$P16518+[2]Лист1!$P16518</f>
        <v>15.6</v>
      </c>
    </row>
    <row r="16519" spans="8:20" x14ac:dyDescent="0.25">
      <c r="H16519" s="3">
        <v>43445</v>
      </c>
      <c r="I16519" s="5">
        <v>0.125</v>
      </c>
      <c r="J16519" s="2">
        <v>6</v>
      </c>
      <c r="K16519" s="4">
        <f>[1]Лист1!$J16519+[2]Лист1!$J16519</f>
        <v>12.719999999999999</v>
      </c>
      <c r="O16519" s="3">
        <v>43810</v>
      </c>
      <c r="P16519" s="5">
        <v>0.125</v>
      </c>
      <c r="Q16519" s="2">
        <v>6</v>
      </c>
      <c r="R16519" s="4">
        <f>[1]Лист1!$P16519+[2]Лист1!$P16519</f>
        <v>13.48</v>
      </c>
    </row>
    <row r="16520" spans="8:20" x14ac:dyDescent="0.25">
      <c r="H16520" s="3">
        <v>43445</v>
      </c>
      <c r="I16520" s="5">
        <v>0.14583333333333301</v>
      </c>
      <c r="J16520" s="2">
        <v>7</v>
      </c>
      <c r="K16520" s="4">
        <f>[1]Лист1!$J16520+[2]Лист1!$J16520</f>
        <v>13.879999999999999</v>
      </c>
      <c r="O16520" s="3">
        <v>43810</v>
      </c>
      <c r="P16520" s="5">
        <v>0.14583333333333301</v>
      </c>
      <c r="Q16520" s="2">
        <v>7</v>
      </c>
      <c r="R16520" s="4">
        <f>[1]Лист1!$P16520+[2]Лист1!$P16520</f>
        <v>13.719999999999999</v>
      </c>
    </row>
    <row r="16521" spans="8:20" x14ac:dyDescent="0.25">
      <c r="H16521" s="3">
        <v>43445</v>
      </c>
      <c r="I16521" s="5">
        <v>0.16666666666666699</v>
      </c>
      <c r="J16521" s="2">
        <v>8</v>
      </c>
      <c r="K16521" s="4">
        <f>[1]Лист1!$J16521+[2]Лист1!$J16521</f>
        <v>13.6</v>
      </c>
      <c r="O16521" s="3">
        <v>43810</v>
      </c>
      <c r="P16521" s="5">
        <v>0.16666666666666699</v>
      </c>
      <c r="Q16521" s="2">
        <v>8</v>
      </c>
      <c r="R16521" s="4">
        <f>[1]Лист1!$P16521+[2]Лист1!$P16521</f>
        <v>13.76</v>
      </c>
    </row>
    <row r="16522" spans="8:20" x14ac:dyDescent="0.25">
      <c r="H16522" s="3">
        <v>43445</v>
      </c>
      <c r="I16522" s="5">
        <v>0.1875</v>
      </c>
      <c r="J16522" s="2">
        <v>9</v>
      </c>
      <c r="K16522" s="4">
        <f>[1]Лист1!$J16522+[2]Лист1!$J16522</f>
        <v>12.68</v>
      </c>
      <c r="O16522" s="3">
        <v>43810</v>
      </c>
      <c r="P16522" s="5">
        <v>0.1875</v>
      </c>
      <c r="Q16522" s="2">
        <v>9</v>
      </c>
      <c r="R16522" s="4">
        <f>[1]Лист1!$P16522+[2]Лист1!$P16522</f>
        <v>13</v>
      </c>
    </row>
    <row r="16523" spans="8:20" x14ac:dyDescent="0.25">
      <c r="H16523" s="3">
        <v>43445</v>
      </c>
      <c r="I16523" s="5">
        <v>0.20833333333333301</v>
      </c>
      <c r="J16523" s="2">
        <v>10</v>
      </c>
      <c r="K16523" s="4">
        <f>[1]Лист1!$J16523+[2]Лист1!$J16523</f>
        <v>13.04</v>
      </c>
      <c r="O16523" s="3">
        <v>43810</v>
      </c>
      <c r="P16523" s="5">
        <v>0.20833333333333301</v>
      </c>
      <c r="Q16523" s="2">
        <v>10</v>
      </c>
      <c r="R16523" s="4">
        <f>[1]Лист1!$P16523+[2]Лист1!$P16523</f>
        <v>12.76</v>
      </c>
    </row>
    <row r="16524" spans="8:20" x14ac:dyDescent="0.25">
      <c r="H16524" s="3">
        <v>43445</v>
      </c>
      <c r="I16524" s="5">
        <v>0.22916666666666699</v>
      </c>
      <c r="J16524" s="2">
        <v>11</v>
      </c>
      <c r="K16524" s="4">
        <f>[1]Лист1!$J16524+[2]Лист1!$J16524</f>
        <v>14.12</v>
      </c>
      <c r="O16524" s="3">
        <v>43810</v>
      </c>
      <c r="P16524" s="5">
        <v>0.22916666666666699</v>
      </c>
      <c r="Q16524" s="2">
        <v>11</v>
      </c>
      <c r="R16524" s="4">
        <f>[1]Лист1!$P16524+[2]Лист1!$P16524</f>
        <v>13.72</v>
      </c>
    </row>
    <row r="16525" spans="8:20" x14ac:dyDescent="0.25">
      <c r="H16525" s="3">
        <v>43445</v>
      </c>
      <c r="I16525" s="5">
        <v>0.25</v>
      </c>
      <c r="J16525" s="2">
        <v>12</v>
      </c>
      <c r="K16525" s="4">
        <f>[1]Лист1!$J16525+[2]Лист1!$J16525</f>
        <v>15.36</v>
      </c>
      <c r="O16525" s="3">
        <v>43810</v>
      </c>
      <c r="P16525" s="5">
        <v>0.25</v>
      </c>
      <c r="Q16525" s="2">
        <v>12</v>
      </c>
      <c r="R16525" s="4">
        <f>[1]Лист1!$P16525+[2]Лист1!$P16525</f>
        <v>14.16</v>
      </c>
    </row>
    <row r="16526" spans="8:20" x14ac:dyDescent="0.25">
      <c r="H16526" s="3">
        <v>43445</v>
      </c>
      <c r="I16526" s="5">
        <v>0.27083333333333298</v>
      </c>
      <c r="J16526" s="2">
        <v>13</v>
      </c>
      <c r="K16526" s="4">
        <f>[1]Лист1!$J16526+[2]Лист1!$J16526</f>
        <v>18.119999999999997</v>
      </c>
      <c r="O16526" s="3">
        <v>43810</v>
      </c>
      <c r="P16526" s="5">
        <v>0.27083333333333298</v>
      </c>
      <c r="Q16526" s="2">
        <v>13</v>
      </c>
      <c r="R16526" s="4">
        <f>[1]Лист1!$P16526+[2]Лист1!$P16526</f>
        <v>19.439999999999998</v>
      </c>
    </row>
    <row r="16527" spans="8:20" x14ac:dyDescent="0.25">
      <c r="H16527" s="3">
        <v>43445</v>
      </c>
      <c r="I16527" s="5">
        <v>0.29166666666666702</v>
      </c>
      <c r="J16527" s="2">
        <v>14</v>
      </c>
      <c r="K16527" s="4">
        <f>[1]Лист1!$J16527+[2]Лист1!$J16527</f>
        <v>16.64</v>
      </c>
      <c r="O16527" s="3">
        <v>43810</v>
      </c>
      <c r="P16527" s="5">
        <v>0.29166666666666702</v>
      </c>
      <c r="Q16527" s="2">
        <v>14</v>
      </c>
      <c r="R16527" s="4">
        <f>[1]Лист1!$P16527+[2]Лист1!$P16527</f>
        <v>19.520000000000003</v>
      </c>
    </row>
    <row r="16528" spans="8:20" x14ac:dyDescent="0.25">
      <c r="H16528" s="3">
        <v>43445</v>
      </c>
      <c r="I16528" s="5">
        <v>0.3125</v>
      </c>
      <c r="J16528" s="2">
        <v>15</v>
      </c>
      <c r="K16528" s="4">
        <f>[1]Лист1!$J16528+[2]Лист1!$J16528</f>
        <v>22.520000000000003</v>
      </c>
      <c r="O16528" s="3">
        <v>43810</v>
      </c>
      <c r="P16528" s="5">
        <v>0.3125</v>
      </c>
      <c r="Q16528" s="2">
        <v>15</v>
      </c>
      <c r="R16528" s="4">
        <f>[1]Лист1!$P16528+[2]Лист1!$P16528</f>
        <v>23.12</v>
      </c>
    </row>
    <row r="16529" spans="8:18" x14ac:dyDescent="0.25">
      <c r="H16529" s="3">
        <v>43445</v>
      </c>
      <c r="I16529" s="5">
        <v>0.33333333333333298</v>
      </c>
      <c r="J16529" s="2">
        <v>16</v>
      </c>
      <c r="K16529" s="4">
        <f>[1]Лист1!$J16529+[2]Лист1!$J16529</f>
        <v>24.48</v>
      </c>
      <c r="O16529" s="3">
        <v>43810</v>
      </c>
      <c r="P16529" s="5">
        <v>0.33333333333333298</v>
      </c>
      <c r="Q16529" s="2">
        <v>16</v>
      </c>
      <c r="R16529" s="4">
        <f>[1]Лист1!$P16529+[2]Лист1!$P16529</f>
        <v>24.08</v>
      </c>
    </row>
    <row r="16530" spans="8:18" x14ac:dyDescent="0.25">
      <c r="H16530" s="3">
        <v>43445</v>
      </c>
      <c r="I16530" s="5">
        <v>0.35416666666666702</v>
      </c>
      <c r="J16530" s="2">
        <v>17</v>
      </c>
      <c r="K16530" s="4">
        <f>[1]Лист1!$J16530+[2]Лист1!$J16530</f>
        <v>22.48</v>
      </c>
      <c r="O16530" s="3">
        <v>43810</v>
      </c>
      <c r="P16530" s="5">
        <v>0.35416666666666702</v>
      </c>
      <c r="Q16530" s="2">
        <v>17</v>
      </c>
      <c r="R16530" s="4">
        <f>[1]Лист1!$P16530+[2]Лист1!$P16530</f>
        <v>22.400000000000002</v>
      </c>
    </row>
    <row r="16531" spans="8:18" x14ac:dyDescent="0.25">
      <c r="H16531" s="3">
        <v>43445</v>
      </c>
      <c r="I16531" s="5">
        <v>0.375</v>
      </c>
      <c r="J16531" s="2">
        <v>18</v>
      </c>
      <c r="K16531" s="4">
        <f>[1]Лист1!$J16531+[2]Лист1!$J16531</f>
        <v>22.16</v>
      </c>
      <c r="O16531" s="3">
        <v>43810</v>
      </c>
      <c r="P16531" s="5">
        <v>0.375</v>
      </c>
      <c r="Q16531" s="2">
        <v>18</v>
      </c>
      <c r="R16531" s="4">
        <f>[1]Лист1!$P16531+[2]Лист1!$P16531</f>
        <v>23.76</v>
      </c>
    </row>
    <row r="16532" spans="8:18" x14ac:dyDescent="0.25">
      <c r="H16532" s="3">
        <v>43445</v>
      </c>
      <c r="I16532" s="5">
        <v>0.39583333333333298</v>
      </c>
      <c r="J16532" s="2">
        <v>19</v>
      </c>
      <c r="K16532" s="4">
        <f>[1]Лист1!$J16532+[2]Лист1!$J16532</f>
        <v>24.88</v>
      </c>
      <c r="O16532" s="3">
        <v>43810</v>
      </c>
      <c r="P16532" s="5">
        <v>0.39583333333333298</v>
      </c>
      <c r="Q16532" s="2">
        <v>19</v>
      </c>
      <c r="R16532" s="4">
        <f>[1]Лист1!$P16532+[2]Лист1!$P16532</f>
        <v>21.44</v>
      </c>
    </row>
    <row r="16533" spans="8:18" x14ac:dyDescent="0.25">
      <c r="H16533" s="3">
        <v>43445</v>
      </c>
      <c r="I16533" s="5">
        <v>0.41666666666666702</v>
      </c>
      <c r="J16533" s="2">
        <v>20</v>
      </c>
      <c r="K16533" s="4">
        <f>[1]Лист1!$J16533+[2]Лист1!$J16533</f>
        <v>22.52</v>
      </c>
      <c r="O16533" s="3">
        <v>43810</v>
      </c>
      <c r="P16533" s="5">
        <v>0.41666666666666702</v>
      </c>
      <c r="Q16533" s="2">
        <v>20</v>
      </c>
      <c r="R16533" s="4">
        <f>[1]Лист1!$P16533+[2]Лист1!$P16533</f>
        <v>23.880000000000003</v>
      </c>
    </row>
    <row r="16534" spans="8:18" x14ac:dyDescent="0.25">
      <c r="H16534" s="3">
        <v>43445</v>
      </c>
      <c r="I16534" s="5">
        <v>0.4375</v>
      </c>
      <c r="J16534" s="2">
        <v>21</v>
      </c>
      <c r="K16534" s="4">
        <f>[1]Лист1!$J16534+[2]Лист1!$J16534</f>
        <v>24.119999999999997</v>
      </c>
      <c r="O16534" s="3">
        <v>43810</v>
      </c>
      <c r="P16534" s="5">
        <v>0.4375</v>
      </c>
      <c r="Q16534" s="2">
        <v>21</v>
      </c>
      <c r="R16534" s="4">
        <f>[1]Лист1!$P16534+[2]Лист1!$P16534</f>
        <v>21.52</v>
      </c>
    </row>
    <row r="16535" spans="8:18" x14ac:dyDescent="0.25">
      <c r="H16535" s="3">
        <v>43445</v>
      </c>
      <c r="I16535" s="5">
        <v>0.45833333333333298</v>
      </c>
      <c r="J16535" s="2">
        <v>22</v>
      </c>
      <c r="K16535" s="4">
        <f>[1]Лист1!$J16535+[2]Лист1!$J16535</f>
        <v>21.56</v>
      </c>
      <c r="O16535" s="3">
        <v>43810</v>
      </c>
      <c r="P16535" s="5">
        <v>0.45833333333333298</v>
      </c>
      <c r="Q16535" s="2">
        <v>22</v>
      </c>
      <c r="R16535" s="4">
        <f>[1]Лист1!$P16535+[2]Лист1!$P16535</f>
        <v>24.68</v>
      </c>
    </row>
    <row r="16536" spans="8:18" x14ac:dyDescent="0.25">
      <c r="H16536" s="3">
        <v>43445</v>
      </c>
      <c r="I16536" s="5">
        <v>0.47916666666666702</v>
      </c>
      <c r="J16536" s="2">
        <v>23</v>
      </c>
      <c r="K16536" s="4">
        <f>[1]Лист1!$J16536+[2]Лист1!$J16536</f>
        <v>20.16</v>
      </c>
      <c r="O16536" s="3">
        <v>43810</v>
      </c>
      <c r="P16536" s="5">
        <v>0.47916666666666702</v>
      </c>
      <c r="Q16536" s="2">
        <v>23</v>
      </c>
      <c r="R16536" s="4">
        <f>[1]Лист1!$P16536+[2]Лист1!$P16536</f>
        <v>22.52</v>
      </c>
    </row>
    <row r="16537" spans="8:18" x14ac:dyDescent="0.25">
      <c r="H16537" s="3">
        <v>43445</v>
      </c>
      <c r="I16537" s="5">
        <v>0.5</v>
      </c>
      <c r="J16537" s="2">
        <v>24</v>
      </c>
      <c r="K16537" s="4">
        <f>[1]Лист1!$J16537+[2]Лист1!$J16537</f>
        <v>20.279999999999998</v>
      </c>
      <c r="O16537" s="3">
        <v>43810</v>
      </c>
      <c r="P16537" s="5">
        <v>0.5</v>
      </c>
      <c r="Q16537" s="2">
        <v>24</v>
      </c>
      <c r="R16537" s="4">
        <f>[1]Лист1!$P16537+[2]Лист1!$P16537</f>
        <v>21.080000000000002</v>
      </c>
    </row>
    <row r="16538" spans="8:18" x14ac:dyDescent="0.25">
      <c r="H16538" s="3">
        <v>43445</v>
      </c>
      <c r="I16538" s="5">
        <v>0.52083333333333304</v>
      </c>
      <c r="J16538" s="2">
        <v>25</v>
      </c>
      <c r="K16538" s="4">
        <f>[1]Лист1!$J16538+[2]Лист1!$J16538</f>
        <v>19.959999999999997</v>
      </c>
      <c r="O16538" s="3">
        <v>43810</v>
      </c>
      <c r="P16538" s="5">
        <v>0.52083333333333304</v>
      </c>
      <c r="Q16538" s="2">
        <v>25</v>
      </c>
      <c r="R16538" s="4">
        <f>[1]Лист1!$P16538+[2]Лист1!$P16538</f>
        <v>22.6</v>
      </c>
    </row>
    <row r="16539" spans="8:18" x14ac:dyDescent="0.25">
      <c r="H16539" s="3">
        <v>43445</v>
      </c>
      <c r="I16539" s="5">
        <v>0.54166666666666696</v>
      </c>
      <c r="J16539" s="2">
        <v>26</v>
      </c>
      <c r="K16539" s="4">
        <f>[1]Лист1!$J16539+[2]Лист1!$J16539</f>
        <v>23.24</v>
      </c>
      <c r="O16539" s="3">
        <v>43810</v>
      </c>
      <c r="P16539" s="5">
        <v>0.54166666666666696</v>
      </c>
      <c r="Q16539" s="2">
        <v>26</v>
      </c>
      <c r="R16539" s="4">
        <f>[1]Лист1!$P16539+[2]Лист1!$P16539</f>
        <v>23.520000000000003</v>
      </c>
    </row>
    <row r="16540" spans="8:18" x14ac:dyDescent="0.25">
      <c r="H16540" s="3">
        <v>43445</v>
      </c>
      <c r="I16540" s="5">
        <v>0.5625</v>
      </c>
      <c r="J16540" s="2">
        <v>27</v>
      </c>
      <c r="K16540" s="4">
        <f>[1]Лист1!$J16540+[2]Лист1!$J16540</f>
        <v>22.2</v>
      </c>
      <c r="O16540" s="3">
        <v>43810</v>
      </c>
      <c r="P16540" s="5">
        <v>0.5625</v>
      </c>
      <c r="Q16540" s="2">
        <v>27</v>
      </c>
      <c r="R16540" s="4">
        <f>[1]Лист1!$P16540+[2]Лист1!$P16540</f>
        <v>25</v>
      </c>
    </row>
    <row r="16541" spans="8:18" x14ac:dyDescent="0.25">
      <c r="H16541" s="3">
        <v>43445</v>
      </c>
      <c r="I16541" s="5">
        <v>0.58333333333333304</v>
      </c>
      <c r="J16541" s="2">
        <v>28</v>
      </c>
      <c r="K16541" s="4">
        <f>[1]Лист1!$J16541+[2]Лист1!$J16541</f>
        <v>25.04</v>
      </c>
      <c r="O16541" s="3">
        <v>43810</v>
      </c>
      <c r="P16541" s="5">
        <v>0.58333333333333304</v>
      </c>
      <c r="Q16541" s="2">
        <v>28</v>
      </c>
      <c r="R16541" s="4">
        <f>[1]Лист1!$P16541+[2]Лист1!$P16541</f>
        <v>21.44</v>
      </c>
    </row>
    <row r="16542" spans="8:18" x14ac:dyDescent="0.25">
      <c r="H16542" s="3">
        <v>43445</v>
      </c>
      <c r="I16542" s="5">
        <v>0.60416666666666696</v>
      </c>
      <c r="J16542" s="2">
        <v>29</v>
      </c>
      <c r="K16542" s="4">
        <f>[1]Лист1!$J16542+[2]Лист1!$J16542</f>
        <v>21.68</v>
      </c>
      <c r="O16542" s="3">
        <v>43810</v>
      </c>
      <c r="P16542" s="5">
        <v>0.60416666666666696</v>
      </c>
      <c r="Q16542" s="2">
        <v>29</v>
      </c>
      <c r="R16542" s="4">
        <f>[1]Лист1!$P16542+[2]Лист1!$P16542</f>
        <v>23.360000000000003</v>
      </c>
    </row>
    <row r="16543" spans="8:18" x14ac:dyDescent="0.25">
      <c r="H16543" s="3">
        <v>43445</v>
      </c>
      <c r="I16543" s="5">
        <v>0.625</v>
      </c>
      <c r="J16543" s="2">
        <v>30</v>
      </c>
      <c r="K16543" s="4">
        <f>[1]Лист1!$J16543+[2]Лист1!$J16543</f>
        <v>24.4</v>
      </c>
      <c r="O16543" s="3">
        <v>43810</v>
      </c>
      <c r="P16543" s="5">
        <v>0.625</v>
      </c>
      <c r="Q16543" s="2">
        <v>30</v>
      </c>
      <c r="R16543" s="4">
        <f>[1]Лист1!$P16543+[2]Лист1!$P16543</f>
        <v>21.64</v>
      </c>
    </row>
    <row r="16544" spans="8:18" x14ac:dyDescent="0.25">
      <c r="H16544" s="3">
        <v>43445</v>
      </c>
      <c r="I16544" s="5">
        <v>0.64583333333333304</v>
      </c>
      <c r="J16544" s="2">
        <v>31</v>
      </c>
      <c r="K16544" s="4">
        <f>[1]Лист1!$J16544+[2]Лист1!$J16544</f>
        <v>25</v>
      </c>
      <c r="O16544" s="3">
        <v>43810</v>
      </c>
      <c r="P16544" s="5">
        <v>0.64583333333333304</v>
      </c>
      <c r="Q16544" s="2">
        <v>31</v>
      </c>
      <c r="R16544" s="4">
        <f>[1]Лист1!$P16544+[2]Лист1!$P16544</f>
        <v>23.92</v>
      </c>
    </row>
    <row r="16545" spans="8:18" x14ac:dyDescent="0.25">
      <c r="H16545" s="3">
        <v>43445</v>
      </c>
      <c r="I16545" s="5">
        <v>0.66666666666666696</v>
      </c>
      <c r="J16545" s="2">
        <v>32</v>
      </c>
      <c r="K16545" s="4">
        <f>[1]Лист1!$J16545+[2]Лист1!$J16545</f>
        <v>26.08</v>
      </c>
      <c r="O16545" s="3">
        <v>43810</v>
      </c>
      <c r="P16545" s="5">
        <v>0.66666666666666696</v>
      </c>
      <c r="Q16545" s="2">
        <v>32</v>
      </c>
      <c r="R16545" s="4">
        <f>[1]Лист1!$P16545+[2]Лист1!$P16545</f>
        <v>22.88</v>
      </c>
    </row>
    <row r="16546" spans="8:18" x14ac:dyDescent="0.25">
      <c r="H16546" s="3">
        <v>43445</v>
      </c>
      <c r="I16546" s="5">
        <v>0.6875</v>
      </c>
      <c r="J16546" s="2">
        <v>33</v>
      </c>
      <c r="K16546" s="4">
        <f>[1]Лист1!$J16546+[2]Лист1!$J16546</f>
        <v>29.24</v>
      </c>
      <c r="O16546" s="3">
        <v>43810</v>
      </c>
      <c r="P16546" s="5">
        <v>0.6875</v>
      </c>
      <c r="Q16546" s="2">
        <v>33</v>
      </c>
      <c r="R16546" s="4">
        <f>[1]Лист1!$P16546+[2]Лист1!$P16546</f>
        <v>24.12</v>
      </c>
    </row>
    <row r="16547" spans="8:18" x14ac:dyDescent="0.25">
      <c r="H16547" s="3">
        <v>43445</v>
      </c>
      <c r="I16547" s="5">
        <v>0.70833333333333304</v>
      </c>
      <c r="J16547" s="2">
        <v>34</v>
      </c>
      <c r="K16547" s="4">
        <f>[1]Лист1!$J16547+[2]Лист1!$J16547</f>
        <v>30.52</v>
      </c>
      <c r="O16547" s="3">
        <v>43810</v>
      </c>
      <c r="P16547" s="5">
        <v>0.70833333333333304</v>
      </c>
      <c r="Q16547" s="2">
        <v>34</v>
      </c>
      <c r="R16547" s="4">
        <f>[1]Лист1!$P16547+[2]Лист1!$P16547</f>
        <v>25.599999999999998</v>
      </c>
    </row>
    <row r="16548" spans="8:18" x14ac:dyDescent="0.25">
      <c r="H16548" s="3">
        <v>43445</v>
      </c>
      <c r="I16548" s="5">
        <v>0.72916666666666696</v>
      </c>
      <c r="J16548" s="2">
        <v>35</v>
      </c>
      <c r="K16548" s="4">
        <f>[1]Лист1!$J16548+[2]Лист1!$J16548</f>
        <v>30.84</v>
      </c>
      <c r="O16548" s="3">
        <v>43810</v>
      </c>
      <c r="P16548" s="5">
        <v>0.72916666666666696</v>
      </c>
      <c r="Q16548" s="2">
        <v>35</v>
      </c>
      <c r="R16548" s="4">
        <f>[1]Лист1!$P16548+[2]Лист1!$P16548</f>
        <v>26.560000000000002</v>
      </c>
    </row>
    <row r="16549" spans="8:18" x14ac:dyDescent="0.25">
      <c r="H16549" s="3">
        <v>43445</v>
      </c>
      <c r="I16549" s="5">
        <v>0.75</v>
      </c>
      <c r="J16549" s="2">
        <v>36</v>
      </c>
      <c r="K16549" s="4">
        <f>[1]Лист1!$J16549+[2]Лист1!$J16549</f>
        <v>29.12</v>
      </c>
      <c r="O16549" s="3">
        <v>43810</v>
      </c>
      <c r="P16549" s="5">
        <v>0.75</v>
      </c>
      <c r="Q16549" s="2">
        <v>36</v>
      </c>
      <c r="R16549" s="4">
        <f>[1]Лист1!$P16549+[2]Лист1!$P16549</f>
        <v>30.72</v>
      </c>
    </row>
    <row r="16550" spans="8:18" x14ac:dyDescent="0.25">
      <c r="H16550" s="3">
        <v>43445</v>
      </c>
      <c r="I16550" s="5">
        <v>0.77083333333333304</v>
      </c>
      <c r="J16550" s="2">
        <v>37</v>
      </c>
      <c r="K16550" s="4">
        <f>[1]Лист1!$J16550+[2]Лист1!$J16550</f>
        <v>30.599999999999998</v>
      </c>
      <c r="O16550" s="3">
        <v>43810</v>
      </c>
      <c r="P16550" s="5">
        <v>0.77083333333333304</v>
      </c>
      <c r="Q16550" s="2">
        <v>37</v>
      </c>
      <c r="R16550" s="4">
        <f>[1]Лист1!$P16550+[2]Лист1!$P16550</f>
        <v>34.639999999999993</v>
      </c>
    </row>
    <row r="16551" spans="8:18" x14ac:dyDescent="0.25">
      <c r="H16551" s="3">
        <v>43445</v>
      </c>
      <c r="I16551" s="5">
        <v>0.79166666666666696</v>
      </c>
      <c r="J16551" s="2">
        <v>38</v>
      </c>
      <c r="K16551" s="4">
        <f>[1]Лист1!$J16551+[2]Лист1!$J16551</f>
        <v>35.4</v>
      </c>
      <c r="O16551" s="3">
        <v>43810</v>
      </c>
      <c r="P16551" s="5">
        <v>0.79166666666666696</v>
      </c>
      <c r="Q16551" s="2">
        <v>38</v>
      </c>
      <c r="R16551" s="4">
        <f>[1]Лист1!$P16551+[2]Лист1!$P16551</f>
        <v>36.64</v>
      </c>
    </row>
    <row r="16552" spans="8:18" x14ac:dyDescent="0.25">
      <c r="H16552" s="3">
        <v>43445</v>
      </c>
      <c r="I16552" s="5">
        <v>0.8125</v>
      </c>
      <c r="J16552" s="2">
        <v>39</v>
      </c>
      <c r="K16552" s="4">
        <f>[1]Лист1!$J16552+[2]Лист1!$J16552</f>
        <v>38.160000000000004</v>
      </c>
      <c r="O16552" s="3">
        <v>43810</v>
      </c>
      <c r="P16552" s="5">
        <v>0.8125</v>
      </c>
      <c r="Q16552" s="2">
        <v>39</v>
      </c>
      <c r="R16552" s="4">
        <f>[1]Лист1!$P16552+[2]Лист1!$P16552</f>
        <v>36.760000000000005</v>
      </c>
    </row>
    <row r="16553" spans="8:18" x14ac:dyDescent="0.25">
      <c r="H16553" s="3">
        <v>43445</v>
      </c>
      <c r="I16553" s="5">
        <v>0.83333333333333304</v>
      </c>
      <c r="J16553" s="2">
        <v>40</v>
      </c>
      <c r="K16553" s="4">
        <f>[1]Лист1!$J16553+[2]Лист1!$J16553</f>
        <v>37.24</v>
      </c>
      <c r="O16553" s="3">
        <v>43810</v>
      </c>
      <c r="P16553" s="5">
        <v>0.83333333333333304</v>
      </c>
      <c r="Q16553" s="2">
        <v>40</v>
      </c>
      <c r="R16553" s="4">
        <f>[1]Лист1!$P16553+[2]Лист1!$P16553</f>
        <v>36.760000000000005</v>
      </c>
    </row>
    <row r="16554" spans="8:18" x14ac:dyDescent="0.25">
      <c r="H16554" s="3">
        <v>43445</v>
      </c>
      <c r="I16554" s="5">
        <v>0.85416666666666696</v>
      </c>
      <c r="J16554" s="2">
        <v>41</v>
      </c>
      <c r="K16554" s="4">
        <f>[1]Лист1!$J16554+[2]Лист1!$J16554</f>
        <v>38.6</v>
      </c>
      <c r="O16554" s="3">
        <v>43810</v>
      </c>
      <c r="P16554" s="5">
        <v>0.85416666666666696</v>
      </c>
      <c r="Q16554" s="2">
        <v>41</v>
      </c>
      <c r="R16554" s="4">
        <f>[1]Лист1!$P16554+[2]Лист1!$P16554</f>
        <v>34.160000000000004</v>
      </c>
    </row>
    <row r="16555" spans="8:18" x14ac:dyDescent="0.25">
      <c r="H16555" s="3">
        <v>43445</v>
      </c>
      <c r="I16555" s="5">
        <v>0.875</v>
      </c>
      <c r="J16555" s="2">
        <v>42</v>
      </c>
      <c r="K16555" s="4">
        <f>[1]Лист1!$J16555+[2]Лист1!$J16555</f>
        <v>38.119999999999997</v>
      </c>
      <c r="O16555" s="3">
        <v>43810</v>
      </c>
      <c r="P16555" s="5">
        <v>0.875</v>
      </c>
      <c r="Q16555" s="2">
        <v>42</v>
      </c>
      <c r="R16555" s="4">
        <f>[1]Лист1!$P16555+[2]Лист1!$P16555</f>
        <v>36.32</v>
      </c>
    </row>
    <row r="16556" spans="8:18" x14ac:dyDescent="0.25">
      <c r="H16556" s="3">
        <v>43445</v>
      </c>
      <c r="I16556" s="5">
        <v>0.89583333333333304</v>
      </c>
      <c r="J16556" s="2">
        <v>43</v>
      </c>
      <c r="K16556" s="4">
        <f>[1]Лист1!$J16556+[2]Лист1!$J16556</f>
        <v>35.96</v>
      </c>
      <c r="O16556" s="3">
        <v>43810</v>
      </c>
      <c r="P16556" s="5">
        <v>0.89583333333333304</v>
      </c>
      <c r="Q16556" s="2">
        <v>43</v>
      </c>
      <c r="R16556" s="4">
        <f>[1]Лист1!$P16556+[2]Лист1!$P16556</f>
        <v>38.76</v>
      </c>
    </row>
    <row r="16557" spans="8:18" x14ac:dyDescent="0.25">
      <c r="H16557" s="3">
        <v>43445</v>
      </c>
      <c r="I16557" s="5">
        <v>0.91666666666666696</v>
      </c>
      <c r="J16557" s="2">
        <v>44</v>
      </c>
      <c r="K16557" s="4">
        <f>[1]Лист1!$J16557+[2]Лист1!$J16557</f>
        <v>37.4</v>
      </c>
      <c r="O16557" s="3">
        <v>43810</v>
      </c>
      <c r="P16557" s="5">
        <v>0.91666666666666696</v>
      </c>
      <c r="Q16557" s="2">
        <v>44</v>
      </c>
      <c r="R16557" s="4">
        <f>[1]Лист1!$P16557+[2]Лист1!$P16557</f>
        <v>35.440000000000005</v>
      </c>
    </row>
    <row r="16558" spans="8:18" x14ac:dyDescent="0.25">
      <c r="H16558" s="3">
        <v>43445</v>
      </c>
      <c r="I16558" s="5">
        <v>0.9375</v>
      </c>
      <c r="J16558" s="2">
        <v>45</v>
      </c>
      <c r="K16558" s="4">
        <f>[1]Лист1!$J16558+[2]Лист1!$J16558</f>
        <v>35.800000000000004</v>
      </c>
      <c r="O16558" s="3">
        <v>43810</v>
      </c>
      <c r="P16558" s="5">
        <v>0.9375</v>
      </c>
      <c r="Q16558" s="2">
        <v>45</v>
      </c>
      <c r="R16558" s="4">
        <f>[1]Лист1!$P16558+[2]Лист1!$P16558</f>
        <v>35.76</v>
      </c>
    </row>
    <row r="16559" spans="8:18" x14ac:dyDescent="0.25">
      <c r="H16559" s="3">
        <v>43445</v>
      </c>
      <c r="I16559" s="5">
        <v>0.95833333333333304</v>
      </c>
      <c r="J16559" s="2">
        <v>46</v>
      </c>
      <c r="K16559" s="4">
        <f>[1]Лист1!$J16559+[2]Лист1!$J16559</f>
        <v>31.279999999999998</v>
      </c>
      <c r="O16559" s="3">
        <v>43810</v>
      </c>
      <c r="P16559" s="5">
        <v>0.95833333333333304</v>
      </c>
      <c r="Q16559" s="2">
        <v>46</v>
      </c>
      <c r="R16559" s="4">
        <f>[1]Лист1!$P16559+[2]Лист1!$P16559</f>
        <v>30.240000000000002</v>
      </c>
    </row>
    <row r="16560" spans="8:18" x14ac:dyDescent="0.25">
      <c r="H16560" s="3">
        <v>43445</v>
      </c>
      <c r="I16560" s="5">
        <v>0.97916666666666696</v>
      </c>
      <c r="J16560" s="2">
        <v>47</v>
      </c>
      <c r="K16560" s="4">
        <f>[1]Лист1!$J16560+[2]Лист1!$J16560</f>
        <v>31.92</v>
      </c>
      <c r="O16560" s="3">
        <v>43810</v>
      </c>
      <c r="P16560" s="5">
        <v>0.97916666666666696</v>
      </c>
      <c r="Q16560" s="2">
        <v>47</v>
      </c>
      <c r="R16560" s="4">
        <f>[1]Лист1!$P16560+[2]Лист1!$P16560</f>
        <v>29.759999999999998</v>
      </c>
    </row>
    <row r="16561" spans="8:20" x14ac:dyDescent="0.25">
      <c r="H16561" s="3">
        <v>43445</v>
      </c>
      <c r="I16561" s="5" t="s">
        <v>4</v>
      </c>
      <c r="J16561" s="2">
        <v>48</v>
      </c>
      <c r="K16561" s="4">
        <f>[1]Лист1!$J16561+[2]Лист1!$J16561</f>
        <v>26.84</v>
      </c>
      <c r="O16561" s="3">
        <v>43810</v>
      </c>
      <c r="P16561" s="5" t="s">
        <v>4</v>
      </c>
      <c r="Q16561" s="2">
        <v>48</v>
      </c>
      <c r="R16561" s="4">
        <f>[1]Лист1!$P16561+[2]Лист1!$P16561</f>
        <v>26.720000000000002</v>
      </c>
    </row>
    <row r="16562" spans="8:20" x14ac:dyDescent="0.25">
      <c r="H16562" s="3">
        <v>43446</v>
      </c>
      <c r="I16562" s="5">
        <v>2.0833333333333301E-2</v>
      </c>
      <c r="J16562" s="2">
        <v>1</v>
      </c>
      <c r="K16562" s="4">
        <f>[1]Лист1!$J16562+[2]Лист1!$J16562</f>
        <v>22.6</v>
      </c>
      <c r="M16562" s="6"/>
      <c r="O16562" s="3">
        <v>43811</v>
      </c>
      <c r="P16562" s="5">
        <v>2.0833333333333301E-2</v>
      </c>
      <c r="Q16562" s="2">
        <v>1</v>
      </c>
      <c r="R16562" s="4">
        <f>[1]Лист1!$P16562+[2]Лист1!$P16562</f>
        <v>23.88</v>
      </c>
      <c r="T16562" s="6"/>
    </row>
    <row r="16563" spans="8:20" x14ac:dyDescent="0.25">
      <c r="H16563" s="3">
        <v>43446</v>
      </c>
      <c r="I16563" s="5">
        <v>4.1666666666666699E-2</v>
      </c>
      <c r="J16563" s="2">
        <v>2</v>
      </c>
      <c r="K16563" s="4">
        <f>[1]Лист1!$J16563+[2]Лист1!$J16563</f>
        <v>20.56</v>
      </c>
      <c r="O16563" s="3">
        <v>43811</v>
      </c>
      <c r="P16563" s="5">
        <v>4.1666666666666699E-2</v>
      </c>
      <c r="Q16563" s="2">
        <v>2</v>
      </c>
      <c r="R16563" s="4">
        <f>[1]Лист1!$P16563+[2]Лист1!$P16563</f>
        <v>19.28</v>
      </c>
    </row>
    <row r="16564" spans="8:20" x14ac:dyDescent="0.25">
      <c r="H16564" s="3">
        <v>43446</v>
      </c>
      <c r="I16564" s="5">
        <v>6.25E-2</v>
      </c>
      <c r="J16564" s="2">
        <v>3</v>
      </c>
      <c r="K16564" s="4">
        <f>[1]Лист1!$J16564+[2]Лист1!$J16564</f>
        <v>16.96</v>
      </c>
      <c r="O16564" s="3">
        <v>43811</v>
      </c>
      <c r="P16564" s="5">
        <v>6.25E-2</v>
      </c>
      <c r="Q16564" s="2">
        <v>3</v>
      </c>
      <c r="R16564" s="4">
        <f>[1]Лист1!$P16564+[2]Лист1!$P16564</f>
        <v>17.16</v>
      </c>
    </row>
    <row r="16565" spans="8:20" x14ac:dyDescent="0.25">
      <c r="H16565" s="3">
        <v>43446</v>
      </c>
      <c r="I16565" s="5">
        <v>8.3333333333333301E-2</v>
      </c>
      <c r="J16565" s="2">
        <v>4</v>
      </c>
      <c r="K16565" s="4">
        <f>[1]Лист1!$J16565+[2]Лист1!$J16565</f>
        <v>13.84</v>
      </c>
      <c r="O16565" s="3">
        <v>43811</v>
      </c>
      <c r="P16565" s="5">
        <v>8.3333333333333301E-2</v>
      </c>
      <c r="Q16565" s="2">
        <v>4</v>
      </c>
      <c r="R16565" s="4">
        <f>[1]Лист1!$P16565+[2]Лист1!$P16565</f>
        <v>16.12</v>
      </c>
    </row>
    <row r="16566" spans="8:20" x14ac:dyDescent="0.25">
      <c r="H16566" s="3">
        <v>43446</v>
      </c>
      <c r="I16566" s="5">
        <v>0.104166666666667</v>
      </c>
      <c r="J16566" s="2">
        <v>5</v>
      </c>
      <c r="K16566" s="4">
        <f>[1]Лист1!$J16566+[2]Лист1!$J16566</f>
        <v>13.92</v>
      </c>
      <c r="O16566" s="3">
        <v>43811</v>
      </c>
      <c r="P16566" s="5">
        <v>0.104166666666667</v>
      </c>
      <c r="Q16566" s="2">
        <v>5</v>
      </c>
      <c r="R16566" s="4">
        <f>[1]Лист1!$P16566+[2]Лист1!$P16566</f>
        <v>13.4</v>
      </c>
    </row>
    <row r="16567" spans="8:20" x14ac:dyDescent="0.25">
      <c r="H16567" s="3">
        <v>43446</v>
      </c>
      <c r="I16567" s="5">
        <v>0.125</v>
      </c>
      <c r="J16567" s="2">
        <v>6</v>
      </c>
      <c r="K16567" s="4">
        <f>[1]Лист1!$J16567+[2]Лист1!$J16567</f>
        <v>14.16</v>
      </c>
      <c r="O16567" s="3">
        <v>43811</v>
      </c>
      <c r="P16567" s="5">
        <v>0.125</v>
      </c>
      <c r="Q16567" s="2">
        <v>6</v>
      </c>
      <c r="R16567" s="4">
        <f>[1]Лист1!$P16567+[2]Лист1!$P16567</f>
        <v>13.12</v>
      </c>
    </row>
    <row r="16568" spans="8:20" x14ac:dyDescent="0.25">
      <c r="H16568" s="3">
        <v>43446</v>
      </c>
      <c r="I16568" s="5">
        <v>0.14583333333333301</v>
      </c>
      <c r="J16568" s="2">
        <v>7</v>
      </c>
      <c r="K16568" s="4">
        <f>[1]Лист1!$J16568+[2]Лист1!$J16568</f>
        <v>13.16</v>
      </c>
      <c r="O16568" s="3">
        <v>43811</v>
      </c>
      <c r="P16568" s="5">
        <v>0.14583333333333301</v>
      </c>
      <c r="Q16568" s="2">
        <v>7</v>
      </c>
      <c r="R16568" s="4">
        <f>[1]Лист1!$P16568+[2]Лист1!$P16568</f>
        <v>13.36</v>
      </c>
    </row>
    <row r="16569" spans="8:20" x14ac:dyDescent="0.25">
      <c r="H16569" s="3">
        <v>43446</v>
      </c>
      <c r="I16569" s="5">
        <v>0.16666666666666699</v>
      </c>
      <c r="J16569" s="2">
        <v>8</v>
      </c>
      <c r="K16569" s="4">
        <f>[1]Лист1!$J16569+[2]Лист1!$J16569</f>
        <v>13.959999999999999</v>
      </c>
      <c r="O16569" s="3">
        <v>43811</v>
      </c>
      <c r="P16569" s="5">
        <v>0.16666666666666699</v>
      </c>
      <c r="Q16569" s="2">
        <v>8</v>
      </c>
      <c r="R16569" s="4">
        <f>[1]Лист1!$P16569+[2]Лист1!$P16569</f>
        <v>12.68</v>
      </c>
    </row>
    <row r="16570" spans="8:20" x14ac:dyDescent="0.25">
      <c r="H16570" s="3">
        <v>43446</v>
      </c>
      <c r="I16570" s="5">
        <v>0.1875</v>
      </c>
      <c r="J16570" s="2">
        <v>9</v>
      </c>
      <c r="K16570" s="4">
        <f>[1]Лист1!$J16570+[2]Лист1!$J16570</f>
        <v>12.56</v>
      </c>
      <c r="O16570" s="3">
        <v>43811</v>
      </c>
      <c r="P16570" s="5">
        <v>0.1875</v>
      </c>
      <c r="Q16570" s="2">
        <v>9</v>
      </c>
      <c r="R16570" s="4">
        <f>[1]Лист1!$P16570+[2]Лист1!$P16570</f>
        <v>12.360000000000001</v>
      </c>
    </row>
    <row r="16571" spans="8:20" x14ac:dyDescent="0.25">
      <c r="H16571" s="3">
        <v>43446</v>
      </c>
      <c r="I16571" s="5">
        <v>0.20833333333333301</v>
      </c>
      <c r="J16571" s="2">
        <v>10</v>
      </c>
      <c r="K16571" s="4">
        <f>[1]Лист1!$J16571+[2]Лист1!$J16571</f>
        <v>12.96</v>
      </c>
      <c r="O16571" s="3">
        <v>43811</v>
      </c>
      <c r="P16571" s="5">
        <v>0.20833333333333301</v>
      </c>
      <c r="Q16571" s="2">
        <v>10</v>
      </c>
      <c r="R16571" s="4">
        <f>[1]Лист1!$P16571+[2]Лист1!$P16571</f>
        <v>13.120000000000001</v>
      </c>
    </row>
    <row r="16572" spans="8:20" x14ac:dyDescent="0.25">
      <c r="H16572" s="3">
        <v>43446</v>
      </c>
      <c r="I16572" s="5">
        <v>0.22916666666666699</v>
      </c>
      <c r="J16572" s="2">
        <v>11</v>
      </c>
      <c r="K16572" s="4">
        <f>[1]Лист1!$J16572+[2]Лист1!$J16572</f>
        <v>13.08</v>
      </c>
      <c r="O16572" s="3">
        <v>43811</v>
      </c>
      <c r="P16572" s="5">
        <v>0.22916666666666699</v>
      </c>
      <c r="Q16572" s="2">
        <v>11</v>
      </c>
      <c r="R16572" s="4">
        <f>[1]Лист1!$P16572+[2]Лист1!$P16572</f>
        <v>13.52</v>
      </c>
    </row>
    <row r="16573" spans="8:20" x14ac:dyDescent="0.25">
      <c r="H16573" s="3">
        <v>43446</v>
      </c>
      <c r="I16573" s="5">
        <v>0.25</v>
      </c>
      <c r="J16573" s="2">
        <v>12</v>
      </c>
      <c r="K16573" s="4">
        <f>[1]Лист1!$J16573+[2]Лист1!$J16573</f>
        <v>16.2</v>
      </c>
      <c r="O16573" s="3">
        <v>43811</v>
      </c>
      <c r="P16573" s="5">
        <v>0.25</v>
      </c>
      <c r="Q16573" s="2">
        <v>12</v>
      </c>
      <c r="R16573" s="4">
        <f>[1]Лист1!$P16573+[2]Лист1!$P16573</f>
        <v>13.44</v>
      </c>
    </row>
    <row r="16574" spans="8:20" x14ac:dyDescent="0.25">
      <c r="H16574" s="3">
        <v>43446</v>
      </c>
      <c r="I16574" s="5">
        <v>0.27083333333333298</v>
      </c>
      <c r="J16574" s="2">
        <v>13</v>
      </c>
      <c r="K16574" s="4">
        <f>[1]Лист1!$J16574+[2]Лист1!$J16574</f>
        <v>18.52</v>
      </c>
      <c r="O16574" s="3">
        <v>43811</v>
      </c>
      <c r="P16574" s="5">
        <v>0.27083333333333298</v>
      </c>
      <c r="Q16574" s="2">
        <v>13</v>
      </c>
      <c r="R16574" s="4">
        <f>[1]Лист1!$P16574+[2]Лист1!$P16574</f>
        <v>20.32</v>
      </c>
    </row>
    <row r="16575" spans="8:20" x14ac:dyDescent="0.25">
      <c r="H16575" s="3">
        <v>43446</v>
      </c>
      <c r="I16575" s="5">
        <v>0.29166666666666702</v>
      </c>
      <c r="J16575" s="2">
        <v>14</v>
      </c>
      <c r="K16575" s="4">
        <f>[1]Лист1!$J16575+[2]Лист1!$J16575</f>
        <v>19.12</v>
      </c>
      <c r="O16575" s="3">
        <v>43811</v>
      </c>
      <c r="P16575" s="5">
        <v>0.29166666666666702</v>
      </c>
      <c r="Q16575" s="2">
        <v>14</v>
      </c>
      <c r="R16575" s="4">
        <f>[1]Лист1!$P16575+[2]Лист1!$P16575</f>
        <v>21.6</v>
      </c>
    </row>
    <row r="16576" spans="8:20" x14ac:dyDescent="0.25">
      <c r="H16576" s="3">
        <v>43446</v>
      </c>
      <c r="I16576" s="5">
        <v>0.3125</v>
      </c>
      <c r="J16576" s="2">
        <v>15</v>
      </c>
      <c r="K16576" s="4">
        <f>[1]Лист1!$J16576+[2]Лист1!$J16576</f>
        <v>25</v>
      </c>
      <c r="O16576" s="3">
        <v>43811</v>
      </c>
      <c r="P16576" s="5">
        <v>0.3125</v>
      </c>
      <c r="Q16576" s="2">
        <v>15</v>
      </c>
      <c r="R16576" s="4">
        <f>[1]Лист1!$P16576+[2]Лист1!$P16576</f>
        <v>24</v>
      </c>
    </row>
    <row r="16577" spans="8:18" x14ac:dyDescent="0.25">
      <c r="H16577" s="3">
        <v>43446</v>
      </c>
      <c r="I16577" s="5">
        <v>0.33333333333333298</v>
      </c>
      <c r="J16577" s="2">
        <v>16</v>
      </c>
      <c r="K16577" s="4">
        <f>[1]Лист1!$J16577+[2]Лист1!$J16577</f>
        <v>24.919999999999998</v>
      </c>
      <c r="O16577" s="3">
        <v>43811</v>
      </c>
      <c r="P16577" s="5">
        <v>0.33333333333333298</v>
      </c>
      <c r="Q16577" s="2">
        <v>16</v>
      </c>
      <c r="R16577" s="4">
        <f>[1]Лист1!$P16577+[2]Лист1!$P16577</f>
        <v>23.64</v>
      </c>
    </row>
    <row r="16578" spans="8:18" x14ac:dyDescent="0.25">
      <c r="H16578" s="3">
        <v>43446</v>
      </c>
      <c r="I16578" s="5">
        <v>0.35416666666666702</v>
      </c>
      <c r="J16578" s="2">
        <v>17</v>
      </c>
      <c r="K16578" s="4">
        <f>[1]Лист1!$J16578+[2]Лист1!$J16578</f>
        <v>23.680000000000003</v>
      </c>
      <c r="O16578" s="3">
        <v>43811</v>
      </c>
      <c r="P16578" s="5">
        <v>0.35416666666666702</v>
      </c>
      <c r="Q16578" s="2">
        <v>17</v>
      </c>
      <c r="R16578" s="4">
        <f>[1]Лист1!$P16578+[2]Лист1!$P16578</f>
        <v>24.08</v>
      </c>
    </row>
    <row r="16579" spans="8:18" x14ac:dyDescent="0.25">
      <c r="H16579" s="3">
        <v>43446</v>
      </c>
      <c r="I16579" s="5">
        <v>0.375</v>
      </c>
      <c r="J16579" s="2">
        <v>18</v>
      </c>
      <c r="K16579" s="4">
        <f>[1]Лист1!$J16579+[2]Лист1!$J16579</f>
        <v>22.360000000000003</v>
      </c>
      <c r="O16579" s="3">
        <v>43811</v>
      </c>
      <c r="P16579" s="5">
        <v>0.375</v>
      </c>
      <c r="Q16579" s="2">
        <v>18</v>
      </c>
      <c r="R16579" s="4">
        <f>[1]Лист1!$P16579+[2]Лист1!$P16579</f>
        <v>20.76</v>
      </c>
    </row>
    <row r="16580" spans="8:18" x14ac:dyDescent="0.25">
      <c r="H16580" s="3">
        <v>43446</v>
      </c>
      <c r="I16580" s="5">
        <v>0.39583333333333298</v>
      </c>
      <c r="J16580" s="2">
        <v>19</v>
      </c>
      <c r="K16580" s="4">
        <f>[1]Лист1!$J16580+[2]Лист1!$J16580</f>
        <v>21.72</v>
      </c>
      <c r="O16580" s="3">
        <v>43811</v>
      </c>
      <c r="P16580" s="5">
        <v>0.39583333333333298</v>
      </c>
      <c r="Q16580" s="2">
        <v>19</v>
      </c>
      <c r="R16580" s="4">
        <f>[1]Лист1!$P16580+[2]Лист1!$P16580</f>
        <v>21.52</v>
      </c>
    </row>
    <row r="16581" spans="8:18" x14ac:dyDescent="0.25">
      <c r="H16581" s="3">
        <v>43446</v>
      </c>
      <c r="I16581" s="5">
        <v>0.41666666666666702</v>
      </c>
      <c r="J16581" s="2">
        <v>20</v>
      </c>
      <c r="K16581" s="4">
        <f>[1]Лист1!$J16581+[2]Лист1!$J16581</f>
        <v>21.88</v>
      </c>
      <c r="O16581" s="3">
        <v>43811</v>
      </c>
      <c r="P16581" s="5">
        <v>0.41666666666666702</v>
      </c>
      <c r="Q16581" s="2">
        <v>20</v>
      </c>
      <c r="R16581" s="4">
        <f>[1]Лист1!$P16581+[2]Лист1!$P16581</f>
        <v>21.279999999999998</v>
      </c>
    </row>
    <row r="16582" spans="8:18" x14ac:dyDescent="0.25">
      <c r="H16582" s="3">
        <v>43446</v>
      </c>
      <c r="I16582" s="5">
        <v>0.4375</v>
      </c>
      <c r="J16582" s="2">
        <v>21</v>
      </c>
      <c r="K16582" s="4">
        <f>[1]Лист1!$J16582+[2]Лист1!$J16582</f>
        <v>21.040000000000003</v>
      </c>
      <c r="O16582" s="3">
        <v>43811</v>
      </c>
      <c r="P16582" s="5">
        <v>0.4375</v>
      </c>
      <c r="Q16582" s="2">
        <v>21</v>
      </c>
      <c r="R16582" s="4">
        <f>[1]Лист1!$P16582+[2]Лист1!$P16582</f>
        <v>21.88</v>
      </c>
    </row>
    <row r="16583" spans="8:18" x14ac:dyDescent="0.25">
      <c r="H16583" s="3">
        <v>43446</v>
      </c>
      <c r="I16583" s="5">
        <v>0.45833333333333298</v>
      </c>
      <c r="J16583" s="2">
        <v>22</v>
      </c>
      <c r="K16583" s="4">
        <f>[1]Лист1!$J16583+[2]Лист1!$J16583</f>
        <v>19.8</v>
      </c>
      <c r="O16583" s="3">
        <v>43811</v>
      </c>
      <c r="P16583" s="5">
        <v>0.45833333333333298</v>
      </c>
      <c r="Q16583" s="2">
        <v>22</v>
      </c>
      <c r="R16583" s="4">
        <f>[1]Лист1!$P16583+[2]Лист1!$P16583</f>
        <v>20.8</v>
      </c>
    </row>
    <row r="16584" spans="8:18" x14ac:dyDescent="0.25">
      <c r="H16584" s="3">
        <v>43446</v>
      </c>
      <c r="I16584" s="5">
        <v>0.47916666666666702</v>
      </c>
      <c r="J16584" s="2">
        <v>23</v>
      </c>
      <c r="K16584" s="4">
        <f>[1]Лист1!$J16584+[2]Лист1!$J16584</f>
        <v>20.84</v>
      </c>
      <c r="O16584" s="3">
        <v>43811</v>
      </c>
      <c r="P16584" s="5">
        <v>0.47916666666666702</v>
      </c>
      <c r="Q16584" s="2">
        <v>23</v>
      </c>
      <c r="R16584" s="4">
        <f>[1]Лист1!$P16584+[2]Лист1!$P16584</f>
        <v>18.440000000000001</v>
      </c>
    </row>
    <row r="16585" spans="8:18" x14ac:dyDescent="0.25">
      <c r="H16585" s="3">
        <v>43446</v>
      </c>
      <c r="I16585" s="5">
        <v>0.5</v>
      </c>
      <c r="J16585" s="2">
        <v>24</v>
      </c>
      <c r="K16585" s="4">
        <f>[1]Лист1!$J16585+[2]Лист1!$J16585</f>
        <v>22.240000000000002</v>
      </c>
      <c r="O16585" s="3">
        <v>43811</v>
      </c>
      <c r="P16585" s="5">
        <v>0.5</v>
      </c>
      <c r="Q16585" s="2">
        <v>24</v>
      </c>
      <c r="R16585" s="4">
        <f>[1]Лист1!$P16585+[2]Лист1!$P16585</f>
        <v>19.04</v>
      </c>
    </row>
    <row r="16586" spans="8:18" x14ac:dyDescent="0.25">
      <c r="H16586" s="3">
        <v>43446</v>
      </c>
      <c r="I16586" s="5">
        <v>0.52083333333333304</v>
      </c>
      <c r="J16586" s="2">
        <v>25</v>
      </c>
      <c r="K16586" s="4">
        <f>[1]Лист1!$J16586+[2]Лист1!$J16586</f>
        <v>25.08</v>
      </c>
      <c r="O16586" s="3">
        <v>43811</v>
      </c>
      <c r="P16586" s="5">
        <v>0.52083333333333304</v>
      </c>
      <c r="Q16586" s="2">
        <v>25</v>
      </c>
      <c r="R16586" s="4">
        <f>[1]Лист1!$P16586+[2]Лист1!$P16586</f>
        <v>22.560000000000002</v>
      </c>
    </row>
    <row r="16587" spans="8:18" x14ac:dyDescent="0.25">
      <c r="H16587" s="3">
        <v>43446</v>
      </c>
      <c r="I16587" s="5">
        <v>0.54166666666666696</v>
      </c>
      <c r="J16587" s="2">
        <v>26</v>
      </c>
      <c r="K16587" s="4">
        <f>[1]Лист1!$J16587+[2]Лист1!$J16587</f>
        <v>22.32</v>
      </c>
      <c r="O16587" s="3">
        <v>43811</v>
      </c>
      <c r="P16587" s="5">
        <v>0.54166666666666696</v>
      </c>
      <c r="Q16587" s="2">
        <v>26</v>
      </c>
      <c r="R16587" s="4">
        <f>[1]Лист1!$P16587+[2]Лист1!$P16587</f>
        <v>24.44</v>
      </c>
    </row>
    <row r="16588" spans="8:18" x14ac:dyDescent="0.25">
      <c r="H16588" s="3">
        <v>43446</v>
      </c>
      <c r="I16588" s="5">
        <v>0.5625</v>
      </c>
      <c r="J16588" s="2">
        <v>27</v>
      </c>
      <c r="K16588" s="4">
        <f>[1]Лист1!$J16588+[2]Лист1!$J16588</f>
        <v>18.88</v>
      </c>
      <c r="O16588" s="3">
        <v>43811</v>
      </c>
      <c r="P16588" s="5">
        <v>0.5625</v>
      </c>
      <c r="Q16588" s="2">
        <v>27</v>
      </c>
      <c r="R16588" s="4">
        <f>[1]Лист1!$P16588+[2]Лист1!$P16588</f>
        <v>22.48</v>
      </c>
    </row>
    <row r="16589" spans="8:18" x14ac:dyDescent="0.25">
      <c r="H16589" s="3">
        <v>43446</v>
      </c>
      <c r="I16589" s="5">
        <v>0.58333333333333304</v>
      </c>
      <c r="J16589" s="2">
        <v>28</v>
      </c>
      <c r="K16589" s="4">
        <f>[1]Лист1!$J16589+[2]Лист1!$J16589</f>
        <v>19.959999999999997</v>
      </c>
      <c r="O16589" s="3">
        <v>43811</v>
      </c>
      <c r="P16589" s="5">
        <v>0.58333333333333304</v>
      </c>
      <c r="Q16589" s="2">
        <v>28</v>
      </c>
      <c r="R16589" s="4">
        <f>[1]Лист1!$P16589+[2]Лист1!$P16589</f>
        <v>21.16</v>
      </c>
    </row>
    <row r="16590" spans="8:18" x14ac:dyDescent="0.25">
      <c r="H16590" s="3">
        <v>43446</v>
      </c>
      <c r="I16590" s="5">
        <v>0.60416666666666696</v>
      </c>
      <c r="J16590" s="2">
        <v>29</v>
      </c>
      <c r="K16590" s="4">
        <f>[1]Лист1!$J16590+[2]Лист1!$J16590</f>
        <v>23.16</v>
      </c>
      <c r="O16590" s="3">
        <v>43811</v>
      </c>
      <c r="P16590" s="5">
        <v>0.60416666666666696</v>
      </c>
      <c r="Q16590" s="2">
        <v>29</v>
      </c>
      <c r="R16590" s="4">
        <f>[1]Лист1!$P16590+[2]Лист1!$P16590</f>
        <v>22.28</v>
      </c>
    </row>
    <row r="16591" spans="8:18" x14ac:dyDescent="0.25">
      <c r="H16591" s="3">
        <v>43446</v>
      </c>
      <c r="I16591" s="5">
        <v>0.625</v>
      </c>
      <c r="J16591" s="2">
        <v>30</v>
      </c>
      <c r="K16591" s="4">
        <f>[1]Лист1!$J16591+[2]Лист1!$J16591</f>
        <v>23.279999999999998</v>
      </c>
      <c r="O16591" s="3">
        <v>43811</v>
      </c>
      <c r="P16591" s="5">
        <v>0.625</v>
      </c>
      <c r="Q16591" s="2">
        <v>30</v>
      </c>
      <c r="R16591" s="4">
        <f>[1]Лист1!$P16591+[2]Лист1!$P16591</f>
        <v>21.240000000000002</v>
      </c>
    </row>
    <row r="16592" spans="8:18" x14ac:dyDescent="0.25">
      <c r="H16592" s="3">
        <v>43446</v>
      </c>
      <c r="I16592" s="5">
        <v>0.64583333333333304</v>
      </c>
      <c r="J16592" s="2">
        <v>31</v>
      </c>
      <c r="K16592" s="4">
        <f>[1]Лист1!$J16592+[2]Лист1!$J16592</f>
        <v>22.88</v>
      </c>
      <c r="O16592" s="3">
        <v>43811</v>
      </c>
      <c r="P16592" s="5">
        <v>0.64583333333333304</v>
      </c>
      <c r="Q16592" s="2">
        <v>31</v>
      </c>
      <c r="R16592" s="4">
        <f>[1]Лист1!$P16592+[2]Лист1!$P16592</f>
        <v>22.76</v>
      </c>
    </row>
    <row r="16593" spans="8:18" x14ac:dyDescent="0.25">
      <c r="H16593" s="3">
        <v>43446</v>
      </c>
      <c r="I16593" s="5">
        <v>0.66666666666666696</v>
      </c>
      <c r="J16593" s="2">
        <v>32</v>
      </c>
      <c r="K16593" s="4">
        <f>[1]Лист1!$J16593+[2]Лист1!$J16593</f>
        <v>26.439999999999998</v>
      </c>
      <c r="O16593" s="3">
        <v>43811</v>
      </c>
      <c r="P16593" s="5">
        <v>0.66666666666666696</v>
      </c>
      <c r="Q16593" s="2">
        <v>32</v>
      </c>
      <c r="R16593" s="4">
        <f>[1]Лист1!$P16593+[2]Лист1!$P16593</f>
        <v>26.799999999999997</v>
      </c>
    </row>
    <row r="16594" spans="8:18" x14ac:dyDescent="0.25">
      <c r="H16594" s="3">
        <v>43446</v>
      </c>
      <c r="I16594" s="5">
        <v>0.6875</v>
      </c>
      <c r="J16594" s="2">
        <v>33</v>
      </c>
      <c r="K16594" s="4">
        <f>[1]Лист1!$J16594+[2]Лист1!$J16594</f>
        <v>30.76</v>
      </c>
      <c r="O16594" s="3">
        <v>43811</v>
      </c>
      <c r="P16594" s="5">
        <v>0.6875</v>
      </c>
      <c r="Q16594" s="2">
        <v>33</v>
      </c>
      <c r="R16594" s="4">
        <f>[1]Лист1!$P16594+[2]Лист1!$P16594</f>
        <v>28.32</v>
      </c>
    </row>
    <row r="16595" spans="8:18" x14ac:dyDescent="0.25">
      <c r="H16595" s="3">
        <v>43446</v>
      </c>
      <c r="I16595" s="5">
        <v>0.70833333333333304</v>
      </c>
      <c r="J16595" s="2">
        <v>34</v>
      </c>
      <c r="K16595" s="4">
        <f>[1]Лист1!$J16595+[2]Лист1!$J16595</f>
        <v>34.24</v>
      </c>
      <c r="O16595" s="3">
        <v>43811</v>
      </c>
      <c r="P16595" s="5">
        <v>0.70833333333333304</v>
      </c>
      <c r="Q16595" s="2">
        <v>34</v>
      </c>
      <c r="R16595" s="4">
        <f>[1]Лист1!$P16595+[2]Лист1!$P16595</f>
        <v>31.759999999999998</v>
      </c>
    </row>
    <row r="16596" spans="8:18" x14ac:dyDescent="0.25">
      <c r="H16596" s="3">
        <v>43446</v>
      </c>
      <c r="I16596" s="5">
        <v>0.72916666666666696</v>
      </c>
      <c r="J16596" s="2">
        <v>35</v>
      </c>
      <c r="K16596" s="4">
        <f>[1]Лист1!$J16596+[2]Лист1!$J16596</f>
        <v>32.04</v>
      </c>
      <c r="O16596" s="3">
        <v>43811</v>
      </c>
      <c r="P16596" s="5">
        <v>0.72916666666666696</v>
      </c>
      <c r="Q16596" s="2">
        <v>35</v>
      </c>
      <c r="R16596" s="4">
        <f>[1]Лист1!$P16596+[2]Лист1!$P16596</f>
        <v>33.879999999999995</v>
      </c>
    </row>
    <row r="16597" spans="8:18" x14ac:dyDescent="0.25">
      <c r="H16597" s="3">
        <v>43446</v>
      </c>
      <c r="I16597" s="5">
        <v>0.75</v>
      </c>
      <c r="J16597" s="2">
        <v>36</v>
      </c>
      <c r="K16597" s="4">
        <f>[1]Лист1!$J16597+[2]Лист1!$J16597</f>
        <v>32.36</v>
      </c>
      <c r="O16597" s="3">
        <v>43811</v>
      </c>
      <c r="P16597" s="5">
        <v>0.75</v>
      </c>
      <c r="Q16597" s="2">
        <v>36</v>
      </c>
      <c r="R16597" s="4">
        <f>[1]Лист1!$P16597+[2]Лист1!$P16597</f>
        <v>32.480000000000004</v>
      </c>
    </row>
    <row r="16598" spans="8:18" x14ac:dyDescent="0.25">
      <c r="H16598" s="3">
        <v>43446</v>
      </c>
      <c r="I16598" s="5">
        <v>0.77083333333333304</v>
      </c>
      <c r="J16598" s="2">
        <v>37</v>
      </c>
      <c r="K16598" s="4">
        <f>[1]Лист1!$J16598+[2]Лист1!$J16598</f>
        <v>34.360000000000007</v>
      </c>
      <c r="O16598" s="3">
        <v>43811</v>
      </c>
      <c r="P16598" s="5">
        <v>0.77083333333333304</v>
      </c>
      <c r="Q16598" s="2">
        <v>37</v>
      </c>
      <c r="R16598" s="4">
        <f>[1]Лист1!$P16598+[2]Лист1!$P16598</f>
        <v>32.28</v>
      </c>
    </row>
    <row r="16599" spans="8:18" x14ac:dyDescent="0.25">
      <c r="H16599" s="3">
        <v>43446</v>
      </c>
      <c r="I16599" s="5">
        <v>0.79166666666666696</v>
      </c>
      <c r="J16599" s="2">
        <v>38</v>
      </c>
      <c r="K16599" s="4">
        <f>[1]Лист1!$J16599+[2]Лист1!$J16599</f>
        <v>34.32</v>
      </c>
      <c r="O16599" s="3">
        <v>43811</v>
      </c>
      <c r="P16599" s="5">
        <v>0.79166666666666696</v>
      </c>
      <c r="Q16599" s="2">
        <v>38</v>
      </c>
      <c r="R16599" s="4">
        <f>[1]Лист1!$P16599+[2]Лист1!$P16599</f>
        <v>32.64</v>
      </c>
    </row>
    <row r="16600" spans="8:18" x14ac:dyDescent="0.25">
      <c r="H16600" s="3">
        <v>43446</v>
      </c>
      <c r="I16600" s="5">
        <v>0.8125</v>
      </c>
      <c r="J16600" s="2">
        <v>39</v>
      </c>
      <c r="K16600" s="4">
        <f>[1]Лист1!$J16600+[2]Лист1!$J16600</f>
        <v>33.160000000000004</v>
      </c>
      <c r="O16600" s="3">
        <v>43811</v>
      </c>
      <c r="P16600" s="5">
        <v>0.8125</v>
      </c>
      <c r="Q16600" s="2">
        <v>39</v>
      </c>
      <c r="R16600" s="4">
        <f>[1]Лист1!$P16600+[2]Лист1!$P16600</f>
        <v>34.519999999999996</v>
      </c>
    </row>
    <row r="16601" spans="8:18" x14ac:dyDescent="0.25">
      <c r="H16601" s="3">
        <v>43446</v>
      </c>
      <c r="I16601" s="5">
        <v>0.83333333333333304</v>
      </c>
      <c r="J16601" s="2">
        <v>40</v>
      </c>
      <c r="K16601" s="4">
        <f>[1]Лист1!$J16601+[2]Лист1!$J16601</f>
        <v>37.76</v>
      </c>
      <c r="O16601" s="3">
        <v>43811</v>
      </c>
      <c r="P16601" s="5">
        <v>0.83333333333333304</v>
      </c>
      <c r="Q16601" s="2">
        <v>40</v>
      </c>
      <c r="R16601" s="4">
        <f>[1]Лист1!$P16601+[2]Лист1!$P16601</f>
        <v>36.24</v>
      </c>
    </row>
    <row r="16602" spans="8:18" x14ac:dyDescent="0.25">
      <c r="H16602" s="3">
        <v>43446</v>
      </c>
      <c r="I16602" s="5">
        <v>0.85416666666666696</v>
      </c>
      <c r="J16602" s="2">
        <v>41</v>
      </c>
      <c r="K16602" s="4">
        <f>[1]Лист1!$J16602+[2]Лист1!$J16602</f>
        <v>37.4</v>
      </c>
      <c r="O16602" s="3">
        <v>43811</v>
      </c>
      <c r="P16602" s="5">
        <v>0.85416666666666696</v>
      </c>
      <c r="Q16602" s="2">
        <v>41</v>
      </c>
      <c r="R16602" s="4">
        <f>[1]Лист1!$P16602+[2]Лист1!$P16602</f>
        <v>37.479999999999997</v>
      </c>
    </row>
    <row r="16603" spans="8:18" x14ac:dyDescent="0.25">
      <c r="H16603" s="3">
        <v>43446</v>
      </c>
      <c r="I16603" s="5">
        <v>0.875</v>
      </c>
      <c r="J16603" s="2">
        <v>42</v>
      </c>
      <c r="K16603" s="4">
        <f>[1]Лист1!$J16603+[2]Лист1!$J16603</f>
        <v>36.119999999999997</v>
      </c>
      <c r="O16603" s="3">
        <v>43811</v>
      </c>
      <c r="P16603" s="5">
        <v>0.875</v>
      </c>
      <c r="Q16603" s="2">
        <v>42</v>
      </c>
      <c r="R16603" s="4">
        <f>[1]Лист1!$P16603+[2]Лист1!$P16603</f>
        <v>39.120000000000005</v>
      </c>
    </row>
    <row r="16604" spans="8:18" x14ac:dyDescent="0.25">
      <c r="H16604" s="3">
        <v>43446</v>
      </c>
      <c r="I16604" s="5">
        <v>0.89583333333333304</v>
      </c>
      <c r="J16604" s="2">
        <v>43</v>
      </c>
      <c r="K16604" s="4">
        <f>[1]Лист1!$J16604+[2]Лист1!$J16604</f>
        <v>38.44</v>
      </c>
      <c r="O16604" s="3">
        <v>43811</v>
      </c>
      <c r="P16604" s="5">
        <v>0.89583333333333304</v>
      </c>
      <c r="Q16604" s="2">
        <v>43</v>
      </c>
      <c r="R16604" s="4">
        <f>[1]Лист1!$P16604+[2]Лист1!$P16604</f>
        <v>36.199999999999996</v>
      </c>
    </row>
    <row r="16605" spans="8:18" x14ac:dyDescent="0.25">
      <c r="H16605" s="3">
        <v>43446</v>
      </c>
      <c r="I16605" s="5">
        <v>0.91666666666666696</v>
      </c>
      <c r="J16605" s="2">
        <v>44</v>
      </c>
      <c r="K16605" s="4">
        <f>[1]Лист1!$J16605+[2]Лист1!$J16605</f>
        <v>36.6</v>
      </c>
      <c r="O16605" s="3">
        <v>43811</v>
      </c>
      <c r="P16605" s="5">
        <v>0.91666666666666696</v>
      </c>
      <c r="Q16605" s="2">
        <v>44</v>
      </c>
      <c r="R16605" s="4">
        <f>[1]Лист1!$P16605+[2]Лист1!$P16605</f>
        <v>34.480000000000004</v>
      </c>
    </row>
    <row r="16606" spans="8:18" x14ac:dyDescent="0.25">
      <c r="H16606" s="3">
        <v>43446</v>
      </c>
      <c r="I16606" s="5">
        <v>0.9375</v>
      </c>
      <c r="J16606" s="2">
        <v>45</v>
      </c>
      <c r="K16606" s="4">
        <f>[1]Лист1!$J16606+[2]Лист1!$J16606</f>
        <v>35.200000000000003</v>
      </c>
      <c r="O16606" s="3">
        <v>43811</v>
      </c>
      <c r="P16606" s="5">
        <v>0.9375</v>
      </c>
      <c r="Q16606" s="2">
        <v>45</v>
      </c>
      <c r="R16606" s="4">
        <f>[1]Лист1!$P16606+[2]Лист1!$P16606</f>
        <v>35.68</v>
      </c>
    </row>
    <row r="16607" spans="8:18" x14ac:dyDescent="0.25">
      <c r="H16607" s="3">
        <v>43446</v>
      </c>
      <c r="I16607" s="5">
        <v>0.95833333333333304</v>
      </c>
      <c r="J16607" s="2">
        <v>46</v>
      </c>
      <c r="K16607" s="4">
        <f>[1]Лист1!$J16607+[2]Лист1!$J16607</f>
        <v>31.599999999999998</v>
      </c>
      <c r="O16607" s="3">
        <v>43811</v>
      </c>
      <c r="P16607" s="5">
        <v>0.95833333333333304</v>
      </c>
      <c r="Q16607" s="2">
        <v>46</v>
      </c>
      <c r="R16607" s="4">
        <f>[1]Лист1!$P16607+[2]Лист1!$P16607</f>
        <v>32.04</v>
      </c>
    </row>
    <row r="16608" spans="8:18" x14ac:dyDescent="0.25">
      <c r="H16608" s="3">
        <v>43446</v>
      </c>
      <c r="I16608" s="5">
        <v>0.97916666666666696</v>
      </c>
      <c r="J16608" s="2">
        <v>47</v>
      </c>
      <c r="K16608" s="4">
        <f>[1]Лист1!$J16608+[2]Лист1!$J16608</f>
        <v>30.64</v>
      </c>
      <c r="O16608" s="3">
        <v>43811</v>
      </c>
      <c r="P16608" s="5">
        <v>0.97916666666666696</v>
      </c>
      <c r="Q16608" s="2">
        <v>47</v>
      </c>
      <c r="R16608" s="4">
        <f>[1]Лист1!$P16608+[2]Лист1!$P16608</f>
        <v>29</v>
      </c>
    </row>
    <row r="16609" spans="8:20" x14ac:dyDescent="0.25">
      <c r="H16609" s="3">
        <v>43446</v>
      </c>
      <c r="I16609" s="5" t="s">
        <v>4</v>
      </c>
      <c r="J16609" s="2">
        <v>48</v>
      </c>
      <c r="K16609" s="4">
        <f>[1]Лист1!$J16609+[2]Лист1!$J16609</f>
        <v>24.560000000000002</v>
      </c>
      <c r="O16609" s="3">
        <v>43811</v>
      </c>
      <c r="P16609" s="5" t="s">
        <v>4</v>
      </c>
      <c r="Q16609" s="2">
        <v>48</v>
      </c>
      <c r="R16609" s="4">
        <f>[1]Лист1!$P16609+[2]Лист1!$P16609</f>
        <v>25.720000000000002</v>
      </c>
    </row>
    <row r="16610" spans="8:20" x14ac:dyDescent="0.25">
      <c r="H16610" s="3">
        <v>43447</v>
      </c>
      <c r="I16610" s="5">
        <v>2.0833333333333301E-2</v>
      </c>
      <c r="J16610" s="2">
        <v>1</v>
      </c>
      <c r="K16610" s="4">
        <f>[1]Лист1!$J16610+[2]Лист1!$J16610</f>
        <v>22.92</v>
      </c>
      <c r="M16610" s="6"/>
      <c r="O16610" s="3">
        <v>43812</v>
      </c>
      <c r="P16610" s="5">
        <v>2.0833333333333301E-2</v>
      </c>
      <c r="Q16610" s="2">
        <v>1</v>
      </c>
      <c r="R16610" s="4">
        <f>[1]Лист1!$P16610+[2]Лист1!$P16610</f>
        <v>22.76</v>
      </c>
      <c r="T16610" s="6"/>
    </row>
    <row r="16611" spans="8:20" x14ac:dyDescent="0.25">
      <c r="H16611" s="3">
        <v>43447</v>
      </c>
      <c r="I16611" s="5">
        <v>4.1666666666666699E-2</v>
      </c>
      <c r="J16611" s="2">
        <v>2</v>
      </c>
      <c r="K16611" s="4">
        <f>[1]Лист1!$J16611+[2]Лист1!$J16611</f>
        <v>18.119999999999997</v>
      </c>
      <c r="O16611" s="3">
        <v>43812</v>
      </c>
      <c r="P16611" s="5">
        <v>4.1666666666666699E-2</v>
      </c>
      <c r="Q16611" s="2">
        <v>2</v>
      </c>
      <c r="R16611" s="4">
        <f>[1]Лист1!$P16611+[2]Лист1!$P16611</f>
        <v>20.239999999999998</v>
      </c>
    </row>
    <row r="16612" spans="8:20" x14ac:dyDescent="0.25">
      <c r="H16612" s="3">
        <v>43447</v>
      </c>
      <c r="I16612" s="5">
        <v>6.25E-2</v>
      </c>
      <c r="J16612" s="2">
        <v>3</v>
      </c>
      <c r="K16612" s="4">
        <f>[1]Лист1!$J16612+[2]Лист1!$J16612</f>
        <v>17.68</v>
      </c>
      <c r="O16612" s="3">
        <v>43812</v>
      </c>
      <c r="P16612" s="5">
        <v>6.25E-2</v>
      </c>
      <c r="Q16612" s="2">
        <v>3</v>
      </c>
      <c r="R16612" s="4">
        <f>[1]Лист1!$P16612+[2]Лист1!$P16612</f>
        <v>18.599999999999998</v>
      </c>
    </row>
    <row r="16613" spans="8:20" x14ac:dyDescent="0.25">
      <c r="H16613" s="3">
        <v>43447</v>
      </c>
      <c r="I16613" s="5">
        <v>8.3333333333333301E-2</v>
      </c>
      <c r="J16613" s="2">
        <v>4</v>
      </c>
      <c r="K16613" s="4">
        <f>[1]Лист1!$J16613+[2]Лист1!$J16613</f>
        <v>16.68</v>
      </c>
      <c r="O16613" s="3">
        <v>43812</v>
      </c>
      <c r="P16613" s="5">
        <v>8.3333333333333301E-2</v>
      </c>
      <c r="Q16613" s="2">
        <v>4</v>
      </c>
      <c r="R16613" s="4">
        <f>[1]Лист1!$P16613+[2]Лист1!$P16613</f>
        <v>16.72</v>
      </c>
    </row>
    <row r="16614" spans="8:20" x14ac:dyDescent="0.25">
      <c r="H16614" s="3">
        <v>43447</v>
      </c>
      <c r="I16614" s="5">
        <v>0.104166666666667</v>
      </c>
      <c r="J16614" s="2">
        <v>5</v>
      </c>
      <c r="K16614" s="4">
        <f>[1]Лист1!$J16614+[2]Лист1!$J16614</f>
        <v>14.16</v>
      </c>
      <c r="O16614" s="3">
        <v>43812</v>
      </c>
      <c r="P16614" s="5">
        <v>0.104166666666667</v>
      </c>
      <c r="Q16614" s="2">
        <v>5</v>
      </c>
      <c r="R16614" s="4">
        <f>[1]Лист1!$P16614+[2]Лист1!$P16614</f>
        <v>16.52</v>
      </c>
    </row>
    <row r="16615" spans="8:20" x14ac:dyDescent="0.25">
      <c r="H16615" s="3">
        <v>43447</v>
      </c>
      <c r="I16615" s="5">
        <v>0.125</v>
      </c>
      <c r="J16615" s="2">
        <v>6</v>
      </c>
      <c r="K16615" s="4">
        <f>[1]Лист1!$J16615+[2]Лист1!$J16615</f>
        <v>15.36</v>
      </c>
      <c r="O16615" s="3">
        <v>43812</v>
      </c>
      <c r="P16615" s="5">
        <v>0.125</v>
      </c>
      <c r="Q16615" s="2">
        <v>6</v>
      </c>
      <c r="R16615" s="4">
        <f>[1]Лист1!$P16615+[2]Лист1!$P16615</f>
        <v>14.559999999999999</v>
      </c>
    </row>
    <row r="16616" spans="8:20" x14ac:dyDescent="0.25">
      <c r="H16616" s="3">
        <v>43447</v>
      </c>
      <c r="I16616" s="5">
        <v>0.14583333333333301</v>
      </c>
      <c r="J16616" s="2">
        <v>7</v>
      </c>
      <c r="K16616" s="4">
        <f>[1]Лист1!$J16616+[2]Лист1!$J16616</f>
        <v>12.84</v>
      </c>
      <c r="O16616" s="3">
        <v>43812</v>
      </c>
      <c r="P16616" s="5">
        <v>0.14583333333333301</v>
      </c>
      <c r="Q16616" s="2">
        <v>7</v>
      </c>
      <c r="R16616" s="4">
        <f>[1]Лист1!$P16616+[2]Лист1!$P16616</f>
        <v>15.16</v>
      </c>
    </row>
    <row r="16617" spans="8:20" x14ac:dyDescent="0.25">
      <c r="H16617" s="3">
        <v>43447</v>
      </c>
      <c r="I16617" s="5">
        <v>0.16666666666666699</v>
      </c>
      <c r="J16617" s="2">
        <v>8</v>
      </c>
      <c r="K16617" s="4">
        <f>[1]Лист1!$J16617+[2]Лист1!$J16617</f>
        <v>13.399999999999999</v>
      </c>
      <c r="O16617" s="3">
        <v>43812</v>
      </c>
      <c r="P16617" s="5">
        <v>0.16666666666666699</v>
      </c>
      <c r="Q16617" s="2">
        <v>8</v>
      </c>
      <c r="R16617" s="4">
        <f>[1]Лист1!$P16617+[2]Лист1!$P16617</f>
        <v>14.120000000000001</v>
      </c>
    </row>
    <row r="16618" spans="8:20" x14ac:dyDescent="0.25">
      <c r="H16618" s="3">
        <v>43447</v>
      </c>
      <c r="I16618" s="5">
        <v>0.1875</v>
      </c>
      <c r="J16618" s="2">
        <v>9</v>
      </c>
      <c r="K16618" s="4">
        <f>[1]Лист1!$J16618+[2]Лист1!$J16618</f>
        <v>14.16</v>
      </c>
      <c r="O16618" s="3">
        <v>43812</v>
      </c>
      <c r="P16618" s="5">
        <v>0.1875</v>
      </c>
      <c r="Q16618" s="2">
        <v>9</v>
      </c>
      <c r="R16618" s="4">
        <f>[1]Лист1!$P16618+[2]Лист1!$P16618</f>
        <v>14.08</v>
      </c>
    </row>
    <row r="16619" spans="8:20" x14ac:dyDescent="0.25">
      <c r="H16619" s="3">
        <v>43447</v>
      </c>
      <c r="I16619" s="5">
        <v>0.20833333333333301</v>
      </c>
      <c r="J16619" s="2">
        <v>10</v>
      </c>
      <c r="K16619" s="4">
        <f>[1]Лист1!$J16619+[2]Лист1!$J16619</f>
        <v>14.24</v>
      </c>
      <c r="O16619" s="3">
        <v>43812</v>
      </c>
      <c r="P16619" s="5">
        <v>0.20833333333333301</v>
      </c>
      <c r="Q16619" s="2">
        <v>10</v>
      </c>
      <c r="R16619" s="4">
        <f>[1]Лист1!$P16619+[2]Лист1!$P16619</f>
        <v>13.399999999999999</v>
      </c>
    </row>
    <row r="16620" spans="8:20" x14ac:dyDescent="0.25">
      <c r="H16620" s="3">
        <v>43447</v>
      </c>
      <c r="I16620" s="5">
        <v>0.22916666666666699</v>
      </c>
      <c r="J16620" s="2">
        <v>11</v>
      </c>
      <c r="K16620" s="4">
        <f>[1]Лист1!$J16620+[2]Лист1!$J16620</f>
        <v>13.639999999999999</v>
      </c>
      <c r="O16620" s="3">
        <v>43812</v>
      </c>
      <c r="P16620" s="5">
        <v>0.22916666666666699</v>
      </c>
      <c r="Q16620" s="2">
        <v>11</v>
      </c>
      <c r="R16620" s="4">
        <f>[1]Лист1!$P16620+[2]Лист1!$P16620</f>
        <v>14.6</v>
      </c>
    </row>
    <row r="16621" spans="8:20" x14ac:dyDescent="0.25">
      <c r="H16621" s="3">
        <v>43447</v>
      </c>
      <c r="I16621" s="5">
        <v>0.25</v>
      </c>
      <c r="J16621" s="2">
        <v>12</v>
      </c>
      <c r="K16621" s="4">
        <f>[1]Лист1!$J16621+[2]Лист1!$J16621</f>
        <v>16.64</v>
      </c>
      <c r="O16621" s="3">
        <v>43812</v>
      </c>
      <c r="P16621" s="5">
        <v>0.25</v>
      </c>
      <c r="Q16621" s="2">
        <v>12</v>
      </c>
      <c r="R16621" s="4">
        <f>[1]Лист1!$P16621+[2]Лист1!$P16621</f>
        <v>16.600000000000001</v>
      </c>
    </row>
    <row r="16622" spans="8:20" x14ac:dyDescent="0.25">
      <c r="H16622" s="3">
        <v>43447</v>
      </c>
      <c r="I16622" s="5">
        <v>0.27083333333333298</v>
      </c>
      <c r="J16622" s="2">
        <v>13</v>
      </c>
      <c r="K16622" s="4">
        <f>[1]Лист1!$J16622+[2]Лист1!$J16622</f>
        <v>18.799999999999997</v>
      </c>
      <c r="O16622" s="3">
        <v>43812</v>
      </c>
      <c r="P16622" s="5">
        <v>0.27083333333333298</v>
      </c>
      <c r="Q16622" s="2">
        <v>13</v>
      </c>
      <c r="R16622" s="4">
        <f>[1]Лист1!$P16622+[2]Лист1!$P16622</f>
        <v>18.88</v>
      </c>
    </row>
    <row r="16623" spans="8:20" x14ac:dyDescent="0.25">
      <c r="H16623" s="3">
        <v>43447</v>
      </c>
      <c r="I16623" s="5">
        <v>0.29166666666666702</v>
      </c>
      <c r="J16623" s="2">
        <v>14</v>
      </c>
      <c r="K16623" s="4">
        <f>[1]Лист1!$J16623+[2]Лист1!$J16623</f>
        <v>19.96</v>
      </c>
      <c r="O16623" s="3">
        <v>43812</v>
      </c>
      <c r="P16623" s="5">
        <v>0.29166666666666702</v>
      </c>
      <c r="Q16623" s="2">
        <v>14</v>
      </c>
      <c r="R16623" s="4">
        <f>[1]Лист1!$P16623+[2]Лист1!$P16623</f>
        <v>20.52</v>
      </c>
    </row>
    <row r="16624" spans="8:20" x14ac:dyDescent="0.25">
      <c r="H16624" s="3">
        <v>43447</v>
      </c>
      <c r="I16624" s="5">
        <v>0.3125</v>
      </c>
      <c r="J16624" s="2">
        <v>15</v>
      </c>
      <c r="K16624" s="4">
        <f>[1]Лист1!$J16624+[2]Лист1!$J16624</f>
        <v>23.959999999999997</v>
      </c>
      <c r="O16624" s="3">
        <v>43812</v>
      </c>
      <c r="P16624" s="5">
        <v>0.3125</v>
      </c>
      <c r="Q16624" s="2">
        <v>15</v>
      </c>
      <c r="R16624" s="4">
        <f>[1]Лист1!$P16624+[2]Лист1!$P16624</f>
        <v>22.599999999999998</v>
      </c>
    </row>
    <row r="16625" spans="8:18" x14ac:dyDescent="0.25">
      <c r="H16625" s="3">
        <v>43447</v>
      </c>
      <c r="I16625" s="5">
        <v>0.33333333333333298</v>
      </c>
      <c r="J16625" s="2">
        <v>16</v>
      </c>
      <c r="K16625" s="4">
        <f>[1]Лист1!$J16625+[2]Лист1!$J16625</f>
        <v>25.24</v>
      </c>
      <c r="O16625" s="3">
        <v>43812</v>
      </c>
      <c r="P16625" s="5">
        <v>0.33333333333333298</v>
      </c>
      <c r="Q16625" s="2">
        <v>16</v>
      </c>
      <c r="R16625" s="4">
        <f>[1]Лист1!$P16625+[2]Лист1!$P16625</f>
        <v>23.32</v>
      </c>
    </row>
    <row r="16626" spans="8:18" x14ac:dyDescent="0.25">
      <c r="H16626" s="3">
        <v>43447</v>
      </c>
      <c r="I16626" s="5">
        <v>0.35416666666666702</v>
      </c>
      <c r="J16626" s="2">
        <v>17</v>
      </c>
      <c r="K16626" s="4">
        <f>[1]Лист1!$J16626+[2]Лист1!$J16626</f>
        <v>21.68</v>
      </c>
      <c r="O16626" s="3">
        <v>43812</v>
      </c>
      <c r="P16626" s="5">
        <v>0.35416666666666702</v>
      </c>
      <c r="Q16626" s="2">
        <v>17</v>
      </c>
      <c r="R16626" s="4">
        <f>[1]Лист1!$P16626+[2]Лист1!$P16626</f>
        <v>23.16</v>
      </c>
    </row>
    <row r="16627" spans="8:18" x14ac:dyDescent="0.25">
      <c r="H16627" s="3">
        <v>43447</v>
      </c>
      <c r="I16627" s="5">
        <v>0.375</v>
      </c>
      <c r="J16627" s="2">
        <v>18</v>
      </c>
      <c r="K16627" s="4">
        <f>[1]Лист1!$J16627+[2]Лист1!$J16627</f>
        <v>21</v>
      </c>
      <c r="O16627" s="3">
        <v>43812</v>
      </c>
      <c r="P16627" s="5">
        <v>0.375</v>
      </c>
      <c r="Q16627" s="2">
        <v>18</v>
      </c>
      <c r="R16627" s="4">
        <f>[1]Лист1!$P16627+[2]Лист1!$P16627</f>
        <v>20.959999999999997</v>
      </c>
    </row>
    <row r="16628" spans="8:18" x14ac:dyDescent="0.25">
      <c r="H16628" s="3">
        <v>43447</v>
      </c>
      <c r="I16628" s="5">
        <v>0.39583333333333298</v>
      </c>
      <c r="J16628" s="2">
        <v>19</v>
      </c>
      <c r="K16628" s="4">
        <f>[1]Лист1!$J16628+[2]Лист1!$J16628</f>
        <v>19.440000000000001</v>
      </c>
      <c r="O16628" s="3">
        <v>43812</v>
      </c>
      <c r="P16628" s="5">
        <v>0.39583333333333298</v>
      </c>
      <c r="Q16628" s="2">
        <v>19</v>
      </c>
      <c r="R16628" s="4">
        <f>[1]Лист1!$P16628+[2]Лист1!$P16628</f>
        <v>20.92</v>
      </c>
    </row>
    <row r="16629" spans="8:18" x14ac:dyDescent="0.25">
      <c r="H16629" s="3">
        <v>43447</v>
      </c>
      <c r="I16629" s="5">
        <v>0.41666666666666702</v>
      </c>
      <c r="J16629" s="2">
        <v>20</v>
      </c>
      <c r="K16629" s="4">
        <f>[1]Лист1!$J16629+[2]Лист1!$J16629</f>
        <v>21.24</v>
      </c>
      <c r="O16629" s="3">
        <v>43812</v>
      </c>
      <c r="P16629" s="5">
        <v>0.41666666666666702</v>
      </c>
      <c r="Q16629" s="2">
        <v>20</v>
      </c>
      <c r="R16629" s="4">
        <f>[1]Лист1!$P16629+[2]Лист1!$P16629</f>
        <v>20.48</v>
      </c>
    </row>
    <row r="16630" spans="8:18" x14ac:dyDescent="0.25">
      <c r="H16630" s="3">
        <v>43447</v>
      </c>
      <c r="I16630" s="5">
        <v>0.4375</v>
      </c>
      <c r="J16630" s="2">
        <v>21</v>
      </c>
      <c r="K16630" s="4">
        <f>[1]Лист1!$J16630+[2]Лист1!$J16630</f>
        <v>19.48</v>
      </c>
      <c r="O16630" s="3">
        <v>43812</v>
      </c>
      <c r="P16630" s="5">
        <v>0.4375</v>
      </c>
      <c r="Q16630" s="2">
        <v>21</v>
      </c>
      <c r="R16630" s="4">
        <f>[1]Лист1!$P16630+[2]Лист1!$P16630</f>
        <v>22.84</v>
      </c>
    </row>
    <row r="16631" spans="8:18" x14ac:dyDescent="0.25">
      <c r="H16631" s="3">
        <v>43447</v>
      </c>
      <c r="I16631" s="5">
        <v>0.45833333333333298</v>
      </c>
      <c r="J16631" s="2">
        <v>22</v>
      </c>
      <c r="K16631" s="4">
        <f>[1]Лист1!$J16631+[2]Лист1!$J16631</f>
        <v>20.2</v>
      </c>
      <c r="O16631" s="3">
        <v>43812</v>
      </c>
      <c r="P16631" s="5">
        <v>0.45833333333333298</v>
      </c>
      <c r="Q16631" s="2">
        <v>22</v>
      </c>
      <c r="R16631" s="4">
        <f>[1]Лист1!$P16631+[2]Лист1!$P16631</f>
        <v>23.32</v>
      </c>
    </row>
    <row r="16632" spans="8:18" x14ac:dyDescent="0.25">
      <c r="H16632" s="3">
        <v>43447</v>
      </c>
      <c r="I16632" s="5">
        <v>0.47916666666666702</v>
      </c>
      <c r="J16632" s="2">
        <v>23</v>
      </c>
      <c r="K16632" s="4">
        <f>[1]Лист1!$J16632+[2]Лист1!$J16632</f>
        <v>21.520000000000003</v>
      </c>
      <c r="O16632" s="3">
        <v>43812</v>
      </c>
      <c r="P16632" s="5">
        <v>0.47916666666666702</v>
      </c>
      <c r="Q16632" s="2">
        <v>23</v>
      </c>
      <c r="R16632" s="4">
        <f>[1]Лист1!$P16632+[2]Лист1!$P16632</f>
        <v>21.96</v>
      </c>
    </row>
    <row r="16633" spans="8:18" x14ac:dyDescent="0.25">
      <c r="H16633" s="3">
        <v>43447</v>
      </c>
      <c r="I16633" s="5">
        <v>0.5</v>
      </c>
      <c r="J16633" s="2">
        <v>24</v>
      </c>
      <c r="K16633" s="4">
        <f>[1]Лист1!$J16633+[2]Лист1!$J16633</f>
        <v>25.2</v>
      </c>
      <c r="O16633" s="3">
        <v>43812</v>
      </c>
      <c r="P16633" s="5">
        <v>0.5</v>
      </c>
      <c r="Q16633" s="2">
        <v>24</v>
      </c>
      <c r="R16633" s="4">
        <f>[1]Лист1!$P16633+[2]Лист1!$P16633</f>
        <v>22.279999999999998</v>
      </c>
    </row>
    <row r="16634" spans="8:18" x14ac:dyDescent="0.25">
      <c r="H16634" s="3">
        <v>43447</v>
      </c>
      <c r="I16634" s="5">
        <v>0.52083333333333304</v>
      </c>
      <c r="J16634" s="2">
        <v>25</v>
      </c>
      <c r="K16634" s="4">
        <f>[1]Лист1!$J16634+[2]Лист1!$J16634</f>
        <v>25.119999999999997</v>
      </c>
      <c r="O16634" s="3">
        <v>43812</v>
      </c>
      <c r="P16634" s="5">
        <v>0.52083333333333304</v>
      </c>
      <c r="Q16634" s="2">
        <v>25</v>
      </c>
      <c r="R16634" s="4">
        <f>[1]Лист1!$P16634+[2]Лист1!$P16634</f>
        <v>27</v>
      </c>
    </row>
    <row r="16635" spans="8:18" x14ac:dyDescent="0.25">
      <c r="H16635" s="3">
        <v>43447</v>
      </c>
      <c r="I16635" s="5">
        <v>0.54166666666666696</v>
      </c>
      <c r="J16635" s="2">
        <v>26</v>
      </c>
      <c r="K16635" s="4">
        <f>[1]Лист1!$J16635+[2]Лист1!$J16635</f>
        <v>23.439999999999998</v>
      </c>
      <c r="O16635" s="3">
        <v>43812</v>
      </c>
      <c r="P16635" s="5">
        <v>0.54166666666666696</v>
      </c>
      <c r="Q16635" s="2">
        <v>26</v>
      </c>
      <c r="R16635" s="4">
        <f>[1]Лист1!$P16635+[2]Лист1!$P16635</f>
        <v>26.12</v>
      </c>
    </row>
    <row r="16636" spans="8:18" x14ac:dyDescent="0.25">
      <c r="H16636" s="3">
        <v>43447</v>
      </c>
      <c r="I16636" s="5">
        <v>0.5625</v>
      </c>
      <c r="J16636" s="2">
        <v>27</v>
      </c>
      <c r="K16636" s="4">
        <f>[1]Лист1!$J16636+[2]Лист1!$J16636</f>
        <v>23.24</v>
      </c>
      <c r="O16636" s="3">
        <v>43812</v>
      </c>
      <c r="P16636" s="5">
        <v>0.5625</v>
      </c>
      <c r="Q16636" s="2">
        <v>27</v>
      </c>
      <c r="R16636" s="4">
        <f>[1]Лист1!$P16636+[2]Лист1!$P16636</f>
        <v>24.240000000000002</v>
      </c>
    </row>
    <row r="16637" spans="8:18" x14ac:dyDescent="0.25">
      <c r="H16637" s="3">
        <v>43447</v>
      </c>
      <c r="I16637" s="5">
        <v>0.58333333333333304</v>
      </c>
      <c r="J16637" s="2">
        <v>28</v>
      </c>
      <c r="K16637" s="4">
        <f>[1]Лист1!$J16637+[2]Лист1!$J16637</f>
        <v>22.44</v>
      </c>
      <c r="O16637" s="3">
        <v>43812</v>
      </c>
      <c r="P16637" s="5">
        <v>0.58333333333333304</v>
      </c>
      <c r="Q16637" s="2">
        <v>28</v>
      </c>
      <c r="R16637" s="4">
        <f>[1]Лист1!$P16637+[2]Лист1!$P16637</f>
        <v>28.240000000000002</v>
      </c>
    </row>
    <row r="16638" spans="8:18" x14ac:dyDescent="0.25">
      <c r="H16638" s="3">
        <v>43447</v>
      </c>
      <c r="I16638" s="5">
        <v>0.60416666666666696</v>
      </c>
      <c r="J16638" s="2">
        <v>29</v>
      </c>
      <c r="K16638" s="4">
        <f>[1]Лист1!$J16638+[2]Лист1!$J16638</f>
        <v>24.84</v>
      </c>
      <c r="O16638" s="3">
        <v>43812</v>
      </c>
      <c r="P16638" s="5">
        <v>0.60416666666666696</v>
      </c>
      <c r="Q16638" s="2">
        <v>29</v>
      </c>
      <c r="R16638" s="4">
        <f>[1]Лист1!$P16638+[2]Лист1!$P16638</f>
        <v>26.48</v>
      </c>
    </row>
    <row r="16639" spans="8:18" x14ac:dyDescent="0.25">
      <c r="H16639" s="3">
        <v>43447</v>
      </c>
      <c r="I16639" s="5">
        <v>0.625</v>
      </c>
      <c r="J16639" s="2">
        <v>30</v>
      </c>
      <c r="K16639" s="4">
        <f>[1]Лист1!$J16639+[2]Лист1!$J16639</f>
        <v>26.68</v>
      </c>
      <c r="O16639" s="3">
        <v>43812</v>
      </c>
      <c r="P16639" s="5">
        <v>0.625</v>
      </c>
      <c r="Q16639" s="2">
        <v>30</v>
      </c>
      <c r="R16639" s="4">
        <f>[1]Лист1!$P16639+[2]Лист1!$P16639</f>
        <v>25.28</v>
      </c>
    </row>
    <row r="16640" spans="8:18" x14ac:dyDescent="0.25">
      <c r="H16640" s="3">
        <v>43447</v>
      </c>
      <c r="I16640" s="5">
        <v>0.64583333333333304</v>
      </c>
      <c r="J16640" s="2">
        <v>31</v>
      </c>
      <c r="K16640" s="4">
        <f>[1]Лист1!$J16640+[2]Лист1!$J16640</f>
        <v>25.400000000000002</v>
      </c>
      <c r="O16640" s="3">
        <v>43812</v>
      </c>
      <c r="P16640" s="5">
        <v>0.64583333333333304</v>
      </c>
      <c r="Q16640" s="2">
        <v>31</v>
      </c>
      <c r="R16640" s="4">
        <f>[1]Лист1!$P16640+[2]Лист1!$P16640</f>
        <v>24.52</v>
      </c>
    </row>
    <row r="16641" spans="8:18" x14ac:dyDescent="0.25">
      <c r="H16641" s="3">
        <v>43447</v>
      </c>
      <c r="I16641" s="5">
        <v>0.66666666666666696</v>
      </c>
      <c r="J16641" s="2">
        <v>32</v>
      </c>
      <c r="K16641" s="4">
        <f>[1]Лист1!$J16641+[2]Лист1!$J16641</f>
        <v>26.88</v>
      </c>
      <c r="O16641" s="3">
        <v>43812</v>
      </c>
      <c r="P16641" s="5">
        <v>0.66666666666666696</v>
      </c>
      <c r="Q16641" s="2">
        <v>32</v>
      </c>
      <c r="R16641" s="4">
        <f>[1]Лист1!$P16641+[2]Лист1!$P16641</f>
        <v>28.720000000000002</v>
      </c>
    </row>
    <row r="16642" spans="8:18" x14ac:dyDescent="0.25">
      <c r="H16642" s="3">
        <v>43447</v>
      </c>
      <c r="I16642" s="5">
        <v>0.6875</v>
      </c>
      <c r="J16642" s="2">
        <v>33</v>
      </c>
      <c r="K16642" s="4">
        <f>[1]Лист1!$J16642+[2]Лист1!$J16642</f>
        <v>27.28</v>
      </c>
      <c r="O16642" s="3">
        <v>43812</v>
      </c>
      <c r="P16642" s="5">
        <v>0.6875</v>
      </c>
      <c r="Q16642" s="2">
        <v>33</v>
      </c>
      <c r="R16642" s="4">
        <f>[1]Лист1!$P16642+[2]Лист1!$P16642</f>
        <v>31.52</v>
      </c>
    </row>
    <row r="16643" spans="8:18" x14ac:dyDescent="0.25">
      <c r="H16643" s="3">
        <v>43447</v>
      </c>
      <c r="I16643" s="5">
        <v>0.70833333333333304</v>
      </c>
      <c r="J16643" s="2">
        <v>34</v>
      </c>
      <c r="K16643" s="4">
        <f>[1]Лист1!$J16643+[2]Лист1!$J16643</f>
        <v>27.64</v>
      </c>
      <c r="O16643" s="3">
        <v>43812</v>
      </c>
      <c r="P16643" s="5">
        <v>0.70833333333333304</v>
      </c>
      <c r="Q16643" s="2">
        <v>34</v>
      </c>
      <c r="R16643" s="4">
        <f>[1]Лист1!$P16643+[2]Лист1!$P16643</f>
        <v>30.56</v>
      </c>
    </row>
    <row r="16644" spans="8:18" x14ac:dyDescent="0.25">
      <c r="H16644" s="3">
        <v>43447</v>
      </c>
      <c r="I16644" s="5">
        <v>0.72916666666666696</v>
      </c>
      <c r="J16644" s="2">
        <v>35</v>
      </c>
      <c r="K16644" s="4">
        <f>[1]Лист1!$J16644+[2]Лист1!$J16644</f>
        <v>30.919999999999998</v>
      </c>
      <c r="O16644" s="3">
        <v>43812</v>
      </c>
      <c r="P16644" s="5">
        <v>0.72916666666666696</v>
      </c>
      <c r="Q16644" s="2">
        <v>35</v>
      </c>
      <c r="R16644" s="4">
        <f>[1]Лист1!$P16644+[2]Лист1!$P16644</f>
        <v>33.76</v>
      </c>
    </row>
    <row r="16645" spans="8:18" x14ac:dyDescent="0.25">
      <c r="H16645" s="3">
        <v>43447</v>
      </c>
      <c r="I16645" s="5">
        <v>0.75</v>
      </c>
      <c r="J16645" s="2">
        <v>36</v>
      </c>
      <c r="K16645" s="4">
        <f>[1]Лист1!$J16645+[2]Лист1!$J16645</f>
        <v>30.36</v>
      </c>
      <c r="O16645" s="3">
        <v>43812</v>
      </c>
      <c r="P16645" s="5">
        <v>0.75</v>
      </c>
      <c r="Q16645" s="2">
        <v>36</v>
      </c>
      <c r="R16645" s="4">
        <f>[1]Лист1!$P16645+[2]Лист1!$P16645</f>
        <v>32.24</v>
      </c>
    </row>
    <row r="16646" spans="8:18" x14ac:dyDescent="0.25">
      <c r="H16646" s="3">
        <v>43447</v>
      </c>
      <c r="I16646" s="5">
        <v>0.77083333333333304</v>
      </c>
      <c r="J16646" s="2">
        <v>37</v>
      </c>
      <c r="K16646" s="4">
        <f>[1]Лист1!$J16646+[2]Лист1!$J16646</f>
        <v>32</v>
      </c>
      <c r="O16646" s="3">
        <v>43812</v>
      </c>
      <c r="P16646" s="5">
        <v>0.77083333333333304</v>
      </c>
      <c r="Q16646" s="2">
        <v>37</v>
      </c>
      <c r="R16646" s="4">
        <f>[1]Лист1!$P16646+[2]Лист1!$P16646</f>
        <v>34.6</v>
      </c>
    </row>
    <row r="16647" spans="8:18" x14ac:dyDescent="0.25">
      <c r="H16647" s="3">
        <v>43447</v>
      </c>
      <c r="I16647" s="5">
        <v>0.79166666666666696</v>
      </c>
      <c r="J16647" s="2">
        <v>38</v>
      </c>
      <c r="K16647" s="4">
        <f>[1]Лист1!$J16647+[2]Лист1!$J16647</f>
        <v>33.840000000000003</v>
      </c>
      <c r="O16647" s="3">
        <v>43812</v>
      </c>
      <c r="P16647" s="5">
        <v>0.79166666666666696</v>
      </c>
      <c r="Q16647" s="2">
        <v>38</v>
      </c>
      <c r="R16647" s="4">
        <f>[1]Лист1!$P16647+[2]Лист1!$P16647</f>
        <v>35.760000000000005</v>
      </c>
    </row>
    <row r="16648" spans="8:18" x14ac:dyDescent="0.25">
      <c r="H16648" s="3">
        <v>43447</v>
      </c>
      <c r="I16648" s="5">
        <v>0.8125</v>
      </c>
      <c r="J16648" s="2">
        <v>39</v>
      </c>
      <c r="K16648" s="4">
        <f>[1]Лист1!$J16648+[2]Лист1!$J16648</f>
        <v>33.96</v>
      </c>
      <c r="O16648" s="3">
        <v>43812</v>
      </c>
      <c r="P16648" s="5">
        <v>0.8125</v>
      </c>
      <c r="Q16648" s="2">
        <v>39</v>
      </c>
      <c r="R16648" s="4">
        <f>[1]Лист1!$P16648+[2]Лист1!$P16648</f>
        <v>35.400000000000006</v>
      </c>
    </row>
    <row r="16649" spans="8:18" x14ac:dyDescent="0.25">
      <c r="H16649" s="3">
        <v>43447</v>
      </c>
      <c r="I16649" s="5">
        <v>0.83333333333333304</v>
      </c>
      <c r="J16649" s="2">
        <v>40</v>
      </c>
      <c r="K16649" s="4">
        <f>[1]Лист1!$J16649+[2]Лист1!$J16649</f>
        <v>35.08</v>
      </c>
      <c r="O16649" s="3">
        <v>43812</v>
      </c>
      <c r="P16649" s="5">
        <v>0.83333333333333304</v>
      </c>
      <c r="Q16649" s="2">
        <v>40</v>
      </c>
      <c r="R16649" s="4">
        <f>[1]Лист1!$P16649+[2]Лист1!$P16649</f>
        <v>37.080000000000005</v>
      </c>
    </row>
    <row r="16650" spans="8:18" x14ac:dyDescent="0.25">
      <c r="H16650" s="3">
        <v>43447</v>
      </c>
      <c r="I16650" s="5">
        <v>0.85416666666666696</v>
      </c>
      <c r="J16650" s="2">
        <v>41</v>
      </c>
      <c r="K16650" s="4">
        <f>[1]Лист1!$J16650+[2]Лист1!$J16650</f>
        <v>33.68</v>
      </c>
      <c r="O16650" s="3">
        <v>43812</v>
      </c>
      <c r="P16650" s="5">
        <v>0.85416666666666696</v>
      </c>
      <c r="Q16650" s="2">
        <v>41</v>
      </c>
      <c r="R16650" s="4">
        <f>[1]Лист1!$P16650+[2]Лист1!$P16650</f>
        <v>35.880000000000003</v>
      </c>
    </row>
    <row r="16651" spans="8:18" x14ac:dyDescent="0.25">
      <c r="H16651" s="3">
        <v>43447</v>
      </c>
      <c r="I16651" s="5">
        <v>0.875</v>
      </c>
      <c r="J16651" s="2">
        <v>42</v>
      </c>
      <c r="K16651" s="4">
        <f>[1]Лист1!$J16651+[2]Лист1!$J16651</f>
        <v>36.279999999999994</v>
      </c>
      <c r="O16651" s="3">
        <v>43812</v>
      </c>
      <c r="P16651" s="5">
        <v>0.875</v>
      </c>
      <c r="Q16651" s="2">
        <v>42</v>
      </c>
      <c r="R16651" s="4">
        <f>[1]Лист1!$P16651+[2]Лист1!$P16651</f>
        <v>33.44</v>
      </c>
    </row>
    <row r="16652" spans="8:18" x14ac:dyDescent="0.25">
      <c r="H16652" s="3">
        <v>43447</v>
      </c>
      <c r="I16652" s="5">
        <v>0.89583333333333304</v>
      </c>
      <c r="J16652" s="2">
        <v>43</v>
      </c>
      <c r="K16652" s="4">
        <f>[1]Лист1!$J16652+[2]Лист1!$J16652</f>
        <v>37.6</v>
      </c>
      <c r="O16652" s="3">
        <v>43812</v>
      </c>
      <c r="P16652" s="5">
        <v>0.89583333333333304</v>
      </c>
      <c r="Q16652" s="2">
        <v>43</v>
      </c>
      <c r="R16652" s="4">
        <f>[1]Лист1!$P16652+[2]Лист1!$P16652</f>
        <v>32.480000000000004</v>
      </c>
    </row>
    <row r="16653" spans="8:18" x14ac:dyDescent="0.25">
      <c r="H16653" s="3">
        <v>43447</v>
      </c>
      <c r="I16653" s="5">
        <v>0.91666666666666696</v>
      </c>
      <c r="J16653" s="2">
        <v>44</v>
      </c>
      <c r="K16653" s="4">
        <f>[1]Лист1!$J16653+[2]Лист1!$J16653</f>
        <v>35.72</v>
      </c>
      <c r="O16653" s="3">
        <v>43812</v>
      </c>
      <c r="P16653" s="5">
        <v>0.91666666666666696</v>
      </c>
      <c r="Q16653" s="2">
        <v>44</v>
      </c>
      <c r="R16653" s="4">
        <f>[1]Лист1!$P16653+[2]Лист1!$P16653</f>
        <v>32.04</v>
      </c>
    </row>
    <row r="16654" spans="8:18" x14ac:dyDescent="0.25">
      <c r="H16654" s="3">
        <v>43447</v>
      </c>
      <c r="I16654" s="5">
        <v>0.9375</v>
      </c>
      <c r="J16654" s="2">
        <v>45</v>
      </c>
      <c r="K16654" s="4">
        <f>[1]Лист1!$J16654+[2]Лист1!$J16654</f>
        <v>31.560000000000002</v>
      </c>
      <c r="O16654" s="3">
        <v>43812</v>
      </c>
      <c r="P16654" s="5">
        <v>0.9375</v>
      </c>
      <c r="Q16654" s="2">
        <v>45</v>
      </c>
      <c r="R16654" s="4">
        <f>[1]Лист1!$P16654+[2]Лист1!$P16654</f>
        <v>31.919999999999998</v>
      </c>
    </row>
    <row r="16655" spans="8:18" x14ac:dyDescent="0.25">
      <c r="H16655" s="3">
        <v>43447</v>
      </c>
      <c r="I16655" s="5">
        <v>0.95833333333333304</v>
      </c>
      <c r="J16655" s="2">
        <v>46</v>
      </c>
      <c r="K16655" s="4">
        <f>[1]Лист1!$J16655+[2]Лист1!$J16655</f>
        <v>28.16</v>
      </c>
      <c r="O16655" s="3">
        <v>43812</v>
      </c>
      <c r="P16655" s="5">
        <v>0.95833333333333304</v>
      </c>
      <c r="Q16655" s="2">
        <v>46</v>
      </c>
      <c r="R16655" s="4">
        <f>[1]Лист1!$P16655+[2]Лист1!$P16655</f>
        <v>31.279999999999998</v>
      </c>
    </row>
    <row r="16656" spans="8:18" x14ac:dyDescent="0.25">
      <c r="H16656" s="3">
        <v>43447</v>
      </c>
      <c r="I16656" s="5">
        <v>0.97916666666666696</v>
      </c>
      <c r="J16656" s="2">
        <v>47</v>
      </c>
      <c r="K16656" s="4">
        <f>[1]Лист1!$J16656+[2]Лист1!$J16656</f>
        <v>30.12</v>
      </c>
      <c r="O16656" s="3">
        <v>43812</v>
      </c>
      <c r="P16656" s="5">
        <v>0.97916666666666696</v>
      </c>
      <c r="Q16656" s="2">
        <v>47</v>
      </c>
      <c r="R16656" s="4">
        <f>[1]Лист1!$P16656+[2]Лист1!$P16656</f>
        <v>29.56</v>
      </c>
    </row>
    <row r="16657" spans="8:20" x14ac:dyDescent="0.25">
      <c r="H16657" s="3">
        <v>43447</v>
      </c>
      <c r="I16657" s="5" t="s">
        <v>4</v>
      </c>
      <c r="J16657" s="2">
        <v>48</v>
      </c>
      <c r="K16657" s="4">
        <f>[1]Лист1!$J16657+[2]Лист1!$J16657</f>
        <v>26.64</v>
      </c>
      <c r="O16657" s="3">
        <v>43812</v>
      </c>
      <c r="P16657" s="5" t="s">
        <v>4</v>
      </c>
      <c r="Q16657" s="2">
        <v>48</v>
      </c>
      <c r="R16657" s="4">
        <f>[1]Лист1!$P16657+[2]Лист1!$P16657</f>
        <v>28.16</v>
      </c>
    </row>
    <row r="16658" spans="8:20" x14ac:dyDescent="0.25">
      <c r="H16658" s="3">
        <v>43448</v>
      </c>
      <c r="I16658" s="5">
        <v>2.0833333333333301E-2</v>
      </c>
      <c r="J16658" s="2">
        <v>1</v>
      </c>
      <c r="K16658" s="4">
        <f>[1]Лист1!$J16658+[2]Лист1!$J16658</f>
        <v>23.880000000000003</v>
      </c>
      <c r="M16658" s="6"/>
      <c r="O16658" s="3">
        <v>43813</v>
      </c>
      <c r="P16658" s="5">
        <v>2.0833333333333301E-2</v>
      </c>
      <c r="Q16658" s="2">
        <v>1</v>
      </c>
      <c r="R16658" s="4">
        <f>[1]Лист1!$P16658+[2]Лист1!$P16658</f>
        <v>24.28</v>
      </c>
      <c r="T16658" s="6"/>
    </row>
    <row r="16659" spans="8:20" x14ac:dyDescent="0.25">
      <c r="H16659" s="3">
        <v>43448</v>
      </c>
      <c r="I16659" s="5">
        <v>4.1666666666666699E-2</v>
      </c>
      <c r="J16659" s="2">
        <v>2</v>
      </c>
      <c r="K16659" s="4">
        <f>[1]Лист1!$J16659+[2]Лист1!$J16659</f>
        <v>19.36</v>
      </c>
      <c r="O16659" s="3">
        <v>43813</v>
      </c>
      <c r="P16659" s="5">
        <v>4.1666666666666699E-2</v>
      </c>
      <c r="Q16659" s="2">
        <v>2</v>
      </c>
      <c r="R16659" s="4">
        <f>[1]Лист1!$P16659+[2]Лист1!$P16659</f>
        <v>22.84</v>
      </c>
    </row>
    <row r="16660" spans="8:20" x14ac:dyDescent="0.25">
      <c r="H16660" s="3">
        <v>43448</v>
      </c>
      <c r="I16660" s="5">
        <v>6.25E-2</v>
      </c>
      <c r="J16660" s="2">
        <v>3</v>
      </c>
      <c r="K16660" s="4">
        <f>[1]Лист1!$J16660+[2]Лист1!$J16660</f>
        <v>17.600000000000001</v>
      </c>
      <c r="O16660" s="3">
        <v>43813</v>
      </c>
      <c r="P16660" s="5">
        <v>6.25E-2</v>
      </c>
      <c r="Q16660" s="2">
        <v>3</v>
      </c>
      <c r="R16660" s="4">
        <f>[1]Лист1!$P16660+[2]Лист1!$P16660</f>
        <v>17.920000000000002</v>
      </c>
    </row>
    <row r="16661" spans="8:20" x14ac:dyDescent="0.25">
      <c r="H16661" s="3">
        <v>43448</v>
      </c>
      <c r="I16661" s="5">
        <v>8.3333333333333301E-2</v>
      </c>
      <c r="J16661" s="2">
        <v>4</v>
      </c>
      <c r="K16661" s="4">
        <f>[1]Лист1!$J16661+[2]Лист1!$J16661</f>
        <v>14.4</v>
      </c>
      <c r="O16661" s="3">
        <v>43813</v>
      </c>
      <c r="P16661" s="5">
        <v>8.3333333333333301E-2</v>
      </c>
      <c r="Q16661" s="2">
        <v>4</v>
      </c>
      <c r="R16661" s="4">
        <f>[1]Лист1!$P16661+[2]Лист1!$P16661</f>
        <v>17.04</v>
      </c>
    </row>
    <row r="16662" spans="8:20" x14ac:dyDescent="0.25">
      <c r="H16662" s="3">
        <v>43448</v>
      </c>
      <c r="I16662" s="5">
        <v>0.104166666666667</v>
      </c>
      <c r="J16662" s="2">
        <v>5</v>
      </c>
      <c r="K16662" s="4">
        <f>[1]Лист1!$J16662+[2]Лист1!$J16662</f>
        <v>14.16</v>
      </c>
      <c r="O16662" s="3">
        <v>43813</v>
      </c>
      <c r="P16662" s="5">
        <v>0.104166666666667</v>
      </c>
      <c r="Q16662" s="2">
        <v>5</v>
      </c>
      <c r="R16662" s="4">
        <f>[1]Лист1!$P16662+[2]Лист1!$P16662</f>
        <v>15.200000000000001</v>
      </c>
    </row>
    <row r="16663" spans="8:20" x14ac:dyDescent="0.25">
      <c r="H16663" s="3">
        <v>43448</v>
      </c>
      <c r="I16663" s="5">
        <v>0.125</v>
      </c>
      <c r="J16663" s="2">
        <v>6</v>
      </c>
      <c r="K16663" s="4">
        <f>[1]Лист1!$J16663+[2]Лист1!$J16663</f>
        <v>13.24</v>
      </c>
      <c r="O16663" s="3">
        <v>43813</v>
      </c>
      <c r="P16663" s="5">
        <v>0.125</v>
      </c>
      <c r="Q16663" s="2">
        <v>6</v>
      </c>
      <c r="R16663" s="4">
        <f>[1]Лист1!$P16663+[2]Лист1!$P16663</f>
        <v>13.4</v>
      </c>
    </row>
    <row r="16664" spans="8:20" x14ac:dyDescent="0.25">
      <c r="H16664" s="3">
        <v>43448</v>
      </c>
      <c r="I16664" s="5">
        <v>0.14583333333333301</v>
      </c>
      <c r="J16664" s="2">
        <v>7</v>
      </c>
      <c r="K16664" s="4">
        <f>[1]Лист1!$J16664+[2]Лист1!$J16664</f>
        <v>14.08</v>
      </c>
      <c r="O16664" s="3">
        <v>43813</v>
      </c>
      <c r="P16664" s="5">
        <v>0.14583333333333301</v>
      </c>
      <c r="Q16664" s="2">
        <v>7</v>
      </c>
      <c r="R16664" s="4">
        <f>[1]Лист1!$P16664+[2]Лист1!$P16664</f>
        <v>14.280000000000001</v>
      </c>
    </row>
    <row r="16665" spans="8:20" x14ac:dyDescent="0.25">
      <c r="H16665" s="3">
        <v>43448</v>
      </c>
      <c r="I16665" s="5">
        <v>0.16666666666666699</v>
      </c>
      <c r="J16665" s="2">
        <v>8</v>
      </c>
      <c r="K16665" s="4">
        <f>[1]Лист1!$J16665+[2]Лист1!$J16665</f>
        <v>12.8</v>
      </c>
      <c r="O16665" s="3">
        <v>43813</v>
      </c>
      <c r="P16665" s="5">
        <v>0.16666666666666699</v>
      </c>
      <c r="Q16665" s="2">
        <v>8</v>
      </c>
      <c r="R16665" s="4">
        <f>[1]Лист1!$P16665+[2]Лист1!$P16665</f>
        <v>13.64</v>
      </c>
    </row>
    <row r="16666" spans="8:20" x14ac:dyDescent="0.25">
      <c r="H16666" s="3">
        <v>43448</v>
      </c>
      <c r="I16666" s="5">
        <v>0.1875</v>
      </c>
      <c r="J16666" s="2">
        <v>9</v>
      </c>
      <c r="K16666" s="4">
        <f>[1]Лист1!$J16666+[2]Лист1!$J16666</f>
        <v>13.04</v>
      </c>
      <c r="O16666" s="3">
        <v>43813</v>
      </c>
      <c r="P16666" s="5">
        <v>0.1875</v>
      </c>
      <c r="Q16666" s="2">
        <v>9</v>
      </c>
      <c r="R16666" s="4">
        <f>[1]Лист1!$P16666+[2]Лист1!$P16666</f>
        <v>13.399999999999999</v>
      </c>
    </row>
    <row r="16667" spans="8:20" x14ac:dyDescent="0.25">
      <c r="H16667" s="3">
        <v>43448</v>
      </c>
      <c r="I16667" s="5">
        <v>0.20833333333333301</v>
      </c>
      <c r="J16667" s="2">
        <v>10</v>
      </c>
      <c r="K16667" s="4">
        <f>[1]Лист1!$J16667+[2]Лист1!$J16667</f>
        <v>13.040000000000001</v>
      </c>
      <c r="O16667" s="3">
        <v>43813</v>
      </c>
      <c r="P16667" s="5">
        <v>0.20833333333333301</v>
      </c>
      <c r="Q16667" s="2">
        <v>10</v>
      </c>
      <c r="R16667" s="4">
        <f>[1]Лист1!$P16667+[2]Лист1!$P16667</f>
        <v>13.040000000000001</v>
      </c>
    </row>
    <row r="16668" spans="8:20" x14ac:dyDescent="0.25">
      <c r="H16668" s="3">
        <v>43448</v>
      </c>
      <c r="I16668" s="5">
        <v>0.22916666666666699</v>
      </c>
      <c r="J16668" s="2">
        <v>11</v>
      </c>
      <c r="K16668" s="4">
        <f>[1]Лист1!$J16668+[2]Лист1!$J16668</f>
        <v>13.84</v>
      </c>
      <c r="O16668" s="3">
        <v>43813</v>
      </c>
      <c r="P16668" s="5">
        <v>0.22916666666666699</v>
      </c>
      <c r="Q16668" s="2">
        <v>11</v>
      </c>
      <c r="R16668" s="4">
        <f>[1]Лист1!$P16668+[2]Лист1!$P16668</f>
        <v>14.4</v>
      </c>
    </row>
    <row r="16669" spans="8:20" x14ac:dyDescent="0.25">
      <c r="H16669" s="3">
        <v>43448</v>
      </c>
      <c r="I16669" s="5">
        <v>0.25</v>
      </c>
      <c r="J16669" s="2">
        <v>12</v>
      </c>
      <c r="K16669" s="4">
        <f>[1]Лист1!$J16669+[2]Лист1!$J16669</f>
        <v>14.52</v>
      </c>
      <c r="O16669" s="3">
        <v>43813</v>
      </c>
      <c r="P16669" s="5">
        <v>0.25</v>
      </c>
      <c r="Q16669" s="2">
        <v>12</v>
      </c>
      <c r="R16669" s="4">
        <f>[1]Лист1!$P16669+[2]Лист1!$P16669</f>
        <v>14.24</v>
      </c>
    </row>
    <row r="16670" spans="8:20" x14ac:dyDescent="0.25">
      <c r="H16670" s="3">
        <v>43448</v>
      </c>
      <c r="I16670" s="5">
        <v>0.27083333333333298</v>
      </c>
      <c r="J16670" s="2">
        <v>13</v>
      </c>
      <c r="K16670" s="4">
        <f>[1]Лист1!$J16670+[2]Лист1!$J16670</f>
        <v>17.04</v>
      </c>
      <c r="O16670" s="3">
        <v>43813</v>
      </c>
      <c r="P16670" s="5">
        <v>0.27083333333333298</v>
      </c>
      <c r="Q16670" s="2">
        <v>13</v>
      </c>
      <c r="R16670" s="4">
        <f>[1]Лист1!$P16670+[2]Лист1!$P16670</f>
        <v>14.6</v>
      </c>
    </row>
    <row r="16671" spans="8:20" x14ac:dyDescent="0.25">
      <c r="H16671" s="3">
        <v>43448</v>
      </c>
      <c r="I16671" s="5">
        <v>0.29166666666666702</v>
      </c>
      <c r="J16671" s="2">
        <v>14</v>
      </c>
      <c r="K16671" s="4">
        <f>[1]Лист1!$J16671+[2]Лист1!$J16671</f>
        <v>19.400000000000002</v>
      </c>
      <c r="O16671" s="3">
        <v>43813</v>
      </c>
      <c r="P16671" s="5">
        <v>0.29166666666666702</v>
      </c>
      <c r="Q16671" s="2">
        <v>14</v>
      </c>
      <c r="R16671" s="4">
        <f>[1]Лист1!$P16671+[2]Лист1!$P16671</f>
        <v>15.68</v>
      </c>
    </row>
    <row r="16672" spans="8:20" x14ac:dyDescent="0.25">
      <c r="H16672" s="3">
        <v>43448</v>
      </c>
      <c r="I16672" s="5">
        <v>0.3125</v>
      </c>
      <c r="J16672" s="2">
        <v>15</v>
      </c>
      <c r="K16672" s="4">
        <f>[1]Лист1!$J16672+[2]Лист1!$J16672</f>
        <v>23.439999999999998</v>
      </c>
      <c r="O16672" s="3">
        <v>43813</v>
      </c>
      <c r="P16672" s="5">
        <v>0.3125</v>
      </c>
      <c r="Q16672" s="2">
        <v>15</v>
      </c>
      <c r="R16672" s="4">
        <f>[1]Лист1!$P16672+[2]Лист1!$P16672</f>
        <v>18.84</v>
      </c>
    </row>
    <row r="16673" spans="8:18" x14ac:dyDescent="0.25">
      <c r="H16673" s="3">
        <v>43448</v>
      </c>
      <c r="I16673" s="5">
        <v>0.33333333333333298</v>
      </c>
      <c r="J16673" s="2">
        <v>16</v>
      </c>
      <c r="K16673" s="4">
        <f>[1]Лист1!$J16673+[2]Лист1!$J16673</f>
        <v>24.92</v>
      </c>
      <c r="O16673" s="3">
        <v>43813</v>
      </c>
      <c r="P16673" s="5">
        <v>0.33333333333333298</v>
      </c>
      <c r="Q16673" s="2">
        <v>16</v>
      </c>
      <c r="R16673" s="4">
        <f>[1]Лист1!$P16673+[2]Лист1!$P16673</f>
        <v>18.72</v>
      </c>
    </row>
    <row r="16674" spans="8:18" x14ac:dyDescent="0.25">
      <c r="H16674" s="3">
        <v>43448</v>
      </c>
      <c r="I16674" s="5">
        <v>0.35416666666666702</v>
      </c>
      <c r="J16674" s="2">
        <v>17</v>
      </c>
      <c r="K16674" s="4">
        <f>[1]Лист1!$J16674+[2]Лист1!$J16674</f>
        <v>23.240000000000002</v>
      </c>
      <c r="O16674" s="3">
        <v>43813</v>
      </c>
      <c r="P16674" s="5">
        <v>0.35416666666666702</v>
      </c>
      <c r="Q16674" s="2">
        <v>17</v>
      </c>
      <c r="R16674" s="4">
        <f>[1]Лист1!$P16674+[2]Лист1!$P16674</f>
        <v>20</v>
      </c>
    </row>
    <row r="16675" spans="8:18" x14ac:dyDescent="0.25">
      <c r="H16675" s="3">
        <v>43448</v>
      </c>
      <c r="I16675" s="5">
        <v>0.375</v>
      </c>
      <c r="J16675" s="2">
        <v>18</v>
      </c>
      <c r="K16675" s="4">
        <f>[1]Лист1!$J16675+[2]Лист1!$J16675</f>
        <v>22.08</v>
      </c>
      <c r="O16675" s="3">
        <v>43813</v>
      </c>
      <c r="P16675" s="5">
        <v>0.375</v>
      </c>
      <c r="Q16675" s="2">
        <v>18</v>
      </c>
      <c r="R16675" s="4">
        <f>[1]Лист1!$P16675+[2]Лист1!$P16675</f>
        <v>23.96</v>
      </c>
    </row>
    <row r="16676" spans="8:18" x14ac:dyDescent="0.25">
      <c r="H16676" s="3">
        <v>43448</v>
      </c>
      <c r="I16676" s="5">
        <v>0.39583333333333298</v>
      </c>
      <c r="J16676" s="2">
        <v>19</v>
      </c>
      <c r="K16676" s="4">
        <f>[1]Лист1!$J16676+[2]Лист1!$J16676</f>
        <v>22.88</v>
      </c>
      <c r="O16676" s="3">
        <v>43813</v>
      </c>
      <c r="P16676" s="5">
        <v>0.39583333333333298</v>
      </c>
      <c r="Q16676" s="2">
        <v>19</v>
      </c>
      <c r="R16676" s="4">
        <f>[1]Лист1!$P16676+[2]Лист1!$P16676</f>
        <v>23.64</v>
      </c>
    </row>
    <row r="16677" spans="8:18" x14ac:dyDescent="0.25">
      <c r="H16677" s="3">
        <v>43448</v>
      </c>
      <c r="I16677" s="5">
        <v>0.41666666666666702</v>
      </c>
      <c r="J16677" s="2">
        <v>20</v>
      </c>
      <c r="K16677" s="4">
        <f>[1]Лист1!$J16677+[2]Лист1!$J16677</f>
        <v>22.48</v>
      </c>
      <c r="O16677" s="3">
        <v>43813</v>
      </c>
      <c r="P16677" s="5">
        <v>0.41666666666666702</v>
      </c>
      <c r="Q16677" s="2">
        <v>20</v>
      </c>
      <c r="R16677" s="4">
        <f>[1]Лист1!$P16677+[2]Лист1!$P16677</f>
        <v>27.4</v>
      </c>
    </row>
    <row r="16678" spans="8:18" x14ac:dyDescent="0.25">
      <c r="H16678" s="3">
        <v>43448</v>
      </c>
      <c r="I16678" s="5">
        <v>0.4375</v>
      </c>
      <c r="J16678" s="2">
        <v>21</v>
      </c>
      <c r="K16678" s="4">
        <f>[1]Лист1!$J16678+[2]Лист1!$J16678</f>
        <v>24.48</v>
      </c>
      <c r="O16678" s="3">
        <v>43813</v>
      </c>
      <c r="P16678" s="5">
        <v>0.4375</v>
      </c>
      <c r="Q16678" s="2">
        <v>21</v>
      </c>
      <c r="R16678" s="4">
        <f>[1]Лист1!$P16678+[2]Лист1!$P16678</f>
        <v>25.4</v>
      </c>
    </row>
    <row r="16679" spans="8:18" x14ac:dyDescent="0.25">
      <c r="H16679" s="3">
        <v>43448</v>
      </c>
      <c r="I16679" s="5">
        <v>0.45833333333333298</v>
      </c>
      <c r="J16679" s="2">
        <v>22</v>
      </c>
      <c r="K16679" s="4">
        <f>[1]Лист1!$J16679+[2]Лист1!$J16679</f>
        <v>24.44</v>
      </c>
      <c r="O16679" s="3">
        <v>43813</v>
      </c>
      <c r="P16679" s="5">
        <v>0.45833333333333298</v>
      </c>
      <c r="Q16679" s="2">
        <v>22</v>
      </c>
      <c r="R16679" s="4">
        <f>[1]Лист1!$P16679+[2]Лист1!$P16679</f>
        <v>25.84</v>
      </c>
    </row>
    <row r="16680" spans="8:18" x14ac:dyDescent="0.25">
      <c r="H16680" s="3">
        <v>43448</v>
      </c>
      <c r="I16680" s="5">
        <v>0.47916666666666702</v>
      </c>
      <c r="J16680" s="2">
        <v>23</v>
      </c>
      <c r="K16680" s="4">
        <f>[1]Лист1!$J16680+[2]Лист1!$J16680</f>
        <v>22.919999999999998</v>
      </c>
      <c r="O16680" s="3">
        <v>43813</v>
      </c>
      <c r="P16680" s="5">
        <v>0.47916666666666702</v>
      </c>
      <c r="Q16680" s="2">
        <v>23</v>
      </c>
      <c r="R16680" s="4">
        <f>[1]Лист1!$P16680+[2]Лист1!$P16680</f>
        <v>27.68</v>
      </c>
    </row>
    <row r="16681" spans="8:18" x14ac:dyDescent="0.25">
      <c r="H16681" s="3">
        <v>43448</v>
      </c>
      <c r="I16681" s="5">
        <v>0.5</v>
      </c>
      <c r="J16681" s="2">
        <v>24</v>
      </c>
      <c r="K16681" s="4">
        <f>[1]Лист1!$J16681+[2]Лист1!$J16681</f>
        <v>21.88</v>
      </c>
      <c r="O16681" s="3">
        <v>43813</v>
      </c>
      <c r="P16681" s="5">
        <v>0.5</v>
      </c>
      <c r="Q16681" s="2">
        <v>24</v>
      </c>
      <c r="R16681" s="4">
        <f>[1]Лист1!$P16681+[2]Лист1!$P16681</f>
        <v>30.32</v>
      </c>
    </row>
    <row r="16682" spans="8:18" x14ac:dyDescent="0.25">
      <c r="H16682" s="3">
        <v>43448</v>
      </c>
      <c r="I16682" s="5">
        <v>0.52083333333333304</v>
      </c>
      <c r="J16682" s="2">
        <v>25</v>
      </c>
      <c r="K16682" s="4">
        <f>[1]Лист1!$J16682+[2]Лист1!$J16682</f>
        <v>23.32</v>
      </c>
      <c r="O16682" s="3">
        <v>43813</v>
      </c>
      <c r="P16682" s="5">
        <v>0.52083333333333304</v>
      </c>
      <c r="Q16682" s="2">
        <v>25</v>
      </c>
      <c r="R16682" s="4">
        <f>[1]Лист1!$P16682+[2]Лист1!$P16682</f>
        <v>34.08</v>
      </c>
    </row>
    <row r="16683" spans="8:18" x14ac:dyDescent="0.25">
      <c r="H16683" s="3">
        <v>43448</v>
      </c>
      <c r="I16683" s="5">
        <v>0.54166666666666696</v>
      </c>
      <c r="J16683" s="2">
        <v>26</v>
      </c>
      <c r="K16683" s="4">
        <f>[1]Лист1!$J16683+[2]Лист1!$J16683</f>
        <v>24.96</v>
      </c>
      <c r="O16683" s="3">
        <v>43813</v>
      </c>
      <c r="P16683" s="5">
        <v>0.54166666666666696</v>
      </c>
      <c r="Q16683" s="2">
        <v>26</v>
      </c>
      <c r="R16683" s="4">
        <f>[1]Лист1!$P16683+[2]Лист1!$P16683</f>
        <v>30.96</v>
      </c>
    </row>
    <row r="16684" spans="8:18" x14ac:dyDescent="0.25">
      <c r="H16684" s="3">
        <v>43448</v>
      </c>
      <c r="I16684" s="5">
        <v>0.5625</v>
      </c>
      <c r="J16684" s="2">
        <v>27</v>
      </c>
      <c r="K16684" s="4">
        <f>[1]Лист1!$J16684+[2]Лист1!$J16684</f>
        <v>23</v>
      </c>
      <c r="O16684" s="3">
        <v>43813</v>
      </c>
      <c r="P16684" s="5">
        <v>0.5625</v>
      </c>
      <c r="Q16684" s="2">
        <v>27</v>
      </c>
      <c r="R16684" s="4">
        <f>[1]Лист1!$P16684+[2]Лист1!$P16684</f>
        <v>35.520000000000003</v>
      </c>
    </row>
    <row r="16685" spans="8:18" x14ac:dyDescent="0.25">
      <c r="H16685" s="3">
        <v>43448</v>
      </c>
      <c r="I16685" s="5">
        <v>0.58333333333333304</v>
      </c>
      <c r="J16685" s="2">
        <v>28</v>
      </c>
      <c r="K16685" s="4">
        <f>[1]Лист1!$J16685+[2]Лист1!$J16685</f>
        <v>25.64</v>
      </c>
      <c r="O16685" s="3">
        <v>43813</v>
      </c>
      <c r="P16685" s="5">
        <v>0.58333333333333304</v>
      </c>
      <c r="Q16685" s="2">
        <v>28</v>
      </c>
      <c r="R16685" s="4">
        <f>[1]Лист1!$P16685+[2]Лист1!$P16685</f>
        <v>32.119999999999997</v>
      </c>
    </row>
    <row r="16686" spans="8:18" x14ac:dyDescent="0.25">
      <c r="H16686" s="3">
        <v>43448</v>
      </c>
      <c r="I16686" s="5">
        <v>0.60416666666666696</v>
      </c>
      <c r="J16686" s="2">
        <v>29</v>
      </c>
      <c r="K16686" s="4">
        <f>[1]Лист1!$J16686+[2]Лист1!$J16686</f>
        <v>23.720000000000002</v>
      </c>
      <c r="O16686" s="3">
        <v>43813</v>
      </c>
      <c r="P16686" s="5">
        <v>0.60416666666666696</v>
      </c>
      <c r="Q16686" s="2">
        <v>29</v>
      </c>
      <c r="R16686" s="4">
        <f>[1]Лист1!$P16686+[2]Лист1!$P16686</f>
        <v>32.96</v>
      </c>
    </row>
    <row r="16687" spans="8:18" x14ac:dyDescent="0.25">
      <c r="H16687" s="3">
        <v>43448</v>
      </c>
      <c r="I16687" s="5">
        <v>0.625</v>
      </c>
      <c r="J16687" s="2">
        <v>30</v>
      </c>
      <c r="K16687" s="4">
        <f>[1]Лист1!$J16687+[2]Лист1!$J16687</f>
        <v>26.72</v>
      </c>
      <c r="O16687" s="3">
        <v>43813</v>
      </c>
      <c r="P16687" s="5">
        <v>0.625</v>
      </c>
      <c r="Q16687" s="2">
        <v>30</v>
      </c>
      <c r="R16687" s="4">
        <f>[1]Лист1!$P16687+[2]Лист1!$P16687</f>
        <v>28.880000000000003</v>
      </c>
    </row>
    <row r="16688" spans="8:18" x14ac:dyDescent="0.25">
      <c r="H16688" s="3">
        <v>43448</v>
      </c>
      <c r="I16688" s="5">
        <v>0.64583333333333304</v>
      </c>
      <c r="J16688" s="2">
        <v>31</v>
      </c>
      <c r="K16688" s="4">
        <f>[1]Лист1!$J16688+[2]Лист1!$J16688</f>
        <v>22.96</v>
      </c>
      <c r="O16688" s="3">
        <v>43813</v>
      </c>
      <c r="P16688" s="5">
        <v>0.64583333333333304</v>
      </c>
      <c r="Q16688" s="2">
        <v>31</v>
      </c>
      <c r="R16688" s="4">
        <f>[1]Лист1!$P16688+[2]Лист1!$P16688</f>
        <v>28.48</v>
      </c>
    </row>
    <row r="16689" spans="8:18" x14ac:dyDescent="0.25">
      <c r="H16689" s="3">
        <v>43448</v>
      </c>
      <c r="I16689" s="5">
        <v>0.66666666666666696</v>
      </c>
      <c r="J16689" s="2">
        <v>32</v>
      </c>
      <c r="K16689" s="4">
        <f>[1]Лист1!$J16689+[2]Лист1!$J16689</f>
        <v>27.599999999999998</v>
      </c>
      <c r="O16689" s="3">
        <v>43813</v>
      </c>
      <c r="P16689" s="5">
        <v>0.66666666666666696</v>
      </c>
      <c r="Q16689" s="2">
        <v>32</v>
      </c>
      <c r="R16689" s="4">
        <f>[1]Лист1!$P16689+[2]Лист1!$P16689</f>
        <v>34.24</v>
      </c>
    </row>
    <row r="16690" spans="8:18" x14ac:dyDescent="0.25">
      <c r="H16690" s="3">
        <v>43448</v>
      </c>
      <c r="I16690" s="5">
        <v>0.6875</v>
      </c>
      <c r="J16690" s="2">
        <v>33</v>
      </c>
      <c r="K16690" s="4">
        <f>[1]Лист1!$J16690+[2]Лист1!$J16690</f>
        <v>28.400000000000002</v>
      </c>
      <c r="O16690" s="3">
        <v>43813</v>
      </c>
      <c r="P16690" s="5">
        <v>0.6875</v>
      </c>
      <c r="Q16690" s="2">
        <v>33</v>
      </c>
      <c r="R16690" s="4">
        <f>[1]Лист1!$P16690+[2]Лист1!$P16690</f>
        <v>35.32</v>
      </c>
    </row>
    <row r="16691" spans="8:18" x14ac:dyDescent="0.25">
      <c r="H16691" s="3">
        <v>43448</v>
      </c>
      <c r="I16691" s="5">
        <v>0.70833333333333304</v>
      </c>
      <c r="J16691" s="2">
        <v>34</v>
      </c>
      <c r="K16691" s="4">
        <f>[1]Лист1!$J16691+[2]Лист1!$J16691</f>
        <v>27.32</v>
      </c>
      <c r="O16691" s="3">
        <v>43813</v>
      </c>
      <c r="P16691" s="5">
        <v>0.70833333333333304</v>
      </c>
      <c r="Q16691" s="2">
        <v>34</v>
      </c>
      <c r="R16691" s="4">
        <f>[1]Лист1!$P16691+[2]Лист1!$P16691</f>
        <v>35.4</v>
      </c>
    </row>
    <row r="16692" spans="8:18" x14ac:dyDescent="0.25">
      <c r="H16692" s="3">
        <v>43448</v>
      </c>
      <c r="I16692" s="5">
        <v>0.72916666666666696</v>
      </c>
      <c r="J16692" s="2">
        <v>35</v>
      </c>
      <c r="K16692" s="4">
        <f>[1]Лист1!$J16692+[2]Лист1!$J16692</f>
        <v>28.12</v>
      </c>
      <c r="O16692" s="3">
        <v>43813</v>
      </c>
      <c r="P16692" s="5">
        <v>0.72916666666666696</v>
      </c>
      <c r="Q16692" s="2">
        <v>35</v>
      </c>
      <c r="R16692" s="4">
        <f>[1]Лист1!$P16692+[2]Лист1!$P16692</f>
        <v>36.64</v>
      </c>
    </row>
    <row r="16693" spans="8:18" x14ac:dyDescent="0.25">
      <c r="H16693" s="3">
        <v>43448</v>
      </c>
      <c r="I16693" s="5">
        <v>0.75</v>
      </c>
      <c r="J16693" s="2">
        <v>36</v>
      </c>
      <c r="K16693" s="4">
        <f>[1]Лист1!$J16693+[2]Лист1!$J16693</f>
        <v>32.56</v>
      </c>
      <c r="O16693" s="3">
        <v>43813</v>
      </c>
      <c r="P16693" s="5">
        <v>0.75</v>
      </c>
      <c r="Q16693" s="2">
        <v>36</v>
      </c>
      <c r="R16693" s="4">
        <f>[1]Лист1!$P16693+[2]Лист1!$P16693</f>
        <v>37.32</v>
      </c>
    </row>
    <row r="16694" spans="8:18" x14ac:dyDescent="0.25">
      <c r="H16694" s="3">
        <v>43448</v>
      </c>
      <c r="I16694" s="5">
        <v>0.77083333333333304</v>
      </c>
      <c r="J16694" s="2">
        <v>37</v>
      </c>
      <c r="K16694" s="4">
        <f>[1]Лист1!$J16694+[2]Лист1!$J16694</f>
        <v>31.400000000000002</v>
      </c>
      <c r="O16694" s="3">
        <v>43813</v>
      </c>
      <c r="P16694" s="5">
        <v>0.77083333333333304</v>
      </c>
      <c r="Q16694" s="2">
        <v>37</v>
      </c>
      <c r="R16694" s="4">
        <f>[1]Лист1!$P16694+[2]Лист1!$P16694</f>
        <v>39.559999999999995</v>
      </c>
    </row>
    <row r="16695" spans="8:18" x14ac:dyDescent="0.25">
      <c r="H16695" s="3">
        <v>43448</v>
      </c>
      <c r="I16695" s="5">
        <v>0.79166666666666696</v>
      </c>
      <c r="J16695" s="2">
        <v>38</v>
      </c>
      <c r="K16695" s="4">
        <f>[1]Лист1!$J16695+[2]Лист1!$J16695</f>
        <v>30.560000000000002</v>
      </c>
      <c r="O16695" s="3">
        <v>43813</v>
      </c>
      <c r="P16695" s="5">
        <v>0.79166666666666696</v>
      </c>
      <c r="Q16695" s="2">
        <v>38</v>
      </c>
      <c r="R16695" s="4">
        <f>[1]Лист1!$P16695+[2]Лист1!$P16695</f>
        <v>37.76</v>
      </c>
    </row>
    <row r="16696" spans="8:18" x14ac:dyDescent="0.25">
      <c r="H16696" s="3">
        <v>43448</v>
      </c>
      <c r="I16696" s="5">
        <v>0.8125</v>
      </c>
      <c r="J16696" s="2">
        <v>39</v>
      </c>
      <c r="K16696" s="4">
        <f>[1]Лист1!$J16696+[2]Лист1!$J16696</f>
        <v>33.92</v>
      </c>
      <c r="O16696" s="3">
        <v>43813</v>
      </c>
      <c r="P16696" s="5">
        <v>0.8125</v>
      </c>
      <c r="Q16696" s="2">
        <v>39</v>
      </c>
      <c r="R16696" s="4">
        <f>[1]Лист1!$P16696+[2]Лист1!$P16696</f>
        <v>37</v>
      </c>
    </row>
    <row r="16697" spans="8:18" x14ac:dyDescent="0.25">
      <c r="H16697" s="3">
        <v>43448</v>
      </c>
      <c r="I16697" s="5">
        <v>0.83333333333333304</v>
      </c>
      <c r="J16697" s="2">
        <v>40</v>
      </c>
      <c r="K16697" s="4">
        <f>[1]Лист1!$J16697+[2]Лист1!$J16697</f>
        <v>33.56</v>
      </c>
      <c r="O16697" s="3">
        <v>43813</v>
      </c>
      <c r="P16697" s="5">
        <v>0.83333333333333304</v>
      </c>
      <c r="Q16697" s="2">
        <v>40</v>
      </c>
      <c r="R16697" s="4">
        <f>[1]Лист1!$P16697+[2]Лист1!$P16697</f>
        <v>35.159999999999997</v>
      </c>
    </row>
    <row r="16698" spans="8:18" x14ac:dyDescent="0.25">
      <c r="H16698" s="3">
        <v>43448</v>
      </c>
      <c r="I16698" s="5">
        <v>0.85416666666666696</v>
      </c>
      <c r="J16698" s="2">
        <v>41</v>
      </c>
      <c r="K16698" s="4">
        <f>[1]Лист1!$J16698+[2]Лист1!$J16698</f>
        <v>32.36</v>
      </c>
      <c r="O16698" s="3">
        <v>43813</v>
      </c>
      <c r="P16698" s="5">
        <v>0.85416666666666696</v>
      </c>
      <c r="Q16698" s="2">
        <v>41</v>
      </c>
      <c r="R16698" s="4">
        <f>[1]Лист1!$P16698+[2]Лист1!$P16698</f>
        <v>36.44</v>
      </c>
    </row>
    <row r="16699" spans="8:18" x14ac:dyDescent="0.25">
      <c r="H16699" s="3">
        <v>43448</v>
      </c>
      <c r="I16699" s="5">
        <v>0.875</v>
      </c>
      <c r="J16699" s="2">
        <v>42</v>
      </c>
      <c r="K16699" s="4">
        <f>[1]Лист1!$J16699+[2]Лист1!$J16699</f>
        <v>35.68</v>
      </c>
      <c r="O16699" s="3">
        <v>43813</v>
      </c>
      <c r="P16699" s="5">
        <v>0.875</v>
      </c>
      <c r="Q16699" s="2">
        <v>42</v>
      </c>
      <c r="R16699" s="4">
        <f>[1]Лист1!$P16699+[2]Лист1!$P16699</f>
        <v>39.199999999999996</v>
      </c>
    </row>
    <row r="16700" spans="8:18" x14ac:dyDescent="0.25">
      <c r="H16700" s="3">
        <v>43448</v>
      </c>
      <c r="I16700" s="5">
        <v>0.89583333333333304</v>
      </c>
      <c r="J16700" s="2">
        <v>43</v>
      </c>
      <c r="K16700" s="4">
        <f>[1]Лист1!$J16700+[2]Лист1!$J16700</f>
        <v>37.879999999999995</v>
      </c>
      <c r="O16700" s="3">
        <v>43813</v>
      </c>
      <c r="P16700" s="5">
        <v>0.89583333333333304</v>
      </c>
      <c r="Q16700" s="2">
        <v>43</v>
      </c>
      <c r="R16700" s="4">
        <f>[1]Лист1!$P16700+[2]Лист1!$P16700</f>
        <v>35.519999999999996</v>
      </c>
    </row>
    <row r="16701" spans="8:18" x14ac:dyDescent="0.25">
      <c r="H16701" s="3">
        <v>43448</v>
      </c>
      <c r="I16701" s="5">
        <v>0.91666666666666696</v>
      </c>
      <c r="J16701" s="2">
        <v>44</v>
      </c>
      <c r="K16701" s="4">
        <f>[1]Лист1!$J16701+[2]Лист1!$J16701</f>
        <v>35.08</v>
      </c>
      <c r="O16701" s="3">
        <v>43813</v>
      </c>
      <c r="P16701" s="5">
        <v>0.91666666666666696</v>
      </c>
      <c r="Q16701" s="2">
        <v>44</v>
      </c>
      <c r="R16701" s="4">
        <f>[1]Лист1!$P16701+[2]Лист1!$P16701</f>
        <v>34.4</v>
      </c>
    </row>
    <row r="16702" spans="8:18" x14ac:dyDescent="0.25">
      <c r="H16702" s="3">
        <v>43448</v>
      </c>
      <c r="I16702" s="5">
        <v>0.9375</v>
      </c>
      <c r="J16702" s="2">
        <v>45</v>
      </c>
      <c r="K16702" s="4">
        <f>[1]Лист1!$J16702+[2]Лист1!$J16702</f>
        <v>34.64</v>
      </c>
      <c r="O16702" s="3">
        <v>43813</v>
      </c>
      <c r="P16702" s="5">
        <v>0.9375</v>
      </c>
      <c r="Q16702" s="2">
        <v>45</v>
      </c>
      <c r="R16702" s="4">
        <f>[1]Лист1!$P16702+[2]Лист1!$P16702</f>
        <v>32.68</v>
      </c>
    </row>
    <row r="16703" spans="8:18" x14ac:dyDescent="0.25">
      <c r="H16703" s="3">
        <v>43448</v>
      </c>
      <c r="I16703" s="5">
        <v>0.95833333333333304</v>
      </c>
      <c r="J16703" s="2">
        <v>46</v>
      </c>
      <c r="K16703" s="4">
        <f>[1]Лист1!$J16703+[2]Лист1!$J16703</f>
        <v>29.959999999999997</v>
      </c>
      <c r="O16703" s="3">
        <v>43813</v>
      </c>
      <c r="P16703" s="5">
        <v>0.95833333333333304</v>
      </c>
      <c r="Q16703" s="2">
        <v>46</v>
      </c>
      <c r="R16703" s="4">
        <f>[1]Лист1!$P16703+[2]Лист1!$P16703</f>
        <v>32.160000000000004</v>
      </c>
    </row>
    <row r="16704" spans="8:18" x14ac:dyDescent="0.25">
      <c r="H16704" s="3">
        <v>43448</v>
      </c>
      <c r="I16704" s="5">
        <v>0.97916666666666696</v>
      </c>
      <c r="J16704" s="2">
        <v>47</v>
      </c>
      <c r="K16704" s="4">
        <f>[1]Лист1!$J16704+[2]Лист1!$J16704</f>
        <v>29.76</v>
      </c>
      <c r="O16704" s="3">
        <v>43813</v>
      </c>
      <c r="P16704" s="5">
        <v>0.97916666666666696</v>
      </c>
      <c r="Q16704" s="2">
        <v>47</v>
      </c>
      <c r="R16704" s="4">
        <f>[1]Лист1!$P16704+[2]Лист1!$P16704</f>
        <v>29.759999999999998</v>
      </c>
    </row>
    <row r="16705" spans="8:20" x14ac:dyDescent="0.25">
      <c r="H16705" s="3">
        <v>43448</v>
      </c>
      <c r="I16705" s="5" t="s">
        <v>4</v>
      </c>
      <c r="J16705" s="2">
        <v>48</v>
      </c>
      <c r="K16705" s="4">
        <f>[1]Лист1!$J16705+[2]Лист1!$J16705</f>
        <v>27.36</v>
      </c>
      <c r="O16705" s="3">
        <v>43813</v>
      </c>
      <c r="P16705" s="5" t="s">
        <v>4</v>
      </c>
      <c r="Q16705" s="2">
        <v>48</v>
      </c>
      <c r="R16705" s="4">
        <f>[1]Лист1!$P16705+[2]Лист1!$P16705</f>
        <v>28.56</v>
      </c>
    </row>
    <row r="16706" spans="8:20" x14ac:dyDescent="0.25">
      <c r="H16706" s="3">
        <v>43449</v>
      </c>
      <c r="I16706" s="5">
        <v>2.0833333333333301E-2</v>
      </c>
      <c r="J16706" s="2">
        <v>1</v>
      </c>
      <c r="K16706" s="4">
        <f>[1]Лист1!$J16706+[2]Лист1!$J16706</f>
        <v>24.6</v>
      </c>
      <c r="M16706" s="6"/>
      <c r="O16706" s="3">
        <v>43814</v>
      </c>
      <c r="P16706" s="5">
        <v>2.0833333333333301E-2</v>
      </c>
      <c r="Q16706" s="2">
        <v>1</v>
      </c>
      <c r="R16706" s="4">
        <f>[1]Лист1!$P16706+[2]Лист1!$P16706</f>
        <v>23.88</v>
      </c>
      <c r="T16706" s="6"/>
    </row>
    <row r="16707" spans="8:20" x14ac:dyDescent="0.25">
      <c r="H16707" s="3">
        <v>43449</v>
      </c>
      <c r="I16707" s="5">
        <v>4.1666666666666699E-2</v>
      </c>
      <c r="J16707" s="2">
        <v>2</v>
      </c>
      <c r="K16707" s="4">
        <f>[1]Лист1!$J16707+[2]Лист1!$J16707</f>
        <v>21.56</v>
      </c>
      <c r="O16707" s="3">
        <v>43814</v>
      </c>
      <c r="P16707" s="5">
        <v>4.1666666666666699E-2</v>
      </c>
      <c r="Q16707" s="2">
        <v>2</v>
      </c>
      <c r="R16707" s="4">
        <f>[1]Лист1!$P16707+[2]Лист1!$P16707</f>
        <v>21.2</v>
      </c>
    </row>
    <row r="16708" spans="8:20" x14ac:dyDescent="0.25">
      <c r="H16708" s="3">
        <v>43449</v>
      </c>
      <c r="I16708" s="5">
        <v>6.25E-2</v>
      </c>
      <c r="J16708" s="2">
        <v>3</v>
      </c>
      <c r="K16708" s="4">
        <f>[1]Лист1!$J16708+[2]Лист1!$J16708</f>
        <v>18.8</v>
      </c>
      <c r="O16708" s="3">
        <v>43814</v>
      </c>
      <c r="P16708" s="5">
        <v>6.25E-2</v>
      </c>
      <c r="Q16708" s="2">
        <v>3</v>
      </c>
      <c r="R16708" s="4">
        <f>[1]Лист1!$P16708+[2]Лист1!$P16708</f>
        <v>19.48</v>
      </c>
    </row>
    <row r="16709" spans="8:20" x14ac:dyDescent="0.25">
      <c r="H16709" s="3">
        <v>43449</v>
      </c>
      <c r="I16709" s="5">
        <v>8.3333333333333301E-2</v>
      </c>
      <c r="J16709" s="2">
        <v>4</v>
      </c>
      <c r="K16709" s="4">
        <f>[1]Лист1!$J16709+[2]Лист1!$J16709</f>
        <v>17.040000000000003</v>
      </c>
      <c r="O16709" s="3">
        <v>43814</v>
      </c>
      <c r="P16709" s="5">
        <v>8.3333333333333301E-2</v>
      </c>
      <c r="Q16709" s="2">
        <v>4</v>
      </c>
      <c r="R16709" s="4">
        <f>[1]Лист1!$P16709+[2]Лист1!$P16709</f>
        <v>17.96</v>
      </c>
    </row>
    <row r="16710" spans="8:20" x14ac:dyDescent="0.25">
      <c r="H16710" s="3">
        <v>43449</v>
      </c>
      <c r="I16710" s="5">
        <v>0.104166666666667</v>
      </c>
      <c r="J16710" s="2">
        <v>5</v>
      </c>
      <c r="K16710" s="4">
        <f>[1]Лист1!$J16710+[2]Лист1!$J16710</f>
        <v>15.52</v>
      </c>
      <c r="O16710" s="3">
        <v>43814</v>
      </c>
      <c r="P16710" s="5">
        <v>0.104166666666667</v>
      </c>
      <c r="Q16710" s="2">
        <v>5</v>
      </c>
      <c r="R16710" s="4">
        <f>[1]Лист1!$P16710+[2]Лист1!$P16710</f>
        <v>16.12</v>
      </c>
    </row>
    <row r="16711" spans="8:20" x14ac:dyDescent="0.25">
      <c r="H16711" s="3">
        <v>43449</v>
      </c>
      <c r="I16711" s="5">
        <v>0.125</v>
      </c>
      <c r="J16711" s="2">
        <v>6</v>
      </c>
      <c r="K16711" s="4">
        <f>[1]Лист1!$J16711+[2]Лист1!$J16711</f>
        <v>14.4</v>
      </c>
      <c r="O16711" s="3">
        <v>43814</v>
      </c>
      <c r="P16711" s="5">
        <v>0.125</v>
      </c>
      <c r="Q16711" s="2">
        <v>6</v>
      </c>
      <c r="R16711" s="4">
        <f>[1]Лист1!$P16711+[2]Лист1!$P16711</f>
        <v>15.360000000000001</v>
      </c>
    </row>
    <row r="16712" spans="8:20" x14ac:dyDescent="0.25">
      <c r="H16712" s="3">
        <v>43449</v>
      </c>
      <c r="I16712" s="5">
        <v>0.14583333333333301</v>
      </c>
      <c r="J16712" s="2">
        <v>7</v>
      </c>
      <c r="K16712" s="4">
        <f>[1]Лист1!$J16712+[2]Лист1!$J16712</f>
        <v>14.2</v>
      </c>
      <c r="O16712" s="3">
        <v>43814</v>
      </c>
      <c r="P16712" s="5">
        <v>0.14583333333333301</v>
      </c>
      <c r="Q16712" s="2">
        <v>7</v>
      </c>
      <c r="R16712" s="4">
        <f>[1]Лист1!$P16712+[2]Лист1!$P16712</f>
        <v>14.360000000000001</v>
      </c>
    </row>
    <row r="16713" spans="8:20" x14ac:dyDescent="0.25">
      <c r="H16713" s="3">
        <v>43449</v>
      </c>
      <c r="I16713" s="5">
        <v>0.16666666666666699</v>
      </c>
      <c r="J16713" s="2">
        <v>8</v>
      </c>
      <c r="K16713" s="4">
        <f>[1]Лист1!$J16713+[2]Лист1!$J16713</f>
        <v>12.28</v>
      </c>
      <c r="O16713" s="3">
        <v>43814</v>
      </c>
      <c r="P16713" s="5">
        <v>0.16666666666666699</v>
      </c>
      <c r="Q16713" s="2">
        <v>8</v>
      </c>
      <c r="R16713" s="4">
        <f>[1]Лист1!$P16713+[2]Лист1!$P16713</f>
        <v>13</v>
      </c>
    </row>
    <row r="16714" spans="8:20" x14ac:dyDescent="0.25">
      <c r="H16714" s="3">
        <v>43449</v>
      </c>
      <c r="I16714" s="5">
        <v>0.1875</v>
      </c>
      <c r="J16714" s="2">
        <v>9</v>
      </c>
      <c r="K16714" s="4">
        <f>[1]Лист1!$J16714+[2]Лист1!$J16714</f>
        <v>12.479999999999999</v>
      </c>
      <c r="O16714" s="3">
        <v>43814</v>
      </c>
      <c r="P16714" s="5">
        <v>0.1875</v>
      </c>
      <c r="Q16714" s="2">
        <v>9</v>
      </c>
      <c r="R16714" s="4">
        <f>[1]Лист1!$P16714+[2]Лист1!$P16714</f>
        <v>12.92</v>
      </c>
    </row>
    <row r="16715" spans="8:20" x14ac:dyDescent="0.25">
      <c r="H16715" s="3">
        <v>43449</v>
      </c>
      <c r="I16715" s="5">
        <v>0.20833333333333301</v>
      </c>
      <c r="J16715" s="2">
        <v>10</v>
      </c>
      <c r="K16715" s="4">
        <f>[1]Лист1!$J16715+[2]Лист1!$J16715</f>
        <v>13.959999999999999</v>
      </c>
      <c r="O16715" s="3">
        <v>43814</v>
      </c>
      <c r="P16715" s="5">
        <v>0.20833333333333301</v>
      </c>
      <c r="Q16715" s="2">
        <v>10</v>
      </c>
      <c r="R16715" s="4">
        <f>[1]Лист1!$P16715+[2]Лист1!$P16715</f>
        <v>13.48</v>
      </c>
    </row>
    <row r="16716" spans="8:20" x14ac:dyDescent="0.25">
      <c r="H16716" s="3">
        <v>43449</v>
      </c>
      <c r="I16716" s="5">
        <v>0.22916666666666699</v>
      </c>
      <c r="J16716" s="2">
        <v>11</v>
      </c>
      <c r="K16716" s="4">
        <f>[1]Лист1!$J16716+[2]Лист1!$J16716</f>
        <v>13.2</v>
      </c>
      <c r="O16716" s="3">
        <v>43814</v>
      </c>
      <c r="P16716" s="5">
        <v>0.22916666666666699</v>
      </c>
      <c r="Q16716" s="2">
        <v>11</v>
      </c>
      <c r="R16716" s="4">
        <f>[1]Лист1!$P16716+[2]Лист1!$P16716</f>
        <v>13.12</v>
      </c>
    </row>
    <row r="16717" spans="8:20" x14ac:dyDescent="0.25">
      <c r="H16717" s="3">
        <v>43449</v>
      </c>
      <c r="I16717" s="5">
        <v>0.25</v>
      </c>
      <c r="J16717" s="2">
        <v>12</v>
      </c>
      <c r="K16717" s="4">
        <f>[1]Лист1!$J16717+[2]Лист1!$J16717</f>
        <v>12.52</v>
      </c>
      <c r="O16717" s="3">
        <v>43814</v>
      </c>
      <c r="P16717" s="5">
        <v>0.25</v>
      </c>
      <c r="Q16717" s="2">
        <v>12</v>
      </c>
      <c r="R16717" s="4">
        <f>[1]Лист1!$P16717+[2]Лист1!$P16717</f>
        <v>14.76</v>
      </c>
    </row>
    <row r="16718" spans="8:20" x14ac:dyDescent="0.25">
      <c r="H16718" s="3">
        <v>43449</v>
      </c>
      <c r="I16718" s="5">
        <v>0.27083333333333298</v>
      </c>
      <c r="J16718" s="2">
        <v>13</v>
      </c>
      <c r="K16718" s="4">
        <f>[1]Лист1!$J16718+[2]Лист1!$J16718</f>
        <v>15</v>
      </c>
      <c r="O16718" s="3">
        <v>43814</v>
      </c>
      <c r="P16718" s="5">
        <v>0.27083333333333298</v>
      </c>
      <c r="Q16718" s="2">
        <v>13</v>
      </c>
      <c r="R16718" s="4">
        <f>[1]Лист1!$P16718+[2]Лист1!$P16718</f>
        <v>14.879999999999999</v>
      </c>
    </row>
    <row r="16719" spans="8:20" x14ac:dyDescent="0.25">
      <c r="H16719" s="3">
        <v>43449</v>
      </c>
      <c r="I16719" s="5">
        <v>0.29166666666666702</v>
      </c>
      <c r="J16719" s="2">
        <v>14</v>
      </c>
      <c r="K16719" s="4">
        <f>[1]Лист1!$J16719+[2]Лист1!$J16719</f>
        <v>16.16</v>
      </c>
      <c r="O16719" s="3">
        <v>43814</v>
      </c>
      <c r="P16719" s="5">
        <v>0.29166666666666702</v>
      </c>
      <c r="Q16719" s="2">
        <v>14</v>
      </c>
      <c r="R16719" s="4">
        <f>[1]Лист1!$P16719+[2]Лист1!$P16719</f>
        <v>14.879999999999999</v>
      </c>
    </row>
    <row r="16720" spans="8:20" x14ac:dyDescent="0.25">
      <c r="H16720" s="3">
        <v>43449</v>
      </c>
      <c r="I16720" s="5">
        <v>0.3125</v>
      </c>
      <c r="J16720" s="2">
        <v>15</v>
      </c>
      <c r="K16720" s="4">
        <f>[1]Лист1!$J16720+[2]Лист1!$J16720</f>
        <v>15.76</v>
      </c>
      <c r="O16720" s="3">
        <v>43814</v>
      </c>
      <c r="P16720" s="5">
        <v>0.3125</v>
      </c>
      <c r="Q16720" s="2">
        <v>15</v>
      </c>
      <c r="R16720" s="4">
        <f>[1]Лист1!$P16720+[2]Лист1!$P16720</f>
        <v>14.879999999999999</v>
      </c>
    </row>
    <row r="16721" spans="8:18" x14ac:dyDescent="0.25">
      <c r="H16721" s="3">
        <v>43449</v>
      </c>
      <c r="I16721" s="5">
        <v>0.33333333333333298</v>
      </c>
      <c r="J16721" s="2">
        <v>16</v>
      </c>
      <c r="K16721" s="4">
        <f>[1]Лист1!$J16721+[2]Лист1!$J16721</f>
        <v>16.799999999999997</v>
      </c>
      <c r="O16721" s="3">
        <v>43814</v>
      </c>
      <c r="P16721" s="5">
        <v>0.33333333333333298</v>
      </c>
      <c r="Q16721" s="2">
        <v>16</v>
      </c>
      <c r="R16721" s="4">
        <f>[1]Лист1!$P16721+[2]Лист1!$P16721</f>
        <v>15.6</v>
      </c>
    </row>
    <row r="16722" spans="8:18" x14ac:dyDescent="0.25">
      <c r="H16722" s="3">
        <v>43449</v>
      </c>
      <c r="I16722" s="5">
        <v>0.35416666666666702</v>
      </c>
      <c r="J16722" s="2">
        <v>17</v>
      </c>
      <c r="K16722" s="4">
        <f>[1]Лист1!$J16722+[2]Лист1!$J16722</f>
        <v>19.600000000000001</v>
      </c>
      <c r="O16722" s="3">
        <v>43814</v>
      </c>
      <c r="P16722" s="5">
        <v>0.35416666666666702</v>
      </c>
      <c r="Q16722" s="2">
        <v>17</v>
      </c>
      <c r="R16722" s="4">
        <f>[1]Лист1!$P16722+[2]Лист1!$P16722</f>
        <v>20.079999999999998</v>
      </c>
    </row>
    <row r="16723" spans="8:18" x14ac:dyDescent="0.25">
      <c r="H16723" s="3">
        <v>43449</v>
      </c>
      <c r="I16723" s="5">
        <v>0.375</v>
      </c>
      <c r="J16723" s="2">
        <v>18</v>
      </c>
      <c r="K16723" s="4">
        <f>[1]Лист1!$J16723+[2]Лист1!$J16723</f>
        <v>20.599999999999998</v>
      </c>
      <c r="O16723" s="3">
        <v>43814</v>
      </c>
      <c r="P16723" s="5">
        <v>0.375</v>
      </c>
      <c r="Q16723" s="2">
        <v>18</v>
      </c>
      <c r="R16723" s="4">
        <f>[1]Лист1!$P16723+[2]Лист1!$P16723</f>
        <v>23.76</v>
      </c>
    </row>
    <row r="16724" spans="8:18" x14ac:dyDescent="0.25">
      <c r="H16724" s="3">
        <v>43449</v>
      </c>
      <c r="I16724" s="5">
        <v>0.39583333333333298</v>
      </c>
      <c r="J16724" s="2">
        <v>19</v>
      </c>
      <c r="K16724" s="4">
        <f>[1]Лист1!$J16724+[2]Лист1!$J16724</f>
        <v>23.2</v>
      </c>
      <c r="O16724" s="3">
        <v>43814</v>
      </c>
      <c r="P16724" s="5">
        <v>0.39583333333333298</v>
      </c>
      <c r="Q16724" s="2">
        <v>19</v>
      </c>
      <c r="R16724" s="4">
        <f>[1]Лист1!$P16724+[2]Лист1!$P16724</f>
        <v>24.64</v>
      </c>
    </row>
    <row r="16725" spans="8:18" x14ac:dyDescent="0.25">
      <c r="H16725" s="3">
        <v>43449</v>
      </c>
      <c r="I16725" s="5">
        <v>0.41666666666666702</v>
      </c>
      <c r="J16725" s="2">
        <v>20</v>
      </c>
      <c r="K16725" s="4">
        <f>[1]Лист1!$J16725+[2]Лист1!$J16725</f>
        <v>26.08</v>
      </c>
      <c r="O16725" s="3">
        <v>43814</v>
      </c>
      <c r="P16725" s="5">
        <v>0.41666666666666702</v>
      </c>
      <c r="Q16725" s="2">
        <v>20</v>
      </c>
      <c r="R16725" s="4">
        <f>[1]Лист1!$P16725+[2]Лист1!$P16725</f>
        <v>27.279999999999998</v>
      </c>
    </row>
    <row r="16726" spans="8:18" x14ac:dyDescent="0.25">
      <c r="H16726" s="3">
        <v>43449</v>
      </c>
      <c r="I16726" s="5">
        <v>0.4375</v>
      </c>
      <c r="J16726" s="2">
        <v>21</v>
      </c>
      <c r="K16726" s="4">
        <f>[1]Лист1!$J16726+[2]Лист1!$J16726</f>
        <v>25.6</v>
      </c>
      <c r="O16726" s="3">
        <v>43814</v>
      </c>
      <c r="P16726" s="5">
        <v>0.4375</v>
      </c>
      <c r="Q16726" s="2">
        <v>21</v>
      </c>
      <c r="R16726" s="4">
        <f>[1]Лист1!$P16726+[2]Лист1!$P16726</f>
        <v>27</v>
      </c>
    </row>
    <row r="16727" spans="8:18" x14ac:dyDescent="0.25">
      <c r="H16727" s="3">
        <v>43449</v>
      </c>
      <c r="I16727" s="5">
        <v>0.45833333333333298</v>
      </c>
      <c r="J16727" s="2">
        <v>22</v>
      </c>
      <c r="K16727" s="4">
        <f>[1]Лист1!$J16727+[2]Лист1!$J16727</f>
        <v>30.360000000000003</v>
      </c>
      <c r="O16727" s="3">
        <v>43814</v>
      </c>
      <c r="P16727" s="5">
        <v>0.45833333333333298</v>
      </c>
      <c r="Q16727" s="2">
        <v>22</v>
      </c>
      <c r="R16727" s="4">
        <f>[1]Лист1!$P16727+[2]Лист1!$P16727</f>
        <v>26.279999999999998</v>
      </c>
    </row>
    <row r="16728" spans="8:18" x14ac:dyDescent="0.25">
      <c r="H16728" s="3">
        <v>43449</v>
      </c>
      <c r="I16728" s="5">
        <v>0.47916666666666702</v>
      </c>
      <c r="J16728" s="2">
        <v>23</v>
      </c>
      <c r="K16728" s="4">
        <f>[1]Лист1!$J16728+[2]Лист1!$J16728</f>
        <v>28.560000000000002</v>
      </c>
      <c r="O16728" s="3">
        <v>43814</v>
      </c>
      <c r="P16728" s="5">
        <v>0.47916666666666702</v>
      </c>
      <c r="Q16728" s="2">
        <v>23</v>
      </c>
      <c r="R16728" s="4">
        <f>[1]Лист1!$P16728+[2]Лист1!$P16728</f>
        <v>25.84</v>
      </c>
    </row>
    <row r="16729" spans="8:18" x14ac:dyDescent="0.25">
      <c r="H16729" s="3">
        <v>43449</v>
      </c>
      <c r="I16729" s="5">
        <v>0.5</v>
      </c>
      <c r="J16729" s="2">
        <v>24</v>
      </c>
      <c r="K16729" s="4">
        <f>[1]Лист1!$J16729+[2]Лист1!$J16729</f>
        <v>27.92</v>
      </c>
      <c r="O16729" s="3">
        <v>43814</v>
      </c>
      <c r="P16729" s="5">
        <v>0.5</v>
      </c>
      <c r="Q16729" s="2">
        <v>24</v>
      </c>
      <c r="R16729" s="4">
        <f>[1]Лист1!$P16729+[2]Лист1!$P16729</f>
        <v>28.84</v>
      </c>
    </row>
    <row r="16730" spans="8:18" x14ac:dyDescent="0.25">
      <c r="H16730" s="3">
        <v>43449</v>
      </c>
      <c r="I16730" s="5">
        <v>0.52083333333333304</v>
      </c>
      <c r="J16730" s="2">
        <v>25</v>
      </c>
      <c r="K16730" s="4">
        <f>[1]Лист1!$J16730+[2]Лист1!$J16730</f>
        <v>29.96</v>
      </c>
      <c r="O16730" s="3">
        <v>43814</v>
      </c>
      <c r="P16730" s="5">
        <v>0.52083333333333304</v>
      </c>
      <c r="Q16730" s="2">
        <v>25</v>
      </c>
      <c r="R16730" s="4">
        <f>[1]Лист1!$P16730+[2]Лист1!$P16730</f>
        <v>31.36</v>
      </c>
    </row>
    <row r="16731" spans="8:18" x14ac:dyDescent="0.25">
      <c r="H16731" s="3">
        <v>43449</v>
      </c>
      <c r="I16731" s="5">
        <v>0.54166666666666696</v>
      </c>
      <c r="J16731" s="2">
        <v>26</v>
      </c>
      <c r="K16731" s="4">
        <f>[1]Лист1!$J16731+[2]Лист1!$J16731</f>
        <v>29.28</v>
      </c>
      <c r="O16731" s="3">
        <v>43814</v>
      </c>
      <c r="P16731" s="5">
        <v>0.54166666666666696</v>
      </c>
      <c r="Q16731" s="2">
        <v>26</v>
      </c>
      <c r="R16731" s="4">
        <f>[1]Лист1!$P16731+[2]Лист1!$P16731</f>
        <v>30.44</v>
      </c>
    </row>
    <row r="16732" spans="8:18" x14ac:dyDescent="0.25">
      <c r="H16732" s="3">
        <v>43449</v>
      </c>
      <c r="I16732" s="5">
        <v>0.5625</v>
      </c>
      <c r="J16732" s="2">
        <v>27</v>
      </c>
      <c r="K16732" s="4">
        <f>[1]Лист1!$J16732+[2]Лист1!$J16732</f>
        <v>30.76</v>
      </c>
      <c r="O16732" s="3">
        <v>43814</v>
      </c>
      <c r="P16732" s="5">
        <v>0.5625</v>
      </c>
      <c r="Q16732" s="2">
        <v>27</v>
      </c>
      <c r="R16732" s="4">
        <f>[1]Лист1!$P16732+[2]Лист1!$P16732</f>
        <v>34.880000000000003</v>
      </c>
    </row>
    <row r="16733" spans="8:18" x14ac:dyDescent="0.25">
      <c r="H16733" s="3">
        <v>43449</v>
      </c>
      <c r="I16733" s="5">
        <v>0.58333333333333304</v>
      </c>
      <c r="J16733" s="2">
        <v>28</v>
      </c>
      <c r="K16733" s="4">
        <f>[1]Лист1!$J16733+[2]Лист1!$J16733</f>
        <v>32</v>
      </c>
      <c r="O16733" s="3">
        <v>43814</v>
      </c>
      <c r="P16733" s="5">
        <v>0.58333333333333304</v>
      </c>
      <c r="Q16733" s="2">
        <v>28</v>
      </c>
      <c r="R16733" s="4">
        <f>[1]Лист1!$P16733+[2]Лист1!$P16733</f>
        <v>36.840000000000003</v>
      </c>
    </row>
    <row r="16734" spans="8:18" x14ac:dyDescent="0.25">
      <c r="H16734" s="3">
        <v>43449</v>
      </c>
      <c r="I16734" s="5">
        <v>0.60416666666666696</v>
      </c>
      <c r="J16734" s="2">
        <v>29</v>
      </c>
      <c r="K16734" s="4">
        <f>[1]Лист1!$J16734+[2]Лист1!$J16734</f>
        <v>29.880000000000003</v>
      </c>
      <c r="O16734" s="3">
        <v>43814</v>
      </c>
      <c r="P16734" s="5">
        <v>0.60416666666666696</v>
      </c>
      <c r="Q16734" s="2">
        <v>29</v>
      </c>
      <c r="R16734" s="4">
        <f>[1]Лист1!$P16734+[2]Лист1!$P16734</f>
        <v>34.159999999999997</v>
      </c>
    </row>
    <row r="16735" spans="8:18" x14ac:dyDescent="0.25">
      <c r="H16735" s="3">
        <v>43449</v>
      </c>
      <c r="I16735" s="5">
        <v>0.625</v>
      </c>
      <c r="J16735" s="2">
        <v>30</v>
      </c>
      <c r="K16735" s="4">
        <f>[1]Лист1!$J16735+[2]Лист1!$J16735</f>
        <v>28.88</v>
      </c>
      <c r="O16735" s="3">
        <v>43814</v>
      </c>
      <c r="P16735" s="5">
        <v>0.625</v>
      </c>
      <c r="Q16735" s="2">
        <v>30</v>
      </c>
      <c r="R16735" s="4">
        <f>[1]Лист1!$P16735+[2]Лист1!$P16735</f>
        <v>32.28</v>
      </c>
    </row>
    <row r="16736" spans="8:18" x14ac:dyDescent="0.25">
      <c r="H16736" s="3">
        <v>43449</v>
      </c>
      <c r="I16736" s="5">
        <v>0.64583333333333304</v>
      </c>
      <c r="J16736" s="2">
        <v>31</v>
      </c>
      <c r="K16736" s="4">
        <f>[1]Лист1!$J16736+[2]Лист1!$J16736</f>
        <v>29.2</v>
      </c>
      <c r="O16736" s="3">
        <v>43814</v>
      </c>
      <c r="P16736" s="5">
        <v>0.64583333333333304</v>
      </c>
      <c r="Q16736" s="2">
        <v>31</v>
      </c>
      <c r="R16736" s="4">
        <f>[1]Лист1!$P16736+[2]Лист1!$P16736</f>
        <v>34.44</v>
      </c>
    </row>
    <row r="16737" spans="8:18" x14ac:dyDescent="0.25">
      <c r="H16737" s="3">
        <v>43449</v>
      </c>
      <c r="I16737" s="5">
        <v>0.66666666666666696</v>
      </c>
      <c r="J16737" s="2">
        <v>32</v>
      </c>
      <c r="K16737" s="4">
        <f>[1]Лист1!$J16737+[2]Лист1!$J16737</f>
        <v>27.72</v>
      </c>
      <c r="O16737" s="3">
        <v>43814</v>
      </c>
      <c r="P16737" s="5">
        <v>0.66666666666666696</v>
      </c>
      <c r="Q16737" s="2">
        <v>32</v>
      </c>
      <c r="R16737" s="4">
        <f>[1]Лист1!$P16737+[2]Лист1!$P16737</f>
        <v>31.439999999999998</v>
      </c>
    </row>
    <row r="16738" spans="8:18" x14ac:dyDescent="0.25">
      <c r="H16738" s="3">
        <v>43449</v>
      </c>
      <c r="I16738" s="5">
        <v>0.6875</v>
      </c>
      <c r="J16738" s="2">
        <v>33</v>
      </c>
      <c r="K16738" s="4">
        <f>[1]Лист1!$J16738+[2]Лист1!$J16738</f>
        <v>29.2</v>
      </c>
      <c r="O16738" s="3">
        <v>43814</v>
      </c>
      <c r="P16738" s="5">
        <v>0.6875</v>
      </c>
      <c r="Q16738" s="2">
        <v>33</v>
      </c>
      <c r="R16738" s="4">
        <f>[1]Лист1!$P16738+[2]Лист1!$P16738</f>
        <v>35.120000000000005</v>
      </c>
    </row>
    <row r="16739" spans="8:18" x14ac:dyDescent="0.25">
      <c r="H16739" s="3">
        <v>43449</v>
      </c>
      <c r="I16739" s="5">
        <v>0.70833333333333304</v>
      </c>
      <c r="J16739" s="2">
        <v>34</v>
      </c>
      <c r="K16739" s="4">
        <f>[1]Лист1!$J16739+[2]Лист1!$J16739</f>
        <v>32.36</v>
      </c>
      <c r="O16739" s="3">
        <v>43814</v>
      </c>
      <c r="P16739" s="5">
        <v>0.70833333333333304</v>
      </c>
      <c r="Q16739" s="2">
        <v>34</v>
      </c>
      <c r="R16739" s="4">
        <f>[1]Лист1!$P16739+[2]Лист1!$P16739</f>
        <v>36.36</v>
      </c>
    </row>
    <row r="16740" spans="8:18" x14ac:dyDescent="0.25">
      <c r="H16740" s="3">
        <v>43449</v>
      </c>
      <c r="I16740" s="5">
        <v>0.72916666666666696</v>
      </c>
      <c r="J16740" s="2">
        <v>35</v>
      </c>
      <c r="K16740" s="4">
        <f>[1]Лист1!$J16740+[2]Лист1!$J16740</f>
        <v>35.04</v>
      </c>
      <c r="O16740" s="3">
        <v>43814</v>
      </c>
      <c r="P16740" s="5">
        <v>0.72916666666666696</v>
      </c>
      <c r="Q16740" s="2">
        <v>35</v>
      </c>
      <c r="R16740" s="4">
        <f>[1]Лист1!$P16740+[2]Лист1!$P16740</f>
        <v>37.360000000000007</v>
      </c>
    </row>
    <row r="16741" spans="8:18" x14ac:dyDescent="0.25">
      <c r="H16741" s="3">
        <v>43449</v>
      </c>
      <c r="I16741" s="5">
        <v>0.75</v>
      </c>
      <c r="J16741" s="2">
        <v>36</v>
      </c>
      <c r="K16741" s="4">
        <f>[1]Лист1!$J16741+[2]Лист1!$J16741</f>
        <v>35.239999999999995</v>
      </c>
      <c r="O16741" s="3">
        <v>43814</v>
      </c>
      <c r="P16741" s="5">
        <v>0.75</v>
      </c>
      <c r="Q16741" s="2">
        <v>36</v>
      </c>
      <c r="R16741" s="4">
        <f>[1]Лист1!$P16741+[2]Лист1!$P16741</f>
        <v>37.64</v>
      </c>
    </row>
    <row r="16742" spans="8:18" x14ac:dyDescent="0.25">
      <c r="H16742" s="3">
        <v>43449</v>
      </c>
      <c r="I16742" s="5">
        <v>0.77083333333333304</v>
      </c>
      <c r="J16742" s="2">
        <v>37</v>
      </c>
      <c r="K16742" s="4">
        <f>[1]Лист1!$J16742+[2]Лист1!$J16742</f>
        <v>37.479999999999997</v>
      </c>
      <c r="O16742" s="3">
        <v>43814</v>
      </c>
      <c r="P16742" s="5">
        <v>0.77083333333333304</v>
      </c>
      <c r="Q16742" s="2">
        <v>37</v>
      </c>
      <c r="R16742" s="4">
        <f>[1]Лист1!$P16742+[2]Лист1!$P16742</f>
        <v>39.44</v>
      </c>
    </row>
    <row r="16743" spans="8:18" x14ac:dyDescent="0.25">
      <c r="H16743" s="3">
        <v>43449</v>
      </c>
      <c r="I16743" s="5">
        <v>0.79166666666666696</v>
      </c>
      <c r="J16743" s="2">
        <v>38</v>
      </c>
      <c r="K16743" s="4">
        <f>[1]Лист1!$J16743+[2]Лист1!$J16743</f>
        <v>36.44</v>
      </c>
      <c r="O16743" s="3">
        <v>43814</v>
      </c>
      <c r="P16743" s="5">
        <v>0.79166666666666696</v>
      </c>
      <c r="Q16743" s="2">
        <v>38</v>
      </c>
      <c r="R16743" s="4">
        <f>[1]Лист1!$P16743+[2]Лист1!$P16743</f>
        <v>37.799999999999997</v>
      </c>
    </row>
    <row r="16744" spans="8:18" x14ac:dyDescent="0.25">
      <c r="H16744" s="3">
        <v>43449</v>
      </c>
      <c r="I16744" s="5">
        <v>0.8125</v>
      </c>
      <c r="J16744" s="2">
        <v>39</v>
      </c>
      <c r="K16744" s="4">
        <f>[1]Лист1!$J16744+[2]Лист1!$J16744</f>
        <v>37.72</v>
      </c>
      <c r="O16744" s="3">
        <v>43814</v>
      </c>
      <c r="P16744" s="5">
        <v>0.8125</v>
      </c>
      <c r="Q16744" s="2">
        <v>39</v>
      </c>
      <c r="R16744" s="4">
        <f>[1]Лист1!$P16744+[2]Лист1!$P16744</f>
        <v>38.919999999999995</v>
      </c>
    </row>
    <row r="16745" spans="8:18" x14ac:dyDescent="0.25">
      <c r="H16745" s="3">
        <v>43449</v>
      </c>
      <c r="I16745" s="5">
        <v>0.83333333333333304</v>
      </c>
      <c r="J16745" s="2">
        <v>40</v>
      </c>
      <c r="K16745" s="4">
        <f>[1]Лист1!$J16745+[2]Лист1!$J16745</f>
        <v>38.36</v>
      </c>
      <c r="O16745" s="3">
        <v>43814</v>
      </c>
      <c r="P16745" s="5">
        <v>0.83333333333333304</v>
      </c>
      <c r="Q16745" s="2">
        <v>40</v>
      </c>
      <c r="R16745" s="4">
        <f>[1]Лист1!$P16745+[2]Лист1!$P16745</f>
        <v>41.92</v>
      </c>
    </row>
    <row r="16746" spans="8:18" x14ac:dyDescent="0.25">
      <c r="H16746" s="3">
        <v>43449</v>
      </c>
      <c r="I16746" s="5">
        <v>0.85416666666666696</v>
      </c>
      <c r="J16746" s="2">
        <v>41</v>
      </c>
      <c r="K16746" s="4">
        <f>[1]Лист1!$J16746+[2]Лист1!$J16746</f>
        <v>40</v>
      </c>
      <c r="O16746" s="3">
        <v>43814</v>
      </c>
      <c r="P16746" s="5">
        <v>0.85416666666666696</v>
      </c>
      <c r="Q16746" s="2">
        <v>41</v>
      </c>
      <c r="R16746" s="4">
        <f>[1]Лист1!$P16746+[2]Лист1!$P16746</f>
        <v>42.800000000000004</v>
      </c>
    </row>
    <row r="16747" spans="8:18" x14ac:dyDescent="0.25">
      <c r="H16747" s="3">
        <v>43449</v>
      </c>
      <c r="I16747" s="5">
        <v>0.875</v>
      </c>
      <c r="J16747" s="2">
        <v>42</v>
      </c>
      <c r="K16747" s="4">
        <f>[1]Лист1!$J16747+[2]Лист1!$J16747</f>
        <v>38.96</v>
      </c>
      <c r="O16747" s="3">
        <v>43814</v>
      </c>
      <c r="P16747" s="5">
        <v>0.875</v>
      </c>
      <c r="Q16747" s="2">
        <v>42</v>
      </c>
      <c r="R16747" s="4">
        <f>[1]Лист1!$P16747+[2]Лист1!$P16747</f>
        <v>40.119999999999997</v>
      </c>
    </row>
    <row r="16748" spans="8:18" x14ac:dyDescent="0.25">
      <c r="H16748" s="3">
        <v>43449</v>
      </c>
      <c r="I16748" s="5">
        <v>0.89583333333333304</v>
      </c>
      <c r="J16748" s="2">
        <v>43</v>
      </c>
      <c r="K16748" s="4">
        <f>[1]Лист1!$J16748+[2]Лист1!$J16748</f>
        <v>37.160000000000004</v>
      </c>
      <c r="O16748" s="3">
        <v>43814</v>
      </c>
      <c r="P16748" s="5">
        <v>0.89583333333333304</v>
      </c>
      <c r="Q16748" s="2">
        <v>43</v>
      </c>
      <c r="R16748" s="4">
        <f>[1]Лист1!$P16748+[2]Лист1!$P16748</f>
        <v>34.720000000000006</v>
      </c>
    </row>
    <row r="16749" spans="8:18" x14ac:dyDescent="0.25">
      <c r="H16749" s="3">
        <v>43449</v>
      </c>
      <c r="I16749" s="5">
        <v>0.91666666666666696</v>
      </c>
      <c r="J16749" s="2">
        <v>44</v>
      </c>
      <c r="K16749" s="4">
        <f>[1]Лист1!$J16749+[2]Лист1!$J16749</f>
        <v>38.04</v>
      </c>
      <c r="O16749" s="3">
        <v>43814</v>
      </c>
      <c r="P16749" s="5">
        <v>0.91666666666666696</v>
      </c>
      <c r="Q16749" s="2">
        <v>44</v>
      </c>
      <c r="R16749" s="4">
        <f>[1]Лист1!$P16749+[2]Лист1!$P16749</f>
        <v>31.32</v>
      </c>
    </row>
    <row r="16750" spans="8:18" x14ac:dyDescent="0.25">
      <c r="H16750" s="3">
        <v>43449</v>
      </c>
      <c r="I16750" s="5">
        <v>0.9375</v>
      </c>
      <c r="J16750" s="2">
        <v>45</v>
      </c>
      <c r="K16750" s="4">
        <f>[1]Лист1!$J16750+[2]Лист1!$J16750</f>
        <v>33.799999999999997</v>
      </c>
      <c r="O16750" s="3">
        <v>43814</v>
      </c>
      <c r="P16750" s="5">
        <v>0.9375</v>
      </c>
      <c r="Q16750" s="2">
        <v>45</v>
      </c>
      <c r="R16750" s="4">
        <f>[1]Лист1!$P16750+[2]Лист1!$P16750</f>
        <v>31.28</v>
      </c>
    </row>
    <row r="16751" spans="8:18" x14ac:dyDescent="0.25">
      <c r="H16751" s="3">
        <v>43449</v>
      </c>
      <c r="I16751" s="5">
        <v>0.95833333333333304</v>
      </c>
      <c r="J16751" s="2">
        <v>46</v>
      </c>
      <c r="K16751" s="4">
        <f>[1]Лист1!$J16751+[2]Лист1!$J16751</f>
        <v>32.4</v>
      </c>
      <c r="O16751" s="3">
        <v>43814</v>
      </c>
      <c r="P16751" s="5">
        <v>0.95833333333333304</v>
      </c>
      <c r="Q16751" s="2">
        <v>46</v>
      </c>
      <c r="R16751" s="4">
        <f>[1]Лист1!$P16751+[2]Лист1!$P16751</f>
        <v>29.64</v>
      </c>
    </row>
    <row r="16752" spans="8:18" x14ac:dyDescent="0.25">
      <c r="H16752" s="3">
        <v>43449</v>
      </c>
      <c r="I16752" s="5">
        <v>0.97916666666666696</v>
      </c>
      <c r="J16752" s="2">
        <v>47</v>
      </c>
      <c r="K16752" s="4">
        <f>[1]Лист1!$J16752+[2]Лист1!$J16752</f>
        <v>32.92</v>
      </c>
      <c r="O16752" s="3">
        <v>43814</v>
      </c>
      <c r="P16752" s="5">
        <v>0.97916666666666696</v>
      </c>
      <c r="Q16752" s="2">
        <v>47</v>
      </c>
      <c r="R16752" s="4">
        <f>[1]Лист1!$P16752+[2]Лист1!$P16752</f>
        <v>29.560000000000002</v>
      </c>
    </row>
    <row r="16753" spans="8:20" x14ac:dyDescent="0.25">
      <c r="H16753" s="3">
        <v>43449</v>
      </c>
      <c r="I16753" s="5" t="s">
        <v>4</v>
      </c>
      <c r="J16753" s="2">
        <v>48</v>
      </c>
      <c r="K16753" s="4">
        <f>[1]Лист1!$J16753+[2]Лист1!$J16753</f>
        <v>27.080000000000002</v>
      </c>
      <c r="O16753" s="3">
        <v>43814</v>
      </c>
      <c r="P16753" s="5" t="s">
        <v>4</v>
      </c>
      <c r="Q16753" s="2">
        <v>48</v>
      </c>
      <c r="R16753" s="4">
        <f>[1]Лист1!$P16753+[2]Лист1!$P16753</f>
        <v>25.36</v>
      </c>
    </row>
    <row r="16754" spans="8:20" x14ac:dyDescent="0.25">
      <c r="H16754" s="3">
        <v>43450</v>
      </c>
      <c r="I16754" s="5">
        <v>2.0833333333333301E-2</v>
      </c>
      <c r="J16754" s="2">
        <v>1</v>
      </c>
      <c r="K16754" s="4">
        <f>[1]Лист1!$J16754+[2]Лист1!$J16754</f>
        <v>23.88</v>
      </c>
      <c r="M16754" s="6"/>
      <c r="O16754" s="3">
        <v>43815</v>
      </c>
      <c r="P16754" s="5">
        <v>2.0833333333333301E-2</v>
      </c>
      <c r="Q16754" s="2">
        <v>1</v>
      </c>
      <c r="R16754" s="4">
        <f>[1]Лист1!$P16754+[2]Лист1!$P16754</f>
        <v>22.24</v>
      </c>
      <c r="T16754" s="6"/>
    </row>
    <row r="16755" spans="8:20" x14ac:dyDescent="0.25">
      <c r="H16755" s="3">
        <v>43450</v>
      </c>
      <c r="I16755" s="5">
        <v>4.1666666666666699E-2</v>
      </c>
      <c r="J16755" s="2">
        <v>2</v>
      </c>
      <c r="K16755" s="4">
        <f>[1]Лист1!$J16755+[2]Лист1!$J16755</f>
        <v>22.240000000000002</v>
      </c>
      <c r="O16755" s="3">
        <v>43815</v>
      </c>
      <c r="P16755" s="5">
        <v>4.1666666666666699E-2</v>
      </c>
      <c r="Q16755" s="2">
        <v>2</v>
      </c>
      <c r="R16755" s="4">
        <f>[1]Лист1!$P16755+[2]Лист1!$P16755</f>
        <v>21.6</v>
      </c>
    </row>
    <row r="16756" spans="8:20" x14ac:dyDescent="0.25">
      <c r="H16756" s="3">
        <v>43450</v>
      </c>
      <c r="I16756" s="5">
        <v>6.25E-2</v>
      </c>
      <c r="J16756" s="2">
        <v>3</v>
      </c>
      <c r="K16756" s="4">
        <f>[1]Лист1!$J16756+[2]Лист1!$J16756</f>
        <v>19.36</v>
      </c>
      <c r="O16756" s="3">
        <v>43815</v>
      </c>
      <c r="P16756" s="5">
        <v>6.25E-2</v>
      </c>
      <c r="Q16756" s="2">
        <v>3</v>
      </c>
      <c r="R16756" s="4">
        <f>[1]Лист1!$P16756+[2]Лист1!$P16756</f>
        <v>18.84</v>
      </c>
    </row>
    <row r="16757" spans="8:20" x14ac:dyDescent="0.25">
      <c r="H16757" s="3">
        <v>43450</v>
      </c>
      <c r="I16757" s="5">
        <v>8.3333333333333301E-2</v>
      </c>
      <c r="J16757" s="2">
        <v>4</v>
      </c>
      <c r="K16757" s="4">
        <f>[1]Лист1!$J16757+[2]Лист1!$J16757</f>
        <v>19.84</v>
      </c>
      <c r="O16757" s="3">
        <v>43815</v>
      </c>
      <c r="P16757" s="5">
        <v>8.3333333333333301E-2</v>
      </c>
      <c r="Q16757" s="2">
        <v>4</v>
      </c>
      <c r="R16757" s="4">
        <f>[1]Лист1!$P16757+[2]Лист1!$P16757</f>
        <v>15.68</v>
      </c>
    </row>
    <row r="16758" spans="8:20" x14ac:dyDescent="0.25">
      <c r="H16758" s="3">
        <v>43450</v>
      </c>
      <c r="I16758" s="5">
        <v>0.104166666666667</v>
      </c>
      <c r="J16758" s="2">
        <v>5</v>
      </c>
      <c r="K16758" s="4">
        <f>[1]Лист1!$J16758+[2]Лист1!$J16758</f>
        <v>18.239999999999998</v>
      </c>
      <c r="O16758" s="3">
        <v>43815</v>
      </c>
      <c r="P16758" s="5">
        <v>0.104166666666667</v>
      </c>
      <c r="Q16758" s="2">
        <v>5</v>
      </c>
      <c r="R16758" s="4">
        <f>[1]Лист1!$P16758+[2]Лист1!$P16758</f>
        <v>13.92</v>
      </c>
    </row>
    <row r="16759" spans="8:20" x14ac:dyDescent="0.25">
      <c r="H16759" s="3">
        <v>43450</v>
      </c>
      <c r="I16759" s="5">
        <v>0.125</v>
      </c>
      <c r="J16759" s="2">
        <v>6</v>
      </c>
      <c r="K16759" s="4">
        <f>[1]Лист1!$J16759+[2]Лист1!$J16759</f>
        <v>16.2</v>
      </c>
      <c r="O16759" s="3">
        <v>43815</v>
      </c>
      <c r="P16759" s="5">
        <v>0.125</v>
      </c>
      <c r="Q16759" s="2">
        <v>6</v>
      </c>
      <c r="R16759" s="4">
        <f>[1]Лист1!$P16759+[2]Лист1!$P16759</f>
        <v>13.2</v>
      </c>
    </row>
    <row r="16760" spans="8:20" x14ac:dyDescent="0.25">
      <c r="H16760" s="3">
        <v>43450</v>
      </c>
      <c r="I16760" s="5">
        <v>0.14583333333333301</v>
      </c>
      <c r="J16760" s="2">
        <v>7</v>
      </c>
      <c r="K16760" s="4">
        <f>[1]Лист1!$J16760+[2]Лист1!$J16760</f>
        <v>14.76</v>
      </c>
      <c r="O16760" s="3">
        <v>43815</v>
      </c>
      <c r="P16760" s="5">
        <v>0.14583333333333301</v>
      </c>
      <c r="Q16760" s="2">
        <v>7</v>
      </c>
      <c r="R16760" s="4">
        <f>[1]Лист1!$P16760+[2]Лист1!$P16760</f>
        <v>12.16</v>
      </c>
    </row>
    <row r="16761" spans="8:20" x14ac:dyDescent="0.25">
      <c r="H16761" s="3">
        <v>43450</v>
      </c>
      <c r="I16761" s="5">
        <v>0.16666666666666699</v>
      </c>
      <c r="J16761" s="2">
        <v>8</v>
      </c>
      <c r="K16761" s="4">
        <f>[1]Лист1!$J16761+[2]Лист1!$J16761</f>
        <v>14.52</v>
      </c>
      <c r="O16761" s="3">
        <v>43815</v>
      </c>
      <c r="P16761" s="5">
        <v>0.16666666666666699</v>
      </c>
      <c r="Q16761" s="2">
        <v>8</v>
      </c>
      <c r="R16761" s="4">
        <f>[1]Лист1!$P16761+[2]Лист1!$P16761</f>
        <v>12.799999999999999</v>
      </c>
    </row>
    <row r="16762" spans="8:20" x14ac:dyDescent="0.25">
      <c r="H16762" s="3">
        <v>43450</v>
      </c>
      <c r="I16762" s="5">
        <v>0.1875</v>
      </c>
      <c r="J16762" s="2">
        <v>9</v>
      </c>
      <c r="K16762" s="4">
        <f>[1]Лист1!$J16762+[2]Лист1!$J16762</f>
        <v>13.76</v>
      </c>
      <c r="O16762" s="3">
        <v>43815</v>
      </c>
      <c r="P16762" s="5">
        <v>0.1875</v>
      </c>
      <c r="Q16762" s="2">
        <v>9</v>
      </c>
      <c r="R16762" s="4">
        <f>[1]Лист1!$P16762+[2]Лист1!$P16762</f>
        <v>13.52</v>
      </c>
    </row>
    <row r="16763" spans="8:20" x14ac:dyDescent="0.25">
      <c r="H16763" s="3">
        <v>43450</v>
      </c>
      <c r="I16763" s="5">
        <v>0.20833333333333301</v>
      </c>
      <c r="J16763" s="2">
        <v>10</v>
      </c>
      <c r="K16763" s="4">
        <f>[1]Лист1!$J16763+[2]Лист1!$J16763</f>
        <v>14.12</v>
      </c>
      <c r="O16763" s="3">
        <v>43815</v>
      </c>
      <c r="P16763" s="5">
        <v>0.20833333333333301</v>
      </c>
      <c r="Q16763" s="2">
        <v>10</v>
      </c>
      <c r="R16763" s="4">
        <f>[1]Лист1!$P16763+[2]Лист1!$P16763</f>
        <v>13</v>
      </c>
    </row>
    <row r="16764" spans="8:20" x14ac:dyDescent="0.25">
      <c r="H16764" s="3">
        <v>43450</v>
      </c>
      <c r="I16764" s="5">
        <v>0.22916666666666699</v>
      </c>
      <c r="J16764" s="2">
        <v>11</v>
      </c>
      <c r="K16764" s="4">
        <f>[1]Лист1!$J16764+[2]Лист1!$J16764</f>
        <v>13.24</v>
      </c>
      <c r="O16764" s="3">
        <v>43815</v>
      </c>
      <c r="P16764" s="5">
        <v>0.22916666666666699</v>
      </c>
      <c r="Q16764" s="2">
        <v>11</v>
      </c>
      <c r="R16764" s="4">
        <f>[1]Лист1!$P16764+[2]Лист1!$P16764</f>
        <v>14.48</v>
      </c>
    </row>
    <row r="16765" spans="8:20" x14ac:dyDescent="0.25">
      <c r="H16765" s="3">
        <v>43450</v>
      </c>
      <c r="I16765" s="5">
        <v>0.25</v>
      </c>
      <c r="J16765" s="2">
        <v>12</v>
      </c>
      <c r="K16765" s="4">
        <f>[1]Лист1!$J16765+[2]Лист1!$J16765</f>
        <v>13.24</v>
      </c>
      <c r="O16765" s="3">
        <v>43815</v>
      </c>
      <c r="P16765" s="5">
        <v>0.25</v>
      </c>
      <c r="Q16765" s="2">
        <v>12</v>
      </c>
      <c r="R16765" s="4">
        <f>[1]Лист1!$P16765+[2]Лист1!$P16765</f>
        <v>17.72</v>
      </c>
    </row>
    <row r="16766" spans="8:20" x14ac:dyDescent="0.25">
      <c r="H16766" s="3">
        <v>43450</v>
      </c>
      <c r="I16766" s="5">
        <v>0.27083333333333298</v>
      </c>
      <c r="J16766" s="2">
        <v>13</v>
      </c>
      <c r="K16766" s="4">
        <f>[1]Лист1!$J16766+[2]Лист1!$J16766</f>
        <v>14.040000000000001</v>
      </c>
      <c r="O16766" s="3">
        <v>43815</v>
      </c>
      <c r="P16766" s="5">
        <v>0.27083333333333298</v>
      </c>
      <c r="Q16766" s="2">
        <v>13</v>
      </c>
      <c r="R16766" s="4">
        <f>[1]Лист1!$P16766+[2]Лист1!$P16766</f>
        <v>19.2</v>
      </c>
    </row>
    <row r="16767" spans="8:20" x14ac:dyDescent="0.25">
      <c r="H16767" s="3">
        <v>43450</v>
      </c>
      <c r="I16767" s="5">
        <v>0.29166666666666702</v>
      </c>
      <c r="J16767" s="2">
        <v>14</v>
      </c>
      <c r="K16767" s="4">
        <f>[1]Лист1!$J16767+[2]Лист1!$J16767</f>
        <v>14.2</v>
      </c>
      <c r="O16767" s="3">
        <v>43815</v>
      </c>
      <c r="P16767" s="5">
        <v>0.29166666666666702</v>
      </c>
      <c r="Q16767" s="2">
        <v>14</v>
      </c>
      <c r="R16767" s="4">
        <f>[1]Лист1!$P16767+[2]Лист1!$P16767</f>
        <v>20.599999999999998</v>
      </c>
    </row>
    <row r="16768" spans="8:20" x14ac:dyDescent="0.25">
      <c r="H16768" s="3">
        <v>43450</v>
      </c>
      <c r="I16768" s="5">
        <v>0.3125</v>
      </c>
      <c r="J16768" s="2">
        <v>15</v>
      </c>
      <c r="K16768" s="4">
        <f>[1]Лист1!$J16768+[2]Лист1!$J16768</f>
        <v>15.08</v>
      </c>
      <c r="O16768" s="3">
        <v>43815</v>
      </c>
      <c r="P16768" s="5">
        <v>0.3125</v>
      </c>
      <c r="Q16768" s="2">
        <v>15</v>
      </c>
      <c r="R16768" s="4">
        <f>[1]Лист1!$P16768+[2]Лист1!$P16768</f>
        <v>23.2</v>
      </c>
    </row>
    <row r="16769" spans="8:18" x14ac:dyDescent="0.25">
      <c r="H16769" s="3">
        <v>43450</v>
      </c>
      <c r="I16769" s="5">
        <v>0.33333333333333298</v>
      </c>
      <c r="J16769" s="2">
        <v>16</v>
      </c>
      <c r="K16769" s="4">
        <f>[1]Лист1!$J16769+[2]Лист1!$J16769</f>
        <v>16.760000000000002</v>
      </c>
      <c r="O16769" s="3">
        <v>43815</v>
      </c>
      <c r="P16769" s="5">
        <v>0.33333333333333298</v>
      </c>
      <c r="Q16769" s="2">
        <v>16</v>
      </c>
      <c r="R16769" s="4">
        <f>[1]Лист1!$P16769+[2]Лист1!$P16769</f>
        <v>24.64</v>
      </c>
    </row>
    <row r="16770" spans="8:18" x14ac:dyDescent="0.25">
      <c r="H16770" s="3">
        <v>43450</v>
      </c>
      <c r="I16770" s="5">
        <v>0.35416666666666702</v>
      </c>
      <c r="J16770" s="2">
        <v>17</v>
      </c>
      <c r="K16770" s="4">
        <f>[1]Лист1!$J16770+[2]Лист1!$J16770</f>
        <v>20.68</v>
      </c>
      <c r="O16770" s="3">
        <v>43815</v>
      </c>
      <c r="P16770" s="5">
        <v>0.35416666666666702</v>
      </c>
      <c r="Q16770" s="2">
        <v>17</v>
      </c>
      <c r="R16770" s="4">
        <f>[1]Лист1!$P16770+[2]Лист1!$P16770</f>
        <v>23.04</v>
      </c>
    </row>
    <row r="16771" spans="8:18" x14ac:dyDescent="0.25">
      <c r="H16771" s="3">
        <v>43450</v>
      </c>
      <c r="I16771" s="5">
        <v>0.375</v>
      </c>
      <c r="J16771" s="2">
        <v>18</v>
      </c>
      <c r="K16771" s="4">
        <f>[1]Лист1!$J16771+[2]Лист1!$J16771</f>
        <v>21.240000000000002</v>
      </c>
      <c r="O16771" s="3">
        <v>43815</v>
      </c>
      <c r="P16771" s="5">
        <v>0.375</v>
      </c>
      <c r="Q16771" s="2">
        <v>18</v>
      </c>
      <c r="R16771" s="4">
        <f>[1]Лист1!$P16771+[2]Лист1!$P16771</f>
        <v>23.04</v>
      </c>
    </row>
    <row r="16772" spans="8:18" x14ac:dyDescent="0.25">
      <c r="H16772" s="3">
        <v>43450</v>
      </c>
      <c r="I16772" s="5">
        <v>0.39583333333333298</v>
      </c>
      <c r="J16772" s="2">
        <v>19</v>
      </c>
      <c r="K16772" s="4">
        <f>[1]Лист1!$J16772+[2]Лист1!$J16772</f>
        <v>22.76</v>
      </c>
      <c r="O16772" s="3">
        <v>43815</v>
      </c>
      <c r="P16772" s="5">
        <v>0.39583333333333298</v>
      </c>
      <c r="Q16772" s="2">
        <v>19</v>
      </c>
      <c r="R16772" s="4">
        <f>[1]Лист1!$P16772+[2]Лист1!$P16772</f>
        <v>21.919999999999998</v>
      </c>
    </row>
    <row r="16773" spans="8:18" x14ac:dyDescent="0.25">
      <c r="H16773" s="3">
        <v>43450</v>
      </c>
      <c r="I16773" s="5">
        <v>0.41666666666666702</v>
      </c>
      <c r="J16773" s="2">
        <v>20</v>
      </c>
      <c r="K16773" s="4">
        <f>[1]Лист1!$J16773+[2]Лист1!$J16773</f>
        <v>23.880000000000003</v>
      </c>
      <c r="O16773" s="3">
        <v>43815</v>
      </c>
      <c r="P16773" s="5">
        <v>0.41666666666666702</v>
      </c>
      <c r="Q16773" s="2">
        <v>20</v>
      </c>
      <c r="R16773" s="4">
        <f>[1]Лист1!$P16773+[2]Лист1!$P16773</f>
        <v>20.96</v>
      </c>
    </row>
    <row r="16774" spans="8:18" x14ac:dyDescent="0.25">
      <c r="H16774" s="3">
        <v>43450</v>
      </c>
      <c r="I16774" s="5">
        <v>0.4375</v>
      </c>
      <c r="J16774" s="2">
        <v>21</v>
      </c>
      <c r="K16774" s="4">
        <f>[1]Лист1!$J16774+[2]Лист1!$J16774</f>
        <v>26.04</v>
      </c>
      <c r="O16774" s="3">
        <v>43815</v>
      </c>
      <c r="P16774" s="5">
        <v>0.4375</v>
      </c>
      <c r="Q16774" s="2">
        <v>21</v>
      </c>
      <c r="R16774" s="4">
        <f>[1]Лист1!$P16774+[2]Лист1!$P16774</f>
        <v>20.079999999999998</v>
      </c>
    </row>
    <row r="16775" spans="8:18" x14ac:dyDescent="0.25">
      <c r="H16775" s="3">
        <v>43450</v>
      </c>
      <c r="I16775" s="5">
        <v>0.45833333333333298</v>
      </c>
      <c r="J16775" s="2">
        <v>22</v>
      </c>
      <c r="K16775" s="4">
        <f>[1]Лист1!$J16775+[2]Лист1!$J16775</f>
        <v>27.48</v>
      </c>
      <c r="O16775" s="3">
        <v>43815</v>
      </c>
      <c r="P16775" s="5">
        <v>0.45833333333333298</v>
      </c>
      <c r="Q16775" s="2">
        <v>22</v>
      </c>
      <c r="R16775" s="4">
        <f>[1]Лист1!$P16775+[2]Лист1!$P16775</f>
        <v>23.520000000000003</v>
      </c>
    </row>
    <row r="16776" spans="8:18" x14ac:dyDescent="0.25">
      <c r="H16776" s="3">
        <v>43450</v>
      </c>
      <c r="I16776" s="5">
        <v>0.47916666666666702</v>
      </c>
      <c r="J16776" s="2">
        <v>23</v>
      </c>
      <c r="K16776" s="4">
        <f>[1]Лист1!$J16776+[2]Лист1!$J16776</f>
        <v>31.48</v>
      </c>
      <c r="O16776" s="3">
        <v>43815</v>
      </c>
      <c r="P16776" s="5">
        <v>0.47916666666666702</v>
      </c>
      <c r="Q16776" s="2">
        <v>23</v>
      </c>
      <c r="R16776" s="4">
        <f>[1]Лист1!$P16776+[2]Лист1!$P16776</f>
        <v>23.96</v>
      </c>
    </row>
    <row r="16777" spans="8:18" x14ac:dyDescent="0.25">
      <c r="H16777" s="3">
        <v>43450</v>
      </c>
      <c r="I16777" s="5">
        <v>0.5</v>
      </c>
      <c r="J16777" s="2">
        <v>24</v>
      </c>
      <c r="K16777" s="4">
        <f>[1]Лист1!$J16777+[2]Лист1!$J16777</f>
        <v>31.680000000000003</v>
      </c>
      <c r="O16777" s="3">
        <v>43815</v>
      </c>
      <c r="P16777" s="5">
        <v>0.5</v>
      </c>
      <c r="Q16777" s="2">
        <v>24</v>
      </c>
      <c r="R16777" s="4">
        <f>[1]Лист1!$P16777+[2]Лист1!$P16777</f>
        <v>24.360000000000003</v>
      </c>
    </row>
    <row r="16778" spans="8:18" x14ac:dyDescent="0.25">
      <c r="H16778" s="3">
        <v>43450</v>
      </c>
      <c r="I16778" s="5">
        <v>0.52083333333333304</v>
      </c>
      <c r="J16778" s="2">
        <v>25</v>
      </c>
      <c r="K16778" s="4">
        <f>[1]Лист1!$J16778+[2]Лист1!$J16778</f>
        <v>30.12</v>
      </c>
      <c r="O16778" s="3">
        <v>43815</v>
      </c>
      <c r="P16778" s="5">
        <v>0.52083333333333304</v>
      </c>
      <c r="Q16778" s="2">
        <v>25</v>
      </c>
      <c r="R16778" s="4">
        <f>[1]Лист1!$P16778+[2]Лист1!$P16778</f>
        <v>25.439999999999998</v>
      </c>
    </row>
    <row r="16779" spans="8:18" x14ac:dyDescent="0.25">
      <c r="H16779" s="3">
        <v>43450</v>
      </c>
      <c r="I16779" s="5">
        <v>0.54166666666666696</v>
      </c>
      <c r="J16779" s="2">
        <v>26</v>
      </c>
      <c r="K16779" s="4">
        <f>[1]Лист1!$J16779+[2]Лист1!$J16779</f>
        <v>27.2</v>
      </c>
      <c r="O16779" s="3">
        <v>43815</v>
      </c>
      <c r="P16779" s="5">
        <v>0.54166666666666696</v>
      </c>
      <c r="Q16779" s="2">
        <v>26</v>
      </c>
      <c r="R16779" s="4">
        <f>[1]Лист1!$P16779+[2]Лист1!$P16779</f>
        <v>22.96</v>
      </c>
    </row>
    <row r="16780" spans="8:18" x14ac:dyDescent="0.25">
      <c r="H16780" s="3">
        <v>43450</v>
      </c>
      <c r="I16780" s="5">
        <v>0.5625</v>
      </c>
      <c r="J16780" s="2">
        <v>27</v>
      </c>
      <c r="K16780" s="4">
        <f>[1]Лист1!$J16780+[2]Лист1!$J16780</f>
        <v>25.6</v>
      </c>
      <c r="O16780" s="3">
        <v>43815</v>
      </c>
      <c r="P16780" s="5">
        <v>0.5625</v>
      </c>
      <c r="Q16780" s="2">
        <v>27</v>
      </c>
      <c r="R16780" s="4">
        <f>[1]Лист1!$P16780+[2]Лист1!$P16780</f>
        <v>24.560000000000002</v>
      </c>
    </row>
    <row r="16781" spans="8:18" x14ac:dyDescent="0.25">
      <c r="H16781" s="3">
        <v>43450</v>
      </c>
      <c r="I16781" s="5">
        <v>0.58333333333333304</v>
      </c>
      <c r="J16781" s="2">
        <v>28</v>
      </c>
      <c r="K16781" s="4">
        <f>[1]Лист1!$J16781+[2]Лист1!$J16781</f>
        <v>30.48</v>
      </c>
      <c r="O16781" s="3">
        <v>43815</v>
      </c>
      <c r="P16781" s="5">
        <v>0.58333333333333304</v>
      </c>
      <c r="Q16781" s="2">
        <v>28</v>
      </c>
      <c r="R16781" s="4">
        <f>[1]Лист1!$P16781+[2]Лист1!$P16781</f>
        <v>25.2</v>
      </c>
    </row>
    <row r="16782" spans="8:18" x14ac:dyDescent="0.25">
      <c r="H16782" s="3">
        <v>43450</v>
      </c>
      <c r="I16782" s="5">
        <v>0.60416666666666696</v>
      </c>
      <c r="J16782" s="2">
        <v>29</v>
      </c>
      <c r="K16782" s="4">
        <f>[1]Лист1!$J16782+[2]Лист1!$J16782</f>
        <v>30.880000000000003</v>
      </c>
      <c r="O16782" s="3">
        <v>43815</v>
      </c>
      <c r="P16782" s="5">
        <v>0.60416666666666696</v>
      </c>
      <c r="Q16782" s="2">
        <v>29</v>
      </c>
      <c r="R16782" s="4">
        <f>[1]Лист1!$P16782+[2]Лист1!$P16782</f>
        <v>23.439999999999998</v>
      </c>
    </row>
    <row r="16783" spans="8:18" x14ac:dyDescent="0.25">
      <c r="H16783" s="3">
        <v>43450</v>
      </c>
      <c r="I16783" s="5">
        <v>0.625</v>
      </c>
      <c r="J16783" s="2">
        <v>30</v>
      </c>
      <c r="K16783" s="4">
        <f>[1]Лист1!$J16783+[2]Лист1!$J16783</f>
        <v>29.04</v>
      </c>
      <c r="O16783" s="3">
        <v>43815</v>
      </c>
      <c r="P16783" s="5">
        <v>0.625</v>
      </c>
      <c r="Q16783" s="2">
        <v>30</v>
      </c>
      <c r="R16783" s="4">
        <f>[1]Лист1!$P16783+[2]Лист1!$P16783</f>
        <v>27.360000000000003</v>
      </c>
    </row>
    <row r="16784" spans="8:18" x14ac:dyDescent="0.25">
      <c r="H16784" s="3">
        <v>43450</v>
      </c>
      <c r="I16784" s="5">
        <v>0.64583333333333304</v>
      </c>
      <c r="J16784" s="2">
        <v>31</v>
      </c>
      <c r="K16784" s="4">
        <f>[1]Лист1!$J16784+[2]Лист1!$J16784</f>
        <v>24.8</v>
      </c>
      <c r="O16784" s="3">
        <v>43815</v>
      </c>
      <c r="P16784" s="5">
        <v>0.64583333333333304</v>
      </c>
      <c r="Q16784" s="2">
        <v>31</v>
      </c>
      <c r="R16784" s="4">
        <f>[1]Лист1!$P16784+[2]Лист1!$P16784</f>
        <v>26.96</v>
      </c>
    </row>
    <row r="16785" spans="8:18" x14ac:dyDescent="0.25">
      <c r="H16785" s="3">
        <v>43450</v>
      </c>
      <c r="I16785" s="5">
        <v>0.66666666666666696</v>
      </c>
      <c r="J16785" s="2">
        <v>32</v>
      </c>
      <c r="K16785" s="4">
        <f>[1]Лист1!$J16785+[2]Лист1!$J16785</f>
        <v>26.240000000000002</v>
      </c>
      <c r="O16785" s="3">
        <v>43815</v>
      </c>
      <c r="P16785" s="5">
        <v>0.66666666666666696</v>
      </c>
      <c r="Q16785" s="2">
        <v>32</v>
      </c>
      <c r="R16785" s="4">
        <f>[1]Лист1!$P16785+[2]Лист1!$P16785</f>
        <v>32.120000000000005</v>
      </c>
    </row>
    <row r="16786" spans="8:18" x14ac:dyDescent="0.25">
      <c r="H16786" s="3">
        <v>43450</v>
      </c>
      <c r="I16786" s="5">
        <v>0.6875</v>
      </c>
      <c r="J16786" s="2">
        <v>33</v>
      </c>
      <c r="K16786" s="4">
        <f>[1]Лист1!$J16786+[2]Лист1!$J16786</f>
        <v>27.72</v>
      </c>
      <c r="O16786" s="3">
        <v>43815</v>
      </c>
      <c r="P16786" s="5">
        <v>0.6875</v>
      </c>
      <c r="Q16786" s="2">
        <v>33</v>
      </c>
      <c r="R16786" s="4">
        <f>[1]Лист1!$P16786+[2]Лист1!$P16786</f>
        <v>35.24</v>
      </c>
    </row>
    <row r="16787" spans="8:18" x14ac:dyDescent="0.25">
      <c r="H16787" s="3">
        <v>43450</v>
      </c>
      <c r="I16787" s="5">
        <v>0.70833333333333304</v>
      </c>
      <c r="J16787" s="2">
        <v>34</v>
      </c>
      <c r="K16787" s="4">
        <f>[1]Лист1!$J16787+[2]Лист1!$J16787</f>
        <v>33.520000000000003</v>
      </c>
      <c r="O16787" s="3">
        <v>43815</v>
      </c>
      <c r="P16787" s="5">
        <v>0.70833333333333304</v>
      </c>
      <c r="Q16787" s="2">
        <v>34</v>
      </c>
      <c r="R16787" s="4">
        <f>[1]Лист1!$P16787+[2]Лист1!$P16787</f>
        <v>33.160000000000004</v>
      </c>
    </row>
    <row r="16788" spans="8:18" x14ac:dyDescent="0.25">
      <c r="H16788" s="3">
        <v>43450</v>
      </c>
      <c r="I16788" s="5">
        <v>0.72916666666666696</v>
      </c>
      <c r="J16788" s="2">
        <v>35</v>
      </c>
      <c r="K16788" s="4">
        <f>[1]Лист1!$J16788+[2]Лист1!$J16788</f>
        <v>32.36</v>
      </c>
      <c r="O16788" s="3">
        <v>43815</v>
      </c>
      <c r="P16788" s="5">
        <v>0.72916666666666696</v>
      </c>
      <c r="Q16788" s="2">
        <v>35</v>
      </c>
      <c r="R16788" s="4">
        <f>[1]Лист1!$P16788+[2]Лист1!$P16788</f>
        <v>31.8</v>
      </c>
    </row>
    <row r="16789" spans="8:18" x14ac:dyDescent="0.25">
      <c r="H16789" s="3">
        <v>43450</v>
      </c>
      <c r="I16789" s="5">
        <v>0.75</v>
      </c>
      <c r="J16789" s="2">
        <v>36</v>
      </c>
      <c r="K16789" s="4">
        <f>[1]Лист1!$J16789+[2]Лист1!$J16789</f>
        <v>35.840000000000003</v>
      </c>
      <c r="O16789" s="3">
        <v>43815</v>
      </c>
      <c r="P16789" s="5">
        <v>0.75</v>
      </c>
      <c r="Q16789" s="2">
        <v>36</v>
      </c>
      <c r="R16789" s="4">
        <f>[1]Лист1!$P16789+[2]Лист1!$P16789</f>
        <v>33.4</v>
      </c>
    </row>
    <row r="16790" spans="8:18" x14ac:dyDescent="0.25">
      <c r="H16790" s="3">
        <v>43450</v>
      </c>
      <c r="I16790" s="5">
        <v>0.77083333333333304</v>
      </c>
      <c r="J16790" s="2">
        <v>37</v>
      </c>
      <c r="K16790" s="4">
        <f>[1]Лист1!$J16790+[2]Лист1!$J16790</f>
        <v>36.959999999999994</v>
      </c>
      <c r="O16790" s="3">
        <v>43815</v>
      </c>
      <c r="P16790" s="5">
        <v>0.77083333333333304</v>
      </c>
      <c r="Q16790" s="2">
        <v>37</v>
      </c>
      <c r="R16790" s="4">
        <f>[1]Лист1!$P16790+[2]Лист1!$P16790</f>
        <v>37.96</v>
      </c>
    </row>
    <row r="16791" spans="8:18" x14ac:dyDescent="0.25">
      <c r="H16791" s="3">
        <v>43450</v>
      </c>
      <c r="I16791" s="5">
        <v>0.79166666666666696</v>
      </c>
      <c r="J16791" s="2">
        <v>38</v>
      </c>
      <c r="K16791" s="4">
        <f>[1]Лист1!$J16791+[2]Лист1!$J16791</f>
        <v>37.880000000000003</v>
      </c>
      <c r="O16791" s="3">
        <v>43815</v>
      </c>
      <c r="P16791" s="5">
        <v>0.79166666666666696</v>
      </c>
      <c r="Q16791" s="2">
        <v>38</v>
      </c>
      <c r="R16791" s="4">
        <f>[1]Лист1!$P16791+[2]Лист1!$P16791</f>
        <v>37.4</v>
      </c>
    </row>
    <row r="16792" spans="8:18" x14ac:dyDescent="0.25">
      <c r="H16792" s="3">
        <v>43450</v>
      </c>
      <c r="I16792" s="5">
        <v>0.8125</v>
      </c>
      <c r="J16792" s="2">
        <v>39</v>
      </c>
      <c r="K16792" s="4">
        <f>[1]Лист1!$J16792+[2]Лист1!$J16792</f>
        <v>36.76</v>
      </c>
      <c r="O16792" s="3">
        <v>43815</v>
      </c>
      <c r="P16792" s="5">
        <v>0.8125</v>
      </c>
      <c r="Q16792" s="2">
        <v>39</v>
      </c>
      <c r="R16792" s="4">
        <f>[1]Лист1!$P16792+[2]Лист1!$P16792</f>
        <v>35.839999999999996</v>
      </c>
    </row>
    <row r="16793" spans="8:18" x14ac:dyDescent="0.25">
      <c r="H16793" s="3">
        <v>43450</v>
      </c>
      <c r="I16793" s="5">
        <v>0.83333333333333304</v>
      </c>
      <c r="J16793" s="2">
        <v>40</v>
      </c>
      <c r="K16793" s="4">
        <f>[1]Лист1!$J16793+[2]Лист1!$J16793</f>
        <v>37.6</v>
      </c>
      <c r="O16793" s="3">
        <v>43815</v>
      </c>
      <c r="P16793" s="5">
        <v>0.83333333333333304</v>
      </c>
      <c r="Q16793" s="2">
        <v>40</v>
      </c>
      <c r="R16793" s="4">
        <f>[1]Лист1!$P16793+[2]Лист1!$P16793</f>
        <v>35.919999999999995</v>
      </c>
    </row>
    <row r="16794" spans="8:18" x14ac:dyDescent="0.25">
      <c r="H16794" s="3">
        <v>43450</v>
      </c>
      <c r="I16794" s="5">
        <v>0.85416666666666696</v>
      </c>
      <c r="J16794" s="2">
        <v>41</v>
      </c>
      <c r="K16794" s="4">
        <f>[1]Лист1!$J16794+[2]Лист1!$J16794</f>
        <v>38.480000000000004</v>
      </c>
      <c r="O16794" s="3">
        <v>43815</v>
      </c>
      <c r="P16794" s="5">
        <v>0.85416666666666696</v>
      </c>
      <c r="Q16794" s="2">
        <v>41</v>
      </c>
      <c r="R16794" s="4">
        <f>[1]Лист1!$P16794+[2]Лист1!$P16794</f>
        <v>41.080000000000005</v>
      </c>
    </row>
    <row r="16795" spans="8:18" x14ac:dyDescent="0.25">
      <c r="H16795" s="3">
        <v>43450</v>
      </c>
      <c r="I16795" s="5">
        <v>0.875</v>
      </c>
      <c r="J16795" s="2">
        <v>42</v>
      </c>
      <c r="K16795" s="4">
        <f>[1]Лист1!$J16795+[2]Лист1!$J16795</f>
        <v>36.879999999999995</v>
      </c>
      <c r="O16795" s="3">
        <v>43815</v>
      </c>
      <c r="P16795" s="5">
        <v>0.875</v>
      </c>
      <c r="Q16795" s="2">
        <v>42</v>
      </c>
      <c r="R16795" s="4">
        <f>[1]Лист1!$P16795+[2]Лист1!$P16795</f>
        <v>38.800000000000004</v>
      </c>
    </row>
    <row r="16796" spans="8:18" x14ac:dyDescent="0.25">
      <c r="H16796" s="3">
        <v>43450</v>
      </c>
      <c r="I16796" s="5">
        <v>0.89583333333333304</v>
      </c>
      <c r="J16796" s="2">
        <v>43</v>
      </c>
      <c r="K16796" s="4">
        <f>[1]Лист1!$J16796+[2]Лист1!$J16796</f>
        <v>37.6</v>
      </c>
      <c r="O16796" s="3">
        <v>43815</v>
      </c>
      <c r="P16796" s="5">
        <v>0.89583333333333304</v>
      </c>
      <c r="Q16796" s="2">
        <v>43</v>
      </c>
      <c r="R16796" s="4">
        <f>[1]Лист1!$P16796+[2]Лист1!$P16796</f>
        <v>39.76</v>
      </c>
    </row>
    <row r="16797" spans="8:18" x14ac:dyDescent="0.25">
      <c r="H16797" s="3">
        <v>43450</v>
      </c>
      <c r="I16797" s="5">
        <v>0.91666666666666696</v>
      </c>
      <c r="J16797" s="2">
        <v>44</v>
      </c>
      <c r="K16797" s="4">
        <f>[1]Лист1!$J16797+[2]Лист1!$J16797</f>
        <v>37.840000000000003</v>
      </c>
      <c r="O16797" s="3">
        <v>43815</v>
      </c>
      <c r="P16797" s="5">
        <v>0.91666666666666696</v>
      </c>
      <c r="Q16797" s="2">
        <v>44</v>
      </c>
      <c r="R16797" s="4">
        <f>[1]Лист1!$P16797+[2]Лист1!$P16797</f>
        <v>36.32</v>
      </c>
    </row>
    <row r="16798" spans="8:18" x14ac:dyDescent="0.25">
      <c r="H16798" s="3">
        <v>43450</v>
      </c>
      <c r="I16798" s="5">
        <v>0.9375</v>
      </c>
      <c r="J16798" s="2">
        <v>45</v>
      </c>
      <c r="K16798" s="4">
        <f>[1]Лист1!$J16798+[2]Лист1!$J16798</f>
        <v>35.32</v>
      </c>
      <c r="O16798" s="3">
        <v>43815</v>
      </c>
      <c r="P16798" s="5">
        <v>0.9375</v>
      </c>
      <c r="Q16798" s="2">
        <v>45</v>
      </c>
      <c r="R16798" s="4">
        <f>[1]Лист1!$P16798+[2]Лист1!$P16798</f>
        <v>35.96</v>
      </c>
    </row>
    <row r="16799" spans="8:18" x14ac:dyDescent="0.25">
      <c r="H16799" s="3">
        <v>43450</v>
      </c>
      <c r="I16799" s="5">
        <v>0.95833333333333304</v>
      </c>
      <c r="J16799" s="2">
        <v>46</v>
      </c>
      <c r="K16799" s="4">
        <f>[1]Лист1!$J16799+[2]Лист1!$J16799</f>
        <v>33.279999999999994</v>
      </c>
      <c r="O16799" s="3">
        <v>43815</v>
      </c>
      <c r="P16799" s="5">
        <v>0.95833333333333304</v>
      </c>
      <c r="Q16799" s="2">
        <v>46</v>
      </c>
      <c r="R16799" s="4">
        <f>[1]Лист1!$P16799+[2]Лист1!$P16799</f>
        <v>33.32</v>
      </c>
    </row>
    <row r="16800" spans="8:18" x14ac:dyDescent="0.25">
      <c r="H16800" s="3">
        <v>43450</v>
      </c>
      <c r="I16800" s="5">
        <v>0.97916666666666696</v>
      </c>
      <c r="J16800" s="2">
        <v>47</v>
      </c>
      <c r="K16800" s="4">
        <f>[1]Лист1!$J16800+[2]Лист1!$J16800</f>
        <v>27.36</v>
      </c>
      <c r="O16800" s="3">
        <v>43815</v>
      </c>
      <c r="P16800" s="5">
        <v>0.97916666666666696</v>
      </c>
      <c r="Q16800" s="2">
        <v>47</v>
      </c>
      <c r="R16800" s="4">
        <f>[1]Лист1!$P16800+[2]Лист1!$P16800</f>
        <v>29.2</v>
      </c>
    </row>
    <row r="16801" spans="8:20" x14ac:dyDescent="0.25">
      <c r="H16801" s="3">
        <v>43450</v>
      </c>
      <c r="I16801" s="5" t="s">
        <v>4</v>
      </c>
      <c r="J16801" s="2">
        <v>48</v>
      </c>
      <c r="K16801" s="4">
        <f>[1]Лист1!$J16801+[2]Лист1!$J16801</f>
        <v>24.400000000000002</v>
      </c>
      <c r="O16801" s="3">
        <v>43815</v>
      </c>
      <c r="P16801" s="5" t="s">
        <v>4</v>
      </c>
      <c r="Q16801" s="2">
        <v>48</v>
      </c>
      <c r="R16801" s="4">
        <f>[1]Лист1!$P16801+[2]Лист1!$P16801</f>
        <v>26.6</v>
      </c>
    </row>
    <row r="16802" spans="8:20" x14ac:dyDescent="0.25">
      <c r="H16802" s="3">
        <v>43451</v>
      </c>
      <c r="I16802" s="5">
        <v>2.0833333333333301E-2</v>
      </c>
      <c r="J16802" s="2">
        <v>1</v>
      </c>
      <c r="K16802" s="4">
        <f>[1]Лист1!$J16802+[2]Лист1!$J16802</f>
        <v>21.16</v>
      </c>
      <c r="M16802" s="6"/>
      <c r="O16802" s="3">
        <v>43816</v>
      </c>
      <c r="P16802" s="5">
        <v>2.0833333333333301E-2</v>
      </c>
      <c r="Q16802" s="2">
        <v>1</v>
      </c>
      <c r="R16802" s="4">
        <f>[1]Лист1!$P16802+[2]Лист1!$P16802</f>
        <v>23.16</v>
      </c>
      <c r="T16802" s="6"/>
    </row>
    <row r="16803" spans="8:20" x14ac:dyDescent="0.25">
      <c r="H16803" s="3">
        <v>43451</v>
      </c>
      <c r="I16803" s="5">
        <v>4.1666666666666699E-2</v>
      </c>
      <c r="J16803" s="2">
        <v>2</v>
      </c>
      <c r="K16803" s="4">
        <f>[1]Лист1!$J16803+[2]Лист1!$J16803</f>
        <v>20.439999999999998</v>
      </c>
      <c r="O16803" s="3">
        <v>43816</v>
      </c>
      <c r="P16803" s="5">
        <v>4.1666666666666699E-2</v>
      </c>
      <c r="Q16803" s="2">
        <v>2</v>
      </c>
      <c r="R16803" s="4">
        <f>[1]Лист1!$P16803+[2]Лист1!$P16803</f>
        <v>21.36</v>
      </c>
    </row>
    <row r="16804" spans="8:20" x14ac:dyDescent="0.25">
      <c r="H16804" s="3">
        <v>43451</v>
      </c>
      <c r="I16804" s="5">
        <v>6.25E-2</v>
      </c>
      <c r="J16804" s="2">
        <v>3</v>
      </c>
      <c r="K16804" s="4">
        <f>[1]Лист1!$J16804+[2]Лист1!$J16804</f>
        <v>19.559999999999999</v>
      </c>
      <c r="O16804" s="3">
        <v>43816</v>
      </c>
      <c r="P16804" s="5">
        <v>6.25E-2</v>
      </c>
      <c r="Q16804" s="2">
        <v>3</v>
      </c>
      <c r="R16804" s="4">
        <f>[1]Лист1!$P16804+[2]Лист1!$P16804</f>
        <v>17.439999999999998</v>
      </c>
    </row>
    <row r="16805" spans="8:20" x14ac:dyDescent="0.25">
      <c r="H16805" s="3">
        <v>43451</v>
      </c>
      <c r="I16805" s="5">
        <v>8.3333333333333301E-2</v>
      </c>
      <c r="J16805" s="2">
        <v>4</v>
      </c>
      <c r="K16805" s="4">
        <f>[1]Лист1!$J16805+[2]Лист1!$J16805</f>
        <v>17.16</v>
      </c>
      <c r="O16805" s="3">
        <v>43816</v>
      </c>
      <c r="P16805" s="5">
        <v>8.3333333333333301E-2</v>
      </c>
      <c r="Q16805" s="2">
        <v>4</v>
      </c>
      <c r="R16805" s="4">
        <f>[1]Лист1!$P16805+[2]Лист1!$P16805</f>
        <v>15.6</v>
      </c>
    </row>
    <row r="16806" spans="8:20" x14ac:dyDescent="0.25">
      <c r="H16806" s="3">
        <v>43451</v>
      </c>
      <c r="I16806" s="5">
        <v>0.104166666666667</v>
      </c>
      <c r="J16806" s="2">
        <v>5</v>
      </c>
      <c r="K16806" s="4">
        <f>[1]Лист1!$J16806+[2]Лист1!$J16806</f>
        <v>15.120000000000001</v>
      </c>
      <c r="O16806" s="3">
        <v>43816</v>
      </c>
      <c r="P16806" s="5">
        <v>0.104166666666667</v>
      </c>
      <c r="Q16806" s="2">
        <v>5</v>
      </c>
      <c r="R16806" s="4">
        <f>[1]Лист1!$P16806+[2]Лист1!$P16806</f>
        <v>15.28</v>
      </c>
    </row>
    <row r="16807" spans="8:20" x14ac:dyDescent="0.25">
      <c r="H16807" s="3">
        <v>43451</v>
      </c>
      <c r="I16807" s="5">
        <v>0.125</v>
      </c>
      <c r="J16807" s="2">
        <v>6</v>
      </c>
      <c r="K16807" s="4">
        <f>[1]Лист1!$J16807+[2]Лист1!$J16807</f>
        <v>14.32</v>
      </c>
      <c r="O16807" s="3">
        <v>43816</v>
      </c>
      <c r="P16807" s="5">
        <v>0.125</v>
      </c>
      <c r="Q16807" s="2">
        <v>6</v>
      </c>
      <c r="R16807" s="4">
        <f>[1]Лист1!$P16807+[2]Лист1!$P16807</f>
        <v>13.6</v>
      </c>
    </row>
    <row r="16808" spans="8:20" x14ac:dyDescent="0.25">
      <c r="H16808" s="3">
        <v>43451</v>
      </c>
      <c r="I16808" s="5">
        <v>0.14583333333333301</v>
      </c>
      <c r="J16808" s="2">
        <v>7</v>
      </c>
      <c r="K16808" s="4">
        <f>[1]Лист1!$J16808+[2]Лист1!$J16808</f>
        <v>13.04</v>
      </c>
      <c r="O16808" s="3">
        <v>43816</v>
      </c>
      <c r="P16808" s="5">
        <v>0.14583333333333301</v>
      </c>
      <c r="Q16808" s="2">
        <v>7</v>
      </c>
      <c r="R16808" s="4">
        <f>[1]Лист1!$P16808+[2]Лист1!$P16808</f>
        <v>12.8</v>
      </c>
    </row>
    <row r="16809" spans="8:20" x14ac:dyDescent="0.25">
      <c r="H16809" s="3">
        <v>43451</v>
      </c>
      <c r="I16809" s="5">
        <v>0.16666666666666699</v>
      </c>
      <c r="J16809" s="2">
        <v>8</v>
      </c>
      <c r="K16809" s="4">
        <f>[1]Лист1!$J16809+[2]Лист1!$J16809</f>
        <v>13.36</v>
      </c>
      <c r="O16809" s="3">
        <v>43816</v>
      </c>
      <c r="P16809" s="5">
        <v>0.16666666666666699</v>
      </c>
      <c r="Q16809" s="2">
        <v>8</v>
      </c>
      <c r="R16809" s="4">
        <f>[1]Лист1!$P16809+[2]Лист1!$P16809</f>
        <v>11.639999999999999</v>
      </c>
    </row>
    <row r="16810" spans="8:20" x14ac:dyDescent="0.25">
      <c r="H16810" s="3">
        <v>43451</v>
      </c>
      <c r="I16810" s="5">
        <v>0.1875</v>
      </c>
      <c r="J16810" s="2">
        <v>9</v>
      </c>
      <c r="K16810" s="4">
        <f>[1]Лист1!$J16810+[2]Лист1!$J16810</f>
        <v>13.16</v>
      </c>
      <c r="O16810" s="3">
        <v>43816</v>
      </c>
      <c r="P16810" s="5">
        <v>0.1875</v>
      </c>
      <c r="Q16810" s="2">
        <v>9</v>
      </c>
      <c r="R16810" s="4">
        <f>[1]Лист1!$P16810+[2]Лист1!$P16810</f>
        <v>12.399999999999999</v>
      </c>
    </row>
    <row r="16811" spans="8:20" x14ac:dyDescent="0.25">
      <c r="H16811" s="3">
        <v>43451</v>
      </c>
      <c r="I16811" s="5">
        <v>0.20833333333333301</v>
      </c>
      <c r="J16811" s="2">
        <v>10</v>
      </c>
      <c r="K16811" s="4">
        <f>[1]Лист1!$J16811+[2]Лист1!$J16811</f>
        <v>13.36</v>
      </c>
      <c r="O16811" s="3">
        <v>43816</v>
      </c>
      <c r="P16811" s="5">
        <v>0.20833333333333301</v>
      </c>
      <c r="Q16811" s="2">
        <v>10</v>
      </c>
      <c r="R16811" s="4">
        <f>[1]Лист1!$P16811+[2]Лист1!$P16811</f>
        <v>12.68</v>
      </c>
    </row>
    <row r="16812" spans="8:20" x14ac:dyDescent="0.25">
      <c r="H16812" s="3">
        <v>43451</v>
      </c>
      <c r="I16812" s="5">
        <v>0.22916666666666699</v>
      </c>
      <c r="J16812" s="2">
        <v>11</v>
      </c>
      <c r="K16812" s="4">
        <f>[1]Лист1!$J16812+[2]Лист1!$J16812</f>
        <v>14.559999999999999</v>
      </c>
      <c r="O16812" s="3">
        <v>43816</v>
      </c>
      <c r="P16812" s="5">
        <v>0.22916666666666699</v>
      </c>
      <c r="Q16812" s="2">
        <v>11</v>
      </c>
      <c r="R16812" s="4">
        <f>[1]Лист1!$P16812+[2]Лист1!$P16812</f>
        <v>13.6</v>
      </c>
    </row>
    <row r="16813" spans="8:20" x14ac:dyDescent="0.25">
      <c r="H16813" s="3">
        <v>43451</v>
      </c>
      <c r="I16813" s="5">
        <v>0.25</v>
      </c>
      <c r="J16813" s="2">
        <v>12</v>
      </c>
      <c r="K16813" s="4">
        <f>[1]Лист1!$J16813+[2]Лист1!$J16813</f>
        <v>16.440000000000001</v>
      </c>
      <c r="O16813" s="3">
        <v>43816</v>
      </c>
      <c r="P16813" s="5">
        <v>0.25</v>
      </c>
      <c r="Q16813" s="2">
        <v>12</v>
      </c>
      <c r="R16813" s="4">
        <f>[1]Лист1!$P16813+[2]Лист1!$P16813</f>
        <v>13.959999999999999</v>
      </c>
    </row>
    <row r="16814" spans="8:20" x14ac:dyDescent="0.25">
      <c r="H16814" s="3">
        <v>43451</v>
      </c>
      <c r="I16814" s="5">
        <v>0.27083333333333298</v>
      </c>
      <c r="J16814" s="2">
        <v>13</v>
      </c>
      <c r="K16814" s="4">
        <f>[1]Лист1!$J16814+[2]Лист1!$J16814</f>
        <v>17.599999999999998</v>
      </c>
      <c r="O16814" s="3">
        <v>43816</v>
      </c>
      <c r="P16814" s="5">
        <v>0.27083333333333298</v>
      </c>
      <c r="Q16814" s="2">
        <v>13</v>
      </c>
      <c r="R16814" s="4">
        <f>[1]Лист1!$P16814+[2]Лист1!$P16814</f>
        <v>20</v>
      </c>
    </row>
    <row r="16815" spans="8:20" x14ac:dyDescent="0.25">
      <c r="H16815" s="3">
        <v>43451</v>
      </c>
      <c r="I16815" s="5">
        <v>0.29166666666666702</v>
      </c>
      <c r="J16815" s="2">
        <v>14</v>
      </c>
      <c r="K16815" s="4">
        <f>[1]Лист1!$J16815+[2]Лист1!$J16815</f>
        <v>20.32</v>
      </c>
      <c r="O16815" s="3">
        <v>43816</v>
      </c>
      <c r="P16815" s="5">
        <v>0.29166666666666702</v>
      </c>
      <c r="Q16815" s="2">
        <v>14</v>
      </c>
      <c r="R16815" s="4">
        <f>[1]Лист1!$P16815+[2]Лист1!$P16815</f>
        <v>21.48</v>
      </c>
    </row>
    <row r="16816" spans="8:20" x14ac:dyDescent="0.25">
      <c r="H16816" s="3">
        <v>43451</v>
      </c>
      <c r="I16816" s="5">
        <v>0.3125</v>
      </c>
      <c r="J16816" s="2">
        <v>15</v>
      </c>
      <c r="K16816" s="4">
        <f>[1]Лист1!$J16816+[2]Лист1!$J16816</f>
        <v>23.32</v>
      </c>
      <c r="O16816" s="3">
        <v>43816</v>
      </c>
      <c r="P16816" s="5">
        <v>0.3125</v>
      </c>
      <c r="Q16816" s="2">
        <v>15</v>
      </c>
      <c r="R16816" s="4">
        <f>[1]Лист1!$P16816+[2]Лист1!$P16816</f>
        <v>23.400000000000002</v>
      </c>
    </row>
    <row r="16817" spans="8:18" x14ac:dyDescent="0.25">
      <c r="H16817" s="3">
        <v>43451</v>
      </c>
      <c r="I16817" s="5">
        <v>0.33333333333333298</v>
      </c>
      <c r="J16817" s="2">
        <v>16</v>
      </c>
      <c r="K16817" s="4">
        <f>[1]Лист1!$J16817+[2]Лист1!$J16817</f>
        <v>26.88</v>
      </c>
      <c r="O16817" s="3">
        <v>43816</v>
      </c>
      <c r="P16817" s="5">
        <v>0.33333333333333298</v>
      </c>
      <c r="Q16817" s="2">
        <v>16</v>
      </c>
      <c r="R16817" s="4">
        <f>[1]Лист1!$P16817+[2]Лист1!$P16817</f>
        <v>24.64</v>
      </c>
    </row>
    <row r="16818" spans="8:18" x14ac:dyDescent="0.25">
      <c r="H16818" s="3">
        <v>43451</v>
      </c>
      <c r="I16818" s="5">
        <v>0.35416666666666702</v>
      </c>
      <c r="J16818" s="2">
        <v>17</v>
      </c>
      <c r="K16818" s="4">
        <f>[1]Лист1!$J16818+[2]Лист1!$J16818</f>
        <v>21.4</v>
      </c>
      <c r="O16818" s="3">
        <v>43816</v>
      </c>
      <c r="P16818" s="5">
        <v>0.35416666666666702</v>
      </c>
      <c r="Q16818" s="2">
        <v>17</v>
      </c>
      <c r="R16818" s="4">
        <f>[1]Лист1!$P16818+[2]Лист1!$P16818</f>
        <v>23.2</v>
      </c>
    </row>
    <row r="16819" spans="8:18" x14ac:dyDescent="0.25">
      <c r="H16819" s="3">
        <v>43451</v>
      </c>
      <c r="I16819" s="5">
        <v>0.375</v>
      </c>
      <c r="J16819" s="2">
        <v>18</v>
      </c>
      <c r="K16819" s="4">
        <f>[1]Лист1!$J16819+[2]Лист1!$J16819</f>
        <v>21</v>
      </c>
      <c r="O16819" s="3">
        <v>43816</v>
      </c>
      <c r="P16819" s="5">
        <v>0.375</v>
      </c>
      <c r="Q16819" s="2">
        <v>18</v>
      </c>
      <c r="R16819" s="4">
        <f>[1]Лист1!$P16819+[2]Лист1!$P16819</f>
        <v>23.52</v>
      </c>
    </row>
    <row r="16820" spans="8:18" x14ac:dyDescent="0.25">
      <c r="H16820" s="3">
        <v>43451</v>
      </c>
      <c r="I16820" s="5">
        <v>0.39583333333333298</v>
      </c>
      <c r="J16820" s="2">
        <v>19</v>
      </c>
      <c r="K16820" s="4">
        <f>[1]Лист1!$J16820+[2]Лист1!$J16820</f>
        <v>22.439999999999998</v>
      </c>
      <c r="O16820" s="3">
        <v>43816</v>
      </c>
      <c r="P16820" s="5">
        <v>0.39583333333333298</v>
      </c>
      <c r="Q16820" s="2">
        <v>19</v>
      </c>
      <c r="R16820" s="4">
        <f>[1]Лист1!$P16820+[2]Лист1!$P16820</f>
        <v>22.68</v>
      </c>
    </row>
    <row r="16821" spans="8:18" x14ac:dyDescent="0.25">
      <c r="H16821" s="3">
        <v>43451</v>
      </c>
      <c r="I16821" s="5">
        <v>0.41666666666666702</v>
      </c>
      <c r="J16821" s="2">
        <v>20</v>
      </c>
      <c r="K16821" s="4">
        <f>[1]Лист1!$J16821+[2]Лист1!$J16821</f>
        <v>23.2</v>
      </c>
      <c r="O16821" s="3">
        <v>43816</v>
      </c>
      <c r="P16821" s="5">
        <v>0.41666666666666702</v>
      </c>
      <c r="Q16821" s="2">
        <v>20</v>
      </c>
      <c r="R16821" s="4">
        <f>[1]Лист1!$P16821+[2]Лист1!$P16821</f>
        <v>23.68</v>
      </c>
    </row>
    <row r="16822" spans="8:18" x14ac:dyDescent="0.25">
      <c r="H16822" s="3">
        <v>43451</v>
      </c>
      <c r="I16822" s="5">
        <v>0.4375</v>
      </c>
      <c r="J16822" s="2">
        <v>21</v>
      </c>
      <c r="K16822" s="4">
        <f>[1]Лист1!$J16822+[2]Лист1!$J16822</f>
        <v>22.44</v>
      </c>
      <c r="O16822" s="3">
        <v>43816</v>
      </c>
      <c r="P16822" s="5">
        <v>0.4375</v>
      </c>
      <c r="Q16822" s="2">
        <v>21</v>
      </c>
      <c r="R16822" s="4">
        <f>[1]Лист1!$P16822+[2]Лист1!$P16822</f>
        <v>22.84</v>
      </c>
    </row>
    <row r="16823" spans="8:18" x14ac:dyDescent="0.25">
      <c r="H16823" s="3">
        <v>43451</v>
      </c>
      <c r="I16823" s="5">
        <v>0.45833333333333298</v>
      </c>
      <c r="J16823" s="2">
        <v>22</v>
      </c>
      <c r="K16823" s="4">
        <f>[1]Лист1!$J16823+[2]Лист1!$J16823</f>
        <v>21.88</v>
      </c>
      <c r="O16823" s="3">
        <v>43816</v>
      </c>
      <c r="P16823" s="5">
        <v>0.45833333333333298</v>
      </c>
      <c r="Q16823" s="2">
        <v>22</v>
      </c>
      <c r="R16823" s="4">
        <f>[1]Лист1!$P16823+[2]Лист1!$P16823</f>
        <v>21.799999999999997</v>
      </c>
    </row>
    <row r="16824" spans="8:18" x14ac:dyDescent="0.25">
      <c r="H16824" s="3">
        <v>43451</v>
      </c>
      <c r="I16824" s="5">
        <v>0.47916666666666702</v>
      </c>
      <c r="J16824" s="2">
        <v>23</v>
      </c>
      <c r="K16824" s="4">
        <f>[1]Лист1!$J16824+[2]Лист1!$J16824</f>
        <v>19.720000000000002</v>
      </c>
      <c r="O16824" s="3">
        <v>43816</v>
      </c>
      <c r="P16824" s="5">
        <v>0.47916666666666702</v>
      </c>
      <c r="Q16824" s="2">
        <v>23</v>
      </c>
      <c r="R16824" s="4">
        <f>[1]Лист1!$P16824+[2]Лист1!$P16824</f>
        <v>23.36</v>
      </c>
    </row>
    <row r="16825" spans="8:18" x14ac:dyDescent="0.25">
      <c r="H16825" s="3">
        <v>43451</v>
      </c>
      <c r="I16825" s="5">
        <v>0.5</v>
      </c>
      <c r="J16825" s="2">
        <v>24</v>
      </c>
      <c r="K16825" s="4">
        <f>[1]Лист1!$J16825+[2]Лист1!$J16825</f>
        <v>22.4</v>
      </c>
      <c r="O16825" s="3">
        <v>43816</v>
      </c>
      <c r="P16825" s="5">
        <v>0.5</v>
      </c>
      <c r="Q16825" s="2">
        <v>24</v>
      </c>
      <c r="R16825" s="4">
        <f>[1]Лист1!$P16825+[2]Лист1!$P16825</f>
        <v>20.240000000000002</v>
      </c>
    </row>
    <row r="16826" spans="8:18" x14ac:dyDescent="0.25">
      <c r="H16826" s="3">
        <v>43451</v>
      </c>
      <c r="I16826" s="5">
        <v>0.52083333333333304</v>
      </c>
      <c r="J16826" s="2">
        <v>25</v>
      </c>
      <c r="K16826" s="4">
        <f>[1]Лист1!$J16826+[2]Лист1!$J16826</f>
        <v>20.32</v>
      </c>
      <c r="O16826" s="3">
        <v>43816</v>
      </c>
      <c r="P16826" s="5">
        <v>0.52083333333333304</v>
      </c>
      <c r="Q16826" s="2">
        <v>25</v>
      </c>
      <c r="R16826" s="4">
        <f>[1]Лист1!$P16826+[2]Лист1!$P16826</f>
        <v>20.2</v>
      </c>
    </row>
    <row r="16827" spans="8:18" x14ac:dyDescent="0.25">
      <c r="H16827" s="3">
        <v>43451</v>
      </c>
      <c r="I16827" s="5">
        <v>0.54166666666666696</v>
      </c>
      <c r="J16827" s="2">
        <v>26</v>
      </c>
      <c r="K16827" s="4">
        <f>[1]Лист1!$J16827+[2]Лист1!$J16827</f>
        <v>22.720000000000002</v>
      </c>
      <c r="O16827" s="3">
        <v>43816</v>
      </c>
      <c r="P16827" s="5">
        <v>0.54166666666666696</v>
      </c>
      <c r="Q16827" s="2">
        <v>26</v>
      </c>
      <c r="R16827" s="4">
        <f>[1]Лист1!$P16827+[2]Лист1!$P16827</f>
        <v>20.88</v>
      </c>
    </row>
    <row r="16828" spans="8:18" x14ac:dyDescent="0.25">
      <c r="H16828" s="3">
        <v>43451</v>
      </c>
      <c r="I16828" s="5">
        <v>0.5625</v>
      </c>
      <c r="J16828" s="2">
        <v>27</v>
      </c>
      <c r="K16828" s="4">
        <f>[1]Лист1!$J16828+[2]Лист1!$J16828</f>
        <v>21.76</v>
      </c>
      <c r="O16828" s="3">
        <v>43816</v>
      </c>
      <c r="P16828" s="5">
        <v>0.5625</v>
      </c>
      <c r="Q16828" s="2">
        <v>27</v>
      </c>
      <c r="R16828" s="4">
        <f>[1]Лист1!$P16828+[2]Лист1!$P16828</f>
        <v>22.560000000000002</v>
      </c>
    </row>
    <row r="16829" spans="8:18" x14ac:dyDescent="0.25">
      <c r="H16829" s="3">
        <v>43451</v>
      </c>
      <c r="I16829" s="5">
        <v>0.58333333333333304</v>
      </c>
      <c r="J16829" s="2">
        <v>28</v>
      </c>
      <c r="K16829" s="4">
        <f>[1]Лист1!$J16829+[2]Лист1!$J16829</f>
        <v>22.76</v>
      </c>
      <c r="O16829" s="3">
        <v>43816</v>
      </c>
      <c r="P16829" s="5">
        <v>0.58333333333333304</v>
      </c>
      <c r="Q16829" s="2">
        <v>28</v>
      </c>
      <c r="R16829" s="4">
        <f>[1]Лист1!$P16829+[2]Лист1!$P16829</f>
        <v>22.400000000000002</v>
      </c>
    </row>
    <row r="16830" spans="8:18" x14ac:dyDescent="0.25">
      <c r="H16830" s="3">
        <v>43451</v>
      </c>
      <c r="I16830" s="5">
        <v>0.60416666666666696</v>
      </c>
      <c r="J16830" s="2">
        <v>29</v>
      </c>
      <c r="K16830" s="4">
        <f>[1]Лист1!$J16830+[2]Лист1!$J16830</f>
        <v>20.72</v>
      </c>
      <c r="O16830" s="3">
        <v>43816</v>
      </c>
      <c r="P16830" s="5">
        <v>0.60416666666666696</v>
      </c>
      <c r="Q16830" s="2">
        <v>29</v>
      </c>
      <c r="R16830" s="4">
        <f>[1]Лист1!$P16830+[2]Лист1!$P16830</f>
        <v>20.36</v>
      </c>
    </row>
    <row r="16831" spans="8:18" x14ac:dyDescent="0.25">
      <c r="H16831" s="3">
        <v>43451</v>
      </c>
      <c r="I16831" s="5">
        <v>0.625</v>
      </c>
      <c r="J16831" s="2">
        <v>30</v>
      </c>
      <c r="K16831" s="4">
        <f>[1]Лист1!$J16831+[2]Лист1!$J16831</f>
        <v>23.400000000000002</v>
      </c>
      <c r="O16831" s="3">
        <v>43816</v>
      </c>
      <c r="P16831" s="5">
        <v>0.625</v>
      </c>
      <c r="Q16831" s="2">
        <v>30</v>
      </c>
      <c r="R16831" s="4">
        <f>[1]Лист1!$P16831+[2]Лист1!$P16831</f>
        <v>24</v>
      </c>
    </row>
    <row r="16832" spans="8:18" x14ac:dyDescent="0.25">
      <c r="H16832" s="3">
        <v>43451</v>
      </c>
      <c r="I16832" s="5">
        <v>0.64583333333333304</v>
      </c>
      <c r="J16832" s="2">
        <v>31</v>
      </c>
      <c r="K16832" s="4">
        <f>[1]Лист1!$J16832+[2]Лист1!$J16832</f>
        <v>24.44</v>
      </c>
      <c r="O16832" s="3">
        <v>43816</v>
      </c>
      <c r="P16832" s="5">
        <v>0.64583333333333304</v>
      </c>
      <c r="Q16832" s="2">
        <v>31</v>
      </c>
      <c r="R16832" s="4">
        <f>[1]Лист1!$P16832+[2]Лист1!$P16832</f>
        <v>26.599999999999998</v>
      </c>
    </row>
    <row r="16833" spans="8:18" x14ac:dyDescent="0.25">
      <c r="H16833" s="3">
        <v>43451</v>
      </c>
      <c r="I16833" s="5">
        <v>0.66666666666666696</v>
      </c>
      <c r="J16833" s="2">
        <v>32</v>
      </c>
      <c r="K16833" s="4">
        <f>[1]Лист1!$J16833+[2]Лист1!$J16833</f>
        <v>25.32</v>
      </c>
      <c r="O16833" s="3">
        <v>43816</v>
      </c>
      <c r="P16833" s="5">
        <v>0.66666666666666696</v>
      </c>
      <c r="Q16833" s="2">
        <v>32</v>
      </c>
      <c r="R16833" s="4">
        <f>[1]Лист1!$P16833+[2]Лист1!$P16833</f>
        <v>28.64</v>
      </c>
    </row>
    <row r="16834" spans="8:18" x14ac:dyDescent="0.25">
      <c r="H16834" s="3">
        <v>43451</v>
      </c>
      <c r="I16834" s="5">
        <v>0.6875</v>
      </c>
      <c r="J16834" s="2">
        <v>33</v>
      </c>
      <c r="K16834" s="4">
        <f>[1]Лист1!$J16834+[2]Лист1!$J16834</f>
        <v>24.84</v>
      </c>
      <c r="O16834" s="3">
        <v>43816</v>
      </c>
      <c r="P16834" s="5">
        <v>0.6875</v>
      </c>
      <c r="Q16834" s="2">
        <v>33</v>
      </c>
      <c r="R16834" s="4">
        <f>[1]Лист1!$P16834+[2]Лист1!$P16834</f>
        <v>28.32</v>
      </c>
    </row>
    <row r="16835" spans="8:18" x14ac:dyDescent="0.25">
      <c r="H16835" s="3">
        <v>43451</v>
      </c>
      <c r="I16835" s="5">
        <v>0.70833333333333304</v>
      </c>
      <c r="J16835" s="2">
        <v>34</v>
      </c>
      <c r="K16835" s="4">
        <f>[1]Лист1!$J16835+[2]Лист1!$J16835</f>
        <v>29.560000000000002</v>
      </c>
      <c r="O16835" s="3">
        <v>43816</v>
      </c>
      <c r="P16835" s="5">
        <v>0.70833333333333304</v>
      </c>
      <c r="Q16835" s="2">
        <v>34</v>
      </c>
      <c r="R16835" s="4">
        <f>[1]Лист1!$P16835+[2]Лист1!$P16835</f>
        <v>28.32</v>
      </c>
    </row>
    <row r="16836" spans="8:18" x14ac:dyDescent="0.25">
      <c r="H16836" s="3">
        <v>43451</v>
      </c>
      <c r="I16836" s="5">
        <v>0.72916666666666696</v>
      </c>
      <c r="J16836" s="2">
        <v>35</v>
      </c>
      <c r="K16836" s="4">
        <f>[1]Лист1!$J16836+[2]Лист1!$J16836</f>
        <v>32.879999999999995</v>
      </c>
      <c r="O16836" s="3">
        <v>43816</v>
      </c>
      <c r="P16836" s="5">
        <v>0.72916666666666696</v>
      </c>
      <c r="Q16836" s="2">
        <v>35</v>
      </c>
      <c r="R16836" s="4">
        <f>[1]Лист1!$P16836+[2]Лист1!$P16836</f>
        <v>28.52</v>
      </c>
    </row>
    <row r="16837" spans="8:18" x14ac:dyDescent="0.25">
      <c r="H16837" s="3">
        <v>43451</v>
      </c>
      <c r="I16837" s="5">
        <v>0.75</v>
      </c>
      <c r="J16837" s="2">
        <v>36</v>
      </c>
      <c r="K16837" s="4">
        <f>[1]Лист1!$J16837+[2]Лист1!$J16837</f>
        <v>33.959999999999994</v>
      </c>
      <c r="O16837" s="3">
        <v>43816</v>
      </c>
      <c r="P16837" s="5">
        <v>0.75</v>
      </c>
      <c r="Q16837" s="2">
        <v>36</v>
      </c>
      <c r="R16837" s="4">
        <f>[1]Лист1!$P16837+[2]Лист1!$P16837</f>
        <v>31.16</v>
      </c>
    </row>
    <row r="16838" spans="8:18" x14ac:dyDescent="0.25">
      <c r="H16838" s="3">
        <v>43451</v>
      </c>
      <c r="I16838" s="5">
        <v>0.77083333333333304</v>
      </c>
      <c r="J16838" s="2">
        <v>37</v>
      </c>
      <c r="K16838" s="4">
        <f>[1]Лист1!$J16838+[2]Лист1!$J16838</f>
        <v>32.96</v>
      </c>
      <c r="O16838" s="3">
        <v>43816</v>
      </c>
      <c r="P16838" s="5">
        <v>0.77083333333333304</v>
      </c>
      <c r="Q16838" s="2">
        <v>37</v>
      </c>
      <c r="R16838" s="4">
        <f>[1]Лист1!$P16838+[2]Лист1!$P16838</f>
        <v>35</v>
      </c>
    </row>
    <row r="16839" spans="8:18" x14ac:dyDescent="0.25">
      <c r="H16839" s="3">
        <v>43451</v>
      </c>
      <c r="I16839" s="5">
        <v>0.79166666666666696</v>
      </c>
      <c r="J16839" s="2">
        <v>38</v>
      </c>
      <c r="K16839" s="4">
        <f>[1]Лист1!$J16839+[2]Лист1!$J16839</f>
        <v>33.880000000000003</v>
      </c>
      <c r="O16839" s="3">
        <v>43816</v>
      </c>
      <c r="P16839" s="5">
        <v>0.79166666666666696</v>
      </c>
      <c r="Q16839" s="2">
        <v>38</v>
      </c>
      <c r="R16839" s="4">
        <f>[1]Лист1!$P16839+[2]Лист1!$P16839</f>
        <v>37.200000000000003</v>
      </c>
    </row>
    <row r="16840" spans="8:18" x14ac:dyDescent="0.25">
      <c r="H16840" s="3">
        <v>43451</v>
      </c>
      <c r="I16840" s="5">
        <v>0.8125</v>
      </c>
      <c r="J16840" s="2">
        <v>39</v>
      </c>
      <c r="K16840" s="4">
        <f>[1]Лист1!$J16840+[2]Лист1!$J16840</f>
        <v>36.199999999999996</v>
      </c>
      <c r="O16840" s="3">
        <v>43816</v>
      </c>
      <c r="P16840" s="5">
        <v>0.8125</v>
      </c>
      <c r="Q16840" s="2">
        <v>39</v>
      </c>
      <c r="R16840" s="4">
        <f>[1]Лист1!$P16840+[2]Лист1!$P16840</f>
        <v>35.56</v>
      </c>
    </row>
    <row r="16841" spans="8:18" x14ac:dyDescent="0.25">
      <c r="H16841" s="3">
        <v>43451</v>
      </c>
      <c r="I16841" s="5">
        <v>0.83333333333333304</v>
      </c>
      <c r="J16841" s="2">
        <v>40</v>
      </c>
      <c r="K16841" s="4">
        <f>[1]Лист1!$J16841+[2]Лист1!$J16841</f>
        <v>37.24</v>
      </c>
      <c r="O16841" s="3">
        <v>43816</v>
      </c>
      <c r="P16841" s="5">
        <v>0.83333333333333304</v>
      </c>
      <c r="Q16841" s="2">
        <v>40</v>
      </c>
      <c r="R16841" s="4">
        <f>[1]Лист1!$P16841+[2]Лист1!$P16841</f>
        <v>35</v>
      </c>
    </row>
    <row r="16842" spans="8:18" x14ac:dyDescent="0.25">
      <c r="H16842" s="3">
        <v>43451</v>
      </c>
      <c r="I16842" s="5">
        <v>0.85416666666666696</v>
      </c>
      <c r="J16842" s="2">
        <v>41</v>
      </c>
      <c r="K16842" s="4">
        <f>[1]Лист1!$J16842+[2]Лист1!$J16842</f>
        <v>37.479999999999997</v>
      </c>
      <c r="O16842" s="3">
        <v>43816</v>
      </c>
      <c r="P16842" s="5">
        <v>0.85416666666666696</v>
      </c>
      <c r="Q16842" s="2">
        <v>41</v>
      </c>
      <c r="R16842" s="4">
        <f>[1]Лист1!$P16842+[2]Лист1!$P16842</f>
        <v>37.239999999999995</v>
      </c>
    </row>
    <row r="16843" spans="8:18" x14ac:dyDescent="0.25">
      <c r="H16843" s="3">
        <v>43451</v>
      </c>
      <c r="I16843" s="5">
        <v>0.875</v>
      </c>
      <c r="J16843" s="2">
        <v>42</v>
      </c>
      <c r="K16843" s="4">
        <f>[1]Лист1!$J16843+[2]Лист1!$J16843</f>
        <v>37.479999999999997</v>
      </c>
      <c r="O16843" s="3">
        <v>43816</v>
      </c>
      <c r="P16843" s="5">
        <v>0.875</v>
      </c>
      <c r="Q16843" s="2">
        <v>42</v>
      </c>
      <c r="R16843" s="4">
        <f>[1]Лист1!$P16843+[2]Лист1!$P16843</f>
        <v>34.72</v>
      </c>
    </row>
    <row r="16844" spans="8:18" x14ac:dyDescent="0.25">
      <c r="H16844" s="3">
        <v>43451</v>
      </c>
      <c r="I16844" s="5">
        <v>0.89583333333333304</v>
      </c>
      <c r="J16844" s="2">
        <v>43</v>
      </c>
      <c r="K16844" s="4">
        <f>[1]Лист1!$J16844+[2]Лист1!$J16844</f>
        <v>38.519999999999996</v>
      </c>
      <c r="O16844" s="3">
        <v>43816</v>
      </c>
      <c r="P16844" s="5">
        <v>0.89583333333333304</v>
      </c>
      <c r="Q16844" s="2">
        <v>43</v>
      </c>
      <c r="R16844" s="4">
        <f>[1]Лист1!$P16844+[2]Лист1!$P16844</f>
        <v>36.199999999999996</v>
      </c>
    </row>
    <row r="16845" spans="8:18" x14ac:dyDescent="0.25">
      <c r="H16845" s="3">
        <v>43451</v>
      </c>
      <c r="I16845" s="5">
        <v>0.91666666666666696</v>
      </c>
      <c r="J16845" s="2">
        <v>44</v>
      </c>
      <c r="K16845" s="4">
        <f>[1]Лист1!$J16845+[2]Лист1!$J16845</f>
        <v>41.24</v>
      </c>
      <c r="O16845" s="3">
        <v>43816</v>
      </c>
      <c r="P16845" s="5">
        <v>0.91666666666666696</v>
      </c>
      <c r="Q16845" s="2">
        <v>44</v>
      </c>
      <c r="R16845" s="4">
        <f>[1]Лист1!$P16845+[2]Лист1!$P16845</f>
        <v>37.92</v>
      </c>
    </row>
    <row r="16846" spans="8:18" x14ac:dyDescent="0.25">
      <c r="H16846" s="3">
        <v>43451</v>
      </c>
      <c r="I16846" s="5">
        <v>0.9375</v>
      </c>
      <c r="J16846" s="2">
        <v>45</v>
      </c>
      <c r="K16846" s="4">
        <f>[1]Лист1!$J16846+[2]Лист1!$J16846</f>
        <v>37.28</v>
      </c>
      <c r="O16846" s="3">
        <v>43816</v>
      </c>
      <c r="P16846" s="5">
        <v>0.9375</v>
      </c>
      <c r="Q16846" s="2">
        <v>45</v>
      </c>
      <c r="R16846" s="4">
        <f>[1]Лист1!$P16846+[2]Лист1!$P16846</f>
        <v>36.040000000000006</v>
      </c>
    </row>
    <row r="16847" spans="8:18" x14ac:dyDescent="0.25">
      <c r="H16847" s="3">
        <v>43451</v>
      </c>
      <c r="I16847" s="5">
        <v>0.95833333333333304</v>
      </c>
      <c r="J16847" s="2">
        <v>46</v>
      </c>
      <c r="K16847" s="4">
        <f>[1]Лист1!$J16847+[2]Лист1!$J16847</f>
        <v>32.32</v>
      </c>
      <c r="O16847" s="3">
        <v>43816</v>
      </c>
      <c r="P16847" s="5">
        <v>0.95833333333333304</v>
      </c>
      <c r="Q16847" s="2">
        <v>46</v>
      </c>
      <c r="R16847" s="4">
        <f>[1]Лист1!$P16847+[2]Лист1!$P16847</f>
        <v>33.080000000000005</v>
      </c>
    </row>
    <row r="16848" spans="8:18" x14ac:dyDescent="0.25">
      <c r="H16848" s="3">
        <v>43451</v>
      </c>
      <c r="I16848" s="5">
        <v>0.97916666666666696</v>
      </c>
      <c r="J16848" s="2">
        <v>47</v>
      </c>
      <c r="K16848" s="4">
        <f>[1]Лист1!$J16848+[2]Лист1!$J16848</f>
        <v>27.68</v>
      </c>
      <c r="O16848" s="3">
        <v>43816</v>
      </c>
      <c r="P16848" s="5">
        <v>0.97916666666666696</v>
      </c>
      <c r="Q16848" s="2">
        <v>47</v>
      </c>
      <c r="R16848" s="4">
        <f>[1]Лист1!$P16848+[2]Лист1!$P16848</f>
        <v>31.72</v>
      </c>
    </row>
    <row r="16849" spans="8:20" x14ac:dyDescent="0.25">
      <c r="H16849" s="3">
        <v>43451</v>
      </c>
      <c r="I16849" s="5" t="s">
        <v>4</v>
      </c>
      <c r="J16849" s="2">
        <v>48</v>
      </c>
      <c r="K16849" s="4">
        <f>[1]Лист1!$J16849+[2]Лист1!$J16849</f>
        <v>25.24</v>
      </c>
      <c r="O16849" s="3">
        <v>43816</v>
      </c>
      <c r="P16849" s="5" t="s">
        <v>4</v>
      </c>
      <c r="Q16849" s="2">
        <v>48</v>
      </c>
      <c r="R16849" s="4">
        <f>[1]Лист1!$P16849+[2]Лист1!$P16849</f>
        <v>26.28</v>
      </c>
    </row>
    <row r="16850" spans="8:20" x14ac:dyDescent="0.25">
      <c r="H16850" s="3">
        <v>43452</v>
      </c>
      <c r="I16850" s="5">
        <v>2.0833333333333301E-2</v>
      </c>
      <c r="J16850" s="2">
        <v>1</v>
      </c>
      <c r="K16850" s="4">
        <f>[1]Лист1!$J16850+[2]Лист1!$J16850</f>
        <v>21.119999999999997</v>
      </c>
      <c r="M16850" s="6"/>
      <c r="O16850" s="3">
        <v>43817</v>
      </c>
      <c r="P16850" s="5">
        <v>2.0833333333333301E-2</v>
      </c>
      <c r="Q16850" s="2">
        <v>1</v>
      </c>
      <c r="R16850" s="4">
        <f>[1]Лист1!$P16850+[2]Лист1!$P16850</f>
        <v>20.36</v>
      </c>
      <c r="T16850" s="6"/>
    </row>
    <row r="16851" spans="8:20" x14ac:dyDescent="0.25">
      <c r="H16851" s="3">
        <v>43452</v>
      </c>
      <c r="I16851" s="5">
        <v>4.1666666666666699E-2</v>
      </c>
      <c r="J16851" s="2">
        <v>2</v>
      </c>
      <c r="K16851" s="4">
        <f>[1]Лист1!$J16851+[2]Лист1!$J16851</f>
        <v>17.2</v>
      </c>
      <c r="O16851" s="3">
        <v>43817</v>
      </c>
      <c r="P16851" s="5">
        <v>4.1666666666666699E-2</v>
      </c>
      <c r="Q16851" s="2">
        <v>2</v>
      </c>
      <c r="R16851" s="4">
        <f>[1]Лист1!$P16851+[2]Лист1!$P16851</f>
        <v>20.88</v>
      </c>
    </row>
    <row r="16852" spans="8:20" x14ac:dyDescent="0.25">
      <c r="H16852" s="3">
        <v>43452</v>
      </c>
      <c r="I16852" s="5">
        <v>6.25E-2</v>
      </c>
      <c r="J16852" s="2">
        <v>3</v>
      </c>
      <c r="K16852" s="4">
        <f>[1]Лист1!$J16852+[2]Лист1!$J16852</f>
        <v>15.16</v>
      </c>
      <c r="O16852" s="3">
        <v>43817</v>
      </c>
      <c r="P16852" s="5">
        <v>6.25E-2</v>
      </c>
      <c r="Q16852" s="2">
        <v>3</v>
      </c>
      <c r="R16852" s="4">
        <f>[1]Лист1!$P16852+[2]Лист1!$P16852</f>
        <v>16.599999999999998</v>
      </c>
    </row>
    <row r="16853" spans="8:20" x14ac:dyDescent="0.25">
      <c r="H16853" s="3">
        <v>43452</v>
      </c>
      <c r="I16853" s="5">
        <v>8.3333333333333301E-2</v>
      </c>
      <c r="J16853" s="2">
        <v>4</v>
      </c>
      <c r="K16853" s="4">
        <f>[1]Лист1!$J16853+[2]Лист1!$J16853</f>
        <v>14.879999999999999</v>
      </c>
      <c r="O16853" s="3">
        <v>43817</v>
      </c>
      <c r="P16853" s="5">
        <v>8.3333333333333301E-2</v>
      </c>
      <c r="Q16853" s="2">
        <v>4</v>
      </c>
      <c r="R16853" s="4">
        <f>[1]Лист1!$P16853+[2]Лист1!$P16853</f>
        <v>17.239999999999998</v>
      </c>
    </row>
    <row r="16854" spans="8:20" x14ac:dyDescent="0.25">
      <c r="H16854" s="3">
        <v>43452</v>
      </c>
      <c r="I16854" s="5">
        <v>0.104166666666667</v>
      </c>
      <c r="J16854" s="2">
        <v>5</v>
      </c>
      <c r="K16854" s="4">
        <f>[1]Лист1!$J16854+[2]Лист1!$J16854</f>
        <v>14.84</v>
      </c>
      <c r="O16854" s="3">
        <v>43817</v>
      </c>
      <c r="P16854" s="5">
        <v>0.104166666666667</v>
      </c>
      <c r="Q16854" s="2">
        <v>5</v>
      </c>
      <c r="R16854" s="4">
        <f>[1]Лист1!$P16854+[2]Лист1!$P16854</f>
        <v>15.559999999999999</v>
      </c>
    </row>
    <row r="16855" spans="8:20" x14ac:dyDescent="0.25">
      <c r="H16855" s="3">
        <v>43452</v>
      </c>
      <c r="I16855" s="5">
        <v>0.125</v>
      </c>
      <c r="J16855" s="2">
        <v>6</v>
      </c>
      <c r="K16855" s="4">
        <f>[1]Лист1!$J16855+[2]Лист1!$J16855</f>
        <v>13.8</v>
      </c>
      <c r="O16855" s="3">
        <v>43817</v>
      </c>
      <c r="P16855" s="5">
        <v>0.125</v>
      </c>
      <c r="Q16855" s="2">
        <v>6</v>
      </c>
      <c r="R16855" s="4">
        <f>[1]Лист1!$P16855+[2]Лист1!$P16855</f>
        <v>13.52</v>
      </c>
    </row>
    <row r="16856" spans="8:20" x14ac:dyDescent="0.25">
      <c r="H16856" s="3">
        <v>43452</v>
      </c>
      <c r="I16856" s="5">
        <v>0.14583333333333301</v>
      </c>
      <c r="J16856" s="2">
        <v>7</v>
      </c>
      <c r="K16856" s="4">
        <f>[1]Лист1!$J16856+[2]Лист1!$J16856</f>
        <v>12.28</v>
      </c>
      <c r="O16856" s="3">
        <v>43817</v>
      </c>
      <c r="P16856" s="5">
        <v>0.14583333333333301</v>
      </c>
      <c r="Q16856" s="2">
        <v>7</v>
      </c>
      <c r="R16856" s="4">
        <f>[1]Лист1!$P16856+[2]Лист1!$P16856</f>
        <v>13.399999999999999</v>
      </c>
    </row>
    <row r="16857" spans="8:20" x14ac:dyDescent="0.25">
      <c r="H16857" s="3">
        <v>43452</v>
      </c>
      <c r="I16857" s="5">
        <v>0.16666666666666699</v>
      </c>
      <c r="J16857" s="2">
        <v>8</v>
      </c>
      <c r="K16857" s="4">
        <f>[1]Лист1!$J16857+[2]Лист1!$J16857</f>
        <v>12.120000000000001</v>
      </c>
      <c r="O16857" s="3">
        <v>43817</v>
      </c>
      <c r="P16857" s="5">
        <v>0.16666666666666699</v>
      </c>
      <c r="Q16857" s="2">
        <v>8</v>
      </c>
      <c r="R16857" s="4">
        <f>[1]Лист1!$P16857+[2]Лист1!$P16857</f>
        <v>14.16</v>
      </c>
    </row>
    <row r="16858" spans="8:20" x14ac:dyDescent="0.25">
      <c r="H16858" s="3">
        <v>43452</v>
      </c>
      <c r="I16858" s="5">
        <v>0.1875</v>
      </c>
      <c r="J16858" s="2">
        <v>9</v>
      </c>
      <c r="K16858" s="4">
        <f>[1]Лист1!$J16858+[2]Лист1!$J16858</f>
        <v>13.12</v>
      </c>
      <c r="O16858" s="3">
        <v>43817</v>
      </c>
      <c r="P16858" s="5">
        <v>0.1875</v>
      </c>
      <c r="Q16858" s="2">
        <v>9</v>
      </c>
      <c r="R16858" s="4">
        <f>[1]Лист1!$P16858+[2]Лист1!$P16858</f>
        <v>14.24</v>
      </c>
    </row>
    <row r="16859" spans="8:20" x14ac:dyDescent="0.25">
      <c r="H16859" s="3">
        <v>43452</v>
      </c>
      <c r="I16859" s="5">
        <v>0.20833333333333301</v>
      </c>
      <c r="J16859" s="2">
        <v>10</v>
      </c>
      <c r="K16859" s="4">
        <f>[1]Лист1!$J16859+[2]Лист1!$J16859</f>
        <v>12.280000000000001</v>
      </c>
      <c r="O16859" s="3">
        <v>43817</v>
      </c>
      <c r="P16859" s="5">
        <v>0.20833333333333301</v>
      </c>
      <c r="Q16859" s="2">
        <v>10</v>
      </c>
      <c r="R16859" s="4">
        <f>[1]Лист1!$P16859+[2]Лист1!$P16859</f>
        <v>13.799999999999999</v>
      </c>
    </row>
    <row r="16860" spans="8:20" x14ac:dyDescent="0.25">
      <c r="H16860" s="3">
        <v>43452</v>
      </c>
      <c r="I16860" s="5">
        <v>0.22916666666666699</v>
      </c>
      <c r="J16860" s="2">
        <v>11</v>
      </c>
      <c r="K16860" s="4">
        <f>[1]Лист1!$J16860+[2]Лист1!$J16860</f>
        <v>13.24</v>
      </c>
      <c r="O16860" s="3">
        <v>43817</v>
      </c>
      <c r="P16860" s="5">
        <v>0.22916666666666699</v>
      </c>
      <c r="Q16860" s="2">
        <v>11</v>
      </c>
      <c r="R16860" s="4">
        <f>[1]Лист1!$P16860+[2]Лист1!$P16860</f>
        <v>13.64</v>
      </c>
    </row>
    <row r="16861" spans="8:20" x14ac:dyDescent="0.25">
      <c r="H16861" s="3">
        <v>43452</v>
      </c>
      <c r="I16861" s="5">
        <v>0.25</v>
      </c>
      <c r="J16861" s="2">
        <v>12</v>
      </c>
      <c r="K16861" s="4">
        <f>[1]Лист1!$J16861+[2]Лист1!$J16861</f>
        <v>14.32</v>
      </c>
      <c r="O16861" s="3">
        <v>43817</v>
      </c>
      <c r="P16861" s="5">
        <v>0.25</v>
      </c>
      <c r="Q16861" s="2">
        <v>12</v>
      </c>
      <c r="R16861" s="4">
        <f>[1]Лист1!$P16861+[2]Лист1!$P16861</f>
        <v>16.72</v>
      </c>
    </row>
    <row r="16862" spans="8:20" x14ac:dyDescent="0.25">
      <c r="H16862" s="3">
        <v>43452</v>
      </c>
      <c r="I16862" s="5">
        <v>0.27083333333333298</v>
      </c>
      <c r="J16862" s="2">
        <v>13</v>
      </c>
      <c r="K16862" s="4">
        <f>[1]Лист1!$J16862+[2]Лист1!$J16862</f>
        <v>20.040000000000003</v>
      </c>
      <c r="O16862" s="3">
        <v>43817</v>
      </c>
      <c r="P16862" s="5">
        <v>0.27083333333333298</v>
      </c>
      <c r="Q16862" s="2">
        <v>13</v>
      </c>
      <c r="R16862" s="4">
        <f>[1]Лист1!$P16862+[2]Лист1!$P16862</f>
        <v>19.88</v>
      </c>
    </row>
    <row r="16863" spans="8:20" x14ac:dyDescent="0.25">
      <c r="H16863" s="3">
        <v>43452</v>
      </c>
      <c r="I16863" s="5">
        <v>0.29166666666666702</v>
      </c>
      <c r="J16863" s="2">
        <v>14</v>
      </c>
      <c r="K16863" s="4">
        <f>[1]Лист1!$J16863+[2]Лист1!$J16863</f>
        <v>21.32</v>
      </c>
      <c r="O16863" s="3">
        <v>43817</v>
      </c>
      <c r="P16863" s="5">
        <v>0.29166666666666702</v>
      </c>
      <c r="Q16863" s="2">
        <v>14</v>
      </c>
      <c r="R16863" s="4">
        <f>[1]Лист1!$P16863+[2]Лист1!$P16863</f>
        <v>19.48</v>
      </c>
    </row>
    <row r="16864" spans="8:20" x14ac:dyDescent="0.25">
      <c r="H16864" s="3">
        <v>43452</v>
      </c>
      <c r="I16864" s="5">
        <v>0.3125</v>
      </c>
      <c r="J16864" s="2">
        <v>15</v>
      </c>
      <c r="K16864" s="4">
        <f>[1]Лист1!$J16864+[2]Лист1!$J16864</f>
        <v>23.12</v>
      </c>
      <c r="O16864" s="3">
        <v>43817</v>
      </c>
      <c r="P16864" s="5">
        <v>0.3125</v>
      </c>
      <c r="Q16864" s="2">
        <v>15</v>
      </c>
      <c r="R16864" s="4">
        <f>[1]Лист1!$P16864+[2]Лист1!$P16864</f>
        <v>23</v>
      </c>
    </row>
    <row r="16865" spans="8:18" x14ac:dyDescent="0.25">
      <c r="H16865" s="3">
        <v>43452</v>
      </c>
      <c r="I16865" s="5">
        <v>0.33333333333333298</v>
      </c>
      <c r="J16865" s="2">
        <v>16</v>
      </c>
      <c r="K16865" s="4">
        <f>[1]Лист1!$J16865+[2]Лист1!$J16865</f>
        <v>23.12</v>
      </c>
      <c r="O16865" s="3">
        <v>43817</v>
      </c>
      <c r="P16865" s="5">
        <v>0.33333333333333298</v>
      </c>
      <c r="Q16865" s="2">
        <v>16</v>
      </c>
      <c r="R16865" s="4">
        <f>[1]Лист1!$P16865+[2]Лист1!$P16865</f>
        <v>24.12</v>
      </c>
    </row>
    <row r="16866" spans="8:18" x14ac:dyDescent="0.25">
      <c r="H16866" s="3">
        <v>43452</v>
      </c>
      <c r="I16866" s="5">
        <v>0.35416666666666702</v>
      </c>
      <c r="J16866" s="2">
        <v>17</v>
      </c>
      <c r="K16866" s="4">
        <f>[1]Лист1!$J16866+[2]Лист1!$J16866</f>
        <v>22.28</v>
      </c>
      <c r="O16866" s="3">
        <v>43817</v>
      </c>
      <c r="P16866" s="5">
        <v>0.35416666666666702</v>
      </c>
      <c r="Q16866" s="2">
        <v>17</v>
      </c>
      <c r="R16866" s="4">
        <f>[1]Лист1!$P16866+[2]Лист1!$P16866</f>
        <v>22.32</v>
      </c>
    </row>
    <row r="16867" spans="8:18" x14ac:dyDescent="0.25">
      <c r="H16867" s="3">
        <v>43452</v>
      </c>
      <c r="I16867" s="5">
        <v>0.375</v>
      </c>
      <c r="J16867" s="2">
        <v>18</v>
      </c>
      <c r="K16867" s="4">
        <f>[1]Лист1!$J16867+[2]Лист1!$J16867</f>
        <v>23.48</v>
      </c>
      <c r="O16867" s="3">
        <v>43817</v>
      </c>
      <c r="P16867" s="5">
        <v>0.375</v>
      </c>
      <c r="Q16867" s="2">
        <v>18</v>
      </c>
      <c r="R16867" s="4">
        <f>[1]Лист1!$P16867+[2]Лист1!$P16867</f>
        <v>22.599999999999998</v>
      </c>
    </row>
    <row r="16868" spans="8:18" x14ac:dyDescent="0.25">
      <c r="H16868" s="3">
        <v>43452</v>
      </c>
      <c r="I16868" s="5">
        <v>0.39583333333333298</v>
      </c>
      <c r="J16868" s="2">
        <v>19</v>
      </c>
      <c r="K16868" s="4">
        <f>[1]Лист1!$J16868+[2]Лист1!$J16868</f>
        <v>25.44</v>
      </c>
      <c r="O16868" s="3">
        <v>43817</v>
      </c>
      <c r="P16868" s="5">
        <v>0.39583333333333298</v>
      </c>
      <c r="Q16868" s="2">
        <v>19</v>
      </c>
      <c r="R16868" s="4">
        <f>[1]Лист1!$P16868+[2]Лист1!$P16868</f>
        <v>22.119999999999997</v>
      </c>
    </row>
    <row r="16869" spans="8:18" x14ac:dyDescent="0.25">
      <c r="H16869" s="3">
        <v>43452</v>
      </c>
      <c r="I16869" s="5">
        <v>0.41666666666666702</v>
      </c>
      <c r="J16869" s="2">
        <v>20</v>
      </c>
      <c r="K16869" s="4">
        <f>[1]Лист1!$J16869+[2]Лист1!$J16869</f>
        <v>24.36</v>
      </c>
      <c r="O16869" s="3">
        <v>43817</v>
      </c>
      <c r="P16869" s="5">
        <v>0.41666666666666702</v>
      </c>
      <c r="Q16869" s="2">
        <v>20</v>
      </c>
      <c r="R16869" s="4">
        <f>[1]Лист1!$P16869+[2]Лист1!$P16869</f>
        <v>21.48</v>
      </c>
    </row>
    <row r="16870" spans="8:18" x14ac:dyDescent="0.25">
      <c r="H16870" s="3">
        <v>43452</v>
      </c>
      <c r="I16870" s="5">
        <v>0.4375</v>
      </c>
      <c r="J16870" s="2">
        <v>21</v>
      </c>
      <c r="K16870" s="4">
        <f>[1]Лист1!$J16870+[2]Лист1!$J16870</f>
        <v>22.96</v>
      </c>
      <c r="O16870" s="3">
        <v>43817</v>
      </c>
      <c r="P16870" s="5">
        <v>0.4375</v>
      </c>
      <c r="Q16870" s="2">
        <v>21</v>
      </c>
      <c r="R16870" s="4">
        <f>[1]Лист1!$P16870+[2]Лист1!$P16870</f>
        <v>19.559999999999999</v>
      </c>
    </row>
    <row r="16871" spans="8:18" x14ac:dyDescent="0.25">
      <c r="H16871" s="3">
        <v>43452</v>
      </c>
      <c r="I16871" s="5">
        <v>0.45833333333333298</v>
      </c>
      <c r="J16871" s="2">
        <v>22</v>
      </c>
      <c r="K16871" s="4">
        <f>[1]Лист1!$J16871+[2]Лист1!$J16871</f>
        <v>24.12</v>
      </c>
      <c r="O16871" s="3">
        <v>43817</v>
      </c>
      <c r="P16871" s="5">
        <v>0.45833333333333298</v>
      </c>
      <c r="Q16871" s="2">
        <v>22</v>
      </c>
      <c r="R16871" s="4">
        <f>[1]Лист1!$P16871+[2]Лист1!$P16871</f>
        <v>19.32</v>
      </c>
    </row>
    <row r="16872" spans="8:18" x14ac:dyDescent="0.25">
      <c r="H16872" s="3">
        <v>43452</v>
      </c>
      <c r="I16872" s="5">
        <v>0.47916666666666702</v>
      </c>
      <c r="J16872" s="2">
        <v>23</v>
      </c>
      <c r="K16872" s="4">
        <f>[1]Лист1!$J16872+[2]Лист1!$J16872</f>
        <v>21.8</v>
      </c>
      <c r="O16872" s="3">
        <v>43817</v>
      </c>
      <c r="P16872" s="5">
        <v>0.47916666666666702</v>
      </c>
      <c r="Q16872" s="2">
        <v>23</v>
      </c>
      <c r="R16872" s="4">
        <f>[1]Лист1!$P16872+[2]Лист1!$P16872</f>
        <v>22.52</v>
      </c>
    </row>
    <row r="16873" spans="8:18" x14ac:dyDescent="0.25">
      <c r="H16873" s="3">
        <v>43452</v>
      </c>
      <c r="I16873" s="5">
        <v>0.5</v>
      </c>
      <c r="J16873" s="2">
        <v>24</v>
      </c>
      <c r="K16873" s="4">
        <f>[1]Лист1!$J16873+[2]Лист1!$J16873</f>
        <v>22.2</v>
      </c>
      <c r="O16873" s="3">
        <v>43817</v>
      </c>
      <c r="P16873" s="5">
        <v>0.5</v>
      </c>
      <c r="Q16873" s="2">
        <v>24</v>
      </c>
      <c r="R16873" s="4">
        <f>[1]Лист1!$P16873+[2]Лист1!$P16873</f>
        <v>25.2</v>
      </c>
    </row>
    <row r="16874" spans="8:18" x14ac:dyDescent="0.25">
      <c r="H16874" s="3">
        <v>43452</v>
      </c>
      <c r="I16874" s="5">
        <v>0.52083333333333304</v>
      </c>
      <c r="J16874" s="2">
        <v>25</v>
      </c>
      <c r="K16874" s="4">
        <f>[1]Лист1!$J16874+[2]Лист1!$J16874</f>
        <v>21.64</v>
      </c>
      <c r="O16874" s="3">
        <v>43817</v>
      </c>
      <c r="P16874" s="5">
        <v>0.52083333333333304</v>
      </c>
      <c r="Q16874" s="2">
        <v>25</v>
      </c>
      <c r="R16874" s="4">
        <f>[1]Лист1!$P16874+[2]Лист1!$P16874</f>
        <v>25.28</v>
      </c>
    </row>
    <row r="16875" spans="8:18" x14ac:dyDescent="0.25">
      <c r="H16875" s="3">
        <v>43452</v>
      </c>
      <c r="I16875" s="5">
        <v>0.54166666666666696</v>
      </c>
      <c r="J16875" s="2">
        <v>26</v>
      </c>
      <c r="K16875" s="4">
        <f>[1]Лист1!$J16875+[2]Лист1!$J16875</f>
        <v>19.8</v>
      </c>
      <c r="O16875" s="3">
        <v>43817</v>
      </c>
      <c r="P16875" s="5">
        <v>0.54166666666666696</v>
      </c>
      <c r="Q16875" s="2">
        <v>26</v>
      </c>
      <c r="R16875" s="4">
        <f>[1]Лист1!$P16875+[2]Лист1!$P16875</f>
        <v>26</v>
      </c>
    </row>
    <row r="16876" spans="8:18" x14ac:dyDescent="0.25">
      <c r="H16876" s="3">
        <v>43452</v>
      </c>
      <c r="I16876" s="5">
        <v>0.5625</v>
      </c>
      <c r="J16876" s="2">
        <v>27</v>
      </c>
      <c r="K16876" s="4">
        <f>[1]Лист1!$J16876+[2]Лист1!$J16876</f>
        <v>19.52</v>
      </c>
      <c r="O16876" s="3">
        <v>43817</v>
      </c>
      <c r="P16876" s="5">
        <v>0.5625</v>
      </c>
      <c r="Q16876" s="2">
        <v>27</v>
      </c>
      <c r="R16876" s="4">
        <f>[1]Лист1!$P16876+[2]Лист1!$P16876</f>
        <v>25.88</v>
      </c>
    </row>
    <row r="16877" spans="8:18" x14ac:dyDescent="0.25">
      <c r="H16877" s="3">
        <v>43452</v>
      </c>
      <c r="I16877" s="5">
        <v>0.58333333333333304</v>
      </c>
      <c r="J16877" s="2">
        <v>28</v>
      </c>
      <c r="K16877" s="4">
        <f>[1]Лист1!$J16877+[2]Лист1!$J16877</f>
        <v>21.44</v>
      </c>
      <c r="O16877" s="3">
        <v>43817</v>
      </c>
      <c r="P16877" s="5">
        <v>0.58333333333333304</v>
      </c>
      <c r="Q16877" s="2">
        <v>28</v>
      </c>
      <c r="R16877" s="4">
        <f>[1]Лист1!$P16877+[2]Лист1!$P16877</f>
        <v>27.200000000000003</v>
      </c>
    </row>
    <row r="16878" spans="8:18" x14ac:dyDescent="0.25">
      <c r="H16878" s="3">
        <v>43452</v>
      </c>
      <c r="I16878" s="5">
        <v>0.60416666666666696</v>
      </c>
      <c r="J16878" s="2">
        <v>29</v>
      </c>
      <c r="K16878" s="4">
        <f>[1]Лист1!$J16878+[2]Лист1!$J16878</f>
        <v>23.6</v>
      </c>
      <c r="O16878" s="3">
        <v>43817</v>
      </c>
      <c r="P16878" s="5">
        <v>0.60416666666666696</v>
      </c>
      <c r="Q16878" s="2">
        <v>29</v>
      </c>
      <c r="R16878" s="4">
        <f>[1]Лист1!$P16878+[2]Лист1!$P16878</f>
        <v>24</v>
      </c>
    </row>
    <row r="16879" spans="8:18" x14ac:dyDescent="0.25">
      <c r="H16879" s="3">
        <v>43452</v>
      </c>
      <c r="I16879" s="5">
        <v>0.625</v>
      </c>
      <c r="J16879" s="2">
        <v>30</v>
      </c>
      <c r="K16879" s="4">
        <f>[1]Лист1!$J16879+[2]Лист1!$J16879</f>
        <v>26</v>
      </c>
      <c r="O16879" s="3">
        <v>43817</v>
      </c>
      <c r="P16879" s="5">
        <v>0.625</v>
      </c>
      <c r="Q16879" s="2">
        <v>30</v>
      </c>
      <c r="R16879" s="4">
        <f>[1]Лист1!$P16879+[2]Лист1!$P16879</f>
        <v>24.080000000000002</v>
      </c>
    </row>
    <row r="16880" spans="8:18" x14ac:dyDescent="0.25">
      <c r="H16880" s="3">
        <v>43452</v>
      </c>
      <c r="I16880" s="5">
        <v>0.64583333333333304</v>
      </c>
      <c r="J16880" s="2">
        <v>31</v>
      </c>
      <c r="K16880" s="4">
        <f>[1]Лист1!$J16880+[2]Лист1!$J16880</f>
        <v>30.4</v>
      </c>
      <c r="O16880" s="3">
        <v>43817</v>
      </c>
      <c r="P16880" s="5">
        <v>0.64583333333333304</v>
      </c>
      <c r="Q16880" s="2">
        <v>31</v>
      </c>
      <c r="R16880" s="4">
        <f>[1]Лист1!$P16880+[2]Лист1!$P16880</f>
        <v>27.16</v>
      </c>
    </row>
    <row r="16881" spans="8:18" x14ac:dyDescent="0.25">
      <c r="H16881" s="3">
        <v>43452</v>
      </c>
      <c r="I16881" s="5">
        <v>0.66666666666666696</v>
      </c>
      <c r="J16881" s="2">
        <v>32</v>
      </c>
      <c r="K16881" s="4">
        <f>[1]Лист1!$J16881+[2]Лист1!$J16881</f>
        <v>30</v>
      </c>
      <c r="O16881" s="3">
        <v>43817</v>
      </c>
      <c r="P16881" s="5">
        <v>0.66666666666666696</v>
      </c>
      <c r="Q16881" s="2">
        <v>32</v>
      </c>
      <c r="R16881" s="4">
        <f>[1]Лист1!$P16881+[2]Лист1!$P16881</f>
        <v>27.68</v>
      </c>
    </row>
    <row r="16882" spans="8:18" x14ac:dyDescent="0.25">
      <c r="H16882" s="3">
        <v>43452</v>
      </c>
      <c r="I16882" s="5">
        <v>0.6875</v>
      </c>
      <c r="J16882" s="2">
        <v>33</v>
      </c>
      <c r="K16882" s="4">
        <f>[1]Лист1!$J16882+[2]Лист1!$J16882</f>
        <v>30</v>
      </c>
      <c r="O16882" s="3">
        <v>43817</v>
      </c>
      <c r="P16882" s="5">
        <v>0.6875</v>
      </c>
      <c r="Q16882" s="2">
        <v>33</v>
      </c>
      <c r="R16882" s="4">
        <f>[1]Лист1!$P16882+[2]Лист1!$P16882</f>
        <v>27.56</v>
      </c>
    </row>
    <row r="16883" spans="8:18" x14ac:dyDescent="0.25">
      <c r="H16883" s="3">
        <v>43452</v>
      </c>
      <c r="I16883" s="5">
        <v>0.70833333333333304</v>
      </c>
      <c r="J16883" s="2">
        <v>34</v>
      </c>
      <c r="K16883" s="4">
        <f>[1]Лист1!$J16883+[2]Лист1!$J16883</f>
        <v>30.2</v>
      </c>
      <c r="O16883" s="3">
        <v>43817</v>
      </c>
      <c r="P16883" s="5">
        <v>0.70833333333333304</v>
      </c>
      <c r="Q16883" s="2">
        <v>34</v>
      </c>
      <c r="R16883" s="4">
        <f>[1]Лист1!$P16883+[2]Лист1!$P16883</f>
        <v>28.52</v>
      </c>
    </row>
    <row r="16884" spans="8:18" x14ac:dyDescent="0.25">
      <c r="H16884" s="3">
        <v>43452</v>
      </c>
      <c r="I16884" s="5">
        <v>0.72916666666666696</v>
      </c>
      <c r="J16884" s="2">
        <v>35</v>
      </c>
      <c r="K16884" s="4">
        <f>[1]Лист1!$J16884+[2]Лист1!$J16884</f>
        <v>30.520000000000003</v>
      </c>
      <c r="O16884" s="3">
        <v>43817</v>
      </c>
      <c r="P16884" s="5">
        <v>0.72916666666666696</v>
      </c>
      <c r="Q16884" s="2">
        <v>35</v>
      </c>
      <c r="R16884" s="4">
        <f>[1]Лист1!$P16884+[2]Лист1!$P16884</f>
        <v>30</v>
      </c>
    </row>
    <row r="16885" spans="8:18" x14ac:dyDescent="0.25">
      <c r="H16885" s="3">
        <v>43452</v>
      </c>
      <c r="I16885" s="5">
        <v>0.75</v>
      </c>
      <c r="J16885" s="2">
        <v>36</v>
      </c>
      <c r="K16885" s="4">
        <f>[1]Лист1!$J16885+[2]Лист1!$J16885</f>
        <v>32.200000000000003</v>
      </c>
      <c r="O16885" s="3">
        <v>43817</v>
      </c>
      <c r="P16885" s="5">
        <v>0.75</v>
      </c>
      <c r="Q16885" s="2">
        <v>36</v>
      </c>
      <c r="R16885" s="4">
        <f>[1]Лист1!$P16885+[2]Лист1!$P16885</f>
        <v>32.6</v>
      </c>
    </row>
    <row r="16886" spans="8:18" x14ac:dyDescent="0.25">
      <c r="H16886" s="3">
        <v>43452</v>
      </c>
      <c r="I16886" s="5">
        <v>0.77083333333333304</v>
      </c>
      <c r="J16886" s="2">
        <v>37</v>
      </c>
      <c r="K16886" s="4">
        <f>[1]Лист1!$J16886+[2]Лист1!$J16886</f>
        <v>32.24</v>
      </c>
      <c r="O16886" s="3">
        <v>43817</v>
      </c>
      <c r="P16886" s="5">
        <v>0.77083333333333304</v>
      </c>
      <c r="Q16886" s="2">
        <v>37</v>
      </c>
      <c r="R16886" s="4">
        <f>[1]Лист1!$P16886+[2]Лист1!$P16886</f>
        <v>32.08</v>
      </c>
    </row>
    <row r="16887" spans="8:18" x14ac:dyDescent="0.25">
      <c r="H16887" s="3">
        <v>43452</v>
      </c>
      <c r="I16887" s="5">
        <v>0.79166666666666696</v>
      </c>
      <c r="J16887" s="2">
        <v>38</v>
      </c>
      <c r="K16887" s="4">
        <f>[1]Лист1!$J16887+[2]Лист1!$J16887</f>
        <v>34.24</v>
      </c>
      <c r="O16887" s="3">
        <v>43817</v>
      </c>
      <c r="P16887" s="5">
        <v>0.79166666666666696</v>
      </c>
      <c r="Q16887" s="2">
        <v>38</v>
      </c>
      <c r="R16887" s="4">
        <f>[1]Лист1!$P16887+[2]Лист1!$P16887</f>
        <v>32.04</v>
      </c>
    </row>
    <row r="16888" spans="8:18" x14ac:dyDescent="0.25">
      <c r="H16888" s="3">
        <v>43452</v>
      </c>
      <c r="I16888" s="5">
        <v>0.8125</v>
      </c>
      <c r="J16888" s="2">
        <v>39</v>
      </c>
      <c r="K16888" s="4">
        <f>[1]Лист1!$J16888+[2]Лист1!$J16888</f>
        <v>35.6</v>
      </c>
      <c r="O16888" s="3">
        <v>43817</v>
      </c>
      <c r="P16888" s="5">
        <v>0.8125</v>
      </c>
      <c r="Q16888" s="2">
        <v>39</v>
      </c>
      <c r="R16888" s="4">
        <f>[1]Лист1!$P16888+[2]Лист1!$P16888</f>
        <v>34</v>
      </c>
    </row>
    <row r="16889" spans="8:18" x14ac:dyDescent="0.25">
      <c r="H16889" s="3">
        <v>43452</v>
      </c>
      <c r="I16889" s="5">
        <v>0.83333333333333304</v>
      </c>
      <c r="J16889" s="2">
        <v>40</v>
      </c>
      <c r="K16889" s="4">
        <f>[1]Лист1!$J16889+[2]Лист1!$J16889</f>
        <v>35.4</v>
      </c>
      <c r="O16889" s="3">
        <v>43817</v>
      </c>
      <c r="P16889" s="5">
        <v>0.83333333333333304</v>
      </c>
      <c r="Q16889" s="2">
        <v>40</v>
      </c>
      <c r="R16889" s="4">
        <f>[1]Лист1!$P16889+[2]Лист1!$P16889</f>
        <v>37.480000000000004</v>
      </c>
    </row>
    <row r="16890" spans="8:18" x14ac:dyDescent="0.25">
      <c r="H16890" s="3">
        <v>43452</v>
      </c>
      <c r="I16890" s="5">
        <v>0.85416666666666696</v>
      </c>
      <c r="J16890" s="2">
        <v>41</v>
      </c>
      <c r="K16890" s="4">
        <f>[1]Лист1!$J16890+[2]Лист1!$J16890</f>
        <v>32.440000000000005</v>
      </c>
      <c r="O16890" s="3">
        <v>43817</v>
      </c>
      <c r="P16890" s="5">
        <v>0.85416666666666696</v>
      </c>
      <c r="Q16890" s="2">
        <v>41</v>
      </c>
      <c r="R16890" s="4">
        <f>[1]Лист1!$P16890+[2]Лист1!$P16890</f>
        <v>34.64</v>
      </c>
    </row>
    <row r="16891" spans="8:18" x14ac:dyDescent="0.25">
      <c r="H16891" s="3">
        <v>43452</v>
      </c>
      <c r="I16891" s="5">
        <v>0.875</v>
      </c>
      <c r="J16891" s="2">
        <v>42</v>
      </c>
      <c r="K16891" s="4">
        <f>[1]Лист1!$J16891+[2]Лист1!$J16891</f>
        <v>33.68</v>
      </c>
      <c r="O16891" s="3">
        <v>43817</v>
      </c>
      <c r="P16891" s="5">
        <v>0.875</v>
      </c>
      <c r="Q16891" s="2">
        <v>42</v>
      </c>
      <c r="R16891" s="4">
        <f>[1]Лист1!$P16891+[2]Лист1!$P16891</f>
        <v>34.840000000000003</v>
      </c>
    </row>
    <row r="16892" spans="8:18" x14ac:dyDescent="0.25">
      <c r="H16892" s="3">
        <v>43452</v>
      </c>
      <c r="I16892" s="5">
        <v>0.89583333333333304</v>
      </c>
      <c r="J16892" s="2">
        <v>43</v>
      </c>
      <c r="K16892" s="4">
        <f>[1]Лист1!$J16892+[2]Лист1!$J16892</f>
        <v>36.32</v>
      </c>
      <c r="O16892" s="3">
        <v>43817</v>
      </c>
      <c r="P16892" s="5">
        <v>0.89583333333333304</v>
      </c>
      <c r="Q16892" s="2">
        <v>43</v>
      </c>
      <c r="R16892" s="4">
        <f>[1]Лист1!$P16892+[2]Лист1!$P16892</f>
        <v>39.08</v>
      </c>
    </row>
    <row r="16893" spans="8:18" x14ac:dyDescent="0.25">
      <c r="H16893" s="3">
        <v>43452</v>
      </c>
      <c r="I16893" s="5">
        <v>0.91666666666666696</v>
      </c>
      <c r="J16893" s="2">
        <v>44</v>
      </c>
      <c r="K16893" s="4">
        <f>[1]Лист1!$J16893+[2]Лист1!$J16893</f>
        <v>37.04</v>
      </c>
      <c r="O16893" s="3">
        <v>43817</v>
      </c>
      <c r="P16893" s="5">
        <v>0.91666666666666696</v>
      </c>
      <c r="Q16893" s="2">
        <v>44</v>
      </c>
      <c r="R16893" s="4">
        <f>[1]Лист1!$P16893+[2]Лист1!$P16893</f>
        <v>35.64</v>
      </c>
    </row>
    <row r="16894" spans="8:18" x14ac:dyDescent="0.25">
      <c r="H16894" s="3">
        <v>43452</v>
      </c>
      <c r="I16894" s="5">
        <v>0.9375</v>
      </c>
      <c r="J16894" s="2">
        <v>45</v>
      </c>
      <c r="K16894" s="4">
        <f>[1]Лист1!$J16894+[2]Лист1!$J16894</f>
        <v>36.880000000000003</v>
      </c>
      <c r="O16894" s="3">
        <v>43817</v>
      </c>
      <c r="P16894" s="5">
        <v>0.9375</v>
      </c>
      <c r="Q16894" s="2">
        <v>45</v>
      </c>
      <c r="R16894" s="4">
        <f>[1]Лист1!$P16894+[2]Лист1!$P16894</f>
        <v>34.32</v>
      </c>
    </row>
    <row r="16895" spans="8:18" x14ac:dyDescent="0.25">
      <c r="H16895" s="3">
        <v>43452</v>
      </c>
      <c r="I16895" s="5">
        <v>0.95833333333333304</v>
      </c>
      <c r="J16895" s="2">
        <v>46</v>
      </c>
      <c r="K16895" s="4">
        <f>[1]Лист1!$J16895+[2]Лист1!$J16895</f>
        <v>30.88</v>
      </c>
      <c r="O16895" s="3">
        <v>43817</v>
      </c>
      <c r="P16895" s="5">
        <v>0.95833333333333304</v>
      </c>
      <c r="Q16895" s="2">
        <v>46</v>
      </c>
      <c r="R16895" s="4">
        <f>[1]Лист1!$P16895+[2]Лист1!$P16895</f>
        <v>30.68</v>
      </c>
    </row>
    <row r="16896" spans="8:18" x14ac:dyDescent="0.25">
      <c r="H16896" s="3">
        <v>43452</v>
      </c>
      <c r="I16896" s="5">
        <v>0.97916666666666696</v>
      </c>
      <c r="J16896" s="2">
        <v>47</v>
      </c>
      <c r="K16896" s="4">
        <f>[1]Лист1!$J16896+[2]Лист1!$J16896</f>
        <v>28.4</v>
      </c>
      <c r="O16896" s="3">
        <v>43817</v>
      </c>
      <c r="P16896" s="5">
        <v>0.97916666666666696</v>
      </c>
      <c r="Q16896" s="2">
        <v>47</v>
      </c>
      <c r="R16896" s="4">
        <f>[1]Лист1!$P16896+[2]Лист1!$P16896</f>
        <v>29.92</v>
      </c>
    </row>
    <row r="16897" spans="8:20" x14ac:dyDescent="0.25">
      <c r="H16897" s="3">
        <v>43452</v>
      </c>
      <c r="I16897" s="5" t="s">
        <v>4</v>
      </c>
      <c r="J16897" s="2">
        <v>48</v>
      </c>
      <c r="K16897" s="4">
        <f>[1]Лист1!$J16897+[2]Лист1!$J16897</f>
        <v>25.84</v>
      </c>
      <c r="O16897" s="3">
        <v>43817</v>
      </c>
      <c r="P16897" s="5" t="s">
        <v>4</v>
      </c>
      <c r="Q16897" s="2">
        <v>48</v>
      </c>
      <c r="R16897" s="4">
        <f>[1]Лист1!$P16897+[2]Лист1!$P16897</f>
        <v>26.4</v>
      </c>
    </row>
    <row r="16898" spans="8:20" x14ac:dyDescent="0.25">
      <c r="H16898" s="3">
        <v>43453</v>
      </c>
      <c r="I16898" s="5">
        <v>2.0833333333333301E-2</v>
      </c>
      <c r="J16898" s="2">
        <v>1</v>
      </c>
      <c r="K16898" s="4">
        <f>[1]Лист1!$J16898+[2]Лист1!$J16898</f>
        <v>24.52</v>
      </c>
      <c r="M16898" s="6"/>
      <c r="O16898" s="3">
        <v>43818</v>
      </c>
      <c r="P16898" s="5">
        <v>2.0833333333333301E-2</v>
      </c>
      <c r="Q16898" s="2">
        <v>1</v>
      </c>
      <c r="R16898" s="4">
        <f>[1]Лист1!$P16898+[2]Лист1!$P16898</f>
        <v>21.279999999999998</v>
      </c>
      <c r="T16898" s="6"/>
    </row>
    <row r="16899" spans="8:20" x14ac:dyDescent="0.25">
      <c r="H16899" s="3">
        <v>43453</v>
      </c>
      <c r="I16899" s="5">
        <v>4.1666666666666699E-2</v>
      </c>
      <c r="J16899" s="2">
        <v>2</v>
      </c>
      <c r="K16899" s="4">
        <f>[1]Лист1!$J16899+[2]Лист1!$J16899</f>
        <v>20.2</v>
      </c>
      <c r="O16899" s="3">
        <v>43818</v>
      </c>
      <c r="P16899" s="5">
        <v>4.1666666666666699E-2</v>
      </c>
      <c r="Q16899" s="2">
        <v>2</v>
      </c>
      <c r="R16899" s="4">
        <f>[1]Лист1!$P16899+[2]Лист1!$P16899</f>
        <v>19.639999999999997</v>
      </c>
    </row>
    <row r="16900" spans="8:20" x14ac:dyDescent="0.25">
      <c r="H16900" s="3">
        <v>43453</v>
      </c>
      <c r="I16900" s="5">
        <v>6.25E-2</v>
      </c>
      <c r="J16900" s="2">
        <v>3</v>
      </c>
      <c r="K16900" s="4">
        <f>[1]Лист1!$J16900+[2]Лист1!$J16900</f>
        <v>18.2</v>
      </c>
      <c r="O16900" s="3">
        <v>43818</v>
      </c>
      <c r="P16900" s="5">
        <v>6.25E-2</v>
      </c>
      <c r="Q16900" s="2">
        <v>3</v>
      </c>
      <c r="R16900" s="4">
        <f>[1]Лист1!$P16900+[2]Лист1!$P16900</f>
        <v>15.28</v>
      </c>
    </row>
    <row r="16901" spans="8:20" x14ac:dyDescent="0.25">
      <c r="H16901" s="3">
        <v>43453</v>
      </c>
      <c r="I16901" s="5">
        <v>8.3333333333333301E-2</v>
      </c>
      <c r="J16901" s="2">
        <v>4</v>
      </c>
      <c r="K16901" s="4">
        <f>[1]Лист1!$J16901+[2]Лист1!$J16901</f>
        <v>17.16</v>
      </c>
      <c r="O16901" s="3">
        <v>43818</v>
      </c>
      <c r="P16901" s="5">
        <v>8.3333333333333301E-2</v>
      </c>
      <c r="Q16901" s="2">
        <v>4</v>
      </c>
      <c r="R16901" s="4">
        <f>[1]Лист1!$P16901+[2]Лист1!$P16901</f>
        <v>14.84</v>
      </c>
    </row>
    <row r="16902" spans="8:20" x14ac:dyDescent="0.25">
      <c r="H16902" s="3">
        <v>43453</v>
      </c>
      <c r="I16902" s="5">
        <v>0.104166666666667</v>
      </c>
      <c r="J16902" s="2">
        <v>5</v>
      </c>
      <c r="K16902" s="4">
        <f>[1]Лист1!$J16902+[2]Лист1!$J16902</f>
        <v>16.439999999999998</v>
      </c>
      <c r="O16902" s="3">
        <v>43818</v>
      </c>
      <c r="P16902" s="5">
        <v>0.104166666666667</v>
      </c>
      <c r="Q16902" s="2">
        <v>5</v>
      </c>
      <c r="R16902" s="4">
        <f>[1]Лист1!$P16902+[2]Лист1!$P16902</f>
        <v>13.959999999999999</v>
      </c>
    </row>
    <row r="16903" spans="8:20" x14ac:dyDescent="0.25">
      <c r="H16903" s="3">
        <v>43453</v>
      </c>
      <c r="I16903" s="5">
        <v>0.125</v>
      </c>
      <c r="J16903" s="2">
        <v>6</v>
      </c>
      <c r="K16903" s="4">
        <f>[1]Лист1!$J16903+[2]Лист1!$J16903</f>
        <v>16</v>
      </c>
      <c r="O16903" s="3">
        <v>43818</v>
      </c>
      <c r="P16903" s="5">
        <v>0.125</v>
      </c>
      <c r="Q16903" s="2">
        <v>6</v>
      </c>
      <c r="R16903" s="4">
        <f>[1]Лист1!$P16903+[2]Лист1!$P16903</f>
        <v>12.719999999999999</v>
      </c>
    </row>
    <row r="16904" spans="8:20" x14ac:dyDescent="0.25">
      <c r="H16904" s="3">
        <v>43453</v>
      </c>
      <c r="I16904" s="5">
        <v>0.14583333333333301</v>
      </c>
      <c r="J16904" s="2">
        <v>7</v>
      </c>
      <c r="K16904" s="4">
        <f>[1]Лист1!$J16904+[2]Лист1!$J16904</f>
        <v>14</v>
      </c>
      <c r="O16904" s="3">
        <v>43818</v>
      </c>
      <c r="P16904" s="5">
        <v>0.14583333333333301</v>
      </c>
      <c r="Q16904" s="2">
        <v>7</v>
      </c>
      <c r="R16904" s="4">
        <f>[1]Лист1!$P16904+[2]Лист1!$P16904</f>
        <v>13.24</v>
      </c>
    </row>
    <row r="16905" spans="8:20" x14ac:dyDescent="0.25">
      <c r="H16905" s="3">
        <v>43453</v>
      </c>
      <c r="I16905" s="5">
        <v>0.16666666666666699</v>
      </c>
      <c r="J16905" s="2">
        <v>8</v>
      </c>
      <c r="K16905" s="4">
        <f>[1]Лист1!$J16905+[2]Лист1!$J16905</f>
        <v>14.399999999999999</v>
      </c>
      <c r="O16905" s="3">
        <v>43818</v>
      </c>
      <c r="P16905" s="5">
        <v>0.16666666666666699</v>
      </c>
      <c r="Q16905" s="2">
        <v>8</v>
      </c>
      <c r="R16905" s="4">
        <f>[1]Лист1!$P16905+[2]Лист1!$P16905</f>
        <v>12.76</v>
      </c>
    </row>
    <row r="16906" spans="8:20" x14ac:dyDescent="0.25">
      <c r="H16906" s="3">
        <v>43453</v>
      </c>
      <c r="I16906" s="5">
        <v>0.1875</v>
      </c>
      <c r="J16906" s="2">
        <v>9</v>
      </c>
      <c r="K16906" s="4">
        <f>[1]Лист1!$J16906+[2]Лист1!$J16906</f>
        <v>13.92</v>
      </c>
      <c r="O16906" s="3">
        <v>43818</v>
      </c>
      <c r="P16906" s="5">
        <v>0.1875</v>
      </c>
      <c r="Q16906" s="2">
        <v>9</v>
      </c>
      <c r="R16906" s="4">
        <f>[1]Лист1!$P16906+[2]Лист1!$P16906</f>
        <v>12.36</v>
      </c>
    </row>
    <row r="16907" spans="8:20" x14ac:dyDescent="0.25">
      <c r="H16907" s="3">
        <v>43453</v>
      </c>
      <c r="I16907" s="5">
        <v>0.20833333333333301</v>
      </c>
      <c r="J16907" s="2">
        <v>10</v>
      </c>
      <c r="K16907" s="4">
        <f>[1]Лист1!$J16907+[2]Лист1!$J16907</f>
        <v>15.4</v>
      </c>
      <c r="O16907" s="3">
        <v>43818</v>
      </c>
      <c r="P16907" s="5">
        <v>0.20833333333333301</v>
      </c>
      <c r="Q16907" s="2">
        <v>10</v>
      </c>
      <c r="R16907" s="4">
        <f>[1]Лист1!$P16907+[2]Лист1!$P16907</f>
        <v>13.200000000000001</v>
      </c>
    </row>
    <row r="16908" spans="8:20" x14ac:dyDescent="0.25">
      <c r="H16908" s="3">
        <v>43453</v>
      </c>
      <c r="I16908" s="5">
        <v>0.22916666666666699</v>
      </c>
      <c r="J16908" s="2">
        <v>11</v>
      </c>
      <c r="K16908" s="4">
        <f>[1]Лист1!$J16908+[2]Лист1!$J16908</f>
        <v>16.04</v>
      </c>
      <c r="O16908" s="3">
        <v>43818</v>
      </c>
      <c r="P16908" s="5">
        <v>0.22916666666666699</v>
      </c>
      <c r="Q16908" s="2">
        <v>11</v>
      </c>
      <c r="R16908" s="4">
        <f>[1]Лист1!$P16908+[2]Лист1!$P16908</f>
        <v>12.84</v>
      </c>
    </row>
    <row r="16909" spans="8:20" x14ac:dyDescent="0.25">
      <c r="H16909" s="3">
        <v>43453</v>
      </c>
      <c r="I16909" s="5">
        <v>0.25</v>
      </c>
      <c r="J16909" s="2">
        <v>12</v>
      </c>
      <c r="K16909" s="4">
        <f>[1]Лист1!$J16909+[2]Лист1!$J16909</f>
        <v>17.16</v>
      </c>
      <c r="O16909" s="3">
        <v>43818</v>
      </c>
      <c r="P16909" s="5">
        <v>0.25</v>
      </c>
      <c r="Q16909" s="2">
        <v>12</v>
      </c>
      <c r="R16909" s="4">
        <f>[1]Лист1!$P16909+[2]Лист1!$P16909</f>
        <v>14.4</v>
      </c>
    </row>
    <row r="16910" spans="8:20" x14ac:dyDescent="0.25">
      <c r="H16910" s="3">
        <v>43453</v>
      </c>
      <c r="I16910" s="5">
        <v>0.27083333333333298</v>
      </c>
      <c r="J16910" s="2">
        <v>13</v>
      </c>
      <c r="K16910" s="4">
        <f>[1]Лист1!$J16910+[2]Лист1!$J16910</f>
        <v>19.68</v>
      </c>
      <c r="O16910" s="3">
        <v>43818</v>
      </c>
      <c r="P16910" s="5">
        <v>0.27083333333333298</v>
      </c>
      <c r="Q16910" s="2">
        <v>13</v>
      </c>
      <c r="R16910" s="4">
        <f>[1]Лист1!$P16910+[2]Лист1!$P16910</f>
        <v>18.68</v>
      </c>
    </row>
    <row r="16911" spans="8:20" x14ac:dyDescent="0.25">
      <c r="H16911" s="3">
        <v>43453</v>
      </c>
      <c r="I16911" s="5">
        <v>0.29166666666666702</v>
      </c>
      <c r="J16911" s="2">
        <v>14</v>
      </c>
      <c r="K16911" s="4">
        <f>[1]Лист1!$J16911+[2]Лист1!$J16911</f>
        <v>22.040000000000003</v>
      </c>
      <c r="O16911" s="3">
        <v>43818</v>
      </c>
      <c r="P16911" s="5">
        <v>0.29166666666666702</v>
      </c>
      <c r="Q16911" s="2">
        <v>14</v>
      </c>
      <c r="R16911" s="4">
        <f>[1]Лист1!$P16911+[2]Лист1!$P16911</f>
        <v>19.559999999999999</v>
      </c>
    </row>
    <row r="16912" spans="8:20" x14ac:dyDescent="0.25">
      <c r="H16912" s="3">
        <v>43453</v>
      </c>
      <c r="I16912" s="5">
        <v>0.3125</v>
      </c>
      <c r="J16912" s="2">
        <v>15</v>
      </c>
      <c r="K16912" s="4">
        <f>[1]Лист1!$J16912+[2]Лист1!$J16912</f>
        <v>26.48</v>
      </c>
      <c r="O16912" s="3">
        <v>43818</v>
      </c>
      <c r="P16912" s="5">
        <v>0.3125</v>
      </c>
      <c r="Q16912" s="2">
        <v>15</v>
      </c>
      <c r="R16912" s="4">
        <f>[1]Лист1!$P16912+[2]Лист1!$P16912</f>
        <v>20.56</v>
      </c>
    </row>
    <row r="16913" spans="8:18" x14ac:dyDescent="0.25">
      <c r="H16913" s="3">
        <v>43453</v>
      </c>
      <c r="I16913" s="5">
        <v>0.33333333333333298</v>
      </c>
      <c r="J16913" s="2">
        <v>16</v>
      </c>
      <c r="K16913" s="4">
        <f>[1]Лист1!$J16913+[2]Лист1!$J16913</f>
        <v>25.68</v>
      </c>
      <c r="O16913" s="3">
        <v>43818</v>
      </c>
      <c r="P16913" s="5">
        <v>0.33333333333333298</v>
      </c>
      <c r="Q16913" s="2">
        <v>16</v>
      </c>
      <c r="R16913" s="4">
        <f>[1]Лист1!$P16913+[2]Лист1!$P16913</f>
        <v>23.76</v>
      </c>
    </row>
    <row r="16914" spans="8:18" x14ac:dyDescent="0.25">
      <c r="H16914" s="3">
        <v>43453</v>
      </c>
      <c r="I16914" s="5">
        <v>0.35416666666666702</v>
      </c>
      <c r="J16914" s="2">
        <v>17</v>
      </c>
      <c r="K16914" s="4">
        <f>[1]Лист1!$J16914+[2]Лист1!$J16914</f>
        <v>22.76</v>
      </c>
      <c r="O16914" s="3">
        <v>43818</v>
      </c>
      <c r="P16914" s="5">
        <v>0.35416666666666702</v>
      </c>
      <c r="Q16914" s="2">
        <v>17</v>
      </c>
      <c r="R16914" s="4">
        <f>[1]Лист1!$P16914+[2]Лист1!$P16914</f>
        <v>24.28</v>
      </c>
    </row>
    <row r="16915" spans="8:18" x14ac:dyDescent="0.25">
      <c r="H16915" s="3">
        <v>43453</v>
      </c>
      <c r="I16915" s="5">
        <v>0.375</v>
      </c>
      <c r="J16915" s="2">
        <v>18</v>
      </c>
      <c r="K16915" s="4">
        <f>[1]Лист1!$J16915+[2]Лист1!$J16915</f>
        <v>23</v>
      </c>
      <c r="O16915" s="3">
        <v>43818</v>
      </c>
      <c r="P16915" s="5">
        <v>0.375</v>
      </c>
      <c r="Q16915" s="2">
        <v>18</v>
      </c>
      <c r="R16915" s="4">
        <f>[1]Лист1!$P16915+[2]Лист1!$P16915</f>
        <v>26.36</v>
      </c>
    </row>
    <row r="16916" spans="8:18" x14ac:dyDescent="0.25">
      <c r="H16916" s="3">
        <v>43453</v>
      </c>
      <c r="I16916" s="5">
        <v>0.39583333333333298</v>
      </c>
      <c r="J16916" s="2">
        <v>19</v>
      </c>
      <c r="K16916" s="4">
        <f>[1]Лист1!$J16916+[2]Лист1!$J16916</f>
        <v>22.12</v>
      </c>
      <c r="O16916" s="3">
        <v>43818</v>
      </c>
      <c r="P16916" s="5">
        <v>0.39583333333333298</v>
      </c>
      <c r="Q16916" s="2">
        <v>19</v>
      </c>
      <c r="R16916" s="4">
        <f>[1]Лист1!$P16916+[2]Лист1!$P16916</f>
        <v>21.76</v>
      </c>
    </row>
    <row r="16917" spans="8:18" x14ac:dyDescent="0.25">
      <c r="H16917" s="3">
        <v>43453</v>
      </c>
      <c r="I16917" s="5">
        <v>0.41666666666666702</v>
      </c>
      <c r="J16917" s="2">
        <v>20</v>
      </c>
      <c r="K16917" s="4">
        <f>[1]Лист1!$J16917+[2]Лист1!$J16917</f>
        <v>24.2</v>
      </c>
      <c r="O16917" s="3">
        <v>43818</v>
      </c>
      <c r="P16917" s="5">
        <v>0.41666666666666702</v>
      </c>
      <c r="Q16917" s="2">
        <v>20</v>
      </c>
      <c r="R16917" s="4">
        <f>[1]Лист1!$P16917+[2]Лист1!$P16917</f>
        <v>20.28</v>
      </c>
    </row>
    <row r="16918" spans="8:18" x14ac:dyDescent="0.25">
      <c r="H16918" s="3">
        <v>43453</v>
      </c>
      <c r="I16918" s="5">
        <v>0.4375</v>
      </c>
      <c r="J16918" s="2">
        <v>21</v>
      </c>
      <c r="K16918" s="4">
        <f>[1]Лист1!$J16918+[2]Лист1!$J16918</f>
        <v>20.520000000000003</v>
      </c>
      <c r="O16918" s="3">
        <v>43818</v>
      </c>
      <c r="P16918" s="5">
        <v>0.4375</v>
      </c>
      <c r="Q16918" s="2">
        <v>21</v>
      </c>
      <c r="R16918" s="4">
        <f>[1]Лист1!$P16918+[2]Лист1!$P16918</f>
        <v>20.68</v>
      </c>
    </row>
    <row r="16919" spans="8:18" x14ac:dyDescent="0.25">
      <c r="H16919" s="3">
        <v>43453</v>
      </c>
      <c r="I16919" s="5">
        <v>0.45833333333333298</v>
      </c>
      <c r="J16919" s="2">
        <v>22</v>
      </c>
      <c r="K16919" s="4">
        <f>[1]Лист1!$J16919+[2]Лист1!$J16919</f>
        <v>18.799999999999997</v>
      </c>
      <c r="O16919" s="3">
        <v>43818</v>
      </c>
      <c r="P16919" s="5">
        <v>0.45833333333333298</v>
      </c>
      <c r="Q16919" s="2">
        <v>22</v>
      </c>
      <c r="R16919" s="4">
        <f>[1]Лист1!$P16919+[2]Лист1!$P16919</f>
        <v>20.759999999999998</v>
      </c>
    </row>
    <row r="16920" spans="8:18" x14ac:dyDescent="0.25">
      <c r="H16920" s="3">
        <v>43453</v>
      </c>
      <c r="I16920" s="5">
        <v>0.47916666666666702</v>
      </c>
      <c r="J16920" s="2">
        <v>23</v>
      </c>
      <c r="K16920" s="4">
        <f>[1]Лист1!$J16920+[2]Лист1!$J16920</f>
        <v>20.84</v>
      </c>
      <c r="O16920" s="3">
        <v>43818</v>
      </c>
      <c r="P16920" s="5">
        <v>0.47916666666666702</v>
      </c>
      <c r="Q16920" s="2">
        <v>23</v>
      </c>
      <c r="R16920" s="4">
        <f>[1]Лист1!$P16920+[2]Лист1!$P16920</f>
        <v>23.240000000000002</v>
      </c>
    </row>
    <row r="16921" spans="8:18" x14ac:dyDescent="0.25">
      <c r="H16921" s="3">
        <v>43453</v>
      </c>
      <c r="I16921" s="5">
        <v>0.5</v>
      </c>
      <c r="J16921" s="2">
        <v>24</v>
      </c>
      <c r="K16921" s="4">
        <f>[1]Лист1!$J16921+[2]Лист1!$J16921</f>
        <v>21.6</v>
      </c>
      <c r="O16921" s="3">
        <v>43818</v>
      </c>
      <c r="P16921" s="5">
        <v>0.5</v>
      </c>
      <c r="Q16921" s="2">
        <v>24</v>
      </c>
      <c r="R16921" s="4">
        <f>[1]Лист1!$P16921+[2]Лист1!$P16921</f>
        <v>22.92</v>
      </c>
    </row>
    <row r="16922" spans="8:18" x14ac:dyDescent="0.25">
      <c r="H16922" s="3">
        <v>43453</v>
      </c>
      <c r="I16922" s="5">
        <v>0.52083333333333304</v>
      </c>
      <c r="J16922" s="2">
        <v>25</v>
      </c>
      <c r="K16922" s="4">
        <f>[1]Лист1!$J16922+[2]Лист1!$J16922</f>
        <v>21.8</v>
      </c>
      <c r="O16922" s="3">
        <v>43818</v>
      </c>
      <c r="P16922" s="5">
        <v>0.52083333333333304</v>
      </c>
      <c r="Q16922" s="2">
        <v>25</v>
      </c>
      <c r="R16922" s="4">
        <f>[1]Лист1!$P16922+[2]Лист1!$P16922</f>
        <v>22.44</v>
      </c>
    </row>
    <row r="16923" spans="8:18" x14ac:dyDescent="0.25">
      <c r="H16923" s="3">
        <v>43453</v>
      </c>
      <c r="I16923" s="5">
        <v>0.54166666666666696</v>
      </c>
      <c r="J16923" s="2">
        <v>26</v>
      </c>
      <c r="K16923" s="4">
        <f>[1]Лист1!$J16923+[2]Лист1!$J16923</f>
        <v>19.440000000000001</v>
      </c>
      <c r="O16923" s="3">
        <v>43818</v>
      </c>
      <c r="P16923" s="5">
        <v>0.54166666666666696</v>
      </c>
      <c r="Q16923" s="2">
        <v>26</v>
      </c>
      <c r="R16923" s="4">
        <f>[1]Лист1!$P16923+[2]Лист1!$P16923</f>
        <v>21</v>
      </c>
    </row>
    <row r="16924" spans="8:18" x14ac:dyDescent="0.25">
      <c r="H16924" s="3">
        <v>43453</v>
      </c>
      <c r="I16924" s="5">
        <v>0.5625</v>
      </c>
      <c r="J16924" s="2">
        <v>27</v>
      </c>
      <c r="K16924" s="4">
        <f>[1]Лист1!$J16924+[2]Лист1!$J16924</f>
        <v>22.28</v>
      </c>
      <c r="O16924" s="3">
        <v>43818</v>
      </c>
      <c r="P16924" s="5">
        <v>0.5625</v>
      </c>
      <c r="Q16924" s="2">
        <v>27</v>
      </c>
      <c r="R16924" s="4">
        <f>[1]Лист1!$P16924+[2]Лист1!$P16924</f>
        <v>20.68</v>
      </c>
    </row>
    <row r="16925" spans="8:18" x14ac:dyDescent="0.25">
      <c r="H16925" s="3">
        <v>43453</v>
      </c>
      <c r="I16925" s="5">
        <v>0.58333333333333304</v>
      </c>
      <c r="J16925" s="2">
        <v>28</v>
      </c>
      <c r="K16925" s="4">
        <f>[1]Лист1!$J16925+[2]Лист1!$J16925</f>
        <v>20.28</v>
      </c>
      <c r="O16925" s="3">
        <v>43818</v>
      </c>
      <c r="P16925" s="5">
        <v>0.58333333333333304</v>
      </c>
      <c r="Q16925" s="2">
        <v>28</v>
      </c>
      <c r="R16925" s="4">
        <f>[1]Лист1!$P16925+[2]Лист1!$P16925</f>
        <v>21.6</v>
      </c>
    </row>
    <row r="16926" spans="8:18" x14ac:dyDescent="0.25">
      <c r="H16926" s="3">
        <v>43453</v>
      </c>
      <c r="I16926" s="5">
        <v>0.60416666666666696</v>
      </c>
      <c r="J16926" s="2">
        <v>29</v>
      </c>
      <c r="K16926" s="4">
        <f>[1]Лист1!$J16926+[2]Лист1!$J16926</f>
        <v>19.440000000000001</v>
      </c>
      <c r="O16926" s="3">
        <v>43818</v>
      </c>
      <c r="P16926" s="5">
        <v>0.60416666666666696</v>
      </c>
      <c r="Q16926" s="2">
        <v>29</v>
      </c>
      <c r="R16926" s="4">
        <f>[1]Лист1!$P16926+[2]Лист1!$P16926</f>
        <v>22.64</v>
      </c>
    </row>
    <row r="16927" spans="8:18" x14ac:dyDescent="0.25">
      <c r="H16927" s="3">
        <v>43453</v>
      </c>
      <c r="I16927" s="5">
        <v>0.625</v>
      </c>
      <c r="J16927" s="2">
        <v>30</v>
      </c>
      <c r="K16927" s="4">
        <f>[1]Лист1!$J16927+[2]Лист1!$J16927</f>
        <v>21.56</v>
      </c>
      <c r="O16927" s="3">
        <v>43818</v>
      </c>
      <c r="P16927" s="5">
        <v>0.625</v>
      </c>
      <c r="Q16927" s="2">
        <v>30</v>
      </c>
      <c r="R16927" s="4">
        <f>[1]Лист1!$P16927+[2]Лист1!$P16927</f>
        <v>23.96</v>
      </c>
    </row>
    <row r="16928" spans="8:18" x14ac:dyDescent="0.25">
      <c r="H16928" s="3">
        <v>43453</v>
      </c>
      <c r="I16928" s="5">
        <v>0.64583333333333304</v>
      </c>
      <c r="J16928" s="2">
        <v>31</v>
      </c>
      <c r="K16928" s="4">
        <f>[1]Лист1!$J16928+[2]Лист1!$J16928</f>
        <v>24.88</v>
      </c>
      <c r="O16928" s="3">
        <v>43818</v>
      </c>
      <c r="P16928" s="5">
        <v>0.64583333333333304</v>
      </c>
      <c r="Q16928" s="2">
        <v>31</v>
      </c>
      <c r="R16928" s="4">
        <f>[1]Лист1!$P16928+[2]Лист1!$P16928</f>
        <v>24</v>
      </c>
    </row>
    <row r="16929" spans="8:18" x14ac:dyDescent="0.25">
      <c r="H16929" s="3">
        <v>43453</v>
      </c>
      <c r="I16929" s="5">
        <v>0.66666666666666696</v>
      </c>
      <c r="J16929" s="2">
        <v>32</v>
      </c>
      <c r="K16929" s="4">
        <f>[1]Лист1!$J16929+[2]Лист1!$J16929</f>
        <v>27.080000000000002</v>
      </c>
      <c r="O16929" s="3">
        <v>43818</v>
      </c>
      <c r="P16929" s="5">
        <v>0.66666666666666696</v>
      </c>
      <c r="Q16929" s="2">
        <v>32</v>
      </c>
      <c r="R16929" s="4">
        <f>[1]Лист1!$P16929+[2]Лист1!$P16929</f>
        <v>29</v>
      </c>
    </row>
    <row r="16930" spans="8:18" x14ac:dyDescent="0.25">
      <c r="H16930" s="3">
        <v>43453</v>
      </c>
      <c r="I16930" s="5">
        <v>0.6875</v>
      </c>
      <c r="J16930" s="2">
        <v>33</v>
      </c>
      <c r="K16930" s="4">
        <f>[1]Лист1!$J16930+[2]Лист1!$J16930</f>
        <v>29.04</v>
      </c>
      <c r="O16930" s="3">
        <v>43818</v>
      </c>
      <c r="P16930" s="5">
        <v>0.6875</v>
      </c>
      <c r="Q16930" s="2">
        <v>33</v>
      </c>
      <c r="R16930" s="4">
        <f>[1]Лист1!$P16930+[2]Лист1!$P16930</f>
        <v>29.48</v>
      </c>
    </row>
    <row r="16931" spans="8:18" x14ac:dyDescent="0.25">
      <c r="H16931" s="3">
        <v>43453</v>
      </c>
      <c r="I16931" s="5">
        <v>0.70833333333333304</v>
      </c>
      <c r="J16931" s="2">
        <v>34</v>
      </c>
      <c r="K16931" s="4">
        <f>[1]Лист1!$J16931+[2]Лист1!$J16931</f>
        <v>30.16</v>
      </c>
      <c r="O16931" s="3">
        <v>43818</v>
      </c>
      <c r="P16931" s="5">
        <v>0.70833333333333304</v>
      </c>
      <c r="Q16931" s="2">
        <v>34</v>
      </c>
      <c r="R16931" s="4">
        <f>[1]Лист1!$P16931+[2]Лист1!$P16931</f>
        <v>29.2</v>
      </c>
    </row>
    <row r="16932" spans="8:18" x14ac:dyDescent="0.25">
      <c r="H16932" s="3">
        <v>43453</v>
      </c>
      <c r="I16932" s="5">
        <v>0.72916666666666696</v>
      </c>
      <c r="J16932" s="2">
        <v>35</v>
      </c>
      <c r="K16932" s="4">
        <f>[1]Лист1!$J16932+[2]Лист1!$J16932</f>
        <v>30.36</v>
      </c>
      <c r="O16932" s="3">
        <v>43818</v>
      </c>
      <c r="P16932" s="5">
        <v>0.72916666666666696</v>
      </c>
      <c r="Q16932" s="2">
        <v>35</v>
      </c>
      <c r="R16932" s="4">
        <f>[1]Лист1!$P16932+[2]Лист1!$P16932</f>
        <v>33</v>
      </c>
    </row>
    <row r="16933" spans="8:18" x14ac:dyDescent="0.25">
      <c r="H16933" s="3">
        <v>43453</v>
      </c>
      <c r="I16933" s="5">
        <v>0.75</v>
      </c>
      <c r="J16933" s="2">
        <v>36</v>
      </c>
      <c r="K16933" s="4">
        <f>[1]Лист1!$J16933+[2]Лист1!$J16933</f>
        <v>31.279999999999998</v>
      </c>
      <c r="O16933" s="3">
        <v>43818</v>
      </c>
      <c r="P16933" s="5">
        <v>0.75</v>
      </c>
      <c r="Q16933" s="2">
        <v>36</v>
      </c>
      <c r="R16933" s="4">
        <f>[1]Лист1!$P16933+[2]Лист1!$P16933</f>
        <v>28.84</v>
      </c>
    </row>
    <row r="16934" spans="8:18" x14ac:dyDescent="0.25">
      <c r="H16934" s="3">
        <v>43453</v>
      </c>
      <c r="I16934" s="5">
        <v>0.77083333333333304</v>
      </c>
      <c r="J16934" s="2">
        <v>37</v>
      </c>
      <c r="K16934" s="4">
        <f>[1]Лист1!$J16934+[2]Лист1!$J16934</f>
        <v>31.080000000000002</v>
      </c>
      <c r="O16934" s="3">
        <v>43818</v>
      </c>
      <c r="P16934" s="5">
        <v>0.77083333333333304</v>
      </c>
      <c r="Q16934" s="2">
        <v>37</v>
      </c>
      <c r="R16934" s="4">
        <f>[1]Лист1!$P16934+[2]Лист1!$P16934</f>
        <v>30.8</v>
      </c>
    </row>
    <row r="16935" spans="8:18" x14ac:dyDescent="0.25">
      <c r="H16935" s="3">
        <v>43453</v>
      </c>
      <c r="I16935" s="5">
        <v>0.79166666666666696</v>
      </c>
      <c r="J16935" s="2">
        <v>38</v>
      </c>
      <c r="K16935" s="4">
        <f>[1]Лист1!$J16935+[2]Лист1!$J16935</f>
        <v>33.040000000000006</v>
      </c>
      <c r="O16935" s="3">
        <v>43818</v>
      </c>
      <c r="P16935" s="5">
        <v>0.79166666666666696</v>
      </c>
      <c r="Q16935" s="2">
        <v>38</v>
      </c>
      <c r="R16935" s="4">
        <f>[1]Лист1!$P16935+[2]Лист1!$P16935</f>
        <v>35.72</v>
      </c>
    </row>
    <row r="16936" spans="8:18" x14ac:dyDescent="0.25">
      <c r="H16936" s="3">
        <v>43453</v>
      </c>
      <c r="I16936" s="5">
        <v>0.8125</v>
      </c>
      <c r="J16936" s="2">
        <v>39</v>
      </c>
      <c r="K16936" s="4">
        <f>[1]Лист1!$J16936+[2]Лист1!$J16936</f>
        <v>35.6</v>
      </c>
      <c r="O16936" s="3">
        <v>43818</v>
      </c>
      <c r="P16936" s="5">
        <v>0.8125</v>
      </c>
      <c r="Q16936" s="2">
        <v>39</v>
      </c>
      <c r="R16936" s="4">
        <f>[1]Лист1!$P16936+[2]Лист1!$P16936</f>
        <v>33.160000000000004</v>
      </c>
    </row>
    <row r="16937" spans="8:18" x14ac:dyDescent="0.25">
      <c r="H16937" s="3">
        <v>43453</v>
      </c>
      <c r="I16937" s="5">
        <v>0.83333333333333304</v>
      </c>
      <c r="J16937" s="2">
        <v>40</v>
      </c>
      <c r="K16937" s="4">
        <f>[1]Лист1!$J16937+[2]Лист1!$J16937</f>
        <v>37.6</v>
      </c>
      <c r="O16937" s="3">
        <v>43818</v>
      </c>
      <c r="P16937" s="5">
        <v>0.83333333333333304</v>
      </c>
      <c r="Q16937" s="2">
        <v>40</v>
      </c>
      <c r="R16937" s="4">
        <f>[1]Лист1!$P16937+[2]Лист1!$P16937</f>
        <v>34.44</v>
      </c>
    </row>
    <row r="16938" spans="8:18" x14ac:dyDescent="0.25">
      <c r="H16938" s="3">
        <v>43453</v>
      </c>
      <c r="I16938" s="5">
        <v>0.85416666666666696</v>
      </c>
      <c r="J16938" s="2">
        <v>41</v>
      </c>
      <c r="K16938" s="4">
        <f>[1]Лист1!$J16938+[2]Лист1!$J16938</f>
        <v>37.08</v>
      </c>
      <c r="O16938" s="3">
        <v>43818</v>
      </c>
      <c r="P16938" s="5">
        <v>0.85416666666666696</v>
      </c>
      <c r="Q16938" s="2">
        <v>41</v>
      </c>
      <c r="R16938" s="4">
        <f>[1]Лист1!$P16938+[2]Лист1!$P16938</f>
        <v>33.919999999999995</v>
      </c>
    </row>
    <row r="16939" spans="8:18" x14ac:dyDescent="0.25">
      <c r="H16939" s="3">
        <v>43453</v>
      </c>
      <c r="I16939" s="5">
        <v>0.875</v>
      </c>
      <c r="J16939" s="2">
        <v>42</v>
      </c>
      <c r="K16939" s="4">
        <f>[1]Лист1!$J16939+[2]Лист1!$J16939</f>
        <v>38.879999999999995</v>
      </c>
      <c r="O16939" s="3">
        <v>43818</v>
      </c>
      <c r="P16939" s="5">
        <v>0.875</v>
      </c>
      <c r="Q16939" s="2">
        <v>42</v>
      </c>
      <c r="R16939" s="4">
        <f>[1]Лист1!$P16939+[2]Лист1!$P16939</f>
        <v>35.200000000000003</v>
      </c>
    </row>
    <row r="16940" spans="8:18" x14ac:dyDescent="0.25">
      <c r="H16940" s="3">
        <v>43453</v>
      </c>
      <c r="I16940" s="5">
        <v>0.89583333333333304</v>
      </c>
      <c r="J16940" s="2">
        <v>43</v>
      </c>
      <c r="K16940" s="4">
        <f>[1]Лист1!$J16940+[2]Лист1!$J16940</f>
        <v>36.08</v>
      </c>
      <c r="O16940" s="3">
        <v>43818</v>
      </c>
      <c r="P16940" s="5">
        <v>0.89583333333333304</v>
      </c>
      <c r="Q16940" s="2">
        <v>43</v>
      </c>
      <c r="R16940" s="4">
        <f>[1]Лист1!$P16940+[2]Лист1!$P16940</f>
        <v>33.6</v>
      </c>
    </row>
    <row r="16941" spans="8:18" x14ac:dyDescent="0.25">
      <c r="H16941" s="3">
        <v>43453</v>
      </c>
      <c r="I16941" s="5">
        <v>0.91666666666666696</v>
      </c>
      <c r="J16941" s="2">
        <v>44</v>
      </c>
      <c r="K16941" s="4">
        <f>[1]Лист1!$J16941+[2]Лист1!$J16941</f>
        <v>34.879999999999995</v>
      </c>
      <c r="O16941" s="3">
        <v>43818</v>
      </c>
      <c r="P16941" s="5">
        <v>0.91666666666666696</v>
      </c>
      <c r="Q16941" s="2">
        <v>44</v>
      </c>
      <c r="R16941" s="4">
        <f>[1]Лист1!$P16941+[2]Лист1!$P16941</f>
        <v>35.159999999999997</v>
      </c>
    </row>
    <row r="16942" spans="8:18" x14ac:dyDescent="0.25">
      <c r="H16942" s="3">
        <v>43453</v>
      </c>
      <c r="I16942" s="5">
        <v>0.9375</v>
      </c>
      <c r="J16942" s="2">
        <v>45</v>
      </c>
      <c r="K16942" s="4">
        <f>[1]Лист1!$J16942+[2]Лист1!$J16942</f>
        <v>34.4</v>
      </c>
      <c r="O16942" s="3">
        <v>43818</v>
      </c>
      <c r="P16942" s="5">
        <v>0.9375</v>
      </c>
      <c r="Q16942" s="2">
        <v>45</v>
      </c>
      <c r="R16942" s="4">
        <f>[1]Лист1!$P16942+[2]Лист1!$P16942</f>
        <v>35.159999999999997</v>
      </c>
    </row>
    <row r="16943" spans="8:18" x14ac:dyDescent="0.25">
      <c r="H16943" s="3">
        <v>43453</v>
      </c>
      <c r="I16943" s="5">
        <v>0.95833333333333304</v>
      </c>
      <c r="J16943" s="2">
        <v>46</v>
      </c>
      <c r="K16943" s="4">
        <f>[1]Лист1!$J16943+[2]Лист1!$J16943</f>
        <v>32.36</v>
      </c>
      <c r="O16943" s="3">
        <v>43818</v>
      </c>
      <c r="P16943" s="5">
        <v>0.95833333333333304</v>
      </c>
      <c r="Q16943" s="2">
        <v>46</v>
      </c>
      <c r="R16943" s="4">
        <f>[1]Лист1!$P16943+[2]Лист1!$P16943</f>
        <v>32.119999999999997</v>
      </c>
    </row>
    <row r="16944" spans="8:18" x14ac:dyDescent="0.25">
      <c r="H16944" s="3">
        <v>43453</v>
      </c>
      <c r="I16944" s="5">
        <v>0.97916666666666696</v>
      </c>
      <c r="J16944" s="2">
        <v>47</v>
      </c>
      <c r="K16944" s="4">
        <f>[1]Лист1!$J16944+[2]Лист1!$J16944</f>
        <v>29.759999999999998</v>
      </c>
      <c r="O16944" s="3">
        <v>43818</v>
      </c>
      <c r="P16944" s="5">
        <v>0.97916666666666696</v>
      </c>
      <c r="Q16944" s="2">
        <v>47</v>
      </c>
      <c r="R16944" s="4">
        <f>[1]Лист1!$P16944+[2]Лист1!$P16944</f>
        <v>29.32</v>
      </c>
    </row>
    <row r="16945" spans="8:20" x14ac:dyDescent="0.25">
      <c r="H16945" s="3">
        <v>43453</v>
      </c>
      <c r="I16945" s="5" t="s">
        <v>4</v>
      </c>
      <c r="J16945" s="2">
        <v>48</v>
      </c>
      <c r="K16945" s="4">
        <f>[1]Лист1!$J16945+[2]Лист1!$J16945</f>
        <v>26.44</v>
      </c>
      <c r="O16945" s="3">
        <v>43818</v>
      </c>
      <c r="P16945" s="5" t="s">
        <v>4</v>
      </c>
      <c r="Q16945" s="2">
        <v>48</v>
      </c>
      <c r="R16945" s="4">
        <f>[1]Лист1!$P16945+[2]Лист1!$P16945</f>
        <v>24.76</v>
      </c>
    </row>
    <row r="16946" spans="8:20" x14ac:dyDescent="0.25">
      <c r="H16946" s="3">
        <v>43454</v>
      </c>
      <c r="I16946" s="5">
        <v>2.0833333333333301E-2</v>
      </c>
      <c r="J16946" s="2">
        <v>1</v>
      </c>
      <c r="K16946" s="4">
        <f>[1]Лист1!$J16946+[2]Лист1!$J16946</f>
        <v>24.8</v>
      </c>
      <c r="M16946" s="6"/>
      <c r="O16946" s="3">
        <v>43819</v>
      </c>
      <c r="P16946" s="5">
        <v>2.0833333333333301E-2</v>
      </c>
      <c r="Q16946" s="2">
        <v>1</v>
      </c>
      <c r="R16946" s="4">
        <f>[1]Лист1!$P16946+[2]Лист1!$P16946</f>
        <v>22.84</v>
      </c>
      <c r="T16946" s="6"/>
    </row>
    <row r="16947" spans="8:20" x14ac:dyDescent="0.25">
      <c r="H16947" s="3">
        <v>43454</v>
      </c>
      <c r="I16947" s="5">
        <v>4.1666666666666699E-2</v>
      </c>
      <c r="J16947" s="2">
        <v>2</v>
      </c>
      <c r="K16947" s="4">
        <f>[1]Лист1!$J16947+[2]Лист1!$J16947</f>
        <v>20.2</v>
      </c>
      <c r="O16947" s="3">
        <v>43819</v>
      </c>
      <c r="P16947" s="5">
        <v>4.1666666666666699E-2</v>
      </c>
      <c r="Q16947" s="2">
        <v>2</v>
      </c>
      <c r="R16947" s="4">
        <f>[1]Лист1!$P16947+[2]Лист1!$P16947</f>
        <v>18.559999999999999</v>
      </c>
    </row>
    <row r="16948" spans="8:20" x14ac:dyDescent="0.25">
      <c r="H16948" s="3">
        <v>43454</v>
      </c>
      <c r="I16948" s="5">
        <v>6.25E-2</v>
      </c>
      <c r="J16948" s="2">
        <v>3</v>
      </c>
      <c r="K16948" s="4">
        <f>[1]Лист1!$J16948+[2]Лист1!$J16948</f>
        <v>17.919999999999998</v>
      </c>
      <c r="O16948" s="3">
        <v>43819</v>
      </c>
      <c r="P16948" s="5">
        <v>6.25E-2</v>
      </c>
      <c r="Q16948" s="2">
        <v>3</v>
      </c>
      <c r="R16948" s="4">
        <f>[1]Лист1!$P16948+[2]Лист1!$P16948</f>
        <v>15.959999999999999</v>
      </c>
    </row>
    <row r="16949" spans="8:20" x14ac:dyDescent="0.25">
      <c r="H16949" s="3">
        <v>43454</v>
      </c>
      <c r="I16949" s="5">
        <v>8.3333333333333301E-2</v>
      </c>
      <c r="J16949" s="2">
        <v>4</v>
      </c>
      <c r="K16949" s="4">
        <f>[1]Лист1!$J16949+[2]Лист1!$J16949</f>
        <v>16.079999999999998</v>
      </c>
      <c r="O16949" s="3">
        <v>43819</v>
      </c>
      <c r="P16949" s="5">
        <v>8.3333333333333301E-2</v>
      </c>
      <c r="Q16949" s="2">
        <v>4</v>
      </c>
      <c r="R16949" s="4">
        <f>[1]Лист1!$P16949+[2]Лист1!$P16949</f>
        <v>15.2</v>
      </c>
    </row>
    <row r="16950" spans="8:20" x14ac:dyDescent="0.25">
      <c r="H16950" s="3">
        <v>43454</v>
      </c>
      <c r="I16950" s="5">
        <v>0.104166666666667</v>
      </c>
      <c r="J16950" s="2">
        <v>5</v>
      </c>
      <c r="K16950" s="4">
        <f>[1]Лист1!$J16950+[2]Лист1!$J16950</f>
        <v>15.6</v>
      </c>
      <c r="O16950" s="3">
        <v>43819</v>
      </c>
      <c r="P16950" s="5">
        <v>0.104166666666667</v>
      </c>
      <c r="Q16950" s="2">
        <v>5</v>
      </c>
      <c r="R16950" s="4">
        <f>[1]Лист1!$P16950+[2]Лист1!$P16950</f>
        <v>15</v>
      </c>
    </row>
    <row r="16951" spans="8:20" x14ac:dyDescent="0.25">
      <c r="H16951" s="3">
        <v>43454</v>
      </c>
      <c r="I16951" s="5">
        <v>0.125</v>
      </c>
      <c r="J16951" s="2">
        <v>6</v>
      </c>
      <c r="K16951" s="4">
        <f>[1]Лист1!$J16951+[2]Лист1!$J16951</f>
        <v>15.6</v>
      </c>
      <c r="O16951" s="3">
        <v>43819</v>
      </c>
      <c r="P16951" s="5">
        <v>0.125</v>
      </c>
      <c r="Q16951" s="2">
        <v>6</v>
      </c>
      <c r="R16951" s="4">
        <f>[1]Лист1!$P16951+[2]Лист1!$P16951</f>
        <v>13.44</v>
      </c>
    </row>
    <row r="16952" spans="8:20" x14ac:dyDescent="0.25">
      <c r="H16952" s="3">
        <v>43454</v>
      </c>
      <c r="I16952" s="5">
        <v>0.14583333333333301</v>
      </c>
      <c r="J16952" s="2">
        <v>7</v>
      </c>
      <c r="K16952" s="4">
        <f>[1]Лист1!$J16952+[2]Лист1!$J16952</f>
        <v>12.959999999999999</v>
      </c>
      <c r="O16952" s="3">
        <v>43819</v>
      </c>
      <c r="P16952" s="5">
        <v>0.14583333333333301</v>
      </c>
      <c r="Q16952" s="2">
        <v>7</v>
      </c>
      <c r="R16952" s="4">
        <f>[1]Лист1!$P16952+[2]Лист1!$P16952</f>
        <v>12.6</v>
      </c>
    </row>
    <row r="16953" spans="8:20" x14ac:dyDescent="0.25">
      <c r="H16953" s="3">
        <v>43454</v>
      </c>
      <c r="I16953" s="5">
        <v>0.16666666666666699</v>
      </c>
      <c r="J16953" s="2">
        <v>8</v>
      </c>
      <c r="K16953" s="4">
        <f>[1]Лист1!$J16953+[2]Лист1!$J16953</f>
        <v>13.52</v>
      </c>
      <c r="O16953" s="3">
        <v>43819</v>
      </c>
      <c r="P16953" s="5">
        <v>0.16666666666666699</v>
      </c>
      <c r="Q16953" s="2">
        <v>8</v>
      </c>
      <c r="R16953" s="4">
        <f>[1]Лист1!$P16953+[2]Лист1!$P16953</f>
        <v>13.719999999999999</v>
      </c>
    </row>
    <row r="16954" spans="8:20" x14ac:dyDescent="0.25">
      <c r="H16954" s="3">
        <v>43454</v>
      </c>
      <c r="I16954" s="5">
        <v>0.1875</v>
      </c>
      <c r="J16954" s="2">
        <v>9</v>
      </c>
      <c r="K16954" s="4">
        <f>[1]Лист1!$J16954+[2]Лист1!$J16954</f>
        <v>13.28</v>
      </c>
      <c r="O16954" s="3">
        <v>43819</v>
      </c>
      <c r="P16954" s="5">
        <v>0.1875</v>
      </c>
      <c r="Q16954" s="2">
        <v>9</v>
      </c>
      <c r="R16954" s="4">
        <f>[1]Лист1!$P16954+[2]Лист1!$P16954</f>
        <v>12.959999999999999</v>
      </c>
    </row>
    <row r="16955" spans="8:20" x14ac:dyDescent="0.25">
      <c r="H16955" s="3">
        <v>43454</v>
      </c>
      <c r="I16955" s="5">
        <v>0.20833333333333301</v>
      </c>
      <c r="J16955" s="2">
        <v>10</v>
      </c>
      <c r="K16955" s="4">
        <f>[1]Лист1!$J16955+[2]Лист1!$J16955</f>
        <v>13.04</v>
      </c>
      <c r="O16955" s="3">
        <v>43819</v>
      </c>
      <c r="P16955" s="5">
        <v>0.20833333333333301</v>
      </c>
      <c r="Q16955" s="2">
        <v>10</v>
      </c>
      <c r="R16955" s="4">
        <f>[1]Лист1!$P16955+[2]Лист1!$P16955</f>
        <v>13.48</v>
      </c>
    </row>
    <row r="16956" spans="8:20" x14ac:dyDescent="0.25">
      <c r="H16956" s="3">
        <v>43454</v>
      </c>
      <c r="I16956" s="5">
        <v>0.22916666666666699</v>
      </c>
      <c r="J16956" s="2">
        <v>11</v>
      </c>
      <c r="K16956" s="4">
        <f>[1]Лист1!$J16956+[2]Лист1!$J16956</f>
        <v>13.36</v>
      </c>
      <c r="O16956" s="3">
        <v>43819</v>
      </c>
      <c r="P16956" s="5">
        <v>0.22916666666666699</v>
      </c>
      <c r="Q16956" s="2">
        <v>11</v>
      </c>
      <c r="R16956" s="4">
        <f>[1]Лист1!$P16956+[2]Лист1!$P16956</f>
        <v>13.280000000000001</v>
      </c>
    </row>
    <row r="16957" spans="8:20" x14ac:dyDescent="0.25">
      <c r="H16957" s="3">
        <v>43454</v>
      </c>
      <c r="I16957" s="5">
        <v>0.25</v>
      </c>
      <c r="J16957" s="2">
        <v>12</v>
      </c>
      <c r="K16957" s="4">
        <f>[1]Лист1!$J16957+[2]Лист1!$J16957</f>
        <v>14.56</v>
      </c>
      <c r="O16957" s="3">
        <v>43819</v>
      </c>
      <c r="P16957" s="5">
        <v>0.25</v>
      </c>
      <c r="Q16957" s="2">
        <v>12</v>
      </c>
      <c r="R16957" s="4">
        <f>[1]Лист1!$P16957+[2]Лист1!$P16957</f>
        <v>13.52</v>
      </c>
    </row>
    <row r="16958" spans="8:20" x14ac:dyDescent="0.25">
      <c r="H16958" s="3">
        <v>43454</v>
      </c>
      <c r="I16958" s="5">
        <v>0.27083333333333298</v>
      </c>
      <c r="J16958" s="2">
        <v>13</v>
      </c>
      <c r="K16958" s="4">
        <f>[1]Лист1!$J16958+[2]Лист1!$J16958</f>
        <v>18.759999999999998</v>
      </c>
      <c r="O16958" s="3">
        <v>43819</v>
      </c>
      <c r="P16958" s="5">
        <v>0.27083333333333298</v>
      </c>
      <c r="Q16958" s="2">
        <v>13</v>
      </c>
      <c r="R16958" s="4">
        <f>[1]Лист1!$P16958+[2]Лист1!$P16958</f>
        <v>16.720000000000002</v>
      </c>
    </row>
    <row r="16959" spans="8:20" x14ac:dyDescent="0.25">
      <c r="H16959" s="3">
        <v>43454</v>
      </c>
      <c r="I16959" s="5">
        <v>0.29166666666666702</v>
      </c>
      <c r="J16959" s="2">
        <v>14</v>
      </c>
      <c r="K16959" s="4">
        <f>[1]Лист1!$J16959+[2]Лист1!$J16959</f>
        <v>22.44</v>
      </c>
      <c r="O16959" s="3">
        <v>43819</v>
      </c>
      <c r="P16959" s="5">
        <v>0.29166666666666702</v>
      </c>
      <c r="Q16959" s="2">
        <v>14</v>
      </c>
      <c r="R16959" s="4">
        <f>[1]Лист1!$P16959+[2]Лист1!$P16959</f>
        <v>19.080000000000002</v>
      </c>
    </row>
    <row r="16960" spans="8:20" x14ac:dyDescent="0.25">
      <c r="H16960" s="3">
        <v>43454</v>
      </c>
      <c r="I16960" s="5">
        <v>0.3125</v>
      </c>
      <c r="J16960" s="2">
        <v>15</v>
      </c>
      <c r="K16960" s="4">
        <f>[1]Лист1!$J16960+[2]Лист1!$J16960</f>
        <v>24.240000000000002</v>
      </c>
      <c r="O16960" s="3">
        <v>43819</v>
      </c>
      <c r="P16960" s="5">
        <v>0.3125</v>
      </c>
      <c r="Q16960" s="2">
        <v>15</v>
      </c>
      <c r="R16960" s="4">
        <f>[1]Лист1!$P16960+[2]Лист1!$P16960</f>
        <v>23.36</v>
      </c>
    </row>
    <row r="16961" spans="8:18" x14ac:dyDescent="0.25">
      <c r="H16961" s="3">
        <v>43454</v>
      </c>
      <c r="I16961" s="5">
        <v>0.33333333333333298</v>
      </c>
      <c r="J16961" s="2">
        <v>16</v>
      </c>
      <c r="K16961" s="4">
        <f>[1]Лист1!$J16961+[2]Лист1!$J16961</f>
        <v>24.92</v>
      </c>
      <c r="O16961" s="3">
        <v>43819</v>
      </c>
      <c r="P16961" s="5">
        <v>0.33333333333333298</v>
      </c>
      <c r="Q16961" s="2">
        <v>16</v>
      </c>
      <c r="R16961" s="4">
        <f>[1]Лист1!$P16961+[2]Лист1!$P16961</f>
        <v>26.96</v>
      </c>
    </row>
    <row r="16962" spans="8:18" x14ac:dyDescent="0.25">
      <c r="H16962" s="3">
        <v>43454</v>
      </c>
      <c r="I16962" s="5">
        <v>0.35416666666666702</v>
      </c>
      <c r="J16962" s="2">
        <v>17</v>
      </c>
      <c r="K16962" s="4">
        <f>[1]Лист1!$J16962+[2]Лист1!$J16962</f>
        <v>24.560000000000002</v>
      </c>
      <c r="O16962" s="3">
        <v>43819</v>
      </c>
      <c r="P16962" s="5">
        <v>0.35416666666666702</v>
      </c>
      <c r="Q16962" s="2">
        <v>17</v>
      </c>
      <c r="R16962" s="4">
        <f>[1]Лист1!$P16962+[2]Лист1!$P16962</f>
        <v>23.520000000000003</v>
      </c>
    </row>
    <row r="16963" spans="8:18" x14ac:dyDescent="0.25">
      <c r="H16963" s="3">
        <v>43454</v>
      </c>
      <c r="I16963" s="5">
        <v>0.375</v>
      </c>
      <c r="J16963" s="2">
        <v>18</v>
      </c>
      <c r="K16963" s="4">
        <f>[1]Лист1!$J16963+[2]Лист1!$J16963</f>
        <v>23.52</v>
      </c>
      <c r="O16963" s="3">
        <v>43819</v>
      </c>
      <c r="P16963" s="5">
        <v>0.375</v>
      </c>
      <c r="Q16963" s="2">
        <v>18</v>
      </c>
      <c r="R16963" s="4">
        <f>[1]Лист1!$P16963+[2]Лист1!$P16963</f>
        <v>21.32</v>
      </c>
    </row>
    <row r="16964" spans="8:18" x14ac:dyDescent="0.25">
      <c r="H16964" s="3">
        <v>43454</v>
      </c>
      <c r="I16964" s="5">
        <v>0.39583333333333298</v>
      </c>
      <c r="J16964" s="2">
        <v>19</v>
      </c>
      <c r="K16964" s="4">
        <f>[1]Лист1!$J16964+[2]Лист1!$J16964</f>
        <v>22.720000000000002</v>
      </c>
      <c r="O16964" s="3">
        <v>43819</v>
      </c>
      <c r="P16964" s="5">
        <v>0.39583333333333298</v>
      </c>
      <c r="Q16964" s="2">
        <v>19</v>
      </c>
      <c r="R16964" s="4">
        <f>[1]Лист1!$P16964+[2]Лист1!$P16964</f>
        <v>22.400000000000002</v>
      </c>
    </row>
    <row r="16965" spans="8:18" x14ac:dyDescent="0.25">
      <c r="H16965" s="3">
        <v>43454</v>
      </c>
      <c r="I16965" s="5">
        <v>0.41666666666666702</v>
      </c>
      <c r="J16965" s="2">
        <v>20</v>
      </c>
      <c r="K16965" s="4">
        <f>[1]Лист1!$J16965+[2]Лист1!$J16965</f>
        <v>21.279999999999998</v>
      </c>
      <c r="O16965" s="3">
        <v>43819</v>
      </c>
      <c r="P16965" s="5">
        <v>0.41666666666666702</v>
      </c>
      <c r="Q16965" s="2">
        <v>20</v>
      </c>
      <c r="R16965" s="4">
        <f>[1]Лист1!$P16965+[2]Лист1!$P16965</f>
        <v>22.68</v>
      </c>
    </row>
    <row r="16966" spans="8:18" x14ac:dyDescent="0.25">
      <c r="H16966" s="3">
        <v>43454</v>
      </c>
      <c r="I16966" s="5">
        <v>0.4375</v>
      </c>
      <c r="J16966" s="2">
        <v>21</v>
      </c>
      <c r="K16966" s="4">
        <f>[1]Лист1!$J16966+[2]Лист1!$J16966</f>
        <v>19.720000000000002</v>
      </c>
      <c r="O16966" s="3">
        <v>43819</v>
      </c>
      <c r="P16966" s="5">
        <v>0.4375</v>
      </c>
      <c r="Q16966" s="2">
        <v>21</v>
      </c>
      <c r="R16966" s="4">
        <f>[1]Лист1!$P16966+[2]Лист1!$P16966</f>
        <v>19.2</v>
      </c>
    </row>
    <row r="16967" spans="8:18" x14ac:dyDescent="0.25">
      <c r="H16967" s="3">
        <v>43454</v>
      </c>
      <c r="I16967" s="5">
        <v>0.45833333333333298</v>
      </c>
      <c r="J16967" s="2">
        <v>22</v>
      </c>
      <c r="K16967" s="4">
        <f>[1]Лист1!$J16967+[2]Лист1!$J16967</f>
        <v>20.48</v>
      </c>
      <c r="O16967" s="3">
        <v>43819</v>
      </c>
      <c r="P16967" s="5">
        <v>0.45833333333333298</v>
      </c>
      <c r="Q16967" s="2">
        <v>22</v>
      </c>
      <c r="R16967" s="4">
        <f>[1]Лист1!$P16967+[2]Лист1!$P16967</f>
        <v>19.600000000000001</v>
      </c>
    </row>
    <row r="16968" spans="8:18" x14ac:dyDescent="0.25">
      <c r="H16968" s="3">
        <v>43454</v>
      </c>
      <c r="I16968" s="5">
        <v>0.47916666666666702</v>
      </c>
      <c r="J16968" s="2">
        <v>23</v>
      </c>
      <c r="K16968" s="4">
        <f>[1]Лист1!$J16968+[2]Лист1!$J16968</f>
        <v>20.2</v>
      </c>
      <c r="O16968" s="3">
        <v>43819</v>
      </c>
      <c r="P16968" s="5">
        <v>0.47916666666666702</v>
      </c>
      <c r="Q16968" s="2">
        <v>23</v>
      </c>
      <c r="R16968" s="4">
        <f>[1]Лист1!$P16968+[2]Лист1!$P16968</f>
        <v>18.759999999999998</v>
      </c>
    </row>
    <row r="16969" spans="8:18" x14ac:dyDescent="0.25">
      <c r="H16969" s="3">
        <v>43454</v>
      </c>
      <c r="I16969" s="5">
        <v>0.5</v>
      </c>
      <c r="J16969" s="2">
        <v>24</v>
      </c>
      <c r="K16969" s="4">
        <f>[1]Лист1!$J16969+[2]Лист1!$J16969</f>
        <v>21.880000000000003</v>
      </c>
      <c r="O16969" s="3">
        <v>43819</v>
      </c>
      <c r="P16969" s="5">
        <v>0.5</v>
      </c>
      <c r="Q16969" s="2">
        <v>24</v>
      </c>
      <c r="R16969" s="4">
        <f>[1]Лист1!$P16969+[2]Лист1!$P16969</f>
        <v>22.24</v>
      </c>
    </row>
    <row r="16970" spans="8:18" x14ac:dyDescent="0.25">
      <c r="H16970" s="3">
        <v>43454</v>
      </c>
      <c r="I16970" s="5">
        <v>0.52083333333333304</v>
      </c>
      <c r="J16970" s="2">
        <v>25</v>
      </c>
      <c r="K16970" s="4">
        <f>[1]Лист1!$J16970+[2]Лист1!$J16970</f>
        <v>20.680000000000003</v>
      </c>
      <c r="O16970" s="3">
        <v>43819</v>
      </c>
      <c r="P16970" s="5">
        <v>0.52083333333333304</v>
      </c>
      <c r="Q16970" s="2">
        <v>25</v>
      </c>
      <c r="R16970" s="4">
        <f>[1]Лист1!$P16970+[2]Лист1!$P16970</f>
        <v>24.36</v>
      </c>
    </row>
    <row r="16971" spans="8:18" x14ac:dyDescent="0.25">
      <c r="H16971" s="3">
        <v>43454</v>
      </c>
      <c r="I16971" s="5">
        <v>0.54166666666666696</v>
      </c>
      <c r="J16971" s="2">
        <v>26</v>
      </c>
      <c r="K16971" s="4">
        <f>[1]Лист1!$J16971+[2]Лист1!$J16971</f>
        <v>23.400000000000002</v>
      </c>
      <c r="O16971" s="3">
        <v>43819</v>
      </c>
      <c r="P16971" s="5">
        <v>0.54166666666666696</v>
      </c>
      <c r="Q16971" s="2">
        <v>26</v>
      </c>
      <c r="R16971" s="4">
        <f>[1]Лист1!$P16971+[2]Лист1!$P16971</f>
        <v>22.04</v>
      </c>
    </row>
    <row r="16972" spans="8:18" x14ac:dyDescent="0.25">
      <c r="H16972" s="3">
        <v>43454</v>
      </c>
      <c r="I16972" s="5">
        <v>0.5625</v>
      </c>
      <c r="J16972" s="2">
        <v>27</v>
      </c>
      <c r="K16972" s="4">
        <f>[1]Лист1!$J16972+[2]Лист1!$J16972</f>
        <v>21.080000000000002</v>
      </c>
      <c r="O16972" s="3">
        <v>43819</v>
      </c>
      <c r="P16972" s="5">
        <v>0.5625</v>
      </c>
      <c r="Q16972" s="2">
        <v>27</v>
      </c>
      <c r="R16972" s="4">
        <f>[1]Лист1!$P16972+[2]Лист1!$P16972</f>
        <v>23.16</v>
      </c>
    </row>
    <row r="16973" spans="8:18" x14ac:dyDescent="0.25">
      <c r="H16973" s="3">
        <v>43454</v>
      </c>
      <c r="I16973" s="5">
        <v>0.58333333333333304</v>
      </c>
      <c r="J16973" s="2">
        <v>28</v>
      </c>
      <c r="K16973" s="4">
        <f>[1]Лист1!$J16973+[2]Лист1!$J16973</f>
        <v>23.04</v>
      </c>
      <c r="O16973" s="3">
        <v>43819</v>
      </c>
      <c r="P16973" s="5">
        <v>0.58333333333333304</v>
      </c>
      <c r="Q16973" s="2">
        <v>28</v>
      </c>
      <c r="R16973" s="4">
        <f>[1]Лист1!$P16973+[2]Лист1!$P16973</f>
        <v>23.720000000000002</v>
      </c>
    </row>
    <row r="16974" spans="8:18" x14ac:dyDescent="0.25">
      <c r="H16974" s="3">
        <v>43454</v>
      </c>
      <c r="I16974" s="5">
        <v>0.60416666666666696</v>
      </c>
      <c r="J16974" s="2">
        <v>29</v>
      </c>
      <c r="K16974" s="4">
        <f>[1]Лист1!$J16974+[2]Лист1!$J16974</f>
        <v>25.400000000000002</v>
      </c>
      <c r="O16974" s="3">
        <v>43819</v>
      </c>
      <c r="P16974" s="5">
        <v>0.60416666666666696</v>
      </c>
      <c r="Q16974" s="2">
        <v>29</v>
      </c>
      <c r="R16974" s="4">
        <f>[1]Лист1!$P16974+[2]Лист1!$P16974</f>
        <v>21.52</v>
      </c>
    </row>
    <row r="16975" spans="8:18" x14ac:dyDescent="0.25">
      <c r="H16975" s="3">
        <v>43454</v>
      </c>
      <c r="I16975" s="5">
        <v>0.625</v>
      </c>
      <c r="J16975" s="2">
        <v>30</v>
      </c>
      <c r="K16975" s="4">
        <f>[1]Лист1!$J16975+[2]Лист1!$J16975</f>
        <v>24.48</v>
      </c>
      <c r="O16975" s="3">
        <v>43819</v>
      </c>
      <c r="P16975" s="5">
        <v>0.625</v>
      </c>
      <c r="Q16975" s="2">
        <v>30</v>
      </c>
      <c r="R16975" s="4">
        <f>[1]Лист1!$P16975+[2]Лист1!$P16975</f>
        <v>23.720000000000002</v>
      </c>
    </row>
    <row r="16976" spans="8:18" x14ac:dyDescent="0.25">
      <c r="H16976" s="3">
        <v>43454</v>
      </c>
      <c r="I16976" s="5">
        <v>0.64583333333333304</v>
      </c>
      <c r="J16976" s="2">
        <v>31</v>
      </c>
      <c r="K16976" s="4">
        <f>[1]Лист1!$J16976+[2]Лист1!$J16976</f>
        <v>23.04</v>
      </c>
      <c r="O16976" s="3">
        <v>43819</v>
      </c>
      <c r="P16976" s="5">
        <v>0.64583333333333304</v>
      </c>
      <c r="Q16976" s="2">
        <v>31</v>
      </c>
      <c r="R16976" s="4">
        <f>[1]Лист1!$P16976+[2]Лист1!$P16976</f>
        <v>25.96</v>
      </c>
    </row>
    <row r="16977" spans="8:18" x14ac:dyDescent="0.25">
      <c r="H16977" s="3">
        <v>43454</v>
      </c>
      <c r="I16977" s="5">
        <v>0.66666666666666696</v>
      </c>
      <c r="J16977" s="2">
        <v>32</v>
      </c>
      <c r="K16977" s="4">
        <f>[1]Лист1!$J16977+[2]Лист1!$J16977</f>
        <v>26.400000000000002</v>
      </c>
      <c r="O16977" s="3">
        <v>43819</v>
      </c>
      <c r="P16977" s="5">
        <v>0.66666666666666696</v>
      </c>
      <c r="Q16977" s="2">
        <v>32</v>
      </c>
      <c r="R16977" s="4">
        <f>[1]Лист1!$P16977+[2]Лист1!$P16977</f>
        <v>27.240000000000002</v>
      </c>
    </row>
    <row r="16978" spans="8:18" x14ac:dyDescent="0.25">
      <c r="H16978" s="3">
        <v>43454</v>
      </c>
      <c r="I16978" s="5">
        <v>0.6875</v>
      </c>
      <c r="J16978" s="2">
        <v>33</v>
      </c>
      <c r="K16978" s="4">
        <f>[1]Лист1!$J16978+[2]Лист1!$J16978</f>
        <v>27.520000000000003</v>
      </c>
      <c r="O16978" s="3">
        <v>43819</v>
      </c>
      <c r="P16978" s="5">
        <v>0.6875</v>
      </c>
      <c r="Q16978" s="2">
        <v>33</v>
      </c>
      <c r="R16978" s="4">
        <f>[1]Лист1!$P16978+[2]Лист1!$P16978</f>
        <v>27.080000000000002</v>
      </c>
    </row>
    <row r="16979" spans="8:18" x14ac:dyDescent="0.25">
      <c r="H16979" s="3">
        <v>43454</v>
      </c>
      <c r="I16979" s="5">
        <v>0.70833333333333304</v>
      </c>
      <c r="J16979" s="2">
        <v>34</v>
      </c>
      <c r="K16979" s="4">
        <f>[1]Лист1!$J16979+[2]Лист1!$J16979</f>
        <v>30.32</v>
      </c>
      <c r="O16979" s="3">
        <v>43819</v>
      </c>
      <c r="P16979" s="5">
        <v>0.70833333333333304</v>
      </c>
      <c r="Q16979" s="2">
        <v>34</v>
      </c>
      <c r="R16979" s="4">
        <f>[1]Лист1!$P16979+[2]Лист1!$P16979</f>
        <v>27.72</v>
      </c>
    </row>
    <row r="16980" spans="8:18" x14ac:dyDescent="0.25">
      <c r="H16980" s="3">
        <v>43454</v>
      </c>
      <c r="I16980" s="5">
        <v>0.72916666666666696</v>
      </c>
      <c r="J16980" s="2">
        <v>35</v>
      </c>
      <c r="K16980" s="4">
        <f>[1]Лист1!$J16980+[2]Лист1!$J16980</f>
        <v>31.68</v>
      </c>
      <c r="O16980" s="3">
        <v>43819</v>
      </c>
      <c r="P16980" s="5">
        <v>0.72916666666666696</v>
      </c>
      <c r="Q16980" s="2">
        <v>35</v>
      </c>
      <c r="R16980" s="4">
        <f>[1]Лист1!$P16980+[2]Лист1!$P16980</f>
        <v>28.240000000000002</v>
      </c>
    </row>
    <row r="16981" spans="8:18" x14ac:dyDescent="0.25">
      <c r="H16981" s="3">
        <v>43454</v>
      </c>
      <c r="I16981" s="5">
        <v>0.75</v>
      </c>
      <c r="J16981" s="2">
        <v>36</v>
      </c>
      <c r="K16981" s="4">
        <f>[1]Лист1!$J16981+[2]Лист1!$J16981</f>
        <v>33.879999999999995</v>
      </c>
      <c r="O16981" s="3">
        <v>43819</v>
      </c>
      <c r="P16981" s="5">
        <v>0.75</v>
      </c>
      <c r="Q16981" s="2">
        <v>36</v>
      </c>
      <c r="R16981" s="4">
        <f>[1]Лист1!$P16981+[2]Лист1!$P16981</f>
        <v>28.12</v>
      </c>
    </row>
    <row r="16982" spans="8:18" x14ac:dyDescent="0.25">
      <c r="H16982" s="3">
        <v>43454</v>
      </c>
      <c r="I16982" s="5">
        <v>0.77083333333333304</v>
      </c>
      <c r="J16982" s="2">
        <v>37</v>
      </c>
      <c r="K16982" s="4">
        <f>[1]Лист1!$J16982+[2]Лист1!$J16982</f>
        <v>31.76</v>
      </c>
      <c r="O16982" s="3">
        <v>43819</v>
      </c>
      <c r="P16982" s="5">
        <v>0.77083333333333304</v>
      </c>
      <c r="Q16982" s="2">
        <v>37</v>
      </c>
      <c r="R16982" s="4">
        <f>[1]Лист1!$P16982+[2]Лист1!$P16982</f>
        <v>31.92</v>
      </c>
    </row>
    <row r="16983" spans="8:18" x14ac:dyDescent="0.25">
      <c r="H16983" s="3">
        <v>43454</v>
      </c>
      <c r="I16983" s="5">
        <v>0.79166666666666696</v>
      </c>
      <c r="J16983" s="2">
        <v>38</v>
      </c>
      <c r="K16983" s="4">
        <f>[1]Лист1!$J16983+[2]Лист1!$J16983</f>
        <v>33.56</v>
      </c>
      <c r="O16983" s="3">
        <v>43819</v>
      </c>
      <c r="P16983" s="5">
        <v>0.79166666666666696</v>
      </c>
      <c r="Q16983" s="2">
        <v>38</v>
      </c>
      <c r="R16983" s="4">
        <f>[1]Лист1!$P16983+[2]Лист1!$P16983</f>
        <v>35.520000000000003</v>
      </c>
    </row>
    <row r="16984" spans="8:18" x14ac:dyDescent="0.25">
      <c r="H16984" s="3">
        <v>43454</v>
      </c>
      <c r="I16984" s="5">
        <v>0.8125</v>
      </c>
      <c r="J16984" s="2">
        <v>39</v>
      </c>
      <c r="K16984" s="4">
        <f>[1]Лист1!$J16984+[2]Лист1!$J16984</f>
        <v>36.760000000000005</v>
      </c>
      <c r="O16984" s="3">
        <v>43819</v>
      </c>
      <c r="P16984" s="5">
        <v>0.8125</v>
      </c>
      <c r="Q16984" s="2">
        <v>39</v>
      </c>
      <c r="R16984" s="4">
        <f>[1]Лист1!$P16984+[2]Лист1!$P16984</f>
        <v>34.64</v>
      </c>
    </row>
    <row r="16985" spans="8:18" x14ac:dyDescent="0.25">
      <c r="H16985" s="3">
        <v>43454</v>
      </c>
      <c r="I16985" s="5">
        <v>0.83333333333333304</v>
      </c>
      <c r="J16985" s="2">
        <v>40</v>
      </c>
      <c r="K16985" s="4">
        <f>[1]Лист1!$J16985+[2]Лист1!$J16985</f>
        <v>35.800000000000004</v>
      </c>
      <c r="O16985" s="3">
        <v>43819</v>
      </c>
      <c r="P16985" s="5">
        <v>0.83333333333333304</v>
      </c>
      <c r="Q16985" s="2">
        <v>40</v>
      </c>
      <c r="R16985" s="4">
        <f>[1]Лист1!$P16985+[2]Лист1!$P16985</f>
        <v>34.72</v>
      </c>
    </row>
    <row r="16986" spans="8:18" x14ac:dyDescent="0.25">
      <c r="H16986" s="3">
        <v>43454</v>
      </c>
      <c r="I16986" s="5">
        <v>0.85416666666666696</v>
      </c>
      <c r="J16986" s="2">
        <v>41</v>
      </c>
      <c r="K16986" s="4">
        <f>[1]Лист1!$J16986+[2]Лист1!$J16986</f>
        <v>38</v>
      </c>
      <c r="O16986" s="3">
        <v>43819</v>
      </c>
      <c r="P16986" s="5">
        <v>0.85416666666666696</v>
      </c>
      <c r="Q16986" s="2">
        <v>41</v>
      </c>
      <c r="R16986" s="4">
        <f>[1]Лист1!$P16986+[2]Лист1!$P16986</f>
        <v>34.6</v>
      </c>
    </row>
    <row r="16987" spans="8:18" x14ac:dyDescent="0.25">
      <c r="H16987" s="3">
        <v>43454</v>
      </c>
      <c r="I16987" s="5">
        <v>0.875</v>
      </c>
      <c r="J16987" s="2">
        <v>42</v>
      </c>
      <c r="K16987" s="4">
        <f>[1]Лист1!$J16987+[2]Лист1!$J16987</f>
        <v>36.76</v>
      </c>
      <c r="O16987" s="3">
        <v>43819</v>
      </c>
      <c r="P16987" s="5">
        <v>0.875</v>
      </c>
      <c r="Q16987" s="2">
        <v>42</v>
      </c>
      <c r="R16987" s="4">
        <f>[1]Лист1!$P16987+[2]Лист1!$P16987</f>
        <v>32.56</v>
      </c>
    </row>
    <row r="16988" spans="8:18" x14ac:dyDescent="0.25">
      <c r="H16988" s="3">
        <v>43454</v>
      </c>
      <c r="I16988" s="5">
        <v>0.89583333333333304</v>
      </c>
      <c r="J16988" s="2">
        <v>43</v>
      </c>
      <c r="K16988" s="4">
        <f>[1]Лист1!$J16988+[2]Лист1!$J16988</f>
        <v>40.08</v>
      </c>
      <c r="O16988" s="3">
        <v>43819</v>
      </c>
      <c r="P16988" s="5">
        <v>0.89583333333333304</v>
      </c>
      <c r="Q16988" s="2">
        <v>43</v>
      </c>
      <c r="R16988" s="4">
        <f>[1]Лист1!$P16988+[2]Лист1!$P16988</f>
        <v>36.32</v>
      </c>
    </row>
    <row r="16989" spans="8:18" x14ac:dyDescent="0.25">
      <c r="H16989" s="3">
        <v>43454</v>
      </c>
      <c r="I16989" s="5">
        <v>0.91666666666666696</v>
      </c>
      <c r="J16989" s="2">
        <v>44</v>
      </c>
      <c r="K16989" s="4">
        <f>[1]Лист1!$J16989+[2]Лист1!$J16989</f>
        <v>37.32</v>
      </c>
      <c r="O16989" s="3">
        <v>43819</v>
      </c>
      <c r="P16989" s="5">
        <v>0.91666666666666696</v>
      </c>
      <c r="Q16989" s="2">
        <v>44</v>
      </c>
      <c r="R16989" s="4">
        <f>[1]Лист1!$P16989+[2]Лист1!$P16989</f>
        <v>33.96</v>
      </c>
    </row>
    <row r="16990" spans="8:18" x14ac:dyDescent="0.25">
      <c r="H16990" s="3">
        <v>43454</v>
      </c>
      <c r="I16990" s="5">
        <v>0.9375</v>
      </c>
      <c r="J16990" s="2">
        <v>45</v>
      </c>
      <c r="K16990" s="4">
        <f>[1]Лист1!$J16990+[2]Лист1!$J16990</f>
        <v>36.520000000000003</v>
      </c>
      <c r="O16990" s="3">
        <v>43819</v>
      </c>
      <c r="P16990" s="5">
        <v>0.9375</v>
      </c>
      <c r="Q16990" s="2">
        <v>45</v>
      </c>
      <c r="R16990" s="4">
        <f>[1]Лист1!$P16990+[2]Лист1!$P16990</f>
        <v>31.6</v>
      </c>
    </row>
    <row r="16991" spans="8:18" x14ac:dyDescent="0.25">
      <c r="H16991" s="3">
        <v>43454</v>
      </c>
      <c r="I16991" s="5">
        <v>0.95833333333333304</v>
      </c>
      <c r="J16991" s="2">
        <v>46</v>
      </c>
      <c r="K16991" s="4">
        <f>[1]Лист1!$J16991+[2]Лист1!$J16991</f>
        <v>34.880000000000003</v>
      </c>
      <c r="O16991" s="3">
        <v>43819</v>
      </c>
      <c r="P16991" s="5">
        <v>0.95833333333333304</v>
      </c>
      <c r="Q16991" s="2">
        <v>46</v>
      </c>
      <c r="R16991" s="4">
        <f>[1]Лист1!$P16991+[2]Лист1!$P16991</f>
        <v>31.759999999999998</v>
      </c>
    </row>
    <row r="16992" spans="8:18" x14ac:dyDescent="0.25">
      <c r="H16992" s="3">
        <v>43454</v>
      </c>
      <c r="I16992" s="5">
        <v>0.97916666666666696</v>
      </c>
      <c r="J16992" s="2">
        <v>47</v>
      </c>
      <c r="K16992" s="4">
        <f>[1]Лист1!$J16992+[2]Лист1!$J16992</f>
        <v>30.68</v>
      </c>
      <c r="O16992" s="3">
        <v>43819</v>
      </c>
      <c r="P16992" s="5">
        <v>0.97916666666666696</v>
      </c>
      <c r="Q16992" s="2">
        <v>47</v>
      </c>
      <c r="R16992" s="4">
        <f>[1]Лист1!$P16992+[2]Лист1!$P16992</f>
        <v>30.240000000000002</v>
      </c>
    </row>
    <row r="16993" spans="8:20" x14ac:dyDescent="0.25">
      <c r="H16993" s="3">
        <v>43454</v>
      </c>
      <c r="I16993" s="5" t="s">
        <v>4</v>
      </c>
      <c r="J16993" s="2">
        <v>48</v>
      </c>
      <c r="K16993" s="4">
        <f>[1]Лист1!$J16993+[2]Лист1!$J16993</f>
        <v>25.32</v>
      </c>
      <c r="O16993" s="3">
        <v>43819</v>
      </c>
      <c r="P16993" s="5" t="s">
        <v>4</v>
      </c>
      <c r="Q16993" s="2">
        <v>48</v>
      </c>
      <c r="R16993" s="4">
        <f>[1]Лист1!$P16993+[2]Лист1!$P16993</f>
        <v>24.92</v>
      </c>
    </row>
    <row r="16994" spans="8:20" x14ac:dyDescent="0.25">
      <c r="H16994" s="3">
        <v>43455</v>
      </c>
      <c r="I16994" s="5">
        <v>2.0833333333333301E-2</v>
      </c>
      <c r="J16994" s="2">
        <v>1</v>
      </c>
      <c r="K16994" s="4">
        <f>[1]Лист1!$J16994+[2]Лист1!$J16994</f>
        <v>25.76</v>
      </c>
      <c r="M16994" s="6"/>
      <c r="O16994" s="3">
        <v>43820</v>
      </c>
      <c r="P16994" s="5">
        <v>2.0833333333333301E-2</v>
      </c>
      <c r="Q16994" s="2">
        <v>1</v>
      </c>
      <c r="R16994" s="4">
        <f>[1]Лист1!$P16994+[2]Лист1!$P16994</f>
        <v>20.399999999999999</v>
      </c>
      <c r="T16994" s="6"/>
    </row>
    <row r="16995" spans="8:20" x14ac:dyDescent="0.25">
      <c r="H16995" s="3">
        <v>43455</v>
      </c>
      <c r="I16995" s="5">
        <v>4.1666666666666699E-2</v>
      </c>
      <c r="J16995" s="2">
        <v>2</v>
      </c>
      <c r="K16995" s="4">
        <f>[1]Лист1!$J16995+[2]Лист1!$J16995</f>
        <v>20.919999999999998</v>
      </c>
      <c r="O16995" s="3">
        <v>43820</v>
      </c>
      <c r="P16995" s="5">
        <v>4.1666666666666699E-2</v>
      </c>
      <c r="Q16995" s="2">
        <v>2</v>
      </c>
      <c r="R16995" s="4">
        <f>[1]Лист1!$P16995+[2]Лист1!$P16995</f>
        <v>19.68</v>
      </c>
    </row>
    <row r="16996" spans="8:20" x14ac:dyDescent="0.25">
      <c r="H16996" s="3">
        <v>43455</v>
      </c>
      <c r="I16996" s="5">
        <v>6.25E-2</v>
      </c>
      <c r="J16996" s="2">
        <v>3</v>
      </c>
      <c r="K16996" s="4">
        <f>[1]Лист1!$J16996+[2]Лист1!$J16996</f>
        <v>17.64</v>
      </c>
      <c r="O16996" s="3">
        <v>43820</v>
      </c>
      <c r="P16996" s="5">
        <v>6.25E-2</v>
      </c>
      <c r="Q16996" s="2">
        <v>3</v>
      </c>
      <c r="R16996" s="4">
        <f>[1]Лист1!$P16996+[2]Лист1!$P16996</f>
        <v>17.079999999999998</v>
      </c>
    </row>
    <row r="16997" spans="8:20" x14ac:dyDescent="0.25">
      <c r="H16997" s="3">
        <v>43455</v>
      </c>
      <c r="I16997" s="5">
        <v>8.3333333333333301E-2</v>
      </c>
      <c r="J16997" s="2">
        <v>4</v>
      </c>
      <c r="K16997" s="4">
        <f>[1]Лист1!$J16997+[2]Лист1!$J16997</f>
        <v>16.559999999999999</v>
      </c>
      <c r="O16997" s="3">
        <v>43820</v>
      </c>
      <c r="P16997" s="5">
        <v>8.3333333333333301E-2</v>
      </c>
      <c r="Q16997" s="2">
        <v>4</v>
      </c>
      <c r="R16997" s="4">
        <f>[1]Лист1!$P16997+[2]Лист1!$P16997</f>
        <v>16.239999999999998</v>
      </c>
    </row>
    <row r="16998" spans="8:20" x14ac:dyDescent="0.25">
      <c r="H16998" s="3">
        <v>43455</v>
      </c>
      <c r="I16998" s="5">
        <v>0.104166666666667</v>
      </c>
      <c r="J16998" s="2">
        <v>5</v>
      </c>
      <c r="K16998" s="4">
        <f>[1]Лист1!$J16998+[2]Лист1!$J16998</f>
        <v>14.56</v>
      </c>
      <c r="O16998" s="3">
        <v>43820</v>
      </c>
      <c r="P16998" s="5">
        <v>0.104166666666667</v>
      </c>
      <c r="Q16998" s="2">
        <v>5</v>
      </c>
      <c r="R16998" s="4">
        <f>[1]Лист1!$P16998+[2]Лист1!$P16998</f>
        <v>13.2</v>
      </c>
    </row>
    <row r="16999" spans="8:20" x14ac:dyDescent="0.25">
      <c r="H16999" s="3">
        <v>43455</v>
      </c>
      <c r="I16999" s="5">
        <v>0.125</v>
      </c>
      <c r="J16999" s="2">
        <v>6</v>
      </c>
      <c r="K16999" s="4">
        <f>[1]Лист1!$J16999+[2]Лист1!$J16999</f>
        <v>14.52</v>
      </c>
      <c r="O16999" s="3">
        <v>43820</v>
      </c>
      <c r="P16999" s="5">
        <v>0.125</v>
      </c>
      <c r="Q16999" s="2">
        <v>6</v>
      </c>
      <c r="R16999" s="4">
        <f>[1]Лист1!$P16999+[2]Лист1!$P16999</f>
        <v>12.96</v>
      </c>
    </row>
    <row r="17000" spans="8:20" x14ac:dyDescent="0.25">
      <c r="H17000" s="3">
        <v>43455</v>
      </c>
      <c r="I17000" s="5">
        <v>0.14583333333333301</v>
      </c>
      <c r="J17000" s="2">
        <v>7</v>
      </c>
      <c r="K17000" s="4">
        <f>[1]Лист1!$J17000+[2]Лист1!$J17000</f>
        <v>13.84</v>
      </c>
      <c r="O17000" s="3">
        <v>43820</v>
      </c>
      <c r="P17000" s="5">
        <v>0.14583333333333301</v>
      </c>
      <c r="Q17000" s="2">
        <v>7</v>
      </c>
      <c r="R17000" s="4">
        <f>[1]Лист1!$P17000+[2]Лист1!$P17000</f>
        <v>13.92</v>
      </c>
    </row>
    <row r="17001" spans="8:20" x14ac:dyDescent="0.25">
      <c r="H17001" s="3">
        <v>43455</v>
      </c>
      <c r="I17001" s="5">
        <v>0.16666666666666699</v>
      </c>
      <c r="J17001" s="2">
        <v>8</v>
      </c>
      <c r="K17001" s="4">
        <f>[1]Лист1!$J17001+[2]Лист1!$J17001</f>
        <v>13.200000000000001</v>
      </c>
      <c r="O17001" s="3">
        <v>43820</v>
      </c>
      <c r="P17001" s="5">
        <v>0.16666666666666699</v>
      </c>
      <c r="Q17001" s="2">
        <v>8</v>
      </c>
      <c r="R17001" s="4">
        <f>[1]Лист1!$P17001+[2]Лист1!$P17001</f>
        <v>13.04</v>
      </c>
    </row>
    <row r="17002" spans="8:20" x14ac:dyDescent="0.25">
      <c r="H17002" s="3">
        <v>43455</v>
      </c>
      <c r="I17002" s="5">
        <v>0.1875</v>
      </c>
      <c r="J17002" s="2">
        <v>9</v>
      </c>
      <c r="K17002" s="4">
        <f>[1]Лист1!$J17002+[2]Лист1!$J17002</f>
        <v>12.639999999999999</v>
      </c>
      <c r="O17002" s="3">
        <v>43820</v>
      </c>
      <c r="P17002" s="5">
        <v>0.1875</v>
      </c>
      <c r="Q17002" s="2">
        <v>9</v>
      </c>
      <c r="R17002" s="4">
        <f>[1]Лист1!$P17002+[2]Лист1!$P17002</f>
        <v>11.76</v>
      </c>
    </row>
    <row r="17003" spans="8:20" x14ac:dyDescent="0.25">
      <c r="H17003" s="3">
        <v>43455</v>
      </c>
      <c r="I17003" s="5">
        <v>0.20833333333333301</v>
      </c>
      <c r="J17003" s="2">
        <v>10</v>
      </c>
      <c r="K17003" s="4">
        <f>[1]Лист1!$J17003+[2]Лист1!$J17003</f>
        <v>13.24</v>
      </c>
      <c r="O17003" s="3">
        <v>43820</v>
      </c>
      <c r="P17003" s="5">
        <v>0.20833333333333301</v>
      </c>
      <c r="Q17003" s="2">
        <v>10</v>
      </c>
      <c r="R17003" s="4">
        <f>[1]Лист1!$P17003+[2]Лист1!$P17003</f>
        <v>13.52</v>
      </c>
    </row>
    <row r="17004" spans="8:20" x14ac:dyDescent="0.25">
      <c r="H17004" s="3">
        <v>43455</v>
      </c>
      <c r="I17004" s="5">
        <v>0.22916666666666699</v>
      </c>
      <c r="J17004" s="2">
        <v>11</v>
      </c>
      <c r="K17004" s="4">
        <f>[1]Лист1!$J17004+[2]Лист1!$J17004</f>
        <v>15.16</v>
      </c>
      <c r="O17004" s="3">
        <v>43820</v>
      </c>
      <c r="P17004" s="5">
        <v>0.22916666666666699</v>
      </c>
      <c r="Q17004" s="2">
        <v>11</v>
      </c>
      <c r="R17004" s="4">
        <f>[1]Лист1!$P17004+[2]Лист1!$P17004</f>
        <v>13.88</v>
      </c>
    </row>
    <row r="17005" spans="8:20" x14ac:dyDescent="0.25">
      <c r="H17005" s="3">
        <v>43455</v>
      </c>
      <c r="I17005" s="5">
        <v>0.25</v>
      </c>
      <c r="J17005" s="2">
        <v>12</v>
      </c>
      <c r="K17005" s="4">
        <f>[1]Лист1!$J17005+[2]Лист1!$J17005</f>
        <v>15.84</v>
      </c>
      <c r="O17005" s="3">
        <v>43820</v>
      </c>
      <c r="P17005" s="5">
        <v>0.25</v>
      </c>
      <c r="Q17005" s="2">
        <v>12</v>
      </c>
      <c r="R17005" s="4">
        <f>[1]Лист1!$P17005+[2]Лист1!$P17005</f>
        <v>13.719999999999999</v>
      </c>
    </row>
    <row r="17006" spans="8:20" x14ac:dyDescent="0.25">
      <c r="H17006" s="3">
        <v>43455</v>
      </c>
      <c r="I17006" s="5">
        <v>0.27083333333333298</v>
      </c>
      <c r="J17006" s="2">
        <v>13</v>
      </c>
      <c r="K17006" s="4">
        <f>[1]Лист1!$J17006+[2]Лист1!$J17006</f>
        <v>20.12</v>
      </c>
      <c r="O17006" s="3">
        <v>43820</v>
      </c>
      <c r="P17006" s="5">
        <v>0.27083333333333298</v>
      </c>
      <c r="Q17006" s="2">
        <v>13</v>
      </c>
      <c r="R17006" s="4">
        <f>[1]Лист1!$P17006+[2]Лист1!$P17006</f>
        <v>14.84</v>
      </c>
    </row>
    <row r="17007" spans="8:20" x14ac:dyDescent="0.25">
      <c r="H17007" s="3">
        <v>43455</v>
      </c>
      <c r="I17007" s="5">
        <v>0.29166666666666702</v>
      </c>
      <c r="J17007" s="2">
        <v>14</v>
      </c>
      <c r="K17007" s="4">
        <f>[1]Лист1!$J17007+[2]Лист1!$J17007</f>
        <v>20.84</v>
      </c>
      <c r="O17007" s="3">
        <v>43820</v>
      </c>
      <c r="P17007" s="5">
        <v>0.29166666666666702</v>
      </c>
      <c r="Q17007" s="2">
        <v>14</v>
      </c>
      <c r="R17007" s="4">
        <f>[1]Лист1!$P17007+[2]Лист1!$P17007</f>
        <v>15.96</v>
      </c>
    </row>
    <row r="17008" spans="8:20" x14ac:dyDescent="0.25">
      <c r="H17008" s="3">
        <v>43455</v>
      </c>
      <c r="I17008" s="5">
        <v>0.3125</v>
      </c>
      <c r="J17008" s="2">
        <v>15</v>
      </c>
      <c r="K17008" s="4">
        <f>[1]Лист1!$J17008+[2]Лист1!$J17008</f>
        <v>24.400000000000002</v>
      </c>
      <c r="O17008" s="3">
        <v>43820</v>
      </c>
      <c r="P17008" s="5">
        <v>0.3125</v>
      </c>
      <c r="Q17008" s="2">
        <v>15</v>
      </c>
      <c r="R17008" s="4">
        <f>[1]Лист1!$P17008+[2]Лист1!$P17008</f>
        <v>16.919999999999998</v>
      </c>
    </row>
    <row r="17009" spans="8:18" x14ac:dyDescent="0.25">
      <c r="H17009" s="3">
        <v>43455</v>
      </c>
      <c r="I17009" s="5">
        <v>0.33333333333333298</v>
      </c>
      <c r="J17009" s="2">
        <v>16</v>
      </c>
      <c r="K17009" s="4">
        <f>[1]Лист1!$J17009+[2]Лист1!$J17009</f>
        <v>26.52</v>
      </c>
      <c r="O17009" s="3">
        <v>43820</v>
      </c>
      <c r="P17009" s="5">
        <v>0.33333333333333298</v>
      </c>
      <c r="Q17009" s="2">
        <v>16</v>
      </c>
      <c r="R17009" s="4">
        <f>[1]Лист1!$P17009+[2]Лист1!$P17009</f>
        <v>20.28</v>
      </c>
    </row>
    <row r="17010" spans="8:18" x14ac:dyDescent="0.25">
      <c r="H17010" s="3">
        <v>43455</v>
      </c>
      <c r="I17010" s="5">
        <v>0.35416666666666702</v>
      </c>
      <c r="J17010" s="2">
        <v>17</v>
      </c>
      <c r="K17010" s="4">
        <f>[1]Лист1!$J17010+[2]Лист1!$J17010</f>
        <v>25.08</v>
      </c>
      <c r="O17010" s="3">
        <v>43820</v>
      </c>
      <c r="P17010" s="5">
        <v>0.35416666666666702</v>
      </c>
      <c r="Q17010" s="2">
        <v>17</v>
      </c>
      <c r="R17010" s="4">
        <f>[1]Лист1!$P17010+[2]Лист1!$P17010</f>
        <v>18.920000000000002</v>
      </c>
    </row>
    <row r="17011" spans="8:18" x14ac:dyDescent="0.25">
      <c r="H17011" s="3">
        <v>43455</v>
      </c>
      <c r="I17011" s="5">
        <v>0.375</v>
      </c>
      <c r="J17011" s="2">
        <v>18</v>
      </c>
      <c r="K17011" s="4">
        <f>[1]Лист1!$J17011+[2]Лист1!$J17011</f>
        <v>22.84</v>
      </c>
      <c r="O17011" s="3">
        <v>43820</v>
      </c>
      <c r="P17011" s="5">
        <v>0.375</v>
      </c>
      <c r="Q17011" s="2">
        <v>18</v>
      </c>
      <c r="R17011" s="4">
        <f>[1]Лист1!$P17011+[2]Лист1!$P17011</f>
        <v>25.36</v>
      </c>
    </row>
    <row r="17012" spans="8:18" x14ac:dyDescent="0.25">
      <c r="H17012" s="3">
        <v>43455</v>
      </c>
      <c r="I17012" s="5">
        <v>0.39583333333333298</v>
      </c>
      <c r="J17012" s="2">
        <v>19</v>
      </c>
      <c r="K17012" s="4">
        <f>[1]Лист1!$J17012+[2]Лист1!$J17012</f>
        <v>25.24</v>
      </c>
      <c r="O17012" s="3">
        <v>43820</v>
      </c>
      <c r="P17012" s="5">
        <v>0.39583333333333298</v>
      </c>
      <c r="Q17012" s="2">
        <v>19</v>
      </c>
      <c r="R17012" s="4">
        <f>[1]Лист1!$P17012+[2]Лист1!$P17012</f>
        <v>24.799999999999997</v>
      </c>
    </row>
    <row r="17013" spans="8:18" x14ac:dyDescent="0.25">
      <c r="H17013" s="3">
        <v>43455</v>
      </c>
      <c r="I17013" s="5">
        <v>0.41666666666666702</v>
      </c>
      <c r="J17013" s="2">
        <v>20</v>
      </c>
      <c r="K17013" s="4">
        <f>[1]Лист1!$J17013+[2]Лист1!$J17013</f>
        <v>23.599999999999998</v>
      </c>
      <c r="O17013" s="3">
        <v>43820</v>
      </c>
      <c r="P17013" s="5">
        <v>0.41666666666666702</v>
      </c>
      <c r="Q17013" s="2">
        <v>20</v>
      </c>
      <c r="R17013" s="4">
        <f>[1]Лист1!$P17013+[2]Лист1!$P17013</f>
        <v>27.32</v>
      </c>
    </row>
    <row r="17014" spans="8:18" x14ac:dyDescent="0.25">
      <c r="H17014" s="3">
        <v>43455</v>
      </c>
      <c r="I17014" s="5">
        <v>0.4375</v>
      </c>
      <c r="J17014" s="2">
        <v>21</v>
      </c>
      <c r="K17014" s="4">
        <f>[1]Лист1!$J17014+[2]Лист1!$J17014</f>
        <v>21.720000000000002</v>
      </c>
      <c r="O17014" s="3">
        <v>43820</v>
      </c>
      <c r="P17014" s="5">
        <v>0.4375</v>
      </c>
      <c r="Q17014" s="2">
        <v>21</v>
      </c>
      <c r="R17014" s="4">
        <f>[1]Лист1!$P17014+[2]Лист1!$P17014</f>
        <v>24.040000000000003</v>
      </c>
    </row>
    <row r="17015" spans="8:18" x14ac:dyDescent="0.25">
      <c r="H17015" s="3">
        <v>43455</v>
      </c>
      <c r="I17015" s="5">
        <v>0.45833333333333298</v>
      </c>
      <c r="J17015" s="2">
        <v>22</v>
      </c>
      <c r="K17015" s="4">
        <f>[1]Лист1!$J17015+[2]Лист1!$J17015</f>
        <v>21.68</v>
      </c>
      <c r="O17015" s="3">
        <v>43820</v>
      </c>
      <c r="P17015" s="5">
        <v>0.45833333333333298</v>
      </c>
      <c r="Q17015" s="2">
        <v>22</v>
      </c>
      <c r="R17015" s="4">
        <f>[1]Лист1!$P17015+[2]Лист1!$P17015</f>
        <v>24.680000000000003</v>
      </c>
    </row>
    <row r="17016" spans="8:18" x14ac:dyDescent="0.25">
      <c r="H17016" s="3">
        <v>43455</v>
      </c>
      <c r="I17016" s="5">
        <v>0.47916666666666702</v>
      </c>
      <c r="J17016" s="2">
        <v>23</v>
      </c>
      <c r="K17016" s="4">
        <f>[1]Лист1!$J17016+[2]Лист1!$J17016</f>
        <v>21.84</v>
      </c>
      <c r="O17016" s="3">
        <v>43820</v>
      </c>
      <c r="P17016" s="5">
        <v>0.47916666666666702</v>
      </c>
      <c r="Q17016" s="2">
        <v>23</v>
      </c>
      <c r="R17016" s="4">
        <f>[1]Лист1!$P17016+[2]Лист1!$P17016</f>
        <v>27.04</v>
      </c>
    </row>
    <row r="17017" spans="8:18" x14ac:dyDescent="0.25">
      <c r="H17017" s="3">
        <v>43455</v>
      </c>
      <c r="I17017" s="5">
        <v>0.5</v>
      </c>
      <c r="J17017" s="2">
        <v>24</v>
      </c>
      <c r="K17017" s="4">
        <f>[1]Лист1!$J17017+[2]Лист1!$J17017</f>
        <v>23.28</v>
      </c>
      <c r="O17017" s="3">
        <v>43820</v>
      </c>
      <c r="P17017" s="5">
        <v>0.5</v>
      </c>
      <c r="Q17017" s="2">
        <v>24</v>
      </c>
      <c r="R17017" s="4">
        <f>[1]Лист1!$P17017+[2]Лист1!$P17017</f>
        <v>27.68</v>
      </c>
    </row>
    <row r="17018" spans="8:18" x14ac:dyDescent="0.25">
      <c r="H17018" s="3">
        <v>43455</v>
      </c>
      <c r="I17018" s="5">
        <v>0.52083333333333304</v>
      </c>
      <c r="J17018" s="2">
        <v>25</v>
      </c>
      <c r="K17018" s="4">
        <f>[1]Лист1!$J17018+[2]Лист1!$J17018</f>
        <v>21.76</v>
      </c>
      <c r="O17018" s="3">
        <v>43820</v>
      </c>
      <c r="P17018" s="5">
        <v>0.52083333333333304</v>
      </c>
      <c r="Q17018" s="2">
        <v>25</v>
      </c>
      <c r="R17018" s="4">
        <f>[1]Лист1!$P17018+[2]Лист1!$P17018</f>
        <v>28.24</v>
      </c>
    </row>
    <row r="17019" spans="8:18" x14ac:dyDescent="0.25">
      <c r="H17019" s="3">
        <v>43455</v>
      </c>
      <c r="I17019" s="5">
        <v>0.54166666666666696</v>
      </c>
      <c r="J17019" s="2">
        <v>26</v>
      </c>
      <c r="K17019" s="4">
        <f>[1]Лист1!$J17019+[2]Лист1!$J17019</f>
        <v>23.84</v>
      </c>
      <c r="O17019" s="3">
        <v>43820</v>
      </c>
      <c r="P17019" s="5">
        <v>0.54166666666666696</v>
      </c>
      <c r="Q17019" s="2">
        <v>26</v>
      </c>
      <c r="R17019" s="4">
        <f>[1]Лист1!$P17019+[2]Лист1!$P17019</f>
        <v>26.12</v>
      </c>
    </row>
    <row r="17020" spans="8:18" x14ac:dyDescent="0.25">
      <c r="H17020" s="3">
        <v>43455</v>
      </c>
      <c r="I17020" s="5">
        <v>0.5625</v>
      </c>
      <c r="J17020" s="2">
        <v>27</v>
      </c>
      <c r="K17020" s="4">
        <f>[1]Лист1!$J17020+[2]Лист1!$J17020</f>
        <v>23.400000000000002</v>
      </c>
      <c r="O17020" s="3">
        <v>43820</v>
      </c>
      <c r="P17020" s="5">
        <v>0.5625</v>
      </c>
      <c r="Q17020" s="2">
        <v>27</v>
      </c>
      <c r="R17020" s="4">
        <f>[1]Лист1!$P17020+[2]Лист1!$P17020</f>
        <v>28.72</v>
      </c>
    </row>
    <row r="17021" spans="8:18" x14ac:dyDescent="0.25">
      <c r="H17021" s="3">
        <v>43455</v>
      </c>
      <c r="I17021" s="5">
        <v>0.58333333333333304</v>
      </c>
      <c r="J17021" s="2">
        <v>28</v>
      </c>
      <c r="K17021" s="4">
        <f>[1]Лист1!$J17021+[2]Лист1!$J17021</f>
        <v>21.88</v>
      </c>
      <c r="O17021" s="3">
        <v>43820</v>
      </c>
      <c r="P17021" s="5">
        <v>0.58333333333333304</v>
      </c>
      <c r="Q17021" s="2">
        <v>28</v>
      </c>
      <c r="R17021" s="4">
        <f>[1]Лист1!$P17021+[2]Лист1!$P17021</f>
        <v>29.200000000000003</v>
      </c>
    </row>
    <row r="17022" spans="8:18" x14ac:dyDescent="0.25">
      <c r="H17022" s="3">
        <v>43455</v>
      </c>
      <c r="I17022" s="5">
        <v>0.60416666666666696</v>
      </c>
      <c r="J17022" s="2">
        <v>29</v>
      </c>
      <c r="K17022" s="4">
        <f>[1]Лист1!$J17022+[2]Лист1!$J17022</f>
        <v>24.32</v>
      </c>
      <c r="O17022" s="3">
        <v>43820</v>
      </c>
      <c r="P17022" s="5">
        <v>0.60416666666666696</v>
      </c>
      <c r="Q17022" s="2">
        <v>29</v>
      </c>
      <c r="R17022" s="4">
        <f>[1]Лист1!$P17022+[2]Лист1!$P17022</f>
        <v>27.84</v>
      </c>
    </row>
    <row r="17023" spans="8:18" x14ac:dyDescent="0.25">
      <c r="H17023" s="3">
        <v>43455</v>
      </c>
      <c r="I17023" s="5">
        <v>0.625</v>
      </c>
      <c r="J17023" s="2">
        <v>30</v>
      </c>
      <c r="K17023" s="4">
        <f>[1]Лист1!$J17023+[2]Лист1!$J17023</f>
        <v>25.92</v>
      </c>
      <c r="O17023" s="3">
        <v>43820</v>
      </c>
      <c r="P17023" s="5">
        <v>0.625</v>
      </c>
      <c r="Q17023" s="2">
        <v>30</v>
      </c>
      <c r="R17023" s="4">
        <f>[1]Лист1!$P17023+[2]Лист1!$P17023</f>
        <v>28.8</v>
      </c>
    </row>
    <row r="17024" spans="8:18" x14ac:dyDescent="0.25">
      <c r="H17024" s="3">
        <v>43455</v>
      </c>
      <c r="I17024" s="5">
        <v>0.64583333333333304</v>
      </c>
      <c r="J17024" s="2">
        <v>31</v>
      </c>
      <c r="K17024" s="4">
        <f>[1]Лист1!$J17024+[2]Лист1!$J17024</f>
        <v>23.16</v>
      </c>
      <c r="O17024" s="3">
        <v>43820</v>
      </c>
      <c r="P17024" s="5">
        <v>0.64583333333333304</v>
      </c>
      <c r="Q17024" s="2">
        <v>31</v>
      </c>
      <c r="R17024" s="4">
        <f>[1]Лист1!$P17024+[2]Лист1!$P17024</f>
        <v>28.28</v>
      </c>
    </row>
    <row r="17025" spans="8:18" x14ac:dyDescent="0.25">
      <c r="H17025" s="3">
        <v>43455</v>
      </c>
      <c r="I17025" s="5">
        <v>0.66666666666666696</v>
      </c>
      <c r="J17025" s="2">
        <v>32</v>
      </c>
      <c r="K17025" s="4">
        <f>[1]Лист1!$J17025+[2]Лист1!$J17025</f>
        <v>25.44</v>
      </c>
      <c r="O17025" s="3">
        <v>43820</v>
      </c>
      <c r="P17025" s="5">
        <v>0.66666666666666696</v>
      </c>
      <c r="Q17025" s="2">
        <v>32</v>
      </c>
      <c r="R17025" s="4">
        <f>[1]Лист1!$P17025+[2]Лист1!$P17025</f>
        <v>29.2</v>
      </c>
    </row>
    <row r="17026" spans="8:18" x14ac:dyDescent="0.25">
      <c r="H17026" s="3">
        <v>43455</v>
      </c>
      <c r="I17026" s="5">
        <v>0.6875</v>
      </c>
      <c r="J17026" s="2">
        <v>33</v>
      </c>
      <c r="K17026" s="4">
        <f>[1]Лист1!$J17026+[2]Лист1!$J17026</f>
        <v>27.32</v>
      </c>
      <c r="O17026" s="3">
        <v>43820</v>
      </c>
      <c r="P17026" s="5">
        <v>0.6875</v>
      </c>
      <c r="Q17026" s="2">
        <v>33</v>
      </c>
      <c r="R17026" s="4">
        <f>[1]Лист1!$P17026+[2]Лист1!$P17026</f>
        <v>28.6</v>
      </c>
    </row>
    <row r="17027" spans="8:18" x14ac:dyDescent="0.25">
      <c r="H17027" s="3">
        <v>43455</v>
      </c>
      <c r="I17027" s="5">
        <v>0.70833333333333304</v>
      </c>
      <c r="J17027" s="2">
        <v>34</v>
      </c>
      <c r="K17027" s="4">
        <f>[1]Лист1!$J17027+[2]Лист1!$J17027</f>
        <v>29.16</v>
      </c>
      <c r="O17027" s="3">
        <v>43820</v>
      </c>
      <c r="P17027" s="5">
        <v>0.70833333333333304</v>
      </c>
      <c r="Q17027" s="2">
        <v>34</v>
      </c>
      <c r="R17027" s="4">
        <f>[1]Лист1!$P17027+[2]Лист1!$P17027</f>
        <v>32.32</v>
      </c>
    </row>
    <row r="17028" spans="8:18" x14ac:dyDescent="0.25">
      <c r="H17028" s="3">
        <v>43455</v>
      </c>
      <c r="I17028" s="5">
        <v>0.72916666666666696</v>
      </c>
      <c r="J17028" s="2">
        <v>35</v>
      </c>
      <c r="K17028" s="4">
        <f>[1]Лист1!$J17028+[2]Лист1!$J17028</f>
        <v>29.48</v>
      </c>
      <c r="O17028" s="3">
        <v>43820</v>
      </c>
      <c r="P17028" s="5">
        <v>0.72916666666666696</v>
      </c>
      <c r="Q17028" s="2">
        <v>35</v>
      </c>
      <c r="R17028" s="4">
        <f>[1]Лист1!$P17028+[2]Лист1!$P17028</f>
        <v>34.880000000000003</v>
      </c>
    </row>
    <row r="17029" spans="8:18" x14ac:dyDescent="0.25">
      <c r="H17029" s="3">
        <v>43455</v>
      </c>
      <c r="I17029" s="5">
        <v>0.75</v>
      </c>
      <c r="J17029" s="2">
        <v>36</v>
      </c>
      <c r="K17029" s="4">
        <f>[1]Лист1!$J17029+[2]Лист1!$J17029</f>
        <v>27.72</v>
      </c>
      <c r="O17029" s="3">
        <v>43820</v>
      </c>
      <c r="P17029" s="5">
        <v>0.75</v>
      </c>
      <c r="Q17029" s="2">
        <v>36</v>
      </c>
      <c r="R17029" s="4">
        <f>[1]Лист1!$P17029+[2]Лист1!$P17029</f>
        <v>32.760000000000005</v>
      </c>
    </row>
    <row r="17030" spans="8:18" x14ac:dyDescent="0.25">
      <c r="H17030" s="3">
        <v>43455</v>
      </c>
      <c r="I17030" s="5">
        <v>0.77083333333333304</v>
      </c>
      <c r="J17030" s="2">
        <v>37</v>
      </c>
      <c r="K17030" s="4">
        <f>[1]Лист1!$J17030+[2]Лист1!$J17030</f>
        <v>31.240000000000002</v>
      </c>
      <c r="O17030" s="3">
        <v>43820</v>
      </c>
      <c r="P17030" s="5">
        <v>0.77083333333333304</v>
      </c>
      <c r="Q17030" s="2">
        <v>37</v>
      </c>
      <c r="R17030" s="4">
        <f>[1]Лист1!$P17030+[2]Лист1!$P17030</f>
        <v>34.159999999999997</v>
      </c>
    </row>
    <row r="17031" spans="8:18" x14ac:dyDescent="0.25">
      <c r="H17031" s="3">
        <v>43455</v>
      </c>
      <c r="I17031" s="5">
        <v>0.79166666666666696</v>
      </c>
      <c r="J17031" s="2">
        <v>38</v>
      </c>
      <c r="K17031" s="4">
        <f>[1]Лист1!$J17031+[2]Лист1!$J17031</f>
        <v>32.519999999999996</v>
      </c>
      <c r="O17031" s="3">
        <v>43820</v>
      </c>
      <c r="P17031" s="5">
        <v>0.79166666666666696</v>
      </c>
      <c r="Q17031" s="2">
        <v>38</v>
      </c>
      <c r="R17031" s="4">
        <f>[1]Лист1!$P17031+[2]Лист1!$P17031</f>
        <v>35.199999999999996</v>
      </c>
    </row>
    <row r="17032" spans="8:18" x14ac:dyDescent="0.25">
      <c r="H17032" s="3">
        <v>43455</v>
      </c>
      <c r="I17032" s="5">
        <v>0.8125</v>
      </c>
      <c r="J17032" s="2">
        <v>39</v>
      </c>
      <c r="K17032" s="4">
        <f>[1]Лист1!$J17032+[2]Лист1!$J17032</f>
        <v>34.76</v>
      </c>
      <c r="O17032" s="3">
        <v>43820</v>
      </c>
      <c r="P17032" s="5">
        <v>0.8125</v>
      </c>
      <c r="Q17032" s="2">
        <v>39</v>
      </c>
      <c r="R17032" s="4">
        <f>[1]Лист1!$P17032+[2]Лист1!$P17032</f>
        <v>33.4</v>
      </c>
    </row>
    <row r="17033" spans="8:18" x14ac:dyDescent="0.25">
      <c r="H17033" s="3">
        <v>43455</v>
      </c>
      <c r="I17033" s="5">
        <v>0.83333333333333304</v>
      </c>
      <c r="J17033" s="2">
        <v>40</v>
      </c>
      <c r="K17033" s="4">
        <f>[1]Лист1!$J17033+[2]Лист1!$J17033</f>
        <v>35.799999999999997</v>
      </c>
      <c r="O17033" s="3">
        <v>43820</v>
      </c>
      <c r="P17033" s="5">
        <v>0.83333333333333304</v>
      </c>
      <c r="Q17033" s="2">
        <v>40</v>
      </c>
      <c r="R17033" s="4">
        <f>[1]Лист1!$P17033+[2]Лист1!$P17033</f>
        <v>35.96</v>
      </c>
    </row>
    <row r="17034" spans="8:18" x14ac:dyDescent="0.25">
      <c r="H17034" s="3">
        <v>43455</v>
      </c>
      <c r="I17034" s="5">
        <v>0.85416666666666696</v>
      </c>
      <c r="J17034" s="2">
        <v>41</v>
      </c>
      <c r="K17034" s="4">
        <f>[1]Лист1!$J17034+[2]Лист1!$J17034</f>
        <v>38.200000000000003</v>
      </c>
      <c r="O17034" s="3">
        <v>43820</v>
      </c>
      <c r="P17034" s="5">
        <v>0.85416666666666696</v>
      </c>
      <c r="Q17034" s="2">
        <v>41</v>
      </c>
      <c r="R17034" s="4">
        <f>[1]Лист1!$P17034+[2]Лист1!$P17034</f>
        <v>36.519999999999996</v>
      </c>
    </row>
    <row r="17035" spans="8:18" x14ac:dyDescent="0.25">
      <c r="H17035" s="3">
        <v>43455</v>
      </c>
      <c r="I17035" s="5">
        <v>0.875</v>
      </c>
      <c r="J17035" s="2">
        <v>42</v>
      </c>
      <c r="K17035" s="4">
        <f>[1]Лист1!$J17035+[2]Лист1!$J17035</f>
        <v>36.6</v>
      </c>
      <c r="O17035" s="3">
        <v>43820</v>
      </c>
      <c r="P17035" s="5">
        <v>0.875</v>
      </c>
      <c r="Q17035" s="2">
        <v>42</v>
      </c>
      <c r="R17035" s="4">
        <f>[1]Лист1!$P17035+[2]Лист1!$P17035</f>
        <v>35.800000000000004</v>
      </c>
    </row>
    <row r="17036" spans="8:18" x14ac:dyDescent="0.25">
      <c r="H17036" s="3">
        <v>43455</v>
      </c>
      <c r="I17036" s="5">
        <v>0.89583333333333304</v>
      </c>
      <c r="J17036" s="2">
        <v>43</v>
      </c>
      <c r="K17036" s="4">
        <f>[1]Лист1!$J17036+[2]Лист1!$J17036</f>
        <v>36.76</v>
      </c>
      <c r="O17036" s="3">
        <v>43820</v>
      </c>
      <c r="P17036" s="5">
        <v>0.89583333333333304</v>
      </c>
      <c r="Q17036" s="2">
        <v>43</v>
      </c>
      <c r="R17036" s="4">
        <f>[1]Лист1!$P17036+[2]Лист1!$P17036</f>
        <v>36.28</v>
      </c>
    </row>
    <row r="17037" spans="8:18" x14ac:dyDescent="0.25">
      <c r="H17037" s="3">
        <v>43455</v>
      </c>
      <c r="I17037" s="5">
        <v>0.91666666666666696</v>
      </c>
      <c r="J17037" s="2">
        <v>44</v>
      </c>
      <c r="K17037" s="4">
        <f>[1]Лист1!$J17037+[2]Лист1!$J17037</f>
        <v>35.68</v>
      </c>
      <c r="O17037" s="3">
        <v>43820</v>
      </c>
      <c r="P17037" s="5">
        <v>0.91666666666666696</v>
      </c>
      <c r="Q17037" s="2">
        <v>44</v>
      </c>
      <c r="R17037" s="4">
        <f>[1]Лист1!$P17037+[2]Лист1!$P17037</f>
        <v>34.04</v>
      </c>
    </row>
    <row r="17038" spans="8:18" x14ac:dyDescent="0.25">
      <c r="H17038" s="3">
        <v>43455</v>
      </c>
      <c r="I17038" s="5">
        <v>0.9375</v>
      </c>
      <c r="J17038" s="2">
        <v>45</v>
      </c>
      <c r="K17038" s="4">
        <f>[1]Лист1!$J17038+[2]Лист1!$J17038</f>
        <v>33.479999999999997</v>
      </c>
      <c r="O17038" s="3">
        <v>43820</v>
      </c>
      <c r="P17038" s="5">
        <v>0.9375</v>
      </c>
      <c r="Q17038" s="2">
        <v>45</v>
      </c>
      <c r="R17038" s="4">
        <f>[1]Лист1!$P17038+[2]Лист1!$P17038</f>
        <v>31.439999999999998</v>
      </c>
    </row>
    <row r="17039" spans="8:18" x14ac:dyDescent="0.25">
      <c r="H17039" s="3">
        <v>43455</v>
      </c>
      <c r="I17039" s="5">
        <v>0.95833333333333304</v>
      </c>
      <c r="J17039" s="2">
        <v>46</v>
      </c>
      <c r="K17039" s="4">
        <f>[1]Лист1!$J17039+[2]Лист1!$J17039</f>
        <v>31.64</v>
      </c>
      <c r="O17039" s="3">
        <v>43820</v>
      </c>
      <c r="P17039" s="5">
        <v>0.95833333333333304</v>
      </c>
      <c r="Q17039" s="2">
        <v>46</v>
      </c>
      <c r="R17039" s="4">
        <f>[1]Лист1!$P17039+[2]Лист1!$P17039</f>
        <v>31.96</v>
      </c>
    </row>
    <row r="17040" spans="8:18" x14ac:dyDescent="0.25">
      <c r="H17040" s="3">
        <v>43455</v>
      </c>
      <c r="I17040" s="5">
        <v>0.97916666666666696</v>
      </c>
      <c r="J17040" s="2">
        <v>47</v>
      </c>
      <c r="K17040" s="4">
        <f>[1]Лист1!$J17040+[2]Лист1!$J17040</f>
        <v>28.52</v>
      </c>
      <c r="O17040" s="3">
        <v>43820</v>
      </c>
      <c r="P17040" s="5">
        <v>0.97916666666666696</v>
      </c>
      <c r="Q17040" s="2">
        <v>47</v>
      </c>
      <c r="R17040" s="4">
        <f>[1]Лист1!$P17040+[2]Лист1!$P17040</f>
        <v>28.439999999999998</v>
      </c>
    </row>
    <row r="17041" spans="8:20" x14ac:dyDescent="0.25">
      <c r="H17041" s="3">
        <v>43455</v>
      </c>
      <c r="I17041" s="5" t="s">
        <v>4</v>
      </c>
      <c r="J17041" s="2">
        <v>48</v>
      </c>
      <c r="K17041" s="4">
        <f>[1]Лист1!$J17041+[2]Лист1!$J17041</f>
        <v>25.92</v>
      </c>
      <c r="O17041" s="3">
        <v>43820</v>
      </c>
      <c r="P17041" s="5" t="s">
        <v>4</v>
      </c>
      <c r="Q17041" s="2">
        <v>48</v>
      </c>
      <c r="R17041" s="4">
        <f>[1]Лист1!$P17041+[2]Лист1!$P17041</f>
        <v>26.96</v>
      </c>
    </row>
    <row r="17042" spans="8:20" x14ac:dyDescent="0.25">
      <c r="H17042" s="3">
        <v>43456</v>
      </c>
      <c r="I17042" s="5">
        <v>2.0833333333333301E-2</v>
      </c>
      <c r="J17042" s="2">
        <v>1</v>
      </c>
      <c r="K17042" s="4">
        <f>[1]Лист1!$J17042+[2]Лист1!$J17042</f>
        <v>24.080000000000002</v>
      </c>
      <c r="M17042" s="6"/>
      <c r="O17042" s="3">
        <v>43821</v>
      </c>
      <c r="P17042" s="5">
        <v>2.0833333333333301E-2</v>
      </c>
      <c r="Q17042" s="2">
        <v>1</v>
      </c>
      <c r="R17042" s="4">
        <f>[1]Лист1!$P17042+[2]Лист1!$P17042</f>
        <v>24.04</v>
      </c>
      <c r="T17042" s="6"/>
    </row>
    <row r="17043" spans="8:20" x14ac:dyDescent="0.25">
      <c r="H17043" s="3">
        <v>43456</v>
      </c>
      <c r="I17043" s="5">
        <v>4.1666666666666699E-2</v>
      </c>
      <c r="J17043" s="2">
        <v>2</v>
      </c>
      <c r="K17043" s="4">
        <f>[1]Лист1!$J17043+[2]Лист1!$J17043</f>
        <v>21.400000000000002</v>
      </c>
      <c r="O17043" s="3">
        <v>43821</v>
      </c>
      <c r="P17043" s="5">
        <v>4.1666666666666699E-2</v>
      </c>
      <c r="Q17043" s="2">
        <v>2</v>
      </c>
      <c r="R17043" s="4">
        <f>[1]Лист1!$P17043+[2]Лист1!$P17043</f>
        <v>20.32</v>
      </c>
    </row>
    <row r="17044" spans="8:20" x14ac:dyDescent="0.25">
      <c r="H17044" s="3">
        <v>43456</v>
      </c>
      <c r="I17044" s="5">
        <v>6.25E-2</v>
      </c>
      <c r="J17044" s="2">
        <v>3</v>
      </c>
      <c r="K17044" s="4">
        <f>[1]Лист1!$J17044+[2]Лист1!$J17044</f>
        <v>18.72</v>
      </c>
      <c r="O17044" s="3">
        <v>43821</v>
      </c>
      <c r="P17044" s="5">
        <v>6.25E-2</v>
      </c>
      <c r="Q17044" s="2">
        <v>3</v>
      </c>
      <c r="R17044" s="4">
        <f>[1]Лист1!$P17044+[2]Лист1!$P17044</f>
        <v>18.119999999999997</v>
      </c>
    </row>
    <row r="17045" spans="8:20" x14ac:dyDescent="0.25">
      <c r="H17045" s="3">
        <v>43456</v>
      </c>
      <c r="I17045" s="5">
        <v>8.3333333333333301E-2</v>
      </c>
      <c r="J17045" s="2">
        <v>4</v>
      </c>
      <c r="K17045" s="4">
        <f>[1]Лист1!$J17045+[2]Лист1!$J17045</f>
        <v>17.759999999999998</v>
      </c>
      <c r="O17045" s="3">
        <v>43821</v>
      </c>
      <c r="P17045" s="5">
        <v>8.3333333333333301E-2</v>
      </c>
      <c r="Q17045" s="2">
        <v>4</v>
      </c>
      <c r="R17045" s="4">
        <f>[1]Лист1!$P17045+[2]Лист1!$P17045</f>
        <v>16.479999999999997</v>
      </c>
    </row>
    <row r="17046" spans="8:20" x14ac:dyDescent="0.25">
      <c r="H17046" s="3">
        <v>43456</v>
      </c>
      <c r="I17046" s="5">
        <v>0.104166666666667</v>
      </c>
      <c r="J17046" s="2">
        <v>5</v>
      </c>
      <c r="K17046" s="4">
        <f>[1]Лист1!$J17046+[2]Лист1!$J17046</f>
        <v>15.76</v>
      </c>
      <c r="O17046" s="3">
        <v>43821</v>
      </c>
      <c r="P17046" s="5">
        <v>0.104166666666667</v>
      </c>
      <c r="Q17046" s="2">
        <v>5</v>
      </c>
      <c r="R17046" s="4">
        <f>[1]Лист1!$P17046+[2]Лист1!$P17046</f>
        <v>16.16</v>
      </c>
    </row>
    <row r="17047" spans="8:20" x14ac:dyDescent="0.25">
      <c r="H17047" s="3">
        <v>43456</v>
      </c>
      <c r="I17047" s="5">
        <v>0.125</v>
      </c>
      <c r="J17047" s="2">
        <v>6</v>
      </c>
      <c r="K17047" s="4">
        <f>[1]Лист1!$J17047+[2]Лист1!$J17047</f>
        <v>14.44</v>
      </c>
      <c r="O17047" s="3">
        <v>43821</v>
      </c>
      <c r="P17047" s="5">
        <v>0.125</v>
      </c>
      <c r="Q17047" s="2">
        <v>6</v>
      </c>
      <c r="R17047" s="4">
        <f>[1]Лист1!$P17047+[2]Лист1!$P17047</f>
        <v>15.08</v>
      </c>
    </row>
    <row r="17048" spans="8:20" x14ac:dyDescent="0.25">
      <c r="H17048" s="3">
        <v>43456</v>
      </c>
      <c r="I17048" s="5">
        <v>0.14583333333333301</v>
      </c>
      <c r="J17048" s="2">
        <v>7</v>
      </c>
      <c r="K17048" s="4">
        <f>[1]Лист1!$J17048+[2]Лист1!$J17048</f>
        <v>12.959999999999999</v>
      </c>
      <c r="O17048" s="3">
        <v>43821</v>
      </c>
      <c r="P17048" s="5">
        <v>0.14583333333333301</v>
      </c>
      <c r="Q17048" s="2">
        <v>7</v>
      </c>
      <c r="R17048" s="4">
        <f>[1]Лист1!$P17048+[2]Лист1!$P17048</f>
        <v>13.64</v>
      </c>
    </row>
    <row r="17049" spans="8:20" x14ac:dyDescent="0.25">
      <c r="H17049" s="3">
        <v>43456</v>
      </c>
      <c r="I17049" s="5">
        <v>0.16666666666666699</v>
      </c>
      <c r="J17049" s="2">
        <v>8</v>
      </c>
      <c r="K17049" s="4">
        <f>[1]Лист1!$J17049+[2]Лист1!$J17049</f>
        <v>14.76</v>
      </c>
      <c r="O17049" s="3">
        <v>43821</v>
      </c>
      <c r="P17049" s="5">
        <v>0.16666666666666699</v>
      </c>
      <c r="Q17049" s="2">
        <v>8</v>
      </c>
      <c r="R17049" s="4">
        <f>[1]Лист1!$P17049+[2]Лист1!$P17049</f>
        <v>14.36</v>
      </c>
    </row>
    <row r="17050" spans="8:20" x14ac:dyDescent="0.25">
      <c r="H17050" s="3">
        <v>43456</v>
      </c>
      <c r="I17050" s="5">
        <v>0.1875</v>
      </c>
      <c r="J17050" s="2">
        <v>9</v>
      </c>
      <c r="K17050" s="4">
        <f>[1]Лист1!$J17050+[2]Лист1!$J17050</f>
        <v>13.08</v>
      </c>
      <c r="O17050" s="3">
        <v>43821</v>
      </c>
      <c r="P17050" s="5">
        <v>0.1875</v>
      </c>
      <c r="Q17050" s="2">
        <v>9</v>
      </c>
      <c r="R17050" s="4">
        <f>[1]Лист1!$P17050+[2]Лист1!$P17050</f>
        <v>14.76</v>
      </c>
    </row>
    <row r="17051" spans="8:20" x14ac:dyDescent="0.25">
      <c r="H17051" s="3">
        <v>43456</v>
      </c>
      <c r="I17051" s="5">
        <v>0.20833333333333301</v>
      </c>
      <c r="J17051" s="2">
        <v>10</v>
      </c>
      <c r="K17051" s="4">
        <f>[1]Лист1!$J17051+[2]Лист1!$J17051</f>
        <v>12</v>
      </c>
      <c r="O17051" s="3">
        <v>43821</v>
      </c>
      <c r="P17051" s="5">
        <v>0.20833333333333301</v>
      </c>
      <c r="Q17051" s="2">
        <v>10</v>
      </c>
      <c r="R17051" s="4">
        <f>[1]Лист1!$P17051+[2]Лист1!$P17051</f>
        <v>14.16</v>
      </c>
    </row>
    <row r="17052" spans="8:20" x14ac:dyDescent="0.25">
      <c r="H17052" s="3">
        <v>43456</v>
      </c>
      <c r="I17052" s="5">
        <v>0.22916666666666699</v>
      </c>
      <c r="J17052" s="2">
        <v>11</v>
      </c>
      <c r="K17052" s="4">
        <f>[1]Лист1!$J17052+[2]Лист1!$J17052</f>
        <v>13.68</v>
      </c>
      <c r="O17052" s="3">
        <v>43821</v>
      </c>
      <c r="P17052" s="5">
        <v>0.22916666666666699</v>
      </c>
      <c r="Q17052" s="2">
        <v>11</v>
      </c>
      <c r="R17052" s="4">
        <f>[1]Лист1!$P17052+[2]Лист1!$P17052</f>
        <v>13.24</v>
      </c>
    </row>
    <row r="17053" spans="8:20" x14ac:dyDescent="0.25">
      <c r="H17053" s="3">
        <v>43456</v>
      </c>
      <c r="I17053" s="5">
        <v>0.25</v>
      </c>
      <c r="J17053" s="2">
        <v>12</v>
      </c>
      <c r="K17053" s="4">
        <f>[1]Лист1!$J17053+[2]Лист1!$J17053</f>
        <v>14.04</v>
      </c>
      <c r="O17053" s="3">
        <v>43821</v>
      </c>
      <c r="P17053" s="5">
        <v>0.25</v>
      </c>
      <c r="Q17053" s="2">
        <v>12</v>
      </c>
      <c r="R17053" s="4">
        <f>[1]Лист1!$P17053+[2]Лист1!$P17053</f>
        <v>14.84</v>
      </c>
    </row>
    <row r="17054" spans="8:20" x14ac:dyDescent="0.25">
      <c r="H17054" s="3">
        <v>43456</v>
      </c>
      <c r="I17054" s="5">
        <v>0.27083333333333298</v>
      </c>
      <c r="J17054" s="2">
        <v>13</v>
      </c>
      <c r="K17054" s="4">
        <f>[1]Лист1!$J17054+[2]Лист1!$J17054</f>
        <v>14.56</v>
      </c>
      <c r="O17054" s="3">
        <v>43821</v>
      </c>
      <c r="P17054" s="5">
        <v>0.27083333333333298</v>
      </c>
      <c r="Q17054" s="2">
        <v>13</v>
      </c>
      <c r="R17054" s="4">
        <f>[1]Лист1!$P17054+[2]Лист1!$P17054</f>
        <v>13.6</v>
      </c>
    </row>
    <row r="17055" spans="8:20" x14ac:dyDescent="0.25">
      <c r="H17055" s="3">
        <v>43456</v>
      </c>
      <c r="I17055" s="5">
        <v>0.29166666666666702</v>
      </c>
      <c r="J17055" s="2">
        <v>14</v>
      </c>
      <c r="K17055" s="4">
        <f>[1]Лист1!$J17055+[2]Лист1!$J17055</f>
        <v>16.2</v>
      </c>
      <c r="O17055" s="3">
        <v>43821</v>
      </c>
      <c r="P17055" s="5">
        <v>0.29166666666666702</v>
      </c>
      <c r="Q17055" s="2">
        <v>14</v>
      </c>
      <c r="R17055" s="4">
        <f>[1]Лист1!$P17055+[2]Лист1!$P17055</f>
        <v>15.6</v>
      </c>
    </row>
    <row r="17056" spans="8:20" x14ac:dyDescent="0.25">
      <c r="H17056" s="3">
        <v>43456</v>
      </c>
      <c r="I17056" s="5">
        <v>0.3125</v>
      </c>
      <c r="J17056" s="2">
        <v>15</v>
      </c>
      <c r="K17056" s="4">
        <f>[1]Лист1!$J17056+[2]Лист1!$J17056</f>
        <v>14.76</v>
      </c>
      <c r="O17056" s="3">
        <v>43821</v>
      </c>
      <c r="P17056" s="5">
        <v>0.3125</v>
      </c>
      <c r="Q17056" s="2">
        <v>15</v>
      </c>
      <c r="R17056" s="4">
        <f>[1]Лист1!$P17056+[2]Лист1!$P17056</f>
        <v>16.48</v>
      </c>
    </row>
    <row r="17057" spans="8:18" x14ac:dyDescent="0.25">
      <c r="H17057" s="3">
        <v>43456</v>
      </c>
      <c r="I17057" s="5">
        <v>0.33333333333333298</v>
      </c>
      <c r="J17057" s="2">
        <v>16</v>
      </c>
      <c r="K17057" s="4">
        <f>[1]Лист1!$J17057+[2]Лист1!$J17057</f>
        <v>18.16</v>
      </c>
      <c r="O17057" s="3">
        <v>43821</v>
      </c>
      <c r="P17057" s="5">
        <v>0.33333333333333298</v>
      </c>
      <c r="Q17057" s="2">
        <v>16</v>
      </c>
      <c r="R17057" s="4">
        <f>[1]Лист1!$P17057+[2]Лист1!$P17057</f>
        <v>17.279999999999998</v>
      </c>
    </row>
    <row r="17058" spans="8:18" x14ac:dyDescent="0.25">
      <c r="H17058" s="3">
        <v>43456</v>
      </c>
      <c r="I17058" s="5">
        <v>0.35416666666666702</v>
      </c>
      <c r="J17058" s="2">
        <v>17</v>
      </c>
      <c r="K17058" s="4">
        <f>[1]Лист1!$J17058+[2]Лист1!$J17058</f>
        <v>23.52</v>
      </c>
      <c r="O17058" s="3">
        <v>43821</v>
      </c>
      <c r="P17058" s="5">
        <v>0.35416666666666702</v>
      </c>
      <c r="Q17058" s="2">
        <v>17</v>
      </c>
      <c r="R17058" s="4">
        <f>[1]Лист1!$P17058+[2]Лист1!$P17058</f>
        <v>19.799999999999997</v>
      </c>
    </row>
    <row r="17059" spans="8:18" x14ac:dyDescent="0.25">
      <c r="H17059" s="3">
        <v>43456</v>
      </c>
      <c r="I17059" s="5">
        <v>0.375</v>
      </c>
      <c r="J17059" s="2">
        <v>18</v>
      </c>
      <c r="K17059" s="4">
        <f>[1]Лист1!$J17059+[2]Лист1!$J17059</f>
        <v>23.32</v>
      </c>
      <c r="O17059" s="3">
        <v>43821</v>
      </c>
      <c r="P17059" s="5">
        <v>0.375</v>
      </c>
      <c r="Q17059" s="2">
        <v>18</v>
      </c>
      <c r="R17059" s="4">
        <f>[1]Лист1!$P17059+[2]Лист1!$P17059</f>
        <v>18.400000000000002</v>
      </c>
    </row>
    <row r="17060" spans="8:18" x14ac:dyDescent="0.25">
      <c r="H17060" s="3">
        <v>43456</v>
      </c>
      <c r="I17060" s="5">
        <v>0.39583333333333298</v>
      </c>
      <c r="J17060" s="2">
        <v>19</v>
      </c>
      <c r="K17060" s="4">
        <f>[1]Лист1!$J17060+[2]Лист1!$J17060</f>
        <v>26.72</v>
      </c>
      <c r="O17060" s="3">
        <v>43821</v>
      </c>
      <c r="P17060" s="5">
        <v>0.39583333333333298</v>
      </c>
      <c r="Q17060" s="2">
        <v>19</v>
      </c>
      <c r="R17060" s="4">
        <f>[1]Лист1!$P17060+[2]Лист1!$P17060</f>
        <v>20.68</v>
      </c>
    </row>
    <row r="17061" spans="8:18" x14ac:dyDescent="0.25">
      <c r="H17061" s="3">
        <v>43456</v>
      </c>
      <c r="I17061" s="5">
        <v>0.41666666666666702</v>
      </c>
      <c r="J17061" s="2">
        <v>20</v>
      </c>
      <c r="K17061" s="4">
        <f>[1]Лист1!$J17061+[2]Лист1!$J17061</f>
        <v>29</v>
      </c>
      <c r="O17061" s="3">
        <v>43821</v>
      </c>
      <c r="P17061" s="5">
        <v>0.41666666666666702</v>
      </c>
      <c r="Q17061" s="2">
        <v>20</v>
      </c>
      <c r="R17061" s="4">
        <f>[1]Лист1!$P17061+[2]Лист1!$P17061</f>
        <v>24.64</v>
      </c>
    </row>
    <row r="17062" spans="8:18" x14ac:dyDescent="0.25">
      <c r="H17062" s="3">
        <v>43456</v>
      </c>
      <c r="I17062" s="5">
        <v>0.4375</v>
      </c>
      <c r="J17062" s="2">
        <v>21</v>
      </c>
      <c r="K17062" s="4">
        <f>[1]Лист1!$J17062+[2]Лист1!$J17062</f>
        <v>27.16</v>
      </c>
      <c r="O17062" s="3">
        <v>43821</v>
      </c>
      <c r="P17062" s="5">
        <v>0.4375</v>
      </c>
      <c r="Q17062" s="2">
        <v>21</v>
      </c>
      <c r="R17062" s="4">
        <f>[1]Лист1!$P17062+[2]Лист1!$P17062</f>
        <v>25.08</v>
      </c>
    </row>
    <row r="17063" spans="8:18" x14ac:dyDescent="0.25">
      <c r="H17063" s="3">
        <v>43456</v>
      </c>
      <c r="I17063" s="5">
        <v>0.45833333333333298</v>
      </c>
      <c r="J17063" s="2">
        <v>22</v>
      </c>
      <c r="K17063" s="4">
        <f>[1]Лист1!$J17063+[2]Лист1!$J17063</f>
        <v>28.48</v>
      </c>
      <c r="O17063" s="3">
        <v>43821</v>
      </c>
      <c r="P17063" s="5">
        <v>0.45833333333333298</v>
      </c>
      <c r="Q17063" s="2">
        <v>22</v>
      </c>
      <c r="R17063" s="4">
        <f>[1]Лист1!$P17063+[2]Лист1!$P17063</f>
        <v>29.2</v>
      </c>
    </row>
    <row r="17064" spans="8:18" x14ac:dyDescent="0.25">
      <c r="H17064" s="3">
        <v>43456</v>
      </c>
      <c r="I17064" s="5">
        <v>0.47916666666666702</v>
      </c>
      <c r="J17064" s="2">
        <v>23</v>
      </c>
      <c r="K17064" s="4">
        <f>[1]Лист1!$J17064+[2]Лист1!$J17064</f>
        <v>27.560000000000002</v>
      </c>
      <c r="O17064" s="3">
        <v>43821</v>
      </c>
      <c r="P17064" s="5">
        <v>0.47916666666666702</v>
      </c>
      <c r="Q17064" s="2">
        <v>23</v>
      </c>
      <c r="R17064" s="4">
        <f>[1]Лист1!$P17064+[2]Лист1!$P17064</f>
        <v>29.72</v>
      </c>
    </row>
    <row r="17065" spans="8:18" x14ac:dyDescent="0.25">
      <c r="H17065" s="3">
        <v>43456</v>
      </c>
      <c r="I17065" s="5">
        <v>0.5</v>
      </c>
      <c r="J17065" s="2">
        <v>24</v>
      </c>
      <c r="K17065" s="4">
        <f>[1]Лист1!$J17065+[2]Лист1!$J17065</f>
        <v>24.08</v>
      </c>
      <c r="O17065" s="3">
        <v>43821</v>
      </c>
      <c r="P17065" s="5">
        <v>0.5</v>
      </c>
      <c r="Q17065" s="2">
        <v>24</v>
      </c>
      <c r="R17065" s="4">
        <f>[1]Лист1!$P17065+[2]Лист1!$P17065</f>
        <v>31.72</v>
      </c>
    </row>
    <row r="17066" spans="8:18" x14ac:dyDescent="0.25">
      <c r="H17066" s="3">
        <v>43456</v>
      </c>
      <c r="I17066" s="5">
        <v>0.52083333333333304</v>
      </c>
      <c r="J17066" s="2">
        <v>25</v>
      </c>
      <c r="K17066" s="4">
        <f>[1]Лист1!$J17066+[2]Лист1!$J17066</f>
        <v>26.360000000000003</v>
      </c>
      <c r="O17066" s="3">
        <v>43821</v>
      </c>
      <c r="P17066" s="5">
        <v>0.52083333333333304</v>
      </c>
      <c r="Q17066" s="2">
        <v>25</v>
      </c>
      <c r="R17066" s="4">
        <f>[1]Лист1!$P17066+[2]Лист1!$P17066</f>
        <v>37.160000000000004</v>
      </c>
    </row>
    <row r="17067" spans="8:18" x14ac:dyDescent="0.25">
      <c r="H17067" s="3">
        <v>43456</v>
      </c>
      <c r="I17067" s="5">
        <v>0.54166666666666696</v>
      </c>
      <c r="J17067" s="2">
        <v>26</v>
      </c>
      <c r="K17067" s="4">
        <f>[1]Лист1!$J17067+[2]Лист1!$J17067</f>
        <v>24.84</v>
      </c>
      <c r="O17067" s="3">
        <v>43821</v>
      </c>
      <c r="P17067" s="5">
        <v>0.54166666666666696</v>
      </c>
      <c r="Q17067" s="2">
        <v>26</v>
      </c>
      <c r="R17067" s="4">
        <f>[1]Лист1!$P17067+[2]Лист1!$P17067</f>
        <v>34.799999999999997</v>
      </c>
    </row>
    <row r="17068" spans="8:18" x14ac:dyDescent="0.25">
      <c r="H17068" s="3">
        <v>43456</v>
      </c>
      <c r="I17068" s="5">
        <v>0.5625</v>
      </c>
      <c r="J17068" s="2">
        <v>27</v>
      </c>
      <c r="K17068" s="4">
        <f>[1]Лист1!$J17068+[2]Лист1!$J17068</f>
        <v>26.28</v>
      </c>
      <c r="O17068" s="3">
        <v>43821</v>
      </c>
      <c r="P17068" s="5">
        <v>0.5625</v>
      </c>
      <c r="Q17068" s="2">
        <v>27</v>
      </c>
      <c r="R17068" s="4">
        <f>[1]Лист1!$P17068+[2]Лист1!$P17068</f>
        <v>37.92</v>
      </c>
    </row>
    <row r="17069" spans="8:18" x14ac:dyDescent="0.25">
      <c r="H17069" s="3">
        <v>43456</v>
      </c>
      <c r="I17069" s="5">
        <v>0.58333333333333304</v>
      </c>
      <c r="J17069" s="2">
        <v>28</v>
      </c>
      <c r="K17069" s="4">
        <f>[1]Лист1!$J17069+[2]Лист1!$J17069</f>
        <v>30.8</v>
      </c>
      <c r="O17069" s="3">
        <v>43821</v>
      </c>
      <c r="P17069" s="5">
        <v>0.58333333333333304</v>
      </c>
      <c r="Q17069" s="2">
        <v>28</v>
      </c>
      <c r="R17069" s="4">
        <f>[1]Лист1!$P17069+[2]Лист1!$P17069</f>
        <v>38.919999999999995</v>
      </c>
    </row>
    <row r="17070" spans="8:18" x14ac:dyDescent="0.25">
      <c r="H17070" s="3">
        <v>43456</v>
      </c>
      <c r="I17070" s="5">
        <v>0.60416666666666696</v>
      </c>
      <c r="J17070" s="2">
        <v>29</v>
      </c>
      <c r="K17070" s="4">
        <f>[1]Лист1!$J17070+[2]Лист1!$J17070</f>
        <v>30.12</v>
      </c>
      <c r="O17070" s="3">
        <v>43821</v>
      </c>
      <c r="P17070" s="5">
        <v>0.60416666666666696</v>
      </c>
      <c r="Q17070" s="2">
        <v>29</v>
      </c>
      <c r="R17070" s="4">
        <f>[1]Лист1!$P17070+[2]Лист1!$P17070</f>
        <v>34.28</v>
      </c>
    </row>
    <row r="17071" spans="8:18" x14ac:dyDescent="0.25">
      <c r="H17071" s="3">
        <v>43456</v>
      </c>
      <c r="I17071" s="5">
        <v>0.625</v>
      </c>
      <c r="J17071" s="2">
        <v>30</v>
      </c>
      <c r="K17071" s="4">
        <f>[1]Лист1!$J17071+[2]Лист1!$J17071</f>
        <v>32.44</v>
      </c>
      <c r="O17071" s="3">
        <v>43821</v>
      </c>
      <c r="P17071" s="5">
        <v>0.625</v>
      </c>
      <c r="Q17071" s="2">
        <v>30</v>
      </c>
      <c r="R17071" s="4">
        <f>[1]Лист1!$P17071+[2]Лист1!$P17071</f>
        <v>34.76</v>
      </c>
    </row>
    <row r="17072" spans="8:18" x14ac:dyDescent="0.25">
      <c r="H17072" s="3">
        <v>43456</v>
      </c>
      <c r="I17072" s="5">
        <v>0.64583333333333304</v>
      </c>
      <c r="J17072" s="2">
        <v>31</v>
      </c>
      <c r="K17072" s="4">
        <f>[1]Лист1!$J17072+[2]Лист1!$J17072</f>
        <v>28.759999999999998</v>
      </c>
      <c r="O17072" s="3">
        <v>43821</v>
      </c>
      <c r="P17072" s="5">
        <v>0.64583333333333304</v>
      </c>
      <c r="Q17072" s="2">
        <v>31</v>
      </c>
      <c r="R17072" s="4">
        <f>[1]Лист1!$P17072+[2]Лист1!$P17072</f>
        <v>31.24</v>
      </c>
    </row>
    <row r="17073" spans="8:18" x14ac:dyDescent="0.25">
      <c r="H17073" s="3">
        <v>43456</v>
      </c>
      <c r="I17073" s="5">
        <v>0.66666666666666696</v>
      </c>
      <c r="J17073" s="2">
        <v>32</v>
      </c>
      <c r="K17073" s="4">
        <f>[1]Лист1!$J17073+[2]Лист1!$J17073</f>
        <v>29.52</v>
      </c>
      <c r="O17073" s="3">
        <v>43821</v>
      </c>
      <c r="P17073" s="5">
        <v>0.66666666666666696</v>
      </c>
      <c r="Q17073" s="2">
        <v>32</v>
      </c>
      <c r="R17073" s="4">
        <f>[1]Лист1!$P17073+[2]Лист1!$P17073</f>
        <v>33.72</v>
      </c>
    </row>
    <row r="17074" spans="8:18" x14ac:dyDescent="0.25">
      <c r="H17074" s="3">
        <v>43456</v>
      </c>
      <c r="I17074" s="5">
        <v>0.6875</v>
      </c>
      <c r="J17074" s="2">
        <v>33</v>
      </c>
      <c r="K17074" s="4">
        <f>[1]Лист1!$J17074+[2]Лист1!$J17074</f>
        <v>33.44</v>
      </c>
      <c r="O17074" s="3">
        <v>43821</v>
      </c>
      <c r="P17074" s="5">
        <v>0.6875</v>
      </c>
      <c r="Q17074" s="2">
        <v>33</v>
      </c>
      <c r="R17074" s="4">
        <f>[1]Лист1!$P17074+[2]Лист1!$P17074</f>
        <v>32.08</v>
      </c>
    </row>
    <row r="17075" spans="8:18" x14ac:dyDescent="0.25">
      <c r="H17075" s="3">
        <v>43456</v>
      </c>
      <c r="I17075" s="5">
        <v>0.70833333333333304</v>
      </c>
      <c r="J17075" s="2">
        <v>34</v>
      </c>
      <c r="K17075" s="4">
        <f>[1]Лист1!$J17075+[2]Лист1!$J17075</f>
        <v>34.080000000000005</v>
      </c>
      <c r="O17075" s="3">
        <v>43821</v>
      </c>
      <c r="P17075" s="5">
        <v>0.70833333333333304</v>
      </c>
      <c r="Q17075" s="2">
        <v>34</v>
      </c>
      <c r="R17075" s="4">
        <f>[1]Лист1!$P17075+[2]Лист1!$P17075</f>
        <v>34.76</v>
      </c>
    </row>
    <row r="17076" spans="8:18" x14ac:dyDescent="0.25">
      <c r="H17076" s="3">
        <v>43456</v>
      </c>
      <c r="I17076" s="5">
        <v>0.72916666666666696</v>
      </c>
      <c r="J17076" s="2">
        <v>35</v>
      </c>
      <c r="K17076" s="4">
        <f>[1]Лист1!$J17076+[2]Лист1!$J17076</f>
        <v>36.32</v>
      </c>
      <c r="O17076" s="3">
        <v>43821</v>
      </c>
      <c r="P17076" s="5">
        <v>0.72916666666666696</v>
      </c>
      <c r="Q17076" s="2">
        <v>35</v>
      </c>
      <c r="R17076" s="4">
        <f>[1]Лист1!$P17076+[2]Лист1!$P17076</f>
        <v>37.08</v>
      </c>
    </row>
    <row r="17077" spans="8:18" x14ac:dyDescent="0.25">
      <c r="H17077" s="3">
        <v>43456</v>
      </c>
      <c r="I17077" s="5">
        <v>0.75</v>
      </c>
      <c r="J17077" s="2">
        <v>36</v>
      </c>
      <c r="K17077" s="4">
        <f>[1]Лист1!$J17077+[2]Лист1!$J17077</f>
        <v>39.440000000000005</v>
      </c>
      <c r="O17077" s="3">
        <v>43821</v>
      </c>
      <c r="P17077" s="5">
        <v>0.75</v>
      </c>
      <c r="Q17077" s="2">
        <v>36</v>
      </c>
      <c r="R17077" s="4">
        <f>[1]Лист1!$P17077+[2]Лист1!$P17077</f>
        <v>37.96</v>
      </c>
    </row>
    <row r="17078" spans="8:18" x14ac:dyDescent="0.25">
      <c r="H17078" s="3">
        <v>43456</v>
      </c>
      <c r="I17078" s="5">
        <v>0.77083333333333304</v>
      </c>
      <c r="J17078" s="2">
        <v>37</v>
      </c>
      <c r="K17078" s="4">
        <f>[1]Лист1!$J17078+[2]Лист1!$J17078</f>
        <v>41.92</v>
      </c>
      <c r="O17078" s="3">
        <v>43821</v>
      </c>
      <c r="P17078" s="5">
        <v>0.77083333333333304</v>
      </c>
      <c r="Q17078" s="2">
        <v>37</v>
      </c>
      <c r="R17078" s="4">
        <f>[1]Лист1!$P17078+[2]Лист1!$P17078</f>
        <v>39.080000000000005</v>
      </c>
    </row>
    <row r="17079" spans="8:18" x14ac:dyDescent="0.25">
      <c r="H17079" s="3">
        <v>43456</v>
      </c>
      <c r="I17079" s="5">
        <v>0.79166666666666696</v>
      </c>
      <c r="J17079" s="2">
        <v>38</v>
      </c>
      <c r="K17079" s="4">
        <f>[1]Лист1!$J17079+[2]Лист1!$J17079</f>
        <v>40</v>
      </c>
      <c r="O17079" s="3">
        <v>43821</v>
      </c>
      <c r="P17079" s="5">
        <v>0.79166666666666696</v>
      </c>
      <c r="Q17079" s="2">
        <v>38</v>
      </c>
      <c r="R17079" s="4">
        <f>[1]Лист1!$P17079+[2]Лист1!$P17079</f>
        <v>37.6</v>
      </c>
    </row>
    <row r="17080" spans="8:18" x14ac:dyDescent="0.25">
      <c r="H17080" s="3">
        <v>43456</v>
      </c>
      <c r="I17080" s="5">
        <v>0.8125</v>
      </c>
      <c r="J17080" s="2">
        <v>39</v>
      </c>
      <c r="K17080" s="4">
        <f>[1]Лист1!$J17080+[2]Лист1!$J17080</f>
        <v>37.68</v>
      </c>
      <c r="O17080" s="3">
        <v>43821</v>
      </c>
      <c r="P17080" s="5">
        <v>0.8125</v>
      </c>
      <c r="Q17080" s="2">
        <v>39</v>
      </c>
      <c r="R17080" s="4">
        <f>[1]Лист1!$P17080+[2]Лист1!$P17080</f>
        <v>38.04</v>
      </c>
    </row>
    <row r="17081" spans="8:18" x14ac:dyDescent="0.25">
      <c r="H17081" s="3">
        <v>43456</v>
      </c>
      <c r="I17081" s="5">
        <v>0.83333333333333304</v>
      </c>
      <c r="J17081" s="2">
        <v>40</v>
      </c>
      <c r="K17081" s="4">
        <f>[1]Лист1!$J17081+[2]Лист1!$J17081</f>
        <v>35.92</v>
      </c>
      <c r="O17081" s="3">
        <v>43821</v>
      </c>
      <c r="P17081" s="5">
        <v>0.83333333333333304</v>
      </c>
      <c r="Q17081" s="2">
        <v>40</v>
      </c>
      <c r="R17081" s="4">
        <f>[1]Лист1!$P17081+[2]Лист1!$P17081</f>
        <v>39.28</v>
      </c>
    </row>
    <row r="17082" spans="8:18" x14ac:dyDescent="0.25">
      <c r="H17082" s="3">
        <v>43456</v>
      </c>
      <c r="I17082" s="5">
        <v>0.85416666666666696</v>
      </c>
      <c r="J17082" s="2">
        <v>41</v>
      </c>
      <c r="K17082" s="4">
        <f>[1]Лист1!$J17082+[2]Лист1!$J17082</f>
        <v>37.68</v>
      </c>
      <c r="O17082" s="3">
        <v>43821</v>
      </c>
      <c r="P17082" s="5">
        <v>0.85416666666666696</v>
      </c>
      <c r="Q17082" s="2">
        <v>41</v>
      </c>
      <c r="R17082" s="4">
        <f>[1]Лист1!$P17082+[2]Лист1!$P17082</f>
        <v>36.4</v>
      </c>
    </row>
    <row r="17083" spans="8:18" x14ac:dyDescent="0.25">
      <c r="H17083" s="3">
        <v>43456</v>
      </c>
      <c r="I17083" s="5">
        <v>0.875</v>
      </c>
      <c r="J17083" s="2">
        <v>42</v>
      </c>
      <c r="K17083" s="4">
        <f>[1]Лист1!$J17083+[2]Лист1!$J17083</f>
        <v>36.6</v>
      </c>
      <c r="O17083" s="3">
        <v>43821</v>
      </c>
      <c r="P17083" s="5">
        <v>0.875</v>
      </c>
      <c r="Q17083" s="2">
        <v>42</v>
      </c>
      <c r="R17083" s="4">
        <f>[1]Лист1!$P17083+[2]Лист1!$P17083</f>
        <v>40.200000000000003</v>
      </c>
    </row>
    <row r="17084" spans="8:18" x14ac:dyDescent="0.25">
      <c r="H17084" s="3">
        <v>43456</v>
      </c>
      <c r="I17084" s="5">
        <v>0.89583333333333304</v>
      </c>
      <c r="J17084" s="2">
        <v>43</v>
      </c>
      <c r="K17084" s="4">
        <f>[1]Лист1!$J17084+[2]Лист1!$J17084</f>
        <v>35.519999999999996</v>
      </c>
      <c r="O17084" s="3">
        <v>43821</v>
      </c>
      <c r="P17084" s="5">
        <v>0.89583333333333304</v>
      </c>
      <c r="Q17084" s="2">
        <v>43</v>
      </c>
      <c r="R17084" s="4">
        <f>[1]Лист1!$P17084+[2]Лист1!$P17084</f>
        <v>33.6</v>
      </c>
    </row>
    <row r="17085" spans="8:18" x14ac:dyDescent="0.25">
      <c r="H17085" s="3">
        <v>43456</v>
      </c>
      <c r="I17085" s="5">
        <v>0.91666666666666696</v>
      </c>
      <c r="J17085" s="2">
        <v>44</v>
      </c>
      <c r="K17085" s="4">
        <f>[1]Лист1!$J17085+[2]Лист1!$J17085</f>
        <v>33.6</v>
      </c>
      <c r="O17085" s="3">
        <v>43821</v>
      </c>
      <c r="P17085" s="5">
        <v>0.91666666666666696</v>
      </c>
      <c r="Q17085" s="2">
        <v>44</v>
      </c>
      <c r="R17085" s="4">
        <f>[1]Лист1!$P17085+[2]Лист1!$P17085</f>
        <v>36.64</v>
      </c>
    </row>
    <row r="17086" spans="8:18" x14ac:dyDescent="0.25">
      <c r="H17086" s="3">
        <v>43456</v>
      </c>
      <c r="I17086" s="5">
        <v>0.9375</v>
      </c>
      <c r="J17086" s="2">
        <v>45</v>
      </c>
      <c r="K17086" s="4">
        <f>[1]Лист1!$J17086+[2]Лист1!$J17086</f>
        <v>32.96</v>
      </c>
      <c r="O17086" s="3">
        <v>43821</v>
      </c>
      <c r="P17086" s="5">
        <v>0.9375</v>
      </c>
      <c r="Q17086" s="2">
        <v>45</v>
      </c>
      <c r="R17086" s="4">
        <f>[1]Лист1!$P17086+[2]Лист1!$P17086</f>
        <v>32</v>
      </c>
    </row>
    <row r="17087" spans="8:18" x14ac:dyDescent="0.25">
      <c r="H17087" s="3">
        <v>43456</v>
      </c>
      <c r="I17087" s="5">
        <v>0.95833333333333304</v>
      </c>
      <c r="J17087" s="2">
        <v>46</v>
      </c>
      <c r="K17087" s="4">
        <f>[1]Лист1!$J17087+[2]Лист1!$J17087</f>
        <v>31.759999999999998</v>
      </c>
      <c r="O17087" s="3">
        <v>43821</v>
      </c>
      <c r="P17087" s="5">
        <v>0.95833333333333304</v>
      </c>
      <c r="Q17087" s="2">
        <v>46</v>
      </c>
      <c r="R17087" s="4">
        <f>[1]Лист1!$P17087+[2]Лист1!$P17087</f>
        <v>27.919999999999998</v>
      </c>
    </row>
    <row r="17088" spans="8:18" x14ac:dyDescent="0.25">
      <c r="H17088" s="3">
        <v>43456</v>
      </c>
      <c r="I17088" s="5">
        <v>0.97916666666666696</v>
      </c>
      <c r="J17088" s="2">
        <v>47</v>
      </c>
      <c r="K17088" s="4">
        <f>[1]Лист1!$J17088+[2]Лист1!$J17088</f>
        <v>29.560000000000002</v>
      </c>
      <c r="O17088" s="3">
        <v>43821</v>
      </c>
      <c r="P17088" s="5">
        <v>0.97916666666666696</v>
      </c>
      <c r="Q17088" s="2">
        <v>47</v>
      </c>
      <c r="R17088" s="4">
        <f>[1]Лист1!$P17088+[2]Лист1!$P17088</f>
        <v>27.64</v>
      </c>
    </row>
    <row r="17089" spans="8:20" x14ac:dyDescent="0.25">
      <c r="H17089" s="3">
        <v>43456</v>
      </c>
      <c r="I17089" s="5" t="s">
        <v>4</v>
      </c>
      <c r="J17089" s="2">
        <v>48</v>
      </c>
      <c r="K17089" s="4">
        <f>[1]Лист1!$J17089+[2]Лист1!$J17089</f>
        <v>29.76</v>
      </c>
      <c r="O17089" s="3">
        <v>43821</v>
      </c>
      <c r="P17089" s="5" t="s">
        <v>4</v>
      </c>
      <c r="Q17089" s="2">
        <v>48</v>
      </c>
      <c r="R17089" s="4">
        <f>[1]Лист1!$P17089+[2]Лист1!$P17089</f>
        <v>26.360000000000003</v>
      </c>
    </row>
    <row r="17090" spans="8:20" x14ac:dyDescent="0.25">
      <c r="H17090" s="3">
        <v>43457</v>
      </c>
      <c r="I17090" s="5">
        <v>2.0833333333333301E-2</v>
      </c>
      <c r="J17090" s="2">
        <v>1</v>
      </c>
      <c r="K17090" s="4">
        <f>[1]Лист1!$J17090+[2]Лист1!$J17090</f>
        <v>27.84</v>
      </c>
      <c r="M17090" s="6"/>
      <c r="O17090" s="3">
        <v>43822</v>
      </c>
      <c r="P17090" s="5">
        <v>2.0833333333333301E-2</v>
      </c>
      <c r="Q17090" s="2">
        <v>1</v>
      </c>
      <c r="R17090" s="4">
        <f>[1]Лист1!$P17090+[2]Лист1!$P17090</f>
        <v>23.599999999999998</v>
      </c>
      <c r="T17090" s="6"/>
    </row>
    <row r="17091" spans="8:20" x14ac:dyDescent="0.25">
      <c r="H17091" s="3">
        <v>43457</v>
      </c>
      <c r="I17091" s="5">
        <v>4.1666666666666699E-2</v>
      </c>
      <c r="J17091" s="2">
        <v>2</v>
      </c>
      <c r="K17091" s="4">
        <f>[1]Лист1!$J17091+[2]Лист1!$J17091</f>
        <v>22.68</v>
      </c>
      <c r="O17091" s="3">
        <v>43822</v>
      </c>
      <c r="P17091" s="5">
        <v>4.1666666666666699E-2</v>
      </c>
      <c r="Q17091" s="2">
        <v>2</v>
      </c>
      <c r="R17091" s="4">
        <f>[1]Лист1!$P17091+[2]Лист1!$P17091</f>
        <v>20.96</v>
      </c>
    </row>
    <row r="17092" spans="8:20" x14ac:dyDescent="0.25">
      <c r="H17092" s="3">
        <v>43457</v>
      </c>
      <c r="I17092" s="5">
        <v>6.25E-2</v>
      </c>
      <c r="J17092" s="2">
        <v>3</v>
      </c>
      <c r="K17092" s="4">
        <f>[1]Лист1!$J17092+[2]Лист1!$J17092</f>
        <v>20.279999999999998</v>
      </c>
      <c r="O17092" s="3">
        <v>43822</v>
      </c>
      <c r="P17092" s="5">
        <v>6.25E-2</v>
      </c>
      <c r="Q17092" s="2">
        <v>3</v>
      </c>
      <c r="R17092" s="4">
        <f>[1]Лист1!$P17092+[2]Лист1!$P17092</f>
        <v>16.399999999999999</v>
      </c>
    </row>
    <row r="17093" spans="8:20" x14ac:dyDescent="0.25">
      <c r="H17093" s="3">
        <v>43457</v>
      </c>
      <c r="I17093" s="5">
        <v>8.3333333333333301E-2</v>
      </c>
      <c r="J17093" s="2">
        <v>4</v>
      </c>
      <c r="K17093" s="4">
        <f>[1]Лист1!$J17093+[2]Лист1!$J17093</f>
        <v>18.760000000000002</v>
      </c>
      <c r="O17093" s="3">
        <v>43822</v>
      </c>
      <c r="P17093" s="5">
        <v>8.3333333333333301E-2</v>
      </c>
      <c r="Q17093" s="2">
        <v>4</v>
      </c>
      <c r="R17093" s="4">
        <f>[1]Лист1!$P17093+[2]Лист1!$P17093</f>
        <v>14.399999999999999</v>
      </c>
    </row>
    <row r="17094" spans="8:20" x14ac:dyDescent="0.25">
      <c r="H17094" s="3">
        <v>43457</v>
      </c>
      <c r="I17094" s="5">
        <v>0.104166666666667</v>
      </c>
      <c r="J17094" s="2">
        <v>5</v>
      </c>
      <c r="K17094" s="4">
        <f>[1]Лист1!$J17094+[2]Лист1!$J17094</f>
        <v>17.68</v>
      </c>
      <c r="O17094" s="3">
        <v>43822</v>
      </c>
      <c r="P17094" s="5">
        <v>0.104166666666667</v>
      </c>
      <c r="Q17094" s="2">
        <v>5</v>
      </c>
      <c r="R17094" s="4">
        <f>[1]Лист1!$P17094+[2]Лист1!$P17094</f>
        <v>14.84</v>
      </c>
    </row>
    <row r="17095" spans="8:20" x14ac:dyDescent="0.25">
      <c r="H17095" s="3">
        <v>43457</v>
      </c>
      <c r="I17095" s="5">
        <v>0.125</v>
      </c>
      <c r="J17095" s="2">
        <v>6</v>
      </c>
      <c r="K17095" s="4">
        <f>[1]Лист1!$J17095+[2]Лист1!$J17095</f>
        <v>16.72</v>
      </c>
      <c r="O17095" s="3">
        <v>43822</v>
      </c>
      <c r="P17095" s="5">
        <v>0.125</v>
      </c>
      <c r="Q17095" s="2">
        <v>6</v>
      </c>
      <c r="R17095" s="4">
        <f>[1]Лист1!$P17095+[2]Лист1!$P17095</f>
        <v>13.479999999999999</v>
      </c>
    </row>
    <row r="17096" spans="8:20" x14ac:dyDescent="0.25">
      <c r="H17096" s="3">
        <v>43457</v>
      </c>
      <c r="I17096" s="5">
        <v>0.14583333333333301</v>
      </c>
      <c r="J17096" s="2">
        <v>7</v>
      </c>
      <c r="K17096" s="4">
        <f>[1]Лист1!$J17096+[2]Лист1!$J17096</f>
        <v>15</v>
      </c>
      <c r="O17096" s="3">
        <v>43822</v>
      </c>
      <c r="P17096" s="5">
        <v>0.14583333333333301</v>
      </c>
      <c r="Q17096" s="2">
        <v>7</v>
      </c>
      <c r="R17096" s="4">
        <f>[1]Лист1!$P17096+[2]Лист1!$P17096</f>
        <v>12.36</v>
      </c>
    </row>
    <row r="17097" spans="8:20" x14ac:dyDescent="0.25">
      <c r="H17097" s="3">
        <v>43457</v>
      </c>
      <c r="I17097" s="5">
        <v>0.16666666666666699</v>
      </c>
      <c r="J17097" s="2">
        <v>8</v>
      </c>
      <c r="K17097" s="4">
        <f>[1]Лист1!$J17097+[2]Лист1!$J17097</f>
        <v>14.120000000000001</v>
      </c>
      <c r="O17097" s="3">
        <v>43822</v>
      </c>
      <c r="P17097" s="5">
        <v>0.16666666666666699</v>
      </c>
      <c r="Q17097" s="2">
        <v>8</v>
      </c>
      <c r="R17097" s="4">
        <f>[1]Лист1!$P17097+[2]Лист1!$P17097</f>
        <v>13.479999999999999</v>
      </c>
    </row>
    <row r="17098" spans="8:20" x14ac:dyDescent="0.25">
      <c r="H17098" s="3">
        <v>43457</v>
      </c>
      <c r="I17098" s="5">
        <v>0.1875</v>
      </c>
      <c r="J17098" s="2">
        <v>9</v>
      </c>
      <c r="K17098" s="4">
        <f>[1]Лист1!$J17098+[2]Лист1!$J17098</f>
        <v>14.2</v>
      </c>
      <c r="O17098" s="3">
        <v>43822</v>
      </c>
      <c r="P17098" s="5">
        <v>0.1875</v>
      </c>
      <c r="Q17098" s="2">
        <v>9</v>
      </c>
      <c r="R17098" s="4">
        <f>[1]Лист1!$P17098+[2]Лист1!$P17098</f>
        <v>13.68</v>
      </c>
    </row>
    <row r="17099" spans="8:20" x14ac:dyDescent="0.25">
      <c r="H17099" s="3">
        <v>43457</v>
      </c>
      <c r="I17099" s="5">
        <v>0.20833333333333301</v>
      </c>
      <c r="J17099" s="2">
        <v>10</v>
      </c>
      <c r="K17099" s="4">
        <f>[1]Лист1!$J17099+[2]Лист1!$J17099</f>
        <v>13.96</v>
      </c>
      <c r="O17099" s="3">
        <v>43822</v>
      </c>
      <c r="P17099" s="5">
        <v>0.20833333333333301</v>
      </c>
      <c r="Q17099" s="2">
        <v>10</v>
      </c>
      <c r="R17099" s="4">
        <f>[1]Лист1!$P17099+[2]Лист1!$P17099</f>
        <v>13.72</v>
      </c>
    </row>
    <row r="17100" spans="8:20" x14ac:dyDescent="0.25">
      <c r="H17100" s="3">
        <v>43457</v>
      </c>
      <c r="I17100" s="5">
        <v>0.22916666666666699</v>
      </c>
      <c r="J17100" s="2">
        <v>11</v>
      </c>
      <c r="K17100" s="4">
        <f>[1]Лист1!$J17100+[2]Лист1!$J17100</f>
        <v>13.639999999999999</v>
      </c>
      <c r="O17100" s="3">
        <v>43822</v>
      </c>
      <c r="P17100" s="5">
        <v>0.22916666666666699</v>
      </c>
      <c r="Q17100" s="2">
        <v>11</v>
      </c>
      <c r="R17100" s="4">
        <f>[1]Лист1!$P17100+[2]Лист1!$P17100</f>
        <v>13.559999999999999</v>
      </c>
    </row>
    <row r="17101" spans="8:20" x14ac:dyDescent="0.25">
      <c r="H17101" s="3">
        <v>43457</v>
      </c>
      <c r="I17101" s="5">
        <v>0.25</v>
      </c>
      <c r="J17101" s="2">
        <v>12</v>
      </c>
      <c r="K17101" s="4">
        <f>[1]Лист1!$J17101+[2]Лист1!$J17101</f>
        <v>14.24</v>
      </c>
      <c r="O17101" s="3">
        <v>43822</v>
      </c>
      <c r="P17101" s="5">
        <v>0.25</v>
      </c>
      <c r="Q17101" s="2">
        <v>12</v>
      </c>
      <c r="R17101" s="4">
        <f>[1]Лист1!$P17101+[2]Лист1!$P17101</f>
        <v>15.4</v>
      </c>
    </row>
    <row r="17102" spans="8:20" x14ac:dyDescent="0.25">
      <c r="H17102" s="3">
        <v>43457</v>
      </c>
      <c r="I17102" s="5">
        <v>0.27083333333333298</v>
      </c>
      <c r="J17102" s="2">
        <v>13</v>
      </c>
      <c r="K17102" s="4">
        <f>[1]Лист1!$J17102+[2]Лист1!$J17102</f>
        <v>13.92</v>
      </c>
      <c r="O17102" s="3">
        <v>43822</v>
      </c>
      <c r="P17102" s="5">
        <v>0.27083333333333298</v>
      </c>
      <c r="Q17102" s="2">
        <v>13</v>
      </c>
      <c r="R17102" s="4">
        <f>[1]Лист1!$P17102+[2]Лист1!$P17102</f>
        <v>17.88</v>
      </c>
    </row>
    <row r="17103" spans="8:20" x14ac:dyDescent="0.25">
      <c r="H17103" s="3">
        <v>43457</v>
      </c>
      <c r="I17103" s="5">
        <v>0.29166666666666702</v>
      </c>
      <c r="J17103" s="2">
        <v>14</v>
      </c>
      <c r="K17103" s="4">
        <f>[1]Лист1!$J17103+[2]Лист1!$J17103</f>
        <v>16.68</v>
      </c>
      <c r="O17103" s="3">
        <v>43822</v>
      </c>
      <c r="P17103" s="5">
        <v>0.29166666666666702</v>
      </c>
      <c r="Q17103" s="2">
        <v>14</v>
      </c>
      <c r="R17103" s="4">
        <f>[1]Лист1!$P17103+[2]Лист1!$P17103</f>
        <v>17.68</v>
      </c>
    </row>
    <row r="17104" spans="8:20" x14ac:dyDescent="0.25">
      <c r="H17104" s="3">
        <v>43457</v>
      </c>
      <c r="I17104" s="5">
        <v>0.3125</v>
      </c>
      <c r="J17104" s="2">
        <v>15</v>
      </c>
      <c r="K17104" s="4">
        <f>[1]Лист1!$J17104+[2]Лист1!$J17104</f>
        <v>15.92</v>
      </c>
      <c r="O17104" s="3">
        <v>43822</v>
      </c>
      <c r="P17104" s="5">
        <v>0.3125</v>
      </c>
      <c r="Q17104" s="2">
        <v>15</v>
      </c>
      <c r="R17104" s="4">
        <f>[1]Лист1!$P17104+[2]Лист1!$P17104</f>
        <v>21.560000000000002</v>
      </c>
    </row>
    <row r="17105" spans="8:18" x14ac:dyDescent="0.25">
      <c r="H17105" s="3">
        <v>43457</v>
      </c>
      <c r="I17105" s="5">
        <v>0.33333333333333298</v>
      </c>
      <c r="J17105" s="2">
        <v>16</v>
      </c>
      <c r="K17105" s="4">
        <f>[1]Лист1!$J17105+[2]Лист1!$J17105</f>
        <v>18.16</v>
      </c>
      <c r="O17105" s="3">
        <v>43822</v>
      </c>
      <c r="P17105" s="5">
        <v>0.33333333333333298</v>
      </c>
      <c r="Q17105" s="2">
        <v>16</v>
      </c>
      <c r="R17105" s="4">
        <f>[1]Лист1!$P17105+[2]Лист1!$P17105</f>
        <v>25.48</v>
      </c>
    </row>
    <row r="17106" spans="8:18" x14ac:dyDescent="0.25">
      <c r="H17106" s="3">
        <v>43457</v>
      </c>
      <c r="I17106" s="5">
        <v>0.35416666666666702</v>
      </c>
      <c r="J17106" s="2">
        <v>17</v>
      </c>
      <c r="K17106" s="4">
        <f>[1]Лист1!$J17106+[2]Лист1!$J17106</f>
        <v>19.32</v>
      </c>
      <c r="O17106" s="3">
        <v>43822</v>
      </c>
      <c r="P17106" s="5">
        <v>0.35416666666666702</v>
      </c>
      <c r="Q17106" s="2">
        <v>17</v>
      </c>
      <c r="R17106" s="4">
        <f>[1]Лист1!$P17106+[2]Лист1!$P17106</f>
        <v>24</v>
      </c>
    </row>
    <row r="17107" spans="8:18" x14ac:dyDescent="0.25">
      <c r="H17107" s="3">
        <v>43457</v>
      </c>
      <c r="I17107" s="5">
        <v>0.375</v>
      </c>
      <c r="J17107" s="2">
        <v>18</v>
      </c>
      <c r="K17107" s="4">
        <f>[1]Лист1!$J17107+[2]Лист1!$J17107</f>
        <v>19.64</v>
      </c>
      <c r="O17107" s="3">
        <v>43822</v>
      </c>
      <c r="P17107" s="5">
        <v>0.375</v>
      </c>
      <c r="Q17107" s="2">
        <v>18</v>
      </c>
      <c r="R17107" s="4">
        <f>[1]Лист1!$P17107+[2]Лист1!$P17107</f>
        <v>21.32</v>
      </c>
    </row>
    <row r="17108" spans="8:18" x14ac:dyDescent="0.25">
      <c r="H17108" s="3">
        <v>43457</v>
      </c>
      <c r="I17108" s="5">
        <v>0.39583333333333298</v>
      </c>
      <c r="J17108" s="2">
        <v>19</v>
      </c>
      <c r="K17108" s="4">
        <f>[1]Лист1!$J17108+[2]Лист1!$J17108</f>
        <v>22.439999999999998</v>
      </c>
      <c r="O17108" s="3">
        <v>43822</v>
      </c>
      <c r="P17108" s="5">
        <v>0.39583333333333298</v>
      </c>
      <c r="Q17108" s="2">
        <v>19</v>
      </c>
      <c r="R17108" s="4">
        <f>[1]Лист1!$P17108+[2]Лист1!$P17108</f>
        <v>23.16</v>
      </c>
    </row>
    <row r="17109" spans="8:18" x14ac:dyDescent="0.25">
      <c r="H17109" s="3">
        <v>43457</v>
      </c>
      <c r="I17109" s="5">
        <v>0.41666666666666702</v>
      </c>
      <c r="J17109" s="2">
        <v>20</v>
      </c>
      <c r="K17109" s="4">
        <f>[1]Лист1!$J17109+[2]Лист1!$J17109</f>
        <v>23.88</v>
      </c>
      <c r="O17109" s="3">
        <v>43822</v>
      </c>
      <c r="P17109" s="5">
        <v>0.41666666666666702</v>
      </c>
      <c r="Q17109" s="2">
        <v>20</v>
      </c>
      <c r="R17109" s="4">
        <f>[1]Лист1!$P17109+[2]Лист1!$P17109</f>
        <v>23</v>
      </c>
    </row>
    <row r="17110" spans="8:18" x14ac:dyDescent="0.25">
      <c r="H17110" s="3">
        <v>43457</v>
      </c>
      <c r="I17110" s="5">
        <v>0.4375</v>
      </c>
      <c r="J17110" s="2">
        <v>21</v>
      </c>
      <c r="K17110" s="4">
        <f>[1]Лист1!$J17110+[2]Лист1!$J17110</f>
        <v>25.720000000000002</v>
      </c>
      <c r="O17110" s="3">
        <v>43822</v>
      </c>
      <c r="P17110" s="5">
        <v>0.4375</v>
      </c>
      <c r="Q17110" s="2">
        <v>21</v>
      </c>
      <c r="R17110" s="4">
        <f>[1]Лист1!$P17110+[2]Лист1!$P17110</f>
        <v>22.200000000000003</v>
      </c>
    </row>
    <row r="17111" spans="8:18" x14ac:dyDescent="0.25">
      <c r="H17111" s="3">
        <v>43457</v>
      </c>
      <c r="I17111" s="5">
        <v>0.45833333333333298</v>
      </c>
      <c r="J17111" s="2">
        <v>22</v>
      </c>
      <c r="K17111" s="4">
        <f>[1]Лист1!$J17111+[2]Лист1!$J17111</f>
        <v>27.12</v>
      </c>
      <c r="O17111" s="3">
        <v>43822</v>
      </c>
      <c r="P17111" s="5">
        <v>0.45833333333333298</v>
      </c>
      <c r="Q17111" s="2">
        <v>22</v>
      </c>
      <c r="R17111" s="4">
        <f>[1]Лист1!$P17111+[2]Лист1!$P17111</f>
        <v>22.400000000000002</v>
      </c>
    </row>
    <row r="17112" spans="8:18" x14ac:dyDescent="0.25">
      <c r="H17112" s="3">
        <v>43457</v>
      </c>
      <c r="I17112" s="5">
        <v>0.47916666666666702</v>
      </c>
      <c r="J17112" s="2">
        <v>23</v>
      </c>
      <c r="K17112" s="4">
        <f>[1]Лист1!$J17112+[2]Лист1!$J17112</f>
        <v>27.48</v>
      </c>
      <c r="O17112" s="3">
        <v>43822</v>
      </c>
      <c r="P17112" s="5">
        <v>0.47916666666666702</v>
      </c>
      <c r="Q17112" s="2">
        <v>23</v>
      </c>
      <c r="R17112" s="4">
        <f>[1]Лист1!$P17112+[2]Лист1!$P17112</f>
        <v>26.2</v>
      </c>
    </row>
    <row r="17113" spans="8:18" x14ac:dyDescent="0.25">
      <c r="H17113" s="3">
        <v>43457</v>
      </c>
      <c r="I17113" s="5">
        <v>0.5</v>
      </c>
      <c r="J17113" s="2">
        <v>24</v>
      </c>
      <c r="K17113" s="4">
        <f>[1]Лист1!$J17113+[2]Лист1!$J17113</f>
        <v>28.16</v>
      </c>
      <c r="O17113" s="3">
        <v>43822</v>
      </c>
      <c r="P17113" s="5">
        <v>0.5</v>
      </c>
      <c r="Q17113" s="2">
        <v>24</v>
      </c>
      <c r="R17113" s="4">
        <f>[1]Лист1!$P17113+[2]Лист1!$P17113</f>
        <v>24.520000000000003</v>
      </c>
    </row>
    <row r="17114" spans="8:18" x14ac:dyDescent="0.25">
      <c r="H17114" s="3">
        <v>43457</v>
      </c>
      <c r="I17114" s="5">
        <v>0.52083333333333304</v>
      </c>
      <c r="J17114" s="2">
        <v>25</v>
      </c>
      <c r="K17114" s="4">
        <f>[1]Лист1!$J17114+[2]Лист1!$J17114</f>
        <v>28.24</v>
      </c>
      <c r="O17114" s="3">
        <v>43822</v>
      </c>
      <c r="P17114" s="5">
        <v>0.52083333333333304</v>
      </c>
      <c r="Q17114" s="2">
        <v>25</v>
      </c>
      <c r="R17114" s="4">
        <f>[1]Лист1!$P17114+[2]Лист1!$P17114</f>
        <v>26.28</v>
      </c>
    </row>
    <row r="17115" spans="8:18" x14ac:dyDescent="0.25">
      <c r="H17115" s="3">
        <v>43457</v>
      </c>
      <c r="I17115" s="5">
        <v>0.54166666666666696</v>
      </c>
      <c r="J17115" s="2">
        <v>26</v>
      </c>
      <c r="K17115" s="4">
        <f>[1]Лист1!$J17115+[2]Лист1!$J17115</f>
        <v>27.560000000000002</v>
      </c>
      <c r="O17115" s="3">
        <v>43822</v>
      </c>
      <c r="P17115" s="5">
        <v>0.54166666666666696</v>
      </c>
      <c r="Q17115" s="2">
        <v>26</v>
      </c>
      <c r="R17115" s="4">
        <f>[1]Лист1!$P17115+[2]Лист1!$P17115</f>
        <v>24.76</v>
      </c>
    </row>
    <row r="17116" spans="8:18" x14ac:dyDescent="0.25">
      <c r="H17116" s="3">
        <v>43457</v>
      </c>
      <c r="I17116" s="5">
        <v>0.5625</v>
      </c>
      <c r="J17116" s="2">
        <v>27</v>
      </c>
      <c r="K17116" s="4">
        <f>[1]Лист1!$J17116+[2]Лист1!$J17116</f>
        <v>31.32</v>
      </c>
      <c r="O17116" s="3">
        <v>43822</v>
      </c>
      <c r="P17116" s="5">
        <v>0.5625</v>
      </c>
      <c r="Q17116" s="2">
        <v>27</v>
      </c>
      <c r="R17116" s="4">
        <f>[1]Лист1!$P17116+[2]Лист1!$P17116</f>
        <v>28.4</v>
      </c>
    </row>
    <row r="17117" spans="8:18" x14ac:dyDescent="0.25">
      <c r="H17117" s="3">
        <v>43457</v>
      </c>
      <c r="I17117" s="5">
        <v>0.58333333333333304</v>
      </c>
      <c r="J17117" s="2">
        <v>28</v>
      </c>
      <c r="K17117" s="4">
        <f>[1]Лист1!$J17117+[2]Лист1!$J17117</f>
        <v>32.159999999999997</v>
      </c>
      <c r="O17117" s="3">
        <v>43822</v>
      </c>
      <c r="P17117" s="5">
        <v>0.58333333333333304</v>
      </c>
      <c r="Q17117" s="2">
        <v>28</v>
      </c>
      <c r="R17117" s="4">
        <f>[1]Лист1!$P17117+[2]Лист1!$P17117</f>
        <v>28.400000000000002</v>
      </c>
    </row>
    <row r="17118" spans="8:18" x14ac:dyDescent="0.25">
      <c r="H17118" s="3">
        <v>43457</v>
      </c>
      <c r="I17118" s="5">
        <v>0.60416666666666696</v>
      </c>
      <c r="J17118" s="2">
        <v>29</v>
      </c>
      <c r="K17118" s="4">
        <f>[1]Лист1!$J17118+[2]Лист1!$J17118</f>
        <v>28.72</v>
      </c>
      <c r="O17118" s="3">
        <v>43822</v>
      </c>
      <c r="P17118" s="5">
        <v>0.60416666666666696</v>
      </c>
      <c r="Q17118" s="2">
        <v>29</v>
      </c>
      <c r="R17118" s="4">
        <f>[1]Лист1!$P17118+[2]Лист1!$P17118</f>
        <v>26.24</v>
      </c>
    </row>
    <row r="17119" spans="8:18" x14ac:dyDescent="0.25">
      <c r="H17119" s="3">
        <v>43457</v>
      </c>
      <c r="I17119" s="5">
        <v>0.625</v>
      </c>
      <c r="J17119" s="2">
        <v>30</v>
      </c>
      <c r="K17119" s="4">
        <f>[1]Лист1!$J17119+[2]Лист1!$J17119</f>
        <v>30.92</v>
      </c>
      <c r="O17119" s="3">
        <v>43822</v>
      </c>
      <c r="P17119" s="5">
        <v>0.625</v>
      </c>
      <c r="Q17119" s="2">
        <v>30</v>
      </c>
      <c r="R17119" s="4">
        <f>[1]Лист1!$P17119+[2]Лист1!$P17119</f>
        <v>22.560000000000002</v>
      </c>
    </row>
    <row r="17120" spans="8:18" x14ac:dyDescent="0.25">
      <c r="H17120" s="3">
        <v>43457</v>
      </c>
      <c r="I17120" s="5">
        <v>0.64583333333333304</v>
      </c>
      <c r="J17120" s="2">
        <v>31</v>
      </c>
      <c r="K17120" s="4">
        <f>[1]Лист1!$J17120+[2]Лист1!$J17120</f>
        <v>32.44</v>
      </c>
      <c r="O17120" s="3">
        <v>43822</v>
      </c>
      <c r="P17120" s="5">
        <v>0.64583333333333304</v>
      </c>
      <c r="Q17120" s="2">
        <v>31</v>
      </c>
      <c r="R17120" s="4">
        <f>[1]Лист1!$P17120+[2]Лист1!$P17120</f>
        <v>24.36</v>
      </c>
    </row>
    <row r="17121" spans="8:18" x14ac:dyDescent="0.25">
      <c r="H17121" s="3">
        <v>43457</v>
      </c>
      <c r="I17121" s="5">
        <v>0.66666666666666696</v>
      </c>
      <c r="J17121" s="2">
        <v>32</v>
      </c>
      <c r="K17121" s="4">
        <f>[1]Лист1!$J17121+[2]Лист1!$J17121</f>
        <v>34.4</v>
      </c>
      <c r="O17121" s="3">
        <v>43822</v>
      </c>
      <c r="P17121" s="5">
        <v>0.66666666666666696</v>
      </c>
      <c r="Q17121" s="2">
        <v>32</v>
      </c>
      <c r="R17121" s="4">
        <f>[1]Лист1!$P17121+[2]Лист1!$P17121</f>
        <v>23.48</v>
      </c>
    </row>
    <row r="17122" spans="8:18" x14ac:dyDescent="0.25">
      <c r="H17122" s="3">
        <v>43457</v>
      </c>
      <c r="I17122" s="5">
        <v>0.6875</v>
      </c>
      <c r="J17122" s="2">
        <v>33</v>
      </c>
      <c r="K17122" s="4">
        <f>[1]Лист1!$J17122+[2]Лист1!$J17122</f>
        <v>36.840000000000003</v>
      </c>
      <c r="O17122" s="3">
        <v>43822</v>
      </c>
      <c r="P17122" s="5">
        <v>0.6875</v>
      </c>
      <c r="Q17122" s="2">
        <v>33</v>
      </c>
      <c r="R17122" s="4">
        <f>[1]Лист1!$P17122+[2]Лист1!$P17122</f>
        <v>22.400000000000002</v>
      </c>
    </row>
    <row r="17123" spans="8:18" x14ac:dyDescent="0.25">
      <c r="H17123" s="3">
        <v>43457</v>
      </c>
      <c r="I17123" s="5">
        <v>0.70833333333333304</v>
      </c>
      <c r="J17123" s="2">
        <v>34</v>
      </c>
      <c r="K17123" s="4">
        <f>[1]Лист1!$J17123+[2]Лист1!$J17123</f>
        <v>39.120000000000005</v>
      </c>
      <c r="O17123" s="3">
        <v>43822</v>
      </c>
      <c r="P17123" s="5">
        <v>0.70833333333333304</v>
      </c>
      <c r="Q17123" s="2">
        <v>34</v>
      </c>
      <c r="R17123" s="4">
        <f>[1]Лист1!$P17123+[2]Лист1!$P17123</f>
        <v>27.2</v>
      </c>
    </row>
    <row r="17124" spans="8:18" x14ac:dyDescent="0.25">
      <c r="H17124" s="3">
        <v>43457</v>
      </c>
      <c r="I17124" s="5">
        <v>0.72916666666666696</v>
      </c>
      <c r="J17124" s="2">
        <v>35</v>
      </c>
      <c r="K17124" s="4">
        <f>[1]Лист1!$J17124+[2]Лист1!$J17124</f>
        <v>38.08</v>
      </c>
      <c r="O17124" s="3">
        <v>43822</v>
      </c>
      <c r="P17124" s="5">
        <v>0.72916666666666696</v>
      </c>
      <c r="Q17124" s="2">
        <v>35</v>
      </c>
      <c r="R17124" s="4">
        <f>[1]Лист1!$P17124+[2]Лист1!$P17124</f>
        <v>27.919999999999998</v>
      </c>
    </row>
    <row r="17125" spans="8:18" x14ac:dyDescent="0.25">
      <c r="H17125" s="3">
        <v>43457</v>
      </c>
      <c r="I17125" s="5">
        <v>0.75</v>
      </c>
      <c r="J17125" s="2">
        <v>36</v>
      </c>
      <c r="K17125" s="4">
        <f>[1]Лист1!$J17125+[2]Лист1!$J17125</f>
        <v>39.76</v>
      </c>
      <c r="O17125" s="3">
        <v>43822</v>
      </c>
      <c r="P17125" s="5">
        <v>0.75</v>
      </c>
      <c r="Q17125" s="2">
        <v>36</v>
      </c>
      <c r="R17125" s="4">
        <f>[1]Лист1!$P17125+[2]Лист1!$P17125</f>
        <v>33.279999999999994</v>
      </c>
    </row>
    <row r="17126" spans="8:18" x14ac:dyDescent="0.25">
      <c r="H17126" s="3">
        <v>43457</v>
      </c>
      <c r="I17126" s="5">
        <v>0.77083333333333304</v>
      </c>
      <c r="J17126" s="2">
        <v>37</v>
      </c>
      <c r="K17126" s="4">
        <f>[1]Лист1!$J17126+[2]Лист1!$J17126</f>
        <v>42.239999999999995</v>
      </c>
      <c r="O17126" s="3">
        <v>43822</v>
      </c>
      <c r="P17126" s="5">
        <v>0.77083333333333304</v>
      </c>
      <c r="Q17126" s="2">
        <v>37</v>
      </c>
      <c r="R17126" s="4">
        <f>[1]Лист1!$P17126+[2]Лист1!$P17126</f>
        <v>32.160000000000004</v>
      </c>
    </row>
    <row r="17127" spans="8:18" x14ac:dyDescent="0.25">
      <c r="H17127" s="3">
        <v>43457</v>
      </c>
      <c r="I17127" s="5">
        <v>0.79166666666666696</v>
      </c>
      <c r="J17127" s="2">
        <v>38</v>
      </c>
      <c r="K17127" s="4">
        <f>[1]Лист1!$J17127+[2]Лист1!$J17127</f>
        <v>39.56</v>
      </c>
      <c r="O17127" s="3">
        <v>43822</v>
      </c>
      <c r="P17127" s="5">
        <v>0.79166666666666696</v>
      </c>
      <c r="Q17127" s="2">
        <v>38</v>
      </c>
      <c r="R17127" s="4">
        <f>[1]Лист1!$P17127+[2]Лист1!$P17127</f>
        <v>32.92</v>
      </c>
    </row>
    <row r="17128" spans="8:18" x14ac:dyDescent="0.25">
      <c r="H17128" s="3">
        <v>43457</v>
      </c>
      <c r="I17128" s="5">
        <v>0.8125</v>
      </c>
      <c r="J17128" s="2">
        <v>39</v>
      </c>
      <c r="K17128" s="4">
        <f>[1]Лист1!$J17128+[2]Лист1!$J17128</f>
        <v>41.48</v>
      </c>
      <c r="O17128" s="3">
        <v>43822</v>
      </c>
      <c r="P17128" s="5">
        <v>0.8125</v>
      </c>
      <c r="Q17128" s="2">
        <v>39</v>
      </c>
      <c r="R17128" s="4">
        <f>[1]Лист1!$P17128+[2]Лист1!$P17128</f>
        <v>34.840000000000003</v>
      </c>
    </row>
    <row r="17129" spans="8:18" x14ac:dyDescent="0.25">
      <c r="H17129" s="3">
        <v>43457</v>
      </c>
      <c r="I17129" s="5">
        <v>0.83333333333333304</v>
      </c>
      <c r="J17129" s="2">
        <v>40</v>
      </c>
      <c r="K17129" s="4">
        <f>[1]Лист1!$J17129+[2]Лист1!$J17129</f>
        <v>39.120000000000005</v>
      </c>
      <c r="O17129" s="3">
        <v>43822</v>
      </c>
      <c r="P17129" s="5">
        <v>0.83333333333333304</v>
      </c>
      <c r="Q17129" s="2">
        <v>40</v>
      </c>
      <c r="R17129" s="4">
        <f>[1]Лист1!$P17129+[2]Лист1!$P17129</f>
        <v>32.56</v>
      </c>
    </row>
    <row r="17130" spans="8:18" x14ac:dyDescent="0.25">
      <c r="H17130" s="3">
        <v>43457</v>
      </c>
      <c r="I17130" s="5">
        <v>0.85416666666666696</v>
      </c>
      <c r="J17130" s="2">
        <v>41</v>
      </c>
      <c r="K17130" s="4">
        <f>[1]Лист1!$J17130+[2]Лист1!$J17130</f>
        <v>39.200000000000003</v>
      </c>
      <c r="O17130" s="3">
        <v>43822</v>
      </c>
      <c r="P17130" s="5">
        <v>0.85416666666666696</v>
      </c>
      <c r="Q17130" s="2">
        <v>41</v>
      </c>
      <c r="R17130" s="4">
        <f>[1]Лист1!$P17130+[2]Лист1!$P17130</f>
        <v>36.36</v>
      </c>
    </row>
    <row r="17131" spans="8:18" x14ac:dyDescent="0.25">
      <c r="H17131" s="3">
        <v>43457</v>
      </c>
      <c r="I17131" s="5">
        <v>0.875</v>
      </c>
      <c r="J17131" s="2">
        <v>42</v>
      </c>
      <c r="K17131" s="4">
        <f>[1]Лист1!$J17131+[2]Лист1!$J17131</f>
        <v>41.24</v>
      </c>
      <c r="O17131" s="3">
        <v>43822</v>
      </c>
      <c r="P17131" s="5">
        <v>0.875</v>
      </c>
      <c r="Q17131" s="2">
        <v>42</v>
      </c>
      <c r="R17131" s="4">
        <f>[1]Лист1!$P17131+[2]Лист1!$P17131</f>
        <v>39.44</v>
      </c>
    </row>
    <row r="17132" spans="8:18" x14ac:dyDescent="0.25">
      <c r="H17132" s="3">
        <v>43457</v>
      </c>
      <c r="I17132" s="5">
        <v>0.89583333333333304</v>
      </c>
      <c r="J17132" s="2">
        <v>43</v>
      </c>
      <c r="K17132" s="4">
        <f>[1]Лист1!$J17132+[2]Лист1!$J17132</f>
        <v>39.68</v>
      </c>
      <c r="O17132" s="3">
        <v>43822</v>
      </c>
      <c r="P17132" s="5">
        <v>0.89583333333333304</v>
      </c>
      <c r="Q17132" s="2">
        <v>43</v>
      </c>
      <c r="R17132" s="4">
        <f>[1]Лист1!$P17132+[2]Лист1!$P17132</f>
        <v>39.08</v>
      </c>
    </row>
    <row r="17133" spans="8:18" x14ac:dyDescent="0.25">
      <c r="H17133" s="3">
        <v>43457</v>
      </c>
      <c r="I17133" s="5">
        <v>0.91666666666666696</v>
      </c>
      <c r="J17133" s="2">
        <v>44</v>
      </c>
      <c r="K17133" s="4">
        <f>[1]Лист1!$J17133+[2]Лист1!$J17133</f>
        <v>36.64</v>
      </c>
      <c r="O17133" s="3">
        <v>43822</v>
      </c>
      <c r="P17133" s="5">
        <v>0.91666666666666696</v>
      </c>
      <c r="Q17133" s="2">
        <v>44</v>
      </c>
      <c r="R17133" s="4">
        <f>[1]Лист1!$P17133+[2]Лист1!$P17133</f>
        <v>37.839999999999996</v>
      </c>
    </row>
    <row r="17134" spans="8:18" x14ac:dyDescent="0.25">
      <c r="H17134" s="3">
        <v>43457</v>
      </c>
      <c r="I17134" s="5">
        <v>0.9375</v>
      </c>
      <c r="J17134" s="2">
        <v>45</v>
      </c>
      <c r="K17134" s="4">
        <f>[1]Лист1!$J17134+[2]Лист1!$J17134</f>
        <v>34.880000000000003</v>
      </c>
      <c r="O17134" s="3">
        <v>43822</v>
      </c>
      <c r="P17134" s="5">
        <v>0.9375</v>
      </c>
      <c r="Q17134" s="2">
        <v>45</v>
      </c>
      <c r="R17134" s="4">
        <f>[1]Лист1!$P17134+[2]Лист1!$P17134</f>
        <v>33.4</v>
      </c>
    </row>
    <row r="17135" spans="8:18" x14ac:dyDescent="0.25">
      <c r="H17135" s="3">
        <v>43457</v>
      </c>
      <c r="I17135" s="5">
        <v>0.95833333333333304</v>
      </c>
      <c r="J17135" s="2">
        <v>46</v>
      </c>
      <c r="K17135" s="4">
        <f>[1]Лист1!$J17135+[2]Лист1!$J17135</f>
        <v>33</v>
      </c>
      <c r="O17135" s="3">
        <v>43822</v>
      </c>
      <c r="P17135" s="5">
        <v>0.95833333333333304</v>
      </c>
      <c r="Q17135" s="2">
        <v>46</v>
      </c>
      <c r="R17135" s="4">
        <f>[1]Лист1!$P17135+[2]Лист1!$P17135</f>
        <v>31.28</v>
      </c>
    </row>
    <row r="17136" spans="8:18" x14ac:dyDescent="0.25">
      <c r="H17136" s="3">
        <v>43457</v>
      </c>
      <c r="I17136" s="5">
        <v>0.97916666666666696</v>
      </c>
      <c r="J17136" s="2">
        <v>47</v>
      </c>
      <c r="K17136" s="4">
        <f>[1]Лист1!$J17136+[2]Лист1!$J17136</f>
        <v>30.200000000000003</v>
      </c>
      <c r="O17136" s="3">
        <v>43822</v>
      </c>
      <c r="P17136" s="5">
        <v>0.97916666666666696</v>
      </c>
      <c r="Q17136" s="2">
        <v>47</v>
      </c>
      <c r="R17136" s="4">
        <f>[1]Лист1!$P17136+[2]Лист1!$P17136</f>
        <v>28.639999999999997</v>
      </c>
    </row>
    <row r="17137" spans="8:20" x14ac:dyDescent="0.25">
      <c r="H17137" s="3">
        <v>43457</v>
      </c>
      <c r="I17137" s="5" t="s">
        <v>4</v>
      </c>
      <c r="J17137" s="2">
        <v>48</v>
      </c>
      <c r="K17137" s="4">
        <f>[1]Лист1!$J17137+[2]Лист1!$J17137</f>
        <v>25.479999999999997</v>
      </c>
      <c r="O17137" s="3">
        <v>43822</v>
      </c>
      <c r="P17137" s="5" t="s">
        <v>4</v>
      </c>
      <c r="Q17137" s="2">
        <v>48</v>
      </c>
      <c r="R17137" s="4">
        <f>[1]Лист1!$P17137+[2]Лист1!$P17137</f>
        <v>26.599999999999998</v>
      </c>
    </row>
    <row r="17138" spans="8:20" x14ac:dyDescent="0.25">
      <c r="H17138" s="3">
        <v>43458</v>
      </c>
      <c r="I17138" s="5">
        <v>2.0833333333333301E-2</v>
      </c>
      <c r="J17138" s="2">
        <v>1</v>
      </c>
      <c r="K17138" s="4">
        <f>[1]Лист1!$J17138+[2]Лист1!$J17138</f>
        <v>25.64</v>
      </c>
      <c r="M17138" s="6"/>
      <c r="O17138" s="3">
        <v>43823</v>
      </c>
      <c r="P17138" s="5">
        <v>2.0833333333333301E-2</v>
      </c>
      <c r="Q17138" s="2">
        <v>1</v>
      </c>
      <c r="R17138" s="4">
        <f>[1]Лист1!$P17138+[2]Лист1!$P17138</f>
        <v>21.92</v>
      </c>
      <c r="T17138" s="6"/>
    </row>
    <row r="17139" spans="8:20" x14ac:dyDescent="0.25">
      <c r="H17139" s="3">
        <v>43458</v>
      </c>
      <c r="I17139" s="5">
        <v>4.1666666666666699E-2</v>
      </c>
      <c r="J17139" s="2">
        <v>2</v>
      </c>
      <c r="K17139" s="4">
        <f>[1]Лист1!$J17139+[2]Лист1!$J17139</f>
        <v>21.04</v>
      </c>
      <c r="O17139" s="3">
        <v>43823</v>
      </c>
      <c r="P17139" s="5">
        <v>4.1666666666666699E-2</v>
      </c>
      <c r="Q17139" s="2">
        <v>2</v>
      </c>
      <c r="R17139" s="4">
        <f>[1]Лист1!$P17139+[2]Лист1!$P17139</f>
        <v>22.32</v>
      </c>
    </row>
    <row r="17140" spans="8:20" x14ac:dyDescent="0.25">
      <c r="H17140" s="3">
        <v>43458</v>
      </c>
      <c r="I17140" s="5">
        <v>6.25E-2</v>
      </c>
      <c r="J17140" s="2">
        <v>3</v>
      </c>
      <c r="K17140" s="4">
        <f>[1]Лист1!$J17140+[2]Лист1!$J17140</f>
        <v>19.84</v>
      </c>
      <c r="O17140" s="3">
        <v>43823</v>
      </c>
      <c r="P17140" s="5">
        <v>6.25E-2</v>
      </c>
      <c r="Q17140" s="2">
        <v>3</v>
      </c>
      <c r="R17140" s="4">
        <f>[1]Лист1!$P17140+[2]Лист1!$P17140</f>
        <v>18.8</v>
      </c>
    </row>
    <row r="17141" spans="8:20" x14ac:dyDescent="0.25">
      <c r="H17141" s="3">
        <v>43458</v>
      </c>
      <c r="I17141" s="5">
        <v>8.3333333333333301E-2</v>
      </c>
      <c r="J17141" s="2">
        <v>4</v>
      </c>
      <c r="K17141" s="4">
        <f>[1]Лист1!$J17141+[2]Лист1!$J17141</f>
        <v>16.920000000000002</v>
      </c>
      <c r="O17141" s="3">
        <v>43823</v>
      </c>
      <c r="P17141" s="5">
        <v>8.3333333333333301E-2</v>
      </c>
      <c r="Q17141" s="2">
        <v>4</v>
      </c>
      <c r="R17141" s="4">
        <f>[1]Лист1!$P17141+[2]Лист1!$P17141</f>
        <v>17.36</v>
      </c>
    </row>
    <row r="17142" spans="8:20" x14ac:dyDescent="0.25">
      <c r="H17142" s="3">
        <v>43458</v>
      </c>
      <c r="I17142" s="5">
        <v>0.104166666666667</v>
      </c>
      <c r="J17142" s="2">
        <v>5</v>
      </c>
      <c r="K17142" s="4">
        <f>[1]Лист1!$J17142+[2]Лист1!$J17142</f>
        <v>15.52</v>
      </c>
      <c r="O17142" s="3">
        <v>43823</v>
      </c>
      <c r="P17142" s="5">
        <v>0.104166666666667</v>
      </c>
      <c r="Q17142" s="2">
        <v>5</v>
      </c>
      <c r="R17142" s="4">
        <f>[1]Лист1!$P17142+[2]Лист1!$P17142</f>
        <v>15.88</v>
      </c>
    </row>
    <row r="17143" spans="8:20" x14ac:dyDescent="0.25">
      <c r="H17143" s="3">
        <v>43458</v>
      </c>
      <c r="I17143" s="5">
        <v>0.125</v>
      </c>
      <c r="J17143" s="2">
        <v>6</v>
      </c>
      <c r="K17143" s="4">
        <f>[1]Лист1!$J17143+[2]Лист1!$J17143</f>
        <v>15.12</v>
      </c>
      <c r="O17143" s="3">
        <v>43823</v>
      </c>
      <c r="P17143" s="5">
        <v>0.125</v>
      </c>
      <c r="Q17143" s="2">
        <v>6</v>
      </c>
      <c r="R17143" s="4">
        <f>[1]Лист1!$P17143+[2]Лист1!$P17143</f>
        <v>14.56</v>
      </c>
    </row>
    <row r="17144" spans="8:20" x14ac:dyDescent="0.25">
      <c r="H17144" s="3">
        <v>43458</v>
      </c>
      <c r="I17144" s="5">
        <v>0.14583333333333301</v>
      </c>
      <c r="J17144" s="2">
        <v>7</v>
      </c>
      <c r="K17144" s="4">
        <f>[1]Лист1!$J17144+[2]Лист1!$J17144</f>
        <v>13.879999999999999</v>
      </c>
      <c r="O17144" s="3">
        <v>43823</v>
      </c>
      <c r="P17144" s="5">
        <v>0.14583333333333301</v>
      </c>
      <c r="Q17144" s="2">
        <v>7</v>
      </c>
      <c r="R17144" s="4">
        <f>[1]Лист1!$P17144+[2]Лист1!$P17144</f>
        <v>14.399999999999999</v>
      </c>
    </row>
    <row r="17145" spans="8:20" x14ac:dyDescent="0.25">
      <c r="H17145" s="3">
        <v>43458</v>
      </c>
      <c r="I17145" s="5">
        <v>0.16666666666666699</v>
      </c>
      <c r="J17145" s="2">
        <v>8</v>
      </c>
      <c r="K17145" s="4">
        <f>[1]Лист1!$J17145+[2]Лист1!$J17145</f>
        <v>13.2</v>
      </c>
      <c r="O17145" s="3">
        <v>43823</v>
      </c>
      <c r="P17145" s="5">
        <v>0.16666666666666699</v>
      </c>
      <c r="Q17145" s="2">
        <v>8</v>
      </c>
      <c r="R17145" s="4">
        <f>[1]Лист1!$P17145+[2]Лист1!$P17145</f>
        <v>13.040000000000001</v>
      </c>
    </row>
    <row r="17146" spans="8:20" x14ac:dyDescent="0.25">
      <c r="H17146" s="3">
        <v>43458</v>
      </c>
      <c r="I17146" s="5">
        <v>0.1875</v>
      </c>
      <c r="J17146" s="2">
        <v>9</v>
      </c>
      <c r="K17146" s="4">
        <f>[1]Лист1!$J17146+[2]Лист1!$J17146</f>
        <v>12.36</v>
      </c>
      <c r="O17146" s="3">
        <v>43823</v>
      </c>
      <c r="P17146" s="5">
        <v>0.1875</v>
      </c>
      <c r="Q17146" s="2">
        <v>9</v>
      </c>
      <c r="R17146" s="4">
        <f>[1]Лист1!$P17146+[2]Лист1!$P17146</f>
        <v>13.08</v>
      </c>
    </row>
    <row r="17147" spans="8:20" x14ac:dyDescent="0.25">
      <c r="H17147" s="3">
        <v>43458</v>
      </c>
      <c r="I17147" s="5">
        <v>0.20833333333333301</v>
      </c>
      <c r="J17147" s="2">
        <v>10</v>
      </c>
      <c r="K17147" s="4">
        <f>[1]Лист1!$J17147+[2]Лист1!$J17147</f>
        <v>13.28</v>
      </c>
      <c r="O17147" s="3">
        <v>43823</v>
      </c>
      <c r="P17147" s="5">
        <v>0.20833333333333301</v>
      </c>
      <c r="Q17147" s="2">
        <v>10</v>
      </c>
      <c r="R17147" s="4">
        <f>[1]Лист1!$P17147+[2]Лист1!$P17147</f>
        <v>13.68</v>
      </c>
    </row>
    <row r="17148" spans="8:20" x14ac:dyDescent="0.25">
      <c r="H17148" s="3">
        <v>43458</v>
      </c>
      <c r="I17148" s="5">
        <v>0.22916666666666699</v>
      </c>
      <c r="J17148" s="2">
        <v>11</v>
      </c>
      <c r="K17148" s="4">
        <f>[1]Лист1!$J17148+[2]Лист1!$J17148</f>
        <v>14.76</v>
      </c>
      <c r="O17148" s="3">
        <v>43823</v>
      </c>
      <c r="P17148" s="5">
        <v>0.22916666666666699</v>
      </c>
      <c r="Q17148" s="2">
        <v>11</v>
      </c>
      <c r="R17148" s="4">
        <f>[1]Лист1!$P17148+[2]Лист1!$P17148</f>
        <v>14.44</v>
      </c>
    </row>
    <row r="17149" spans="8:20" x14ac:dyDescent="0.25">
      <c r="H17149" s="3">
        <v>43458</v>
      </c>
      <c r="I17149" s="5">
        <v>0.25</v>
      </c>
      <c r="J17149" s="2">
        <v>12</v>
      </c>
      <c r="K17149" s="4">
        <f>[1]Лист1!$J17149+[2]Лист1!$J17149</f>
        <v>16.12</v>
      </c>
      <c r="O17149" s="3">
        <v>43823</v>
      </c>
      <c r="P17149" s="5">
        <v>0.25</v>
      </c>
      <c r="Q17149" s="2">
        <v>12</v>
      </c>
      <c r="R17149" s="4">
        <f>[1]Лист1!$P17149+[2]Лист1!$P17149</f>
        <v>15.12</v>
      </c>
    </row>
    <row r="17150" spans="8:20" x14ac:dyDescent="0.25">
      <c r="H17150" s="3">
        <v>43458</v>
      </c>
      <c r="I17150" s="5">
        <v>0.27083333333333298</v>
      </c>
      <c r="J17150" s="2">
        <v>13</v>
      </c>
      <c r="K17150" s="4">
        <f>[1]Лист1!$J17150+[2]Лист1!$J17150</f>
        <v>16.88</v>
      </c>
      <c r="O17150" s="3">
        <v>43823</v>
      </c>
      <c r="P17150" s="5">
        <v>0.27083333333333298</v>
      </c>
      <c r="Q17150" s="2">
        <v>13</v>
      </c>
      <c r="R17150" s="4">
        <f>[1]Лист1!$P17150+[2]Лист1!$P17150</f>
        <v>18.32</v>
      </c>
    </row>
    <row r="17151" spans="8:20" x14ac:dyDescent="0.25">
      <c r="H17151" s="3">
        <v>43458</v>
      </c>
      <c r="I17151" s="5">
        <v>0.29166666666666702</v>
      </c>
      <c r="J17151" s="2">
        <v>14</v>
      </c>
      <c r="K17151" s="4">
        <f>[1]Лист1!$J17151+[2]Лист1!$J17151</f>
        <v>19.28</v>
      </c>
      <c r="O17151" s="3">
        <v>43823</v>
      </c>
      <c r="P17151" s="5">
        <v>0.29166666666666702</v>
      </c>
      <c r="Q17151" s="2">
        <v>14</v>
      </c>
      <c r="R17151" s="4">
        <f>[1]Лист1!$P17151+[2]Лист1!$P17151</f>
        <v>20.36</v>
      </c>
    </row>
    <row r="17152" spans="8:20" x14ac:dyDescent="0.25">
      <c r="H17152" s="3">
        <v>43458</v>
      </c>
      <c r="I17152" s="5">
        <v>0.3125</v>
      </c>
      <c r="J17152" s="2">
        <v>15</v>
      </c>
      <c r="K17152" s="4">
        <f>[1]Лист1!$J17152+[2]Лист1!$J17152</f>
        <v>23.68</v>
      </c>
      <c r="O17152" s="3">
        <v>43823</v>
      </c>
      <c r="P17152" s="5">
        <v>0.3125</v>
      </c>
      <c r="Q17152" s="2">
        <v>15</v>
      </c>
      <c r="R17152" s="4">
        <f>[1]Лист1!$P17152+[2]Лист1!$P17152</f>
        <v>23.76</v>
      </c>
    </row>
    <row r="17153" spans="8:18" x14ac:dyDescent="0.25">
      <c r="H17153" s="3">
        <v>43458</v>
      </c>
      <c r="I17153" s="5">
        <v>0.33333333333333298</v>
      </c>
      <c r="J17153" s="2">
        <v>16</v>
      </c>
      <c r="K17153" s="4">
        <f>[1]Лист1!$J17153+[2]Лист1!$J17153</f>
        <v>25.080000000000002</v>
      </c>
      <c r="O17153" s="3">
        <v>43823</v>
      </c>
      <c r="P17153" s="5">
        <v>0.33333333333333298</v>
      </c>
      <c r="Q17153" s="2">
        <v>16</v>
      </c>
      <c r="R17153" s="4">
        <f>[1]Лист1!$P17153+[2]Лист1!$P17153</f>
        <v>25.919999999999998</v>
      </c>
    </row>
    <row r="17154" spans="8:18" x14ac:dyDescent="0.25">
      <c r="H17154" s="3">
        <v>43458</v>
      </c>
      <c r="I17154" s="5">
        <v>0.35416666666666702</v>
      </c>
      <c r="J17154" s="2">
        <v>17</v>
      </c>
      <c r="K17154" s="4">
        <f>[1]Лист1!$J17154+[2]Лист1!$J17154</f>
        <v>25.64</v>
      </c>
      <c r="O17154" s="3">
        <v>43823</v>
      </c>
      <c r="P17154" s="5">
        <v>0.35416666666666702</v>
      </c>
      <c r="Q17154" s="2">
        <v>17</v>
      </c>
      <c r="R17154" s="4">
        <f>[1]Лист1!$P17154+[2]Лист1!$P17154</f>
        <v>22.84</v>
      </c>
    </row>
    <row r="17155" spans="8:18" x14ac:dyDescent="0.25">
      <c r="H17155" s="3">
        <v>43458</v>
      </c>
      <c r="I17155" s="5">
        <v>0.375</v>
      </c>
      <c r="J17155" s="2">
        <v>18</v>
      </c>
      <c r="K17155" s="4">
        <f>[1]Лист1!$J17155+[2]Лист1!$J17155</f>
        <v>24.28</v>
      </c>
      <c r="O17155" s="3">
        <v>43823</v>
      </c>
      <c r="P17155" s="5">
        <v>0.375</v>
      </c>
      <c r="Q17155" s="2">
        <v>18</v>
      </c>
      <c r="R17155" s="4">
        <f>[1]Лист1!$P17155+[2]Лист1!$P17155</f>
        <v>22.360000000000003</v>
      </c>
    </row>
    <row r="17156" spans="8:18" x14ac:dyDescent="0.25">
      <c r="H17156" s="3">
        <v>43458</v>
      </c>
      <c r="I17156" s="5">
        <v>0.39583333333333298</v>
      </c>
      <c r="J17156" s="2">
        <v>19</v>
      </c>
      <c r="K17156" s="4">
        <f>[1]Лист1!$J17156+[2]Лист1!$J17156</f>
        <v>23.68</v>
      </c>
      <c r="O17156" s="3">
        <v>43823</v>
      </c>
      <c r="P17156" s="5">
        <v>0.39583333333333298</v>
      </c>
      <c r="Q17156" s="2">
        <v>19</v>
      </c>
      <c r="R17156" s="4">
        <f>[1]Лист1!$P17156+[2]Лист1!$P17156</f>
        <v>21.400000000000002</v>
      </c>
    </row>
    <row r="17157" spans="8:18" x14ac:dyDescent="0.25">
      <c r="H17157" s="3">
        <v>43458</v>
      </c>
      <c r="I17157" s="5">
        <v>0.41666666666666702</v>
      </c>
      <c r="J17157" s="2">
        <v>20</v>
      </c>
      <c r="K17157" s="4">
        <f>[1]Лист1!$J17157+[2]Лист1!$J17157</f>
        <v>24.68</v>
      </c>
      <c r="O17157" s="3">
        <v>43823</v>
      </c>
      <c r="P17157" s="5">
        <v>0.41666666666666702</v>
      </c>
      <c r="Q17157" s="2">
        <v>20</v>
      </c>
      <c r="R17157" s="4">
        <f>[1]Лист1!$P17157+[2]Лист1!$P17157</f>
        <v>19.84</v>
      </c>
    </row>
    <row r="17158" spans="8:18" x14ac:dyDescent="0.25">
      <c r="H17158" s="3">
        <v>43458</v>
      </c>
      <c r="I17158" s="5">
        <v>0.4375</v>
      </c>
      <c r="J17158" s="2">
        <v>21</v>
      </c>
      <c r="K17158" s="4">
        <f>[1]Лист1!$J17158+[2]Лист1!$J17158</f>
        <v>21.88</v>
      </c>
      <c r="O17158" s="3">
        <v>43823</v>
      </c>
      <c r="P17158" s="5">
        <v>0.4375</v>
      </c>
      <c r="Q17158" s="2">
        <v>21</v>
      </c>
      <c r="R17158" s="4">
        <f>[1]Лист1!$P17158+[2]Лист1!$P17158</f>
        <v>17.8</v>
      </c>
    </row>
    <row r="17159" spans="8:18" x14ac:dyDescent="0.25">
      <c r="H17159" s="3">
        <v>43458</v>
      </c>
      <c r="I17159" s="5">
        <v>0.45833333333333298</v>
      </c>
      <c r="J17159" s="2">
        <v>22</v>
      </c>
      <c r="K17159" s="4">
        <f>[1]Лист1!$J17159+[2]Лист1!$J17159</f>
        <v>22.32</v>
      </c>
      <c r="O17159" s="3">
        <v>43823</v>
      </c>
      <c r="P17159" s="5">
        <v>0.45833333333333298</v>
      </c>
      <c r="Q17159" s="2">
        <v>22</v>
      </c>
      <c r="R17159" s="4">
        <f>[1]Лист1!$P17159+[2]Лист1!$P17159</f>
        <v>18.720000000000002</v>
      </c>
    </row>
    <row r="17160" spans="8:18" x14ac:dyDescent="0.25">
      <c r="H17160" s="3">
        <v>43458</v>
      </c>
      <c r="I17160" s="5">
        <v>0.47916666666666702</v>
      </c>
      <c r="J17160" s="2">
        <v>23</v>
      </c>
      <c r="K17160" s="4">
        <f>[1]Лист1!$J17160+[2]Лист1!$J17160</f>
        <v>21.64</v>
      </c>
      <c r="O17160" s="3">
        <v>43823</v>
      </c>
      <c r="P17160" s="5">
        <v>0.47916666666666702</v>
      </c>
      <c r="Q17160" s="2">
        <v>23</v>
      </c>
      <c r="R17160" s="4">
        <f>[1]Лист1!$P17160+[2]Лист1!$P17160</f>
        <v>20.2</v>
      </c>
    </row>
    <row r="17161" spans="8:18" x14ac:dyDescent="0.25">
      <c r="H17161" s="3">
        <v>43458</v>
      </c>
      <c r="I17161" s="5">
        <v>0.5</v>
      </c>
      <c r="J17161" s="2">
        <v>24</v>
      </c>
      <c r="K17161" s="4">
        <f>[1]Лист1!$J17161+[2]Лист1!$J17161</f>
        <v>22.32</v>
      </c>
      <c r="O17161" s="3">
        <v>43823</v>
      </c>
      <c r="P17161" s="5">
        <v>0.5</v>
      </c>
      <c r="Q17161" s="2">
        <v>24</v>
      </c>
      <c r="R17161" s="4">
        <f>[1]Лист1!$P17161+[2]Лист1!$P17161</f>
        <v>21.08</v>
      </c>
    </row>
    <row r="17162" spans="8:18" x14ac:dyDescent="0.25">
      <c r="H17162" s="3">
        <v>43458</v>
      </c>
      <c r="I17162" s="5">
        <v>0.52083333333333304</v>
      </c>
      <c r="J17162" s="2">
        <v>25</v>
      </c>
      <c r="K17162" s="4">
        <f>[1]Лист1!$J17162+[2]Лист1!$J17162</f>
        <v>24.32</v>
      </c>
      <c r="O17162" s="3">
        <v>43823</v>
      </c>
      <c r="P17162" s="5">
        <v>0.52083333333333304</v>
      </c>
      <c r="Q17162" s="2">
        <v>25</v>
      </c>
      <c r="R17162" s="4">
        <f>[1]Лист1!$P17162+[2]Лист1!$P17162</f>
        <v>20.84</v>
      </c>
    </row>
    <row r="17163" spans="8:18" x14ac:dyDescent="0.25">
      <c r="H17163" s="3">
        <v>43458</v>
      </c>
      <c r="I17163" s="5">
        <v>0.54166666666666696</v>
      </c>
      <c r="J17163" s="2">
        <v>26</v>
      </c>
      <c r="K17163" s="4">
        <f>[1]Лист1!$J17163+[2]Лист1!$J17163</f>
        <v>24.6</v>
      </c>
      <c r="O17163" s="3">
        <v>43823</v>
      </c>
      <c r="P17163" s="5">
        <v>0.54166666666666696</v>
      </c>
      <c r="Q17163" s="2">
        <v>26</v>
      </c>
      <c r="R17163" s="4">
        <f>[1]Лист1!$P17163+[2]Лист1!$P17163</f>
        <v>21</v>
      </c>
    </row>
    <row r="17164" spans="8:18" x14ac:dyDescent="0.25">
      <c r="H17164" s="3">
        <v>43458</v>
      </c>
      <c r="I17164" s="5">
        <v>0.5625</v>
      </c>
      <c r="J17164" s="2">
        <v>27</v>
      </c>
      <c r="K17164" s="4">
        <f>[1]Лист1!$J17164+[2]Лист1!$J17164</f>
        <v>24.28</v>
      </c>
      <c r="O17164" s="3">
        <v>43823</v>
      </c>
      <c r="P17164" s="5">
        <v>0.5625</v>
      </c>
      <c r="Q17164" s="2">
        <v>27</v>
      </c>
      <c r="R17164" s="4">
        <f>[1]Лист1!$P17164+[2]Лист1!$P17164</f>
        <v>24.64</v>
      </c>
    </row>
    <row r="17165" spans="8:18" x14ac:dyDescent="0.25">
      <c r="H17165" s="3">
        <v>43458</v>
      </c>
      <c r="I17165" s="5">
        <v>0.58333333333333304</v>
      </c>
      <c r="J17165" s="2">
        <v>28</v>
      </c>
      <c r="K17165" s="4">
        <f>[1]Лист1!$J17165+[2]Лист1!$J17165</f>
        <v>25.72</v>
      </c>
      <c r="O17165" s="3">
        <v>43823</v>
      </c>
      <c r="P17165" s="5">
        <v>0.58333333333333304</v>
      </c>
      <c r="Q17165" s="2">
        <v>28</v>
      </c>
      <c r="R17165" s="4">
        <f>[1]Лист1!$P17165+[2]Лист1!$P17165</f>
        <v>23.44</v>
      </c>
    </row>
    <row r="17166" spans="8:18" x14ac:dyDescent="0.25">
      <c r="H17166" s="3">
        <v>43458</v>
      </c>
      <c r="I17166" s="5">
        <v>0.60416666666666696</v>
      </c>
      <c r="J17166" s="2">
        <v>29</v>
      </c>
      <c r="K17166" s="4">
        <f>[1]Лист1!$J17166+[2]Лист1!$J17166</f>
        <v>23.4</v>
      </c>
      <c r="O17166" s="3">
        <v>43823</v>
      </c>
      <c r="P17166" s="5">
        <v>0.60416666666666696</v>
      </c>
      <c r="Q17166" s="2">
        <v>29</v>
      </c>
      <c r="R17166" s="4">
        <f>[1]Лист1!$P17166+[2]Лист1!$P17166</f>
        <v>25.240000000000002</v>
      </c>
    </row>
    <row r="17167" spans="8:18" x14ac:dyDescent="0.25">
      <c r="H17167" s="3">
        <v>43458</v>
      </c>
      <c r="I17167" s="5">
        <v>0.625</v>
      </c>
      <c r="J17167" s="2">
        <v>30</v>
      </c>
      <c r="K17167" s="4">
        <f>[1]Лист1!$J17167+[2]Лист1!$J17167</f>
        <v>25.12</v>
      </c>
      <c r="O17167" s="3">
        <v>43823</v>
      </c>
      <c r="P17167" s="5">
        <v>0.625</v>
      </c>
      <c r="Q17167" s="2">
        <v>30</v>
      </c>
      <c r="R17167" s="4">
        <f>[1]Лист1!$P17167+[2]Лист1!$P17167</f>
        <v>26.48</v>
      </c>
    </row>
    <row r="17168" spans="8:18" x14ac:dyDescent="0.25">
      <c r="H17168" s="3">
        <v>43458</v>
      </c>
      <c r="I17168" s="5">
        <v>0.64583333333333304</v>
      </c>
      <c r="J17168" s="2">
        <v>31</v>
      </c>
      <c r="K17168" s="4">
        <f>[1]Лист1!$J17168+[2]Лист1!$J17168</f>
        <v>28</v>
      </c>
      <c r="O17168" s="3">
        <v>43823</v>
      </c>
      <c r="P17168" s="5">
        <v>0.64583333333333304</v>
      </c>
      <c r="Q17168" s="2">
        <v>31</v>
      </c>
      <c r="R17168" s="4">
        <f>[1]Лист1!$P17168+[2]Лист1!$P17168</f>
        <v>24.48</v>
      </c>
    </row>
    <row r="17169" spans="8:18" x14ac:dyDescent="0.25">
      <c r="H17169" s="3">
        <v>43458</v>
      </c>
      <c r="I17169" s="5">
        <v>0.66666666666666696</v>
      </c>
      <c r="J17169" s="2">
        <v>32</v>
      </c>
      <c r="K17169" s="4">
        <f>[1]Лист1!$J17169+[2]Лист1!$J17169</f>
        <v>27.2</v>
      </c>
      <c r="O17169" s="3">
        <v>43823</v>
      </c>
      <c r="P17169" s="5">
        <v>0.66666666666666696</v>
      </c>
      <c r="Q17169" s="2">
        <v>32</v>
      </c>
      <c r="R17169" s="4">
        <f>[1]Лист1!$P17169+[2]Лист1!$P17169</f>
        <v>27.720000000000002</v>
      </c>
    </row>
    <row r="17170" spans="8:18" x14ac:dyDescent="0.25">
      <c r="H17170" s="3">
        <v>43458</v>
      </c>
      <c r="I17170" s="5">
        <v>0.6875</v>
      </c>
      <c r="J17170" s="2">
        <v>33</v>
      </c>
      <c r="K17170" s="4">
        <f>[1]Лист1!$J17170+[2]Лист1!$J17170</f>
        <v>28.88</v>
      </c>
      <c r="O17170" s="3">
        <v>43823</v>
      </c>
      <c r="P17170" s="5">
        <v>0.6875</v>
      </c>
      <c r="Q17170" s="2">
        <v>33</v>
      </c>
      <c r="R17170" s="4">
        <f>[1]Лист1!$P17170+[2]Лист1!$P17170</f>
        <v>27.4</v>
      </c>
    </row>
    <row r="17171" spans="8:18" x14ac:dyDescent="0.25">
      <c r="H17171" s="3">
        <v>43458</v>
      </c>
      <c r="I17171" s="5">
        <v>0.70833333333333304</v>
      </c>
      <c r="J17171" s="2">
        <v>34</v>
      </c>
      <c r="K17171" s="4">
        <f>[1]Лист1!$J17171+[2]Лист1!$J17171</f>
        <v>26.32</v>
      </c>
      <c r="O17171" s="3">
        <v>43823</v>
      </c>
      <c r="P17171" s="5">
        <v>0.70833333333333304</v>
      </c>
      <c r="Q17171" s="2">
        <v>34</v>
      </c>
      <c r="R17171" s="4">
        <f>[1]Лист1!$P17171+[2]Лист1!$P17171</f>
        <v>31.16</v>
      </c>
    </row>
    <row r="17172" spans="8:18" x14ac:dyDescent="0.25">
      <c r="H17172" s="3">
        <v>43458</v>
      </c>
      <c r="I17172" s="5">
        <v>0.72916666666666696</v>
      </c>
      <c r="J17172" s="2">
        <v>35</v>
      </c>
      <c r="K17172" s="4">
        <f>[1]Лист1!$J17172+[2]Лист1!$J17172</f>
        <v>31.2</v>
      </c>
      <c r="O17172" s="3">
        <v>43823</v>
      </c>
      <c r="P17172" s="5">
        <v>0.72916666666666696</v>
      </c>
      <c r="Q17172" s="2">
        <v>35</v>
      </c>
      <c r="R17172" s="4">
        <f>[1]Лист1!$P17172+[2]Лист1!$P17172</f>
        <v>33.24</v>
      </c>
    </row>
    <row r="17173" spans="8:18" x14ac:dyDescent="0.25">
      <c r="H17173" s="3">
        <v>43458</v>
      </c>
      <c r="I17173" s="5">
        <v>0.75</v>
      </c>
      <c r="J17173" s="2">
        <v>36</v>
      </c>
      <c r="K17173" s="4">
        <f>[1]Лист1!$J17173+[2]Лист1!$J17173</f>
        <v>32.36</v>
      </c>
      <c r="O17173" s="3">
        <v>43823</v>
      </c>
      <c r="P17173" s="5">
        <v>0.75</v>
      </c>
      <c r="Q17173" s="2">
        <v>36</v>
      </c>
      <c r="R17173" s="4">
        <f>[1]Лист1!$P17173+[2]Лист1!$P17173</f>
        <v>33.880000000000003</v>
      </c>
    </row>
    <row r="17174" spans="8:18" x14ac:dyDescent="0.25">
      <c r="H17174" s="3">
        <v>43458</v>
      </c>
      <c r="I17174" s="5">
        <v>0.77083333333333304</v>
      </c>
      <c r="J17174" s="2">
        <v>37</v>
      </c>
      <c r="K17174" s="4">
        <f>[1]Лист1!$J17174+[2]Лист1!$J17174</f>
        <v>35.519999999999996</v>
      </c>
      <c r="O17174" s="3">
        <v>43823</v>
      </c>
      <c r="P17174" s="5">
        <v>0.77083333333333304</v>
      </c>
      <c r="Q17174" s="2">
        <v>37</v>
      </c>
      <c r="R17174" s="4">
        <f>[1]Лист1!$P17174+[2]Лист1!$P17174</f>
        <v>32.6</v>
      </c>
    </row>
    <row r="17175" spans="8:18" x14ac:dyDescent="0.25">
      <c r="H17175" s="3">
        <v>43458</v>
      </c>
      <c r="I17175" s="5">
        <v>0.79166666666666696</v>
      </c>
      <c r="J17175" s="2">
        <v>38</v>
      </c>
      <c r="K17175" s="4">
        <f>[1]Лист1!$J17175+[2]Лист1!$J17175</f>
        <v>32.959999999999994</v>
      </c>
      <c r="O17175" s="3">
        <v>43823</v>
      </c>
      <c r="P17175" s="5">
        <v>0.79166666666666696</v>
      </c>
      <c r="Q17175" s="2">
        <v>38</v>
      </c>
      <c r="R17175" s="4">
        <f>[1]Лист1!$P17175+[2]Лист1!$P17175</f>
        <v>36.159999999999997</v>
      </c>
    </row>
    <row r="17176" spans="8:18" x14ac:dyDescent="0.25">
      <c r="H17176" s="3">
        <v>43458</v>
      </c>
      <c r="I17176" s="5">
        <v>0.8125</v>
      </c>
      <c r="J17176" s="2">
        <v>39</v>
      </c>
      <c r="K17176" s="4">
        <f>[1]Лист1!$J17176+[2]Лист1!$J17176</f>
        <v>32.520000000000003</v>
      </c>
      <c r="O17176" s="3">
        <v>43823</v>
      </c>
      <c r="P17176" s="5">
        <v>0.8125</v>
      </c>
      <c r="Q17176" s="2">
        <v>39</v>
      </c>
      <c r="R17176" s="4">
        <f>[1]Лист1!$P17176+[2]Лист1!$P17176</f>
        <v>34.56</v>
      </c>
    </row>
    <row r="17177" spans="8:18" x14ac:dyDescent="0.25">
      <c r="H17177" s="3">
        <v>43458</v>
      </c>
      <c r="I17177" s="5">
        <v>0.83333333333333304</v>
      </c>
      <c r="J17177" s="2">
        <v>40</v>
      </c>
      <c r="K17177" s="4">
        <f>[1]Лист1!$J17177+[2]Лист1!$J17177</f>
        <v>35.720000000000006</v>
      </c>
      <c r="O17177" s="3">
        <v>43823</v>
      </c>
      <c r="P17177" s="5">
        <v>0.83333333333333304</v>
      </c>
      <c r="Q17177" s="2">
        <v>40</v>
      </c>
      <c r="R17177" s="4">
        <f>[1]Лист1!$P17177+[2]Лист1!$P17177</f>
        <v>36.72</v>
      </c>
    </row>
    <row r="17178" spans="8:18" x14ac:dyDescent="0.25">
      <c r="H17178" s="3">
        <v>43458</v>
      </c>
      <c r="I17178" s="5">
        <v>0.85416666666666696</v>
      </c>
      <c r="J17178" s="2">
        <v>41</v>
      </c>
      <c r="K17178" s="4">
        <f>[1]Лист1!$J17178+[2]Лист1!$J17178</f>
        <v>35.72</v>
      </c>
      <c r="O17178" s="3">
        <v>43823</v>
      </c>
      <c r="P17178" s="5">
        <v>0.85416666666666696</v>
      </c>
      <c r="Q17178" s="2">
        <v>41</v>
      </c>
      <c r="R17178" s="4">
        <f>[1]Лист1!$P17178+[2]Лист1!$P17178</f>
        <v>40.799999999999997</v>
      </c>
    </row>
    <row r="17179" spans="8:18" x14ac:dyDescent="0.25">
      <c r="H17179" s="3">
        <v>43458</v>
      </c>
      <c r="I17179" s="5">
        <v>0.875</v>
      </c>
      <c r="J17179" s="2">
        <v>42</v>
      </c>
      <c r="K17179" s="4">
        <f>[1]Лист1!$J17179+[2]Лист1!$J17179</f>
        <v>39.6</v>
      </c>
      <c r="O17179" s="3">
        <v>43823</v>
      </c>
      <c r="P17179" s="5">
        <v>0.875</v>
      </c>
      <c r="Q17179" s="2">
        <v>42</v>
      </c>
      <c r="R17179" s="4">
        <f>[1]Лист1!$P17179+[2]Лист1!$P17179</f>
        <v>39.68</v>
      </c>
    </row>
    <row r="17180" spans="8:18" x14ac:dyDescent="0.25">
      <c r="H17180" s="3">
        <v>43458</v>
      </c>
      <c r="I17180" s="5">
        <v>0.89583333333333304</v>
      </c>
      <c r="J17180" s="2">
        <v>43</v>
      </c>
      <c r="K17180" s="4">
        <f>[1]Лист1!$J17180+[2]Лист1!$J17180</f>
        <v>42.24</v>
      </c>
      <c r="O17180" s="3">
        <v>43823</v>
      </c>
      <c r="P17180" s="5">
        <v>0.89583333333333304</v>
      </c>
      <c r="Q17180" s="2">
        <v>43</v>
      </c>
      <c r="R17180" s="4">
        <f>[1]Лист1!$P17180+[2]Лист1!$P17180</f>
        <v>37.44</v>
      </c>
    </row>
    <row r="17181" spans="8:18" x14ac:dyDescent="0.25">
      <c r="H17181" s="3">
        <v>43458</v>
      </c>
      <c r="I17181" s="5">
        <v>0.91666666666666696</v>
      </c>
      <c r="J17181" s="2">
        <v>44</v>
      </c>
      <c r="K17181" s="4">
        <f>[1]Лист1!$J17181+[2]Лист1!$J17181</f>
        <v>40.04</v>
      </c>
      <c r="O17181" s="3">
        <v>43823</v>
      </c>
      <c r="P17181" s="5">
        <v>0.91666666666666696</v>
      </c>
      <c r="Q17181" s="2">
        <v>44</v>
      </c>
      <c r="R17181" s="4">
        <f>[1]Лист1!$P17181+[2]Лист1!$P17181</f>
        <v>33.36</v>
      </c>
    </row>
    <row r="17182" spans="8:18" x14ac:dyDescent="0.25">
      <c r="H17182" s="3">
        <v>43458</v>
      </c>
      <c r="I17182" s="5">
        <v>0.9375</v>
      </c>
      <c r="J17182" s="2">
        <v>45</v>
      </c>
      <c r="K17182" s="4">
        <f>[1]Лист1!$J17182+[2]Лист1!$J17182</f>
        <v>37.160000000000004</v>
      </c>
      <c r="O17182" s="3">
        <v>43823</v>
      </c>
      <c r="P17182" s="5">
        <v>0.9375</v>
      </c>
      <c r="Q17182" s="2">
        <v>45</v>
      </c>
      <c r="R17182" s="4">
        <f>[1]Лист1!$P17182+[2]Лист1!$P17182</f>
        <v>34.04</v>
      </c>
    </row>
    <row r="17183" spans="8:18" x14ac:dyDescent="0.25">
      <c r="H17183" s="3">
        <v>43458</v>
      </c>
      <c r="I17183" s="5">
        <v>0.95833333333333304</v>
      </c>
      <c r="J17183" s="2">
        <v>46</v>
      </c>
      <c r="K17183" s="4">
        <f>[1]Лист1!$J17183+[2]Лист1!$J17183</f>
        <v>31.84</v>
      </c>
      <c r="O17183" s="3">
        <v>43823</v>
      </c>
      <c r="P17183" s="5">
        <v>0.95833333333333304</v>
      </c>
      <c r="Q17183" s="2">
        <v>46</v>
      </c>
      <c r="R17183" s="4">
        <f>[1]Лист1!$P17183+[2]Лист1!$P17183</f>
        <v>30.68</v>
      </c>
    </row>
    <row r="17184" spans="8:18" x14ac:dyDescent="0.25">
      <c r="H17184" s="3">
        <v>43458</v>
      </c>
      <c r="I17184" s="5">
        <v>0.97916666666666696</v>
      </c>
      <c r="J17184" s="2">
        <v>47</v>
      </c>
      <c r="K17184" s="4">
        <f>[1]Лист1!$J17184+[2]Лист1!$J17184</f>
        <v>28.96</v>
      </c>
      <c r="O17184" s="3">
        <v>43823</v>
      </c>
      <c r="P17184" s="5">
        <v>0.97916666666666696</v>
      </c>
      <c r="Q17184" s="2">
        <v>47</v>
      </c>
      <c r="R17184" s="4">
        <f>[1]Лист1!$P17184+[2]Лист1!$P17184</f>
        <v>28.92</v>
      </c>
    </row>
    <row r="17185" spans="8:20" x14ac:dyDescent="0.25">
      <c r="H17185" s="3">
        <v>43458</v>
      </c>
      <c r="I17185" s="5" t="s">
        <v>4</v>
      </c>
      <c r="J17185" s="2">
        <v>48</v>
      </c>
      <c r="K17185" s="4">
        <f>[1]Лист1!$J17185+[2]Лист1!$J17185</f>
        <v>28.080000000000002</v>
      </c>
      <c r="O17185" s="3">
        <v>43823</v>
      </c>
      <c r="P17185" s="5" t="s">
        <v>4</v>
      </c>
      <c r="Q17185" s="2">
        <v>48</v>
      </c>
      <c r="R17185" s="4">
        <f>[1]Лист1!$P17185+[2]Лист1!$P17185</f>
        <v>24.36</v>
      </c>
    </row>
    <row r="17186" spans="8:20" x14ac:dyDescent="0.25">
      <c r="H17186" s="3">
        <v>43459</v>
      </c>
      <c r="I17186" s="5">
        <v>2.0833333333333301E-2</v>
      </c>
      <c r="J17186" s="2">
        <v>1</v>
      </c>
      <c r="K17186" s="4">
        <f>[1]Лист1!$J17186+[2]Лист1!$J17186</f>
        <v>22.32</v>
      </c>
      <c r="M17186" s="6"/>
      <c r="O17186" s="3">
        <v>43824</v>
      </c>
      <c r="P17186" s="5">
        <v>2.0833333333333301E-2</v>
      </c>
      <c r="Q17186" s="2">
        <v>1</v>
      </c>
      <c r="R17186" s="4">
        <f>[1]Лист1!$P17186+[2]Лист1!$P17186</f>
        <v>20.599999999999998</v>
      </c>
      <c r="T17186" s="6"/>
    </row>
    <row r="17187" spans="8:20" x14ac:dyDescent="0.25">
      <c r="H17187" s="3">
        <v>43459</v>
      </c>
      <c r="I17187" s="5">
        <v>4.1666666666666699E-2</v>
      </c>
      <c r="J17187" s="2">
        <v>2</v>
      </c>
      <c r="K17187" s="4">
        <f>[1]Лист1!$J17187+[2]Лист1!$J17187</f>
        <v>20.68</v>
      </c>
      <c r="O17187" s="3">
        <v>43824</v>
      </c>
      <c r="P17187" s="5">
        <v>4.1666666666666699E-2</v>
      </c>
      <c r="Q17187" s="2">
        <v>2</v>
      </c>
      <c r="R17187" s="4">
        <f>[1]Лист1!$P17187+[2]Лист1!$P17187</f>
        <v>19.279999999999998</v>
      </c>
    </row>
    <row r="17188" spans="8:20" x14ac:dyDescent="0.25">
      <c r="H17188" s="3">
        <v>43459</v>
      </c>
      <c r="I17188" s="5">
        <v>6.25E-2</v>
      </c>
      <c r="J17188" s="2">
        <v>3</v>
      </c>
      <c r="K17188" s="4">
        <f>[1]Лист1!$J17188+[2]Лист1!$J17188</f>
        <v>17.96</v>
      </c>
      <c r="O17188" s="3">
        <v>43824</v>
      </c>
      <c r="P17188" s="5">
        <v>6.25E-2</v>
      </c>
      <c r="Q17188" s="2">
        <v>3</v>
      </c>
      <c r="R17188" s="4">
        <f>[1]Лист1!$P17188+[2]Лист1!$P17188</f>
        <v>17.759999999999998</v>
      </c>
    </row>
    <row r="17189" spans="8:20" x14ac:dyDescent="0.25">
      <c r="H17189" s="3">
        <v>43459</v>
      </c>
      <c r="I17189" s="5">
        <v>8.3333333333333301E-2</v>
      </c>
      <c r="J17189" s="2">
        <v>4</v>
      </c>
      <c r="K17189" s="4">
        <f>[1]Лист1!$J17189+[2]Лист1!$J17189</f>
        <v>15.280000000000001</v>
      </c>
      <c r="O17189" s="3">
        <v>43824</v>
      </c>
      <c r="P17189" s="5">
        <v>8.3333333333333301E-2</v>
      </c>
      <c r="Q17189" s="2">
        <v>4</v>
      </c>
      <c r="R17189" s="4">
        <f>[1]Лист1!$P17189+[2]Лист1!$P17189</f>
        <v>16.68</v>
      </c>
    </row>
    <row r="17190" spans="8:20" x14ac:dyDescent="0.25">
      <c r="H17190" s="3">
        <v>43459</v>
      </c>
      <c r="I17190" s="5">
        <v>0.104166666666667</v>
      </c>
      <c r="J17190" s="2">
        <v>5</v>
      </c>
      <c r="K17190" s="4">
        <f>[1]Лист1!$J17190+[2]Лист1!$J17190</f>
        <v>14.68</v>
      </c>
      <c r="O17190" s="3">
        <v>43824</v>
      </c>
      <c r="P17190" s="5">
        <v>0.104166666666667</v>
      </c>
      <c r="Q17190" s="2">
        <v>5</v>
      </c>
      <c r="R17190" s="4">
        <f>[1]Лист1!$P17190+[2]Лист1!$P17190</f>
        <v>16.2</v>
      </c>
    </row>
    <row r="17191" spans="8:20" x14ac:dyDescent="0.25">
      <c r="H17191" s="3">
        <v>43459</v>
      </c>
      <c r="I17191" s="5">
        <v>0.125</v>
      </c>
      <c r="J17191" s="2">
        <v>6</v>
      </c>
      <c r="K17191" s="4">
        <f>[1]Лист1!$J17191+[2]Лист1!$J17191</f>
        <v>14.68</v>
      </c>
      <c r="O17191" s="3">
        <v>43824</v>
      </c>
      <c r="P17191" s="5">
        <v>0.125</v>
      </c>
      <c r="Q17191" s="2">
        <v>6</v>
      </c>
      <c r="R17191" s="4">
        <f>[1]Лист1!$P17191+[2]Лист1!$P17191</f>
        <v>16.080000000000002</v>
      </c>
    </row>
    <row r="17192" spans="8:20" x14ac:dyDescent="0.25">
      <c r="H17192" s="3">
        <v>43459</v>
      </c>
      <c r="I17192" s="5">
        <v>0.14583333333333301</v>
      </c>
      <c r="J17192" s="2">
        <v>7</v>
      </c>
      <c r="K17192" s="4">
        <f>[1]Лист1!$J17192+[2]Лист1!$J17192</f>
        <v>14.399999999999999</v>
      </c>
      <c r="O17192" s="3">
        <v>43824</v>
      </c>
      <c r="P17192" s="5">
        <v>0.14583333333333301</v>
      </c>
      <c r="Q17192" s="2">
        <v>7</v>
      </c>
      <c r="R17192" s="4">
        <f>[1]Лист1!$P17192+[2]Лист1!$P17192</f>
        <v>14.16</v>
      </c>
    </row>
    <row r="17193" spans="8:20" x14ac:dyDescent="0.25">
      <c r="H17193" s="3">
        <v>43459</v>
      </c>
      <c r="I17193" s="5">
        <v>0.16666666666666699</v>
      </c>
      <c r="J17193" s="2">
        <v>8</v>
      </c>
      <c r="K17193" s="4">
        <f>[1]Лист1!$J17193+[2]Лист1!$J17193</f>
        <v>14.04</v>
      </c>
      <c r="O17193" s="3">
        <v>43824</v>
      </c>
      <c r="P17193" s="5">
        <v>0.16666666666666699</v>
      </c>
      <c r="Q17193" s="2">
        <v>8</v>
      </c>
      <c r="R17193" s="4">
        <f>[1]Лист1!$P17193+[2]Лист1!$P17193</f>
        <v>13.399999999999999</v>
      </c>
    </row>
    <row r="17194" spans="8:20" x14ac:dyDescent="0.25">
      <c r="H17194" s="3">
        <v>43459</v>
      </c>
      <c r="I17194" s="5">
        <v>0.1875</v>
      </c>
      <c r="J17194" s="2">
        <v>9</v>
      </c>
      <c r="K17194" s="4">
        <f>[1]Лист1!$J17194+[2]Лист1!$J17194</f>
        <v>13.08</v>
      </c>
      <c r="O17194" s="3">
        <v>43824</v>
      </c>
      <c r="P17194" s="5">
        <v>0.1875</v>
      </c>
      <c r="Q17194" s="2">
        <v>9</v>
      </c>
      <c r="R17194" s="4">
        <f>[1]Лист1!$P17194+[2]Лист1!$P17194</f>
        <v>13.399999999999999</v>
      </c>
    </row>
    <row r="17195" spans="8:20" x14ac:dyDescent="0.25">
      <c r="H17195" s="3">
        <v>43459</v>
      </c>
      <c r="I17195" s="5">
        <v>0.20833333333333301</v>
      </c>
      <c r="J17195" s="2">
        <v>10</v>
      </c>
      <c r="K17195" s="4">
        <f>[1]Лист1!$J17195+[2]Лист1!$J17195</f>
        <v>14.120000000000001</v>
      </c>
      <c r="O17195" s="3">
        <v>43824</v>
      </c>
      <c r="P17195" s="5">
        <v>0.20833333333333301</v>
      </c>
      <c r="Q17195" s="2">
        <v>10</v>
      </c>
      <c r="R17195" s="4">
        <f>[1]Лист1!$P17195+[2]Лист1!$P17195</f>
        <v>12.92</v>
      </c>
    </row>
    <row r="17196" spans="8:20" x14ac:dyDescent="0.25">
      <c r="H17196" s="3">
        <v>43459</v>
      </c>
      <c r="I17196" s="5">
        <v>0.22916666666666699</v>
      </c>
      <c r="J17196" s="2">
        <v>11</v>
      </c>
      <c r="K17196" s="4">
        <f>[1]Лист1!$J17196+[2]Лист1!$J17196</f>
        <v>14.36</v>
      </c>
      <c r="O17196" s="3">
        <v>43824</v>
      </c>
      <c r="P17196" s="5">
        <v>0.22916666666666699</v>
      </c>
      <c r="Q17196" s="2">
        <v>11</v>
      </c>
      <c r="R17196" s="4">
        <f>[1]Лист1!$P17196+[2]Лист1!$P17196</f>
        <v>13.799999999999999</v>
      </c>
    </row>
    <row r="17197" spans="8:20" x14ac:dyDescent="0.25">
      <c r="H17197" s="3">
        <v>43459</v>
      </c>
      <c r="I17197" s="5">
        <v>0.25</v>
      </c>
      <c r="J17197" s="2">
        <v>12</v>
      </c>
      <c r="K17197" s="4">
        <f>[1]Лист1!$J17197+[2]Лист1!$J17197</f>
        <v>16.28</v>
      </c>
      <c r="O17197" s="3">
        <v>43824</v>
      </c>
      <c r="P17197" s="5">
        <v>0.25</v>
      </c>
      <c r="Q17197" s="2">
        <v>12</v>
      </c>
      <c r="R17197" s="4">
        <f>[1]Лист1!$P17197+[2]Лист1!$P17197</f>
        <v>14.44</v>
      </c>
    </row>
    <row r="17198" spans="8:20" x14ac:dyDescent="0.25">
      <c r="H17198" s="3">
        <v>43459</v>
      </c>
      <c r="I17198" s="5">
        <v>0.27083333333333298</v>
      </c>
      <c r="J17198" s="2">
        <v>13</v>
      </c>
      <c r="K17198" s="4">
        <f>[1]Лист1!$J17198+[2]Лист1!$J17198</f>
        <v>18.239999999999998</v>
      </c>
      <c r="O17198" s="3">
        <v>43824</v>
      </c>
      <c r="P17198" s="5">
        <v>0.27083333333333298</v>
      </c>
      <c r="Q17198" s="2">
        <v>13</v>
      </c>
      <c r="R17198" s="4">
        <f>[1]Лист1!$P17198+[2]Лист1!$P17198</f>
        <v>19.119999999999997</v>
      </c>
    </row>
    <row r="17199" spans="8:20" x14ac:dyDescent="0.25">
      <c r="H17199" s="3">
        <v>43459</v>
      </c>
      <c r="I17199" s="5">
        <v>0.29166666666666702</v>
      </c>
      <c r="J17199" s="2">
        <v>14</v>
      </c>
      <c r="K17199" s="4">
        <f>[1]Лист1!$J17199+[2]Лист1!$J17199</f>
        <v>21.04</v>
      </c>
      <c r="O17199" s="3">
        <v>43824</v>
      </c>
      <c r="P17199" s="5">
        <v>0.29166666666666702</v>
      </c>
      <c r="Q17199" s="2">
        <v>14</v>
      </c>
      <c r="R17199" s="4">
        <f>[1]Лист1!$P17199+[2]Лист1!$P17199</f>
        <v>18.439999999999998</v>
      </c>
    </row>
    <row r="17200" spans="8:20" x14ac:dyDescent="0.25">
      <c r="H17200" s="3">
        <v>43459</v>
      </c>
      <c r="I17200" s="5">
        <v>0.3125</v>
      </c>
      <c r="J17200" s="2">
        <v>15</v>
      </c>
      <c r="K17200" s="4">
        <f>[1]Лист1!$J17200+[2]Лист1!$J17200</f>
        <v>25.76</v>
      </c>
      <c r="O17200" s="3">
        <v>43824</v>
      </c>
      <c r="P17200" s="5">
        <v>0.3125</v>
      </c>
      <c r="Q17200" s="2">
        <v>15</v>
      </c>
      <c r="R17200" s="4">
        <f>[1]Лист1!$P17200+[2]Лист1!$P17200</f>
        <v>22.36</v>
      </c>
    </row>
    <row r="17201" spans="8:18" x14ac:dyDescent="0.25">
      <c r="H17201" s="3">
        <v>43459</v>
      </c>
      <c r="I17201" s="5">
        <v>0.33333333333333298</v>
      </c>
      <c r="J17201" s="2">
        <v>16</v>
      </c>
      <c r="K17201" s="4">
        <f>[1]Лист1!$J17201+[2]Лист1!$J17201</f>
        <v>25.599999999999998</v>
      </c>
      <c r="O17201" s="3">
        <v>43824</v>
      </c>
      <c r="P17201" s="5">
        <v>0.33333333333333298</v>
      </c>
      <c r="Q17201" s="2">
        <v>16</v>
      </c>
      <c r="R17201" s="4">
        <f>[1]Лист1!$P17201+[2]Лист1!$P17201</f>
        <v>24.56</v>
      </c>
    </row>
    <row r="17202" spans="8:18" x14ac:dyDescent="0.25">
      <c r="H17202" s="3">
        <v>43459</v>
      </c>
      <c r="I17202" s="5">
        <v>0.35416666666666702</v>
      </c>
      <c r="J17202" s="2">
        <v>17</v>
      </c>
      <c r="K17202" s="4">
        <f>[1]Лист1!$J17202+[2]Лист1!$J17202</f>
        <v>22.48</v>
      </c>
      <c r="O17202" s="3">
        <v>43824</v>
      </c>
      <c r="P17202" s="5">
        <v>0.35416666666666702</v>
      </c>
      <c r="Q17202" s="2">
        <v>17</v>
      </c>
      <c r="R17202" s="4">
        <f>[1]Лист1!$P17202+[2]Лист1!$P17202</f>
        <v>22.32</v>
      </c>
    </row>
    <row r="17203" spans="8:18" x14ac:dyDescent="0.25">
      <c r="H17203" s="3">
        <v>43459</v>
      </c>
      <c r="I17203" s="5">
        <v>0.375</v>
      </c>
      <c r="J17203" s="2">
        <v>18</v>
      </c>
      <c r="K17203" s="4">
        <f>[1]Лист1!$J17203+[2]Лист1!$J17203</f>
        <v>23.240000000000002</v>
      </c>
      <c r="O17203" s="3">
        <v>43824</v>
      </c>
      <c r="P17203" s="5">
        <v>0.375</v>
      </c>
      <c r="Q17203" s="2">
        <v>18</v>
      </c>
      <c r="R17203" s="4">
        <f>[1]Лист1!$P17203+[2]Лист1!$P17203</f>
        <v>22.16</v>
      </c>
    </row>
    <row r="17204" spans="8:18" x14ac:dyDescent="0.25">
      <c r="H17204" s="3">
        <v>43459</v>
      </c>
      <c r="I17204" s="5">
        <v>0.39583333333333298</v>
      </c>
      <c r="J17204" s="2">
        <v>19</v>
      </c>
      <c r="K17204" s="4">
        <f>[1]Лист1!$J17204+[2]Лист1!$J17204</f>
        <v>21.32</v>
      </c>
      <c r="O17204" s="3">
        <v>43824</v>
      </c>
      <c r="P17204" s="5">
        <v>0.39583333333333298</v>
      </c>
      <c r="Q17204" s="2">
        <v>19</v>
      </c>
      <c r="R17204" s="4">
        <f>[1]Лист1!$P17204+[2]Лист1!$P17204</f>
        <v>20.32</v>
      </c>
    </row>
    <row r="17205" spans="8:18" x14ac:dyDescent="0.25">
      <c r="H17205" s="3">
        <v>43459</v>
      </c>
      <c r="I17205" s="5">
        <v>0.41666666666666702</v>
      </c>
      <c r="J17205" s="2">
        <v>20</v>
      </c>
      <c r="K17205" s="4">
        <f>[1]Лист1!$J17205+[2]Лист1!$J17205</f>
        <v>21.28</v>
      </c>
      <c r="O17205" s="3">
        <v>43824</v>
      </c>
      <c r="P17205" s="5">
        <v>0.41666666666666702</v>
      </c>
      <c r="Q17205" s="2">
        <v>20</v>
      </c>
      <c r="R17205" s="4">
        <f>[1]Лист1!$P17205+[2]Лист1!$P17205</f>
        <v>20.959999999999997</v>
      </c>
    </row>
    <row r="17206" spans="8:18" x14ac:dyDescent="0.25">
      <c r="H17206" s="3">
        <v>43459</v>
      </c>
      <c r="I17206" s="5">
        <v>0.4375</v>
      </c>
      <c r="J17206" s="2">
        <v>21</v>
      </c>
      <c r="K17206" s="4">
        <f>[1]Лист1!$J17206+[2]Лист1!$J17206</f>
        <v>24.04</v>
      </c>
      <c r="O17206" s="3">
        <v>43824</v>
      </c>
      <c r="P17206" s="5">
        <v>0.4375</v>
      </c>
      <c r="Q17206" s="2">
        <v>21</v>
      </c>
      <c r="R17206" s="4">
        <f>[1]Лист1!$P17206+[2]Лист1!$P17206</f>
        <v>19.239999999999998</v>
      </c>
    </row>
    <row r="17207" spans="8:18" x14ac:dyDescent="0.25">
      <c r="H17207" s="3">
        <v>43459</v>
      </c>
      <c r="I17207" s="5">
        <v>0.45833333333333298</v>
      </c>
      <c r="J17207" s="2">
        <v>22</v>
      </c>
      <c r="K17207" s="4">
        <f>[1]Лист1!$J17207+[2]Лист1!$J17207</f>
        <v>20.88</v>
      </c>
      <c r="O17207" s="3">
        <v>43824</v>
      </c>
      <c r="P17207" s="5">
        <v>0.45833333333333298</v>
      </c>
      <c r="Q17207" s="2">
        <v>22</v>
      </c>
      <c r="R17207" s="4">
        <f>[1]Лист1!$P17207+[2]Лист1!$P17207</f>
        <v>18.32</v>
      </c>
    </row>
    <row r="17208" spans="8:18" x14ac:dyDescent="0.25">
      <c r="H17208" s="3">
        <v>43459</v>
      </c>
      <c r="I17208" s="5">
        <v>0.47916666666666702</v>
      </c>
      <c r="J17208" s="2">
        <v>23</v>
      </c>
      <c r="K17208" s="4">
        <f>[1]Лист1!$J17208+[2]Лист1!$J17208</f>
        <v>22.959999999999997</v>
      </c>
      <c r="O17208" s="3">
        <v>43824</v>
      </c>
      <c r="P17208" s="5">
        <v>0.47916666666666702</v>
      </c>
      <c r="Q17208" s="2">
        <v>23</v>
      </c>
      <c r="R17208" s="4">
        <f>[1]Лист1!$P17208+[2]Лист1!$P17208</f>
        <v>19.559999999999999</v>
      </c>
    </row>
    <row r="17209" spans="8:18" x14ac:dyDescent="0.25">
      <c r="H17209" s="3">
        <v>43459</v>
      </c>
      <c r="I17209" s="5">
        <v>0.5</v>
      </c>
      <c r="J17209" s="2">
        <v>24</v>
      </c>
      <c r="K17209" s="4">
        <f>[1]Лист1!$J17209+[2]Лист1!$J17209</f>
        <v>21.48</v>
      </c>
      <c r="O17209" s="3">
        <v>43824</v>
      </c>
      <c r="P17209" s="5">
        <v>0.5</v>
      </c>
      <c r="Q17209" s="2">
        <v>24</v>
      </c>
      <c r="R17209" s="4">
        <f>[1]Лист1!$P17209+[2]Лист1!$P17209</f>
        <v>21.84</v>
      </c>
    </row>
    <row r="17210" spans="8:18" x14ac:dyDescent="0.25">
      <c r="H17210" s="3">
        <v>43459</v>
      </c>
      <c r="I17210" s="5">
        <v>0.52083333333333304</v>
      </c>
      <c r="J17210" s="2">
        <v>25</v>
      </c>
      <c r="K17210" s="4">
        <f>[1]Лист1!$J17210+[2]Лист1!$J17210</f>
        <v>21.919999999999998</v>
      </c>
      <c r="O17210" s="3">
        <v>43824</v>
      </c>
      <c r="P17210" s="5">
        <v>0.52083333333333304</v>
      </c>
      <c r="Q17210" s="2">
        <v>25</v>
      </c>
      <c r="R17210" s="4">
        <f>[1]Лист1!$P17210+[2]Лист1!$P17210</f>
        <v>23.52</v>
      </c>
    </row>
    <row r="17211" spans="8:18" x14ac:dyDescent="0.25">
      <c r="H17211" s="3">
        <v>43459</v>
      </c>
      <c r="I17211" s="5">
        <v>0.54166666666666696</v>
      </c>
      <c r="J17211" s="2">
        <v>26</v>
      </c>
      <c r="K17211" s="4">
        <f>[1]Лист1!$J17211+[2]Лист1!$J17211</f>
        <v>20.16</v>
      </c>
      <c r="O17211" s="3">
        <v>43824</v>
      </c>
      <c r="P17211" s="5">
        <v>0.54166666666666696</v>
      </c>
      <c r="Q17211" s="2">
        <v>26</v>
      </c>
      <c r="R17211" s="4">
        <f>[1]Лист1!$P17211+[2]Лист1!$P17211</f>
        <v>23.880000000000003</v>
      </c>
    </row>
    <row r="17212" spans="8:18" x14ac:dyDescent="0.25">
      <c r="H17212" s="3">
        <v>43459</v>
      </c>
      <c r="I17212" s="5">
        <v>0.5625</v>
      </c>
      <c r="J17212" s="2">
        <v>27</v>
      </c>
      <c r="K17212" s="4">
        <f>[1]Лист1!$J17212+[2]Лист1!$J17212</f>
        <v>21.16</v>
      </c>
      <c r="O17212" s="3">
        <v>43824</v>
      </c>
      <c r="P17212" s="5">
        <v>0.5625</v>
      </c>
      <c r="Q17212" s="2">
        <v>27</v>
      </c>
      <c r="R17212" s="4">
        <f>[1]Лист1!$P17212+[2]Лист1!$P17212</f>
        <v>21.759999999999998</v>
      </c>
    </row>
    <row r="17213" spans="8:18" x14ac:dyDescent="0.25">
      <c r="H17213" s="3">
        <v>43459</v>
      </c>
      <c r="I17213" s="5">
        <v>0.58333333333333304</v>
      </c>
      <c r="J17213" s="2">
        <v>28</v>
      </c>
      <c r="K17213" s="4">
        <f>[1]Лист1!$J17213+[2]Лист1!$J17213</f>
        <v>21.88</v>
      </c>
      <c r="O17213" s="3">
        <v>43824</v>
      </c>
      <c r="P17213" s="5">
        <v>0.58333333333333304</v>
      </c>
      <c r="Q17213" s="2">
        <v>28</v>
      </c>
      <c r="R17213" s="4">
        <f>[1]Лист1!$P17213+[2]Лист1!$P17213</f>
        <v>22.68</v>
      </c>
    </row>
    <row r="17214" spans="8:18" x14ac:dyDescent="0.25">
      <c r="H17214" s="3">
        <v>43459</v>
      </c>
      <c r="I17214" s="5">
        <v>0.60416666666666696</v>
      </c>
      <c r="J17214" s="2">
        <v>29</v>
      </c>
      <c r="K17214" s="4">
        <f>[1]Лист1!$J17214+[2]Лист1!$J17214</f>
        <v>22.52</v>
      </c>
      <c r="O17214" s="3">
        <v>43824</v>
      </c>
      <c r="P17214" s="5">
        <v>0.60416666666666696</v>
      </c>
      <c r="Q17214" s="2">
        <v>29</v>
      </c>
      <c r="R17214" s="4">
        <f>[1]Лист1!$P17214+[2]Лист1!$P17214</f>
        <v>22.599999999999998</v>
      </c>
    </row>
    <row r="17215" spans="8:18" x14ac:dyDescent="0.25">
      <c r="H17215" s="3">
        <v>43459</v>
      </c>
      <c r="I17215" s="5">
        <v>0.625</v>
      </c>
      <c r="J17215" s="2">
        <v>30</v>
      </c>
      <c r="K17215" s="4">
        <f>[1]Лист1!$J17215+[2]Лист1!$J17215</f>
        <v>20.959999999999997</v>
      </c>
      <c r="O17215" s="3">
        <v>43824</v>
      </c>
      <c r="P17215" s="5">
        <v>0.625</v>
      </c>
      <c r="Q17215" s="2">
        <v>30</v>
      </c>
      <c r="R17215" s="4">
        <f>[1]Лист1!$P17215+[2]Лист1!$P17215</f>
        <v>25.400000000000002</v>
      </c>
    </row>
    <row r="17216" spans="8:18" x14ac:dyDescent="0.25">
      <c r="H17216" s="3">
        <v>43459</v>
      </c>
      <c r="I17216" s="5">
        <v>0.64583333333333304</v>
      </c>
      <c r="J17216" s="2">
        <v>31</v>
      </c>
      <c r="K17216" s="4">
        <f>[1]Лист1!$J17216+[2]Лист1!$J17216</f>
        <v>21.919999999999998</v>
      </c>
      <c r="O17216" s="3">
        <v>43824</v>
      </c>
      <c r="P17216" s="5">
        <v>0.64583333333333304</v>
      </c>
      <c r="Q17216" s="2">
        <v>31</v>
      </c>
      <c r="R17216" s="4">
        <f>[1]Лист1!$P17216+[2]Лист1!$P17216</f>
        <v>27.680000000000003</v>
      </c>
    </row>
    <row r="17217" spans="8:18" x14ac:dyDescent="0.25">
      <c r="H17217" s="3">
        <v>43459</v>
      </c>
      <c r="I17217" s="5">
        <v>0.66666666666666696</v>
      </c>
      <c r="J17217" s="2">
        <v>32</v>
      </c>
      <c r="K17217" s="4">
        <f>[1]Лист1!$J17217+[2]Лист1!$J17217</f>
        <v>26.880000000000003</v>
      </c>
      <c r="O17217" s="3">
        <v>43824</v>
      </c>
      <c r="P17217" s="5">
        <v>0.66666666666666696</v>
      </c>
      <c r="Q17217" s="2">
        <v>32</v>
      </c>
      <c r="R17217" s="4">
        <f>[1]Лист1!$P17217+[2]Лист1!$P17217</f>
        <v>27.44</v>
      </c>
    </row>
    <row r="17218" spans="8:18" x14ac:dyDescent="0.25">
      <c r="H17218" s="3">
        <v>43459</v>
      </c>
      <c r="I17218" s="5">
        <v>0.6875</v>
      </c>
      <c r="J17218" s="2">
        <v>33</v>
      </c>
      <c r="K17218" s="4">
        <f>[1]Лист1!$J17218+[2]Лист1!$J17218</f>
        <v>28.56</v>
      </c>
      <c r="O17218" s="3">
        <v>43824</v>
      </c>
      <c r="P17218" s="5">
        <v>0.6875</v>
      </c>
      <c r="Q17218" s="2">
        <v>33</v>
      </c>
      <c r="R17218" s="4">
        <f>[1]Лист1!$P17218+[2]Лист1!$P17218</f>
        <v>27.04</v>
      </c>
    </row>
    <row r="17219" spans="8:18" x14ac:dyDescent="0.25">
      <c r="H17219" s="3">
        <v>43459</v>
      </c>
      <c r="I17219" s="5">
        <v>0.70833333333333304</v>
      </c>
      <c r="J17219" s="2">
        <v>34</v>
      </c>
      <c r="K17219" s="4">
        <f>[1]Лист1!$J17219+[2]Лист1!$J17219</f>
        <v>31.04</v>
      </c>
      <c r="O17219" s="3">
        <v>43824</v>
      </c>
      <c r="P17219" s="5">
        <v>0.70833333333333304</v>
      </c>
      <c r="Q17219" s="2">
        <v>34</v>
      </c>
      <c r="R17219" s="4">
        <f>[1]Лист1!$P17219+[2]Лист1!$P17219</f>
        <v>25.919999999999998</v>
      </c>
    </row>
    <row r="17220" spans="8:18" x14ac:dyDescent="0.25">
      <c r="H17220" s="3">
        <v>43459</v>
      </c>
      <c r="I17220" s="5">
        <v>0.72916666666666696</v>
      </c>
      <c r="J17220" s="2">
        <v>35</v>
      </c>
      <c r="K17220" s="4">
        <f>[1]Лист1!$J17220+[2]Лист1!$J17220</f>
        <v>31.48</v>
      </c>
      <c r="O17220" s="3">
        <v>43824</v>
      </c>
      <c r="P17220" s="5">
        <v>0.72916666666666696</v>
      </c>
      <c r="Q17220" s="2">
        <v>35</v>
      </c>
      <c r="R17220" s="4">
        <f>[1]Лист1!$P17220+[2]Лист1!$P17220</f>
        <v>29.72</v>
      </c>
    </row>
    <row r="17221" spans="8:18" x14ac:dyDescent="0.25">
      <c r="H17221" s="3">
        <v>43459</v>
      </c>
      <c r="I17221" s="5">
        <v>0.75</v>
      </c>
      <c r="J17221" s="2">
        <v>36</v>
      </c>
      <c r="K17221" s="4">
        <f>[1]Лист1!$J17221+[2]Лист1!$J17221</f>
        <v>33.36</v>
      </c>
      <c r="O17221" s="3">
        <v>43824</v>
      </c>
      <c r="P17221" s="5">
        <v>0.75</v>
      </c>
      <c r="Q17221" s="2">
        <v>36</v>
      </c>
      <c r="R17221" s="4">
        <f>[1]Лист1!$P17221+[2]Лист1!$P17221</f>
        <v>31.32</v>
      </c>
    </row>
    <row r="17222" spans="8:18" x14ac:dyDescent="0.25">
      <c r="H17222" s="3">
        <v>43459</v>
      </c>
      <c r="I17222" s="5">
        <v>0.77083333333333304</v>
      </c>
      <c r="J17222" s="2">
        <v>37</v>
      </c>
      <c r="K17222" s="4">
        <f>[1]Лист1!$J17222+[2]Лист1!$J17222</f>
        <v>34.519999999999996</v>
      </c>
      <c r="O17222" s="3">
        <v>43824</v>
      </c>
      <c r="P17222" s="5">
        <v>0.77083333333333304</v>
      </c>
      <c r="Q17222" s="2">
        <v>37</v>
      </c>
      <c r="R17222" s="4">
        <f>[1]Лист1!$P17222+[2]Лист1!$P17222</f>
        <v>35.36</v>
      </c>
    </row>
    <row r="17223" spans="8:18" x14ac:dyDescent="0.25">
      <c r="H17223" s="3">
        <v>43459</v>
      </c>
      <c r="I17223" s="5">
        <v>0.79166666666666696</v>
      </c>
      <c r="J17223" s="2">
        <v>38</v>
      </c>
      <c r="K17223" s="4">
        <f>[1]Лист1!$J17223+[2]Лист1!$J17223</f>
        <v>33.76</v>
      </c>
      <c r="O17223" s="3">
        <v>43824</v>
      </c>
      <c r="P17223" s="5">
        <v>0.79166666666666696</v>
      </c>
      <c r="Q17223" s="2">
        <v>38</v>
      </c>
      <c r="R17223" s="4">
        <f>[1]Лист1!$P17223+[2]Лист1!$P17223</f>
        <v>36.599999999999994</v>
      </c>
    </row>
    <row r="17224" spans="8:18" x14ac:dyDescent="0.25">
      <c r="H17224" s="3">
        <v>43459</v>
      </c>
      <c r="I17224" s="5">
        <v>0.8125</v>
      </c>
      <c r="J17224" s="2">
        <v>39</v>
      </c>
      <c r="K17224" s="4">
        <f>[1]Лист1!$J17224+[2]Лист1!$J17224</f>
        <v>34.480000000000004</v>
      </c>
      <c r="O17224" s="3">
        <v>43824</v>
      </c>
      <c r="P17224" s="5">
        <v>0.8125</v>
      </c>
      <c r="Q17224" s="2">
        <v>39</v>
      </c>
      <c r="R17224" s="4">
        <f>[1]Лист1!$P17224+[2]Лист1!$P17224</f>
        <v>35.840000000000003</v>
      </c>
    </row>
    <row r="17225" spans="8:18" x14ac:dyDescent="0.25">
      <c r="H17225" s="3">
        <v>43459</v>
      </c>
      <c r="I17225" s="5">
        <v>0.83333333333333304</v>
      </c>
      <c r="J17225" s="2">
        <v>40</v>
      </c>
      <c r="K17225" s="4">
        <f>[1]Лист1!$J17225+[2]Лист1!$J17225</f>
        <v>36.520000000000003</v>
      </c>
      <c r="O17225" s="3">
        <v>43824</v>
      </c>
      <c r="P17225" s="5">
        <v>0.83333333333333304</v>
      </c>
      <c r="Q17225" s="2">
        <v>40</v>
      </c>
      <c r="R17225" s="4">
        <f>[1]Лист1!$P17225+[2]Лист1!$P17225</f>
        <v>34.119999999999997</v>
      </c>
    </row>
    <row r="17226" spans="8:18" x14ac:dyDescent="0.25">
      <c r="H17226" s="3">
        <v>43459</v>
      </c>
      <c r="I17226" s="5">
        <v>0.85416666666666696</v>
      </c>
      <c r="J17226" s="2">
        <v>41</v>
      </c>
      <c r="K17226" s="4">
        <f>[1]Лист1!$J17226+[2]Лист1!$J17226</f>
        <v>37.56</v>
      </c>
      <c r="O17226" s="3">
        <v>43824</v>
      </c>
      <c r="P17226" s="5">
        <v>0.85416666666666696</v>
      </c>
      <c r="Q17226" s="2">
        <v>41</v>
      </c>
      <c r="R17226" s="4">
        <f>[1]Лист1!$P17226+[2]Лист1!$P17226</f>
        <v>40</v>
      </c>
    </row>
    <row r="17227" spans="8:18" x14ac:dyDescent="0.25">
      <c r="H17227" s="3">
        <v>43459</v>
      </c>
      <c r="I17227" s="5">
        <v>0.875</v>
      </c>
      <c r="J17227" s="2">
        <v>42</v>
      </c>
      <c r="K17227" s="4">
        <f>[1]Лист1!$J17227+[2]Лист1!$J17227</f>
        <v>36.839999999999996</v>
      </c>
      <c r="O17227" s="3">
        <v>43824</v>
      </c>
      <c r="P17227" s="5">
        <v>0.875</v>
      </c>
      <c r="Q17227" s="2">
        <v>42</v>
      </c>
      <c r="R17227" s="4">
        <f>[1]Лист1!$P17227+[2]Лист1!$P17227</f>
        <v>40.72</v>
      </c>
    </row>
    <row r="17228" spans="8:18" x14ac:dyDescent="0.25">
      <c r="H17228" s="3">
        <v>43459</v>
      </c>
      <c r="I17228" s="5">
        <v>0.89583333333333304</v>
      </c>
      <c r="J17228" s="2">
        <v>43</v>
      </c>
      <c r="K17228" s="4">
        <f>[1]Лист1!$J17228+[2]Лист1!$J17228</f>
        <v>36.08</v>
      </c>
      <c r="O17228" s="3">
        <v>43824</v>
      </c>
      <c r="P17228" s="5">
        <v>0.89583333333333304</v>
      </c>
      <c r="Q17228" s="2">
        <v>43</v>
      </c>
      <c r="R17228" s="4">
        <f>[1]Лист1!$P17228+[2]Лист1!$P17228</f>
        <v>40.72</v>
      </c>
    </row>
    <row r="17229" spans="8:18" x14ac:dyDescent="0.25">
      <c r="H17229" s="3">
        <v>43459</v>
      </c>
      <c r="I17229" s="5">
        <v>0.91666666666666696</v>
      </c>
      <c r="J17229" s="2">
        <v>44</v>
      </c>
      <c r="K17229" s="4">
        <f>[1]Лист1!$J17229+[2]Лист1!$J17229</f>
        <v>35</v>
      </c>
      <c r="O17229" s="3">
        <v>43824</v>
      </c>
      <c r="P17229" s="5">
        <v>0.91666666666666696</v>
      </c>
      <c r="Q17229" s="2">
        <v>44</v>
      </c>
      <c r="R17229" s="4">
        <f>[1]Лист1!$P17229+[2]Лист1!$P17229</f>
        <v>35.76</v>
      </c>
    </row>
    <row r="17230" spans="8:18" x14ac:dyDescent="0.25">
      <c r="H17230" s="3">
        <v>43459</v>
      </c>
      <c r="I17230" s="5">
        <v>0.9375</v>
      </c>
      <c r="J17230" s="2">
        <v>45</v>
      </c>
      <c r="K17230" s="4">
        <f>[1]Лист1!$J17230+[2]Лист1!$J17230</f>
        <v>33.36</v>
      </c>
      <c r="O17230" s="3">
        <v>43824</v>
      </c>
      <c r="P17230" s="5">
        <v>0.9375</v>
      </c>
      <c r="Q17230" s="2">
        <v>45</v>
      </c>
      <c r="R17230" s="4">
        <f>[1]Лист1!$P17230+[2]Лист1!$P17230</f>
        <v>34.839999999999996</v>
      </c>
    </row>
    <row r="17231" spans="8:18" x14ac:dyDescent="0.25">
      <c r="H17231" s="3">
        <v>43459</v>
      </c>
      <c r="I17231" s="5">
        <v>0.95833333333333304</v>
      </c>
      <c r="J17231" s="2">
        <v>46</v>
      </c>
      <c r="K17231" s="4">
        <f>[1]Лист1!$J17231+[2]Лист1!$J17231</f>
        <v>29.32</v>
      </c>
      <c r="O17231" s="3">
        <v>43824</v>
      </c>
      <c r="P17231" s="5">
        <v>0.95833333333333304</v>
      </c>
      <c r="Q17231" s="2">
        <v>46</v>
      </c>
      <c r="R17231" s="4">
        <f>[1]Лист1!$P17231+[2]Лист1!$P17231</f>
        <v>32.08</v>
      </c>
    </row>
    <row r="17232" spans="8:18" x14ac:dyDescent="0.25">
      <c r="H17232" s="3">
        <v>43459</v>
      </c>
      <c r="I17232" s="5">
        <v>0.97916666666666696</v>
      </c>
      <c r="J17232" s="2">
        <v>47</v>
      </c>
      <c r="K17232" s="4">
        <f>[1]Лист1!$J17232+[2]Лист1!$J17232</f>
        <v>26.92</v>
      </c>
      <c r="O17232" s="3">
        <v>43824</v>
      </c>
      <c r="P17232" s="5">
        <v>0.97916666666666696</v>
      </c>
      <c r="Q17232" s="2">
        <v>47</v>
      </c>
      <c r="R17232" s="4">
        <f>[1]Лист1!$P17232+[2]Лист1!$P17232</f>
        <v>30.08</v>
      </c>
    </row>
    <row r="17233" spans="8:20" x14ac:dyDescent="0.25">
      <c r="H17233" s="3">
        <v>43459</v>
      </c>
      <c r="I17233" s="5" t="s">
        <v>4</v>
      </c>
      <c r="J17233" s="2">
        <v>48</v>
      </c>
      <c r="K17233" s="4">
        <f>[1]Лист1!$J17233+[2]Лист1!$J17233</f>
        <v>22.28</v>
      </c>
      <c r="O17233" s="3">
        <v>43824</v>
      </c>
      <c r="P17233" s="5" t="s">
        <v>4</v>
      </c>
      <c r="Q17233" s="2">
        <v>48</v>
      </c>
      <c r="R17233" s="4">
        <f>[1]Лист1!$P17233+[2]Лист1!$P17233</f>
        <v>27.28</v>
      </c>
    </row>
    <row r="17234" spans="8:20" x14ac:dyDescent="0.25">
      <c r="H17234" s="3">
        <v>43460</v>
      </c>
      <c r="I17234" s="5">
        <v>2.0833333333333301E-2</v>
      </c>
      <c r="J17234" s="2">
        <v>1</v>
      </c>
      <c r="K17234" s="4">
        <f>[1]Лист1!$J17234+[2]Лист1!$J17234</f>
        <v>20.56</v>
      </c>
      <c r="M17234" s="6"/>
      <c r="O17234" s="3">
        <v>43825</v>
      </c>
      <c r="P17234" s="5">
        <v>2.0833333333333301E-2</v>
      </c>
      <c r="Q17234" s="2">
        <v>1</v>
      </c>
      <c r="R17234" s="4">
        <f>[1]Лист1!$P17234+[2]Лист1!$P17234</f>
        <v>25.16</v>
      </c>
      <c r="T17234" s="6"/>
    </row>
    <row r="17235" spans="8:20" x14ac:dyDescent="0.25">
      <c r="H17235" s="3">
        <v>43460</v>
      </c>
      <c r="I17235" s="5">
        <v>4.1666666666666699E-2</v>
      </c>
      <c r="J17235" s="2">
        <v>2</v>
      </c>
      <c r="K17235" s="4">
        <f>[1]Лист1!$J17235+[2]Лист1!$J17235</f>
        <v>17.559999999999999</v>
      </c>
      <c r="O17235" s="3">
        <v>43825</v>
      </c>
      <c r="P17235" s="5">
        <v>4.1666666666666699E-2</v>
      </c>
      <c r="Q17235" s="2">
        <v>2</v>
      </c>
      <c r="R17235" s="4">
        <f>[1]Лист1!$P17235+[2]Лист1!$P17235</f>
        <v>21.68</v>
      </c>
    </row>
    <row r="17236" spans="8:20" x14ac:dyDescent="0.25">
      <c r="H17236" s="3">
        <v>43460</v>
      </c>
      <c r="I17236" s="5">
        <v>6.25E-2</v>
      </c>
      <c r="J17236" s="2">
        <v>3</v>
      </c>
      <c r="K17236" s="4">
        <f>[1]Лист1!$J17236+[2]Лист1!$J17236</f>
        <v>15.72</v>
      </c>
      <c r="O17236" s="3">
        <v>43825</v>
      </c>
      <c r="P17236" s="5">
        <v>6.25E-2</v>
      </c>
      <c r="Q17236" s="2">
        <v>3</v>
      </c>
      <c r="R17236" s="4">
        <f>[1]Лист1!$P17236+[2]Лист1!$P17236</f>
        <v>19.8</v>
      </c>
    </row>
    <row r="17237" spans="8:20" x14ac:dyDescent="0.25">
      <c r="H17237" s="3">
        <v>43460</v>
      </c>
      <c r="I17237" s="5">
        <v>8.3333333333333301E-2</v>
      </c>
      <c r="J17237" s="2">
        <v>4</v>
      </c>
      <c r="K17237" s="4">
        <f>[1]Лист1!$J17237+[2]Лист1!$J17237</f>
        <v>16.439999999999998</v>
      </c>
      <c r="O17237" s="3">
        <v>43825</v>
      </c>
      <c r="P17237" s="5">
        <v>8.3333333333333301E-2</v>
      </c>
      <c r="Q17237" s="2">
        <v>4</v>
      </c>
      <c r="R17237" s="4">
        <f>[1]Лист1!$P17237+[2]Лист1!$P17237</f>
        <v>16.96</v>
      </c>
    </row>
    <row r="17238" spans="8:20" x14ac:dyDescent="0.25">
      <c r="H17238" s="3">
        <v>43460</v>
      </c>
      <c r="I17238" s="5">
        <v>0.104166666666667</v>
      </c>
      <c r="J17238" s="2">
        <v>5</v>
      </c>
      <c r="K17238" s="4">
        <f>[1]Лист1!$J17238+[2]Лист1!$J17238</f>
        <v>15.12</v>
      </c>
      <c r="O17238" s="3">
        <v>43825</v>
      </c>
      <c r="P17238" s="5">
        <v>0.104166666666667</v>
      </c>
      <c r="Q17238" s="2">
        <v>5</v>
      </c>
      <c r="R17238" s="4">
        <f>[1]Лист1!$P17238+[2]Лист1!$P17238</f>
        <v>15.84</v>
      </c>
    </row>
    <row r="17239" spans="8:20" x14ac:dyDescent="0.25">
      <c r="H17239" s="3">
        <v>43460</v>
      </c>
      <c r="I17239" s="5">
        <v>0.125</v>
      </c>
      <c r="J17239" s="2">
        <v>6</v>
      </c>
      <c r="K17239" s="4">
        <f>[1]Лист1!$J17239+[2]Лист1!$J17239</f>
        <v>13.12</v>
      </c>
      <c r="O17239" s="3">
        <v>43825</v>
      </c>
      <c r="P17239" s="5">
        <v>0.125</v>
      </c>
      <c r="Q17239" s="2">
        <v>6</v>
      </c>
      <c r="R17239" s="4">
        <f>[1]Лист1!$P17239+[2]Лист1!$P17239</f>
        <v>16.599999999999998</v>
      </c>
    </row>
    <row r="17240" spans="8:20" x14ac:dyDescent="0.25">
      <c r="H17240" s="3">
        <v>43460</v>
      </c>
      <c r="I17240" s="5">
        <v>0.14583333333333301</v>
      </c>
      <c r="J17240" s="2">
        <v>7</v>
      </c>
      <c r="K17240" s="4">
        <f>[1]Лист1!$J17240+[2]Лист1!$J17240</f>
        <v>12</v>
      </c>
      <c r="O17240" s="3">
        <v>43825</v>
      </c>
      <c r="P17240" s="5">
        <v>0.14583333333333301</v>
      </c>
      <c r="Q17240" s="2">
        <v>7</v>
      </c>
      <c r="R17240" s="4">
        <f>[1]Лист1!$P17240+[2]Лист1!$P17240</f>
        <v>15.92</v>
      </c>
    </row>
    <row r="17241" spans="8:20" x14ac:dyDescent="0.25">
      <c r="H17241" s="3">
        <v>43460</v>
      </c>
      <c r="I17241" s="5">
        <v>0.16666666666666699</v>
      </c>
      <c r="J17241" s="2">
        <v>8</v>
      </c>
      <c r="K17241" s="4">
        <f>[1]Лист1!$J17241+[2]Лист1!$J17241</f>
        <v>12.399999999999999</v>
      </c>
      <c r="O17241" s="3">
        <v>43825</v>
      </c>
      <c r="P17241" s="5">
        <v>0.16666666666666699</v>
      </c>
      <c r="Q17241" s="2">
        <v>8</v>
      </c>
      <c r="R17241" s="4">
        <f>[1]Лист1!$P17241+[2]Лист1!$P17241</f>
        <v>16.16</v>
      </c>
    </row>
    <row r="17242" spans="8:20" x14ac:dyDescent="0.25">
      <c r="H17242" s="3">
        <v>43460</v>
      </c>
      <c r="I17242" s="5">
        <v>0.1875</v>
      </c>
      <c r="J17242" s="2">
        <v>9</v>
      </c>
      <c r="K17242" s="4">
        <f>[1]Лист1!$J17242+[2]Лист1!$J17242</f>
        <v>12.28</v>
      </c>
      <c r="O17242" s="3">
        <v>43825</v>
      </c>
      <c r="P17242" s="5">
        <v>0.1875</v>
      </c>
      <c r="Q17242" s="2">
        <v>9</v>
      </c>
      <c r="R17242" s="4">
        <f>[1]Лист1!$P17242+[2]Лист1!$P17242</f>
        <v>16</v>
      </c>
    </row>
    <row r="17243" spans="8:20" x14ac:dyDescent="0.25">
      <c r="H17243" s="3">
        <v>43460</v>
      </c>
      <c r="I17243" s="5">
        <v>0.20833333333333301</v>
      </c>
      <c r="J17243" s="2">
        <v>10</v>
      </c>
      <c r="K17243" s="4">
        <f>[1]Лист1!$J17243+[2]Лист1!$J17243</f>
        <v>12.36</v>
      </c>
      <c r="O17243" s="3">
        <v>43825</v>
      </c>
      <c r="P17243" s="5">
        <v>0.20833333333333301</v>
      </c>
      <c r="Q17243" s="2">
        <v>10</v>
      </c>
      <c r="R17243" s="4">
        <f>[1]Лист1!$P17243+[2]Лист1!$P17243</f>
        <v>14.92</v>
      </c>
    </row>
    <row r="17244" spans="8:20" x14ac:dyDescent="0.25">
      <c r="H17244" s="3">
        <v>43460</v>
      </c>
      <c r="I17244" s="5">
        <v>0.22916666666666699</v>
      </c>
      <c r="J17244" s="2">
        <v>11</v>
      </c>
      <c r="K17244" s="4">
        <f>[1]Лист1!$J17244+[2]Лист1!$J17244</f>
        <v>14.6</v>
      </c>
      <c r="O17244" s="3">
        <v>43825</v>
      </c>
      <c r="P17244" s="5">
        <v>0.22916666666666699</v>
      </c>
      <c r="Q17244" s="2">
        <v>11</v>
      </c>
      <c r="R17244" s="4">
        <f>[1]Лист1!$P17244+[2]Лист1!$P17244</f>
        <v>16.639999999999997</v>
      </c>
    </row>
    <row r="17245" spans="8:20" x14ac:dyDescent="0.25">
      <c r="H17245" s="3">
        <v>43460</v>
      </c>
      <c r="I17245" s="5">
        <v>0.25</v>
      </c>
      <c r="J17245" s="2">
        <v>12</v>
      </c>
      <c r="K17245" s="4">
        <f>[1]Лист1!$J17245+[2]Лист1!$J17245</f>
        <v>15.36</v>
      </c>
      <c r="O17245" s="3">
        <v>43825</v>
      </c>
      <c r="P17245" s="5">
        <v>0.25</v>
      </c>
      <c r="Q17245" s="2">
        <v>12</v>
      </c>
      <c r="R17245" s="4">
        <f>[1]Лист1!$P17245+[2]Лист1!$P17245</f>
        <v>15.64</v>
      </c>
    </row>
    <row r="17246" spans="8:20" x14ac:dyDescent="0.25">
      <c r="H17246" s="3">
        <v>43460</v>
      </c>
      <c r="I17246" s="5">
        <v>0.27083333333333298</v>
      </c>
      <c r="J17246" s="2">
        <v>13</v>
      </c>
      <c r="K17246" s="4">
        <f>[1]Лист1!$J17246+[2]Лист1!$J17246</f>
        <v>18.2</v>
      </c>
      <c r="O17246" s="3">
        <v>43825</v>
      </c>
      <c r="P17246" s="5">
        <v>0.27083333333333298</v>
      </c>
      <c r="Q17246" s="2">
        <v>13</v>
      </c>
      <c r="R17246" s="4">
        <f>[1]Лист1!$P17246+[2]Лист1!$P17246</f>
        <v>20.119999999999997</v>
      </c>
    </row>
    <row r="17247" spans="8:20" x14ac:dyDescent="0.25">
      <c r="H17247" s="3">
        <v>43460</v>
      </c>
      <c r="I17247" s="5">
        <v>0.29166666666666702</v>
      </c>
      <c r="J17247" s="2">
        <v>14</v>
      </c>
      <c r="K17247" s="4">
        <f>[1]Лист1!$J17247+[2]Лист1!$J17247</f>
        <v>21.040000000000003</v>
      </c>
      <c r="O17247" s="3">
        <v>43825</v>
      </c>
      <c r="P17247" s="5">
        <v>0.29166666666666702</v>
      </c>
      <c r="Q17247" s="2">
        <v>14</v>
      </c>
      <c r="R17247" s="4">
        <f>[1]Лист1!$P17247+[2]Лист1!$P17247</f>
        <v>23.2</v>
      </c>
    </row>
    <row r="17248" spans="8:20" x14ac:dyDescent="0.25">
      <c r="H17248" s="3">
        <v>43460</v>
      </c>
      <c r="I17248" s="5">
        <v>0.3125</v>
      </c>
      <c r="J17248" s="2">
        <v>15</v>
      </c>
      <c r="K17248" s="4">
        <f>[1]Лист1!$J17248+[2]Лист1!$J17248</f>
        <v>24.32</v>
      </c>
      <c r="O17248" s="3">
        <v>43825</v>
      </c>
      <c r="P17248" s="5">
        <v>0.3125</v>
      </c>
      <c r="Q17248" s="2">
        <v>15</v>
      </c>
      <c r="R17248" s="4">
        <f>[1]Лист1!$P17248+[2]Лист1!$P17248</f>
        <v>24.48</v>
      </c>
    </row>
    <row r="17249" spans="8:18" x14ac:dyDescent="0.25">
      <c r="H17249" s="3">
        <v>43460</v>
      </c>
      <c r="I17249" s="5">
        <v>0.33333333333333298</v>
      </c>
      <c r="J17249" s="2">
        <v>16</v>
      </c>
      <c r="K17249" s="4">
        <f>[1]Лист1!$J17249+[2]Лист1!$J17249</f>
        <v>23.84</v>
      </c>
      <c r="O17249" s="3">
        <v>43825</v>
      </c>
      <c r="P17249" s="5">
        <v>0.33333333333333298</v>
      </c>
      <c r="Q17249" s="2">
        <v>16</v>
      </c>
      <c r="R17249" s="4">
        <f>[1]Лист1!$P17249+[2]Лист1!$P17249</f>
        <v>25.6</v>
      </c>
    </row>
    <row r="17250" spans="8:18" x14ac:dyDescent="0.25">
      <c r="H17250" s="3">
        <v>43460</v>
      </c>
      <c r="I17250" s="5">
        <v>0.35416666666666702</v>
      </c>
      <c r="J17250" s="2">
        <v>17</v>
      </c>
      <c r="K17250" s="4">
        <f>[1]Лист1!$J17250+[2]Лист1!$J17250</f>
        <v>23.959999999999997</v>
      </c>
      <c r="O17250" s="3">
        <v>43825</v>
      </c>
      <c r="P17250" s="5">
        <v>0.35416666666666702</v>
      </c>
      <c r="Q17250" s="2">
        <v>17</v>
      </c>
      <c r="R17250" s="4">
        <f>[1]Лист1!$P17250+[2]Лист1!$P17250</f>
        <v>25.76</v>
      </c>
    </row>
    <row r="17251" spans="8:18" x14ac:dyDescent="0.25">
      <c r="H17251" s="3">
        <v>43460</v>
      </c>
      <c r="I17251" s="5">
        <v>0.375</v>
      </c>
      <c r="J17251" s="2">
        <v>18</v>
      </c>
      <c r="K17251" s="4">
        <f>[1]Лист1!$J17251+[2]Лист1!$J17251</f>
        <v>24.28</v>
      </c>
      <c r="O17251" s="3">
        <v>43825</v>
      </c>
      <c r="P17251" s="5">
        <v>0.375</v>
      </c>
      <c r="Q17251" s="2">
        <v>18</v>
      </c>
      <c r="R17251" s="4">
        <f>[1]Лист1!$P17251+[2]Лист1!$P17251</f>
        <v>25.64</v>
      </c>
    </row>
    <row r="17252" spans="8:18" x14ac:dyDescent="0.25">
      <c r="H17252" s="3">
        <v>43460</v>
      </c>
      <c r="I17252" s="5">
        <v>0.39583333333333298</v>
      </c>
      <c r="J17252" s="2">
        <v>19</v>
      </c>
      <c r="K17252" s="4">
        <f>[1]Лист1!$J17252+[2]Лист1!$J17252</f>
        <v>23</v>
      </c>
      <c r="O17252" s="3">
        <v>43825</v>
      </c>
      <c r="P17252" s="5">
        <v>0.39583333333333298</v>
      </c>
      <c r="Q17252" s="2">
        <v>19</v>
      </c>
      <c r="R17252" s="4">
        <f>[1]Лист1!$P17252+[2]Лист1!$P17252</f>
        <v>24.44</v>
      </c>
    </row>
    <row r="17253" spans="8:18" x14ac:dyDescent="0.25">
      <c r="H17253" s="3">
        <v>43460</v>
      </c>
      <c r="I17253" s="5">
        <v>0.41666666666666702</v>
      </c>
      <c r="J17253" s="2">
        <v>20</v>
      </c>
      <c r="K17253" s="4">
        <f>[1]Лист1!$J17253+[2]Лист1!$J17253</f>
        <v>20.2</v>
      </c>
      <c r="O17253" s="3">
        <v>43825</v>
      </c>
      <c r="P17253" s="5">
        <v>0.41666666666666702</v>
      </c>
      <c r="Q17253" s="2">
        <v>20</v>
      </c>
      <c r="R17253" s="4">
        <f>[1]Лист1!$P17253+[2]Лист1!$P17253</f>
        <v>23.080000000000002</v>
      </c>
    </row>
    <row r="17254" spans="8:18" x14ac:dyDescent="0.25">
      <c r="H17254" s="3">
        <v>43460</v>
      </c>
      <c r="I17254" s="5">
        <v>0.4375</v>
      </c>
      <c r="J17254" s="2">
        <v>21</v>
      </c>
      <c r="K17254" s="4">
        <f>[1]Лист1!$J17254+[2]Лист1!$J17254</f>
        <v>21.16</v>
      </c>
      <c r="O17254" s="3">
        <v>43825</v>
      </c>
      <c r="P17254" s="5">
        <v>0.4375</v>
      </c>
      <c r="Q17254" s="2">
        <v>21</v>
      </c>
      <c r="R17254" s="4">
        <f>[1]Лист1!$P17254+[2]Лист1!$P17254</f>
        <v>21.96</v>
      </c>
    </row>
    <row r="17255" spans="8:18" x14ac:dyDescent="0.25">
      <c r="H17255" s="3">
        <v>43460</v>
      </c>
      <c r="I17255" s="5">
        <v>0.45833333333333298</v>
      </c>
      <c r="J17255" s="2">
        <v>22</v>
      </c>
      <c r="K17255" s="4">
        <f>[1]Лист1!$J17255+[2]Лист1!$J17255</f>
        <v>23.8</v>
      </c>
      <c r="O17255" s="3">
        <v>43825</v>
      </c>
      <c r="P17255" s="5">
        <v>0.45833333333333298</v>
      </c>
      <c r="Q17255" s="2">
        <v>22</v>
      </c>
      <c r="R17255" s="4">
        <f>[1]Лист1!$P17255+[2]Лист1!$P17255</f>
        <v>24.6</v>
      </c>
    </row>
    <row r="17256" spans="8:18" x14ac:dyDescent="0.25">
      <c r="H17256" s="3">
        <v>43460</v>
      </c>
      <c r="I17256" s="5">
        <v>0.47916666666666702</v>
      </c>
      <c r="J17256" s="2">
        <v>23</v>
      </c>
      <c r="K17256" s="4">
        <f>[1]Лист1!$J17256+[2]Лист1!$J17256</f>
        <v>23.16</v>
      </c>
      <c r="O17256" s="3">
        <v>43825</v>
      </c>
      <c r="P17256" s="5">
        <v>0.47916666666666702</v>
      </c>
      <c r="Q17256" s="2">
        <v>23</v>
      </c>
      <c r="R17256" s="4">
        <f>[1]Лист1!$P17256+[2]Лист1!$P17256</f>
        <v>24.560000000000002</v>
      </c>
    </row>
    <row r="17257" spans="8:18" x14ac:dyDescent="0.25">
      <c r="H17257" s="3">
        <v>43460</v>
      </c>
      <c r="I17257" s="5">
        <v>0.5</v>
      </c>
      <c r="J17257" s="2">
        <v>24</v>
      </c>
      <c r="K17257" s="4">
        <f>[1]Лист1!$J17257+[2]Лист1!$J17257</f>
        <v>21.92</v>
      </c>
      <c r="O17257" s="3">
        <v>43825</v>
      </c>
      <c r="P17257" s="5">
        <v>0.5</v>
      </c>
      <c r="Q17257" s="2">
        <v>24</v>
      </c>
      <c r="R17257" s="4">
        <f>[1]Лист1!$P17257+[2]Лист1!$P17257</f>
        <v>27.959999999999997</v>
      </c>
    </row>
    <row r="17258" spans="8:18" x14ac:dyDescent="0.25">
      <c r="H17258" s="3">
        <v>43460</v>
      </c>
      <c r="I17258" s="5">
        <v>0.52083333333333304</v>
      </c>
      <c r="J17258" s="2">
        <v>25</v>
      </c>
      <c r="K17258" s="4">
        <f>[1]Лист1!$J17258+[2]Лист1!$J17258</f>
        <v>21.48</v>
      </c>
      <c r="O17258" s="3">
        <v>43825</v>
      </c>
      <c r="P17258" s="5">
        <v>0.52083333333333304</v>
      </c>
      <c r="Q17258" s="2">
        <v>25</v>
      </c>
      <c r="R17258" s="4">
        <f>[1]Лист1!$P17258+[2]Лист1!$P17258</f>
        <v>24.12</v>
      </c>
    </row>
    <row r="17259" spans="8:18" x14ac:dyDescent="0.25">
      <c r="H17259" s="3">
        <v>43460</v>
      </c>
      <c r="I17259" s="5">
        <v>0.54166666666666696</v>
      </c>
      <c r="J17259" s="2">
        <v>26</v>
      </c>
      <c r="K17259" s="4">
        <f>[1]Лист1!$J17259+[2]Лист1!$J17259</f>
        <v>20.959999999999997</v>
      </c>
      <c r="O17259" s="3">
        <v>43825</v>
      </c>
      <c r="P17259" s="5">
        <v>0.54166666666666696</v>
      </c>
      <c r="Q17259" s="2">
        <v>26</v>
      </c>
      <c r="R17259" s="4">
        <f>[1]Лист1!$P17259+[2]Лист1!$P17259</f>
        <v>23.8</v>
      </c>
    </row>
    <row r="17260" spans="8:18" x14ac:dyDescent="0.25">
      <c r="H17260" s="3">
        <v>43460</v>
      </c>
      <c r="I17260" s="5">
        <v>0.5625</v>
      </c>
      <c r="J17260" s="2">
        <v>27</v>
      </c>
      <c r="K17260" s="4">
        <f>[1]Лист1!$J17260+[2]Лист1!$J17260</f>
        <v>19.84</v>
      </c>
      <c r="O17260" s="3">
        <v>43825</v>
      </c>
      <c r="P17260" s="5">
        <v>0.5625</v>
      </c>
      <c r="Q17260" s="2">
        <v>27</v>
      </c>
      <c r="R17260" s="4">
        <f>[1]Лист1!$P17260+[2]Лист1!$P17260</f>
        <v>23.56</v>
      </c>
    </row>
    <row r="17261" spans="8:18" x14ac:dyDescent="0.25">
      <c r="H17261" s="3">
        <v>43460</v>
      </c>
      <c r="I17261" s="5">
        <v>0.58333333333333304</v>
      </c>
      <c r="J17261" s="2">
        <v>28</v>
      </c>
      <c r="K17261" s="4">
        <f>[1]Лист1!$J17261+[2]Лист1!$J17261</f>
        <v>22.08</v>
      </c>
      <c r="O17261" s="3">
        <v>43825</v>
      </c>
      <c r="P17261" s="5">
        <v>0.58333333333333304</v>
      </c>
      <c r="Q17261" s="2">
        <v>28</v>
      </c>
      <c r="R17261" s="4">
        <f>[1]Лист1!$P17261+[2]Лист1!$P17261</f>
        <v>23.400000000000002</v>
      </c>
    </row>
    <row r="17262" spans="8:18" x14ac:dyDescent="0.25">
      <c r="H17262" s="3">
        <v>43460</v>
      </c>
      <c r="I17262" s="5">
        <v>0.60416666666666696</v>
      </c>
      <c r="J17262" s="2">
        <v>29</v>
      </c>
      <c r="K17262" s="4">
        <f>[1]Лист1!$J17262+[2]Лист1!$J17262</f>
        <v>21.72</v>
      </c>
      <c r="O17262" s="3">
        <v>43825</v>
      </c>
      <c r="P17262" s="5">
        <v>0.60416666666666696</v>
      </c>
      <c r="Q17262" s="2">
        <v>29</v>
      </c>
      <c r="R17262" s="4">
        <f>[1]Лист1!$P17262+[2]Лист1!$P17262</f>
        <v>31.44</v>
      </c>
    </row>
    <row r="17263" spans="8:18" x14ac:dyDescent="0.25">
      <c r="H17263" s="3">
        <v>43460</v>
      </c>
      <c r="I17263" s="5">
        <v>0.625</v>
      </c>
      <c r="J17263" s="2">
        <v>30</v>
      </c>
      <c r="K17263" s="4">
        <f>[1]Лист1!$J17263+[2]Лист1!$J17263</f>
        <v>23.52</v>
      </c>
      <c r="O17263" s="3">
        <v>43825</v>
      </c>
      <c r="P17263" s="5">
        <v>0.625</v>
      </c>
      <c r="Q17263" s="2">
        <v>30</v>
      </c>
      <c r="R17263" s="4">
        <f>[1]Лист1!$P17263+[2]Лист1!$P17263</f>
        <v>28.48</v>
      </c>
    </row>
    <row r="17264" spans="8:18" x14ac:dyDescent="0.25">
      <c r="H17264" s="3">
        <v>43460</v>
      </c>
      <c r="I17264" s="5">
        <v>0.64583333333333304</v>
      </c>
      <c r="J17264" s="2">
        <v>31</v>
      </c>
      <c r="K17264" s="4">
        <f>[1]Лист1!$J17264+[2]Лист1!$J17264</f>
        <v>23.96</v>
      </c>
      <c r="O17264" s="3">
        <v>43825</v>
      </c>
      <c r="P17264" s="5">
        <v>0.64583333333333304</v>
      </c>
      <c r="Q17264" s="2">
        <v>31</v>
      </c>
      <c r="R17264" s="4">
        <f>[1]Лист1!$P17264+[2]Лист1!$P17264</f>
        <v>27.88</v>
      </c>
    </row>
    <row r="17265" spans="8:18" x14ac:dyDescent="0.25">
      <c r="H17265" s="3">
        <v>43460</v>
      </c>
      <c r="I17265" s="5">
        <v>0.66666666666666696</v>
      </c>
      <c r="J17265" s="2">
        <v>32</v>
      </c>
      <c r="K17265" s="4">
        <f>[1]Лист1!$J17265+[2]Лист1!$J17265</f>
        <v>23.2</v>
      </c>
      <c r="O17265" s="3">
        <v>43825</v>
      </c>
      <c r="P17265" s="5">
        <v>0.66666666666666696</v>
      </c>
      <c r="Q17265" s="2">
        <v>32</v>
      </c>
      <c r="R17265" s="4">
        <f>[1]Лист1!$P17265+[2]Лист1!$P17265</f>
        <v>27.4</v>
      </c>
    </row>
    <row r="17266" spans="8:18" x14ac:dyDescent="0.25">
      <c r="H17266" s="3">
        <v>43460</v>
      </c>
      <c r="I17266" s="5">
        <v>0.6875</v>
      </c>
      <c r="J17266" s="2">
        <v>33</v>
      </c>
      <c r="K17266" s="4">
        <f>[1]Лист1!$J17266+[2]Лист1!$J17266</f>
        <v>28.200000000000003</v>
      </c>
      <c r="O17266" s="3">
        <v>43825</v>
      </c>
      <c r="P17266" s="5">
        <v>0.6875</v>
      </c>
      <c r="Q17266" s="2">
        <v>33</v>
      </c>
      <c r="R17266" s="4">
        <f>[1]Лист1!$P17266+[2]Лист1!$P17266</f>
        <v>27.88</v>
      </c>
    </row>
    <row r="17267" spans="8:18" x14ac:dyDescent="0.25">
      <c r="H17267" s="3">
        <v>43460</v>
      </c>
      <c r="I17267" s="5">
        <v>0.70833333333333304</v>
      </c>
      <c r="J17267" s="2">
        <v>34</v>
      </c>
      <c r="K17267" s="4">
        <f>[1]Лист1!$J17267+[2]Лист1!$J17267</f>
        <v>27.759999999999998</v>
      </c>
      <c r="O17267" s="3">
        <v>43825</v>
      </c>
      <c r="P17267" s="5">
        <v>0.70833333333333304</v>
      </c>
      <c r="Q17267" s="2">
        <v>34</v>
      </c>
      <c r="R17267" s="4">
        <f>[1]Лист1!$P17267+[2]Лист1!$P17267</f>
        <v>29.96</v>
      </c>
    </row>
    <row r="17268" spans="8:18" x14ac:dyDescent="0.25">
      <c r="H17268" s="3">
        <v>43460</v>
      </c>
      <c r="I17268" s="5">
        <v>0.72916666666666696</v>
      </c>
      <c r="J17268" s="2">
        <v>35</v>
      </c>
      <c r="K17268" s="4">
        <f>[1]Лист1!$J17268+[2]Лист1!$J17268</f>
        <v>32.119999999999997</v>
      </c>
      <c r="O17268" s="3">
        <v>43825</v>
      </c>
      <c r="P17268" s="5">
        <v>0.72916666666666696</v>
      </c>
      <c r="Q17268" s="2">
        <v>35</v>
      </c>
      <c r="R17268" s="4">
        <f>[1]Лист1!$P17268+[2]Лист1!$P17268</f>
        <v>32.76</v>
      </c>
    </row>
    <row r="17269" spans="8:18" x14ac:dyDescent="0.25">
      <c r="H17269" s="3">
        <v>43460</v>
      </c>
      <c r="I17269" s="5">
        <v>0.75</v>
      </c>
      <c r="J17269" s="2">
        <v>36</v>
      </c>
      <c r="K17269" s="4">
        <f>[1]Лист1!$J17269+[2]Лист1!$J17269</f>
        <v>32.520000000000003</v>
      </c>
      <c r="O17269" s="3">
        <v>43825</v>
      </c>
      <c r="P17269" s="5">
        <v>0.75</v>
      </c>
      <c r="Q17269" s="2">
        <v>36</v>
      </c>
      <c r="R17269" s="4">
        <f>[1]Лист1!$P17269+[2]Лист1!$P17269</f>
        <v>35.120000000000005</v>
      </c>
    </row>
    <row r="17270" spans="8:18" x14ac:dyDescent="0.25">
      <c r="H17270" s="3">
        <v>43460</v>
      </c>
      <c r="I17270" s="5">
        <v>0.77083333333333304</v>
      </c>
      <c r="J17270" s="2">
        <v>37</v>
      </c>
      <c r="K17270" s="4">
        <f>[1]Лист1!$J17270+[2]Лист1!$J17270</f>
        <v>35.239999999999995</v>
      </c>
      <c r="O17270" s="3">
        <v>43825</v>
      </c>
      <c r="P17270" s="5">
        <v>0.77083333333333304</v>
      </c>
      <c r="Q17270" s="2">
        <v>37</v>
      </c>
      <c r="R17270" s="4">
        <f>[1]Лист1!$P17270+[2]Лист1!$P17270</f>
        <v>35.08</v>
      </c>
    </row>
    <row r="17271" spans="8:18" x14ac:dyDescent="0.25">
      <c r="H17271" s="3">
        <v>43460</v>
      </c>
      <c r="I17271" s="5">
        <v>0.79166666666666696</v>
      </c>
      <c r="J17271" s="2">
        <v>38</v>
      </c>
      <c r="K17271" s="4">
        <f>[1]Лист1!$J17271+[2]Лист1!$J17271</f>
        <v>33.879999999999995</v>
      </c>
      <c r="O17271" s="3">
        <v>43825</v>
      </c>
      <c r="P17271" s="5">
        <v>0.79166666666666696</v>
      </c>
      <c r="Q17271" s="2">
        <v>38</v>
      </c>
      <c r="R17271" s="4">
        <f>[1]Лист1!$P17271+[2]Лист1!$P17271</f>
        <v>36.04</v>
      </c>
    </row>
    <row r="17272" spans="8:18" x14ac:dyDescent="0.25">
      <c r="H17272" s="3">
        <v>43460</v>
      </c>
      <c r="I17272" s="5">
        <v>0.8125</v>
      </c>
      <c r="J17272" s="2">
        <v>39</v>
      </c>
      <c r="K17272" s="4">
        <f>[1]Лист1!$J17272+[2]Лист1!$J17272</f>
        <v>32.76</v>
      </c>
      <c r="O17272" s="3">
        <v>43825</v>
      </c>
      <c r="P17272" s="5">
        <v>0.8125</v>
      </c>
      <c r="Q17272" s="2">
        <v>39</v>
      </c>
      <c r="R17272" s="4">
        <f>[1]Лист1!$P17272+[2]Лист1!$P17272</f>
        <v>37.879999999999995</v>
      </c>
    </row>
    <row r="17273" spans="8:18" x14ac:dyDescent="0.25">
      <c r="H17273" s="3">
        <v>43460</v>
      </c>
      <c r="I17273" s="5">
        <v>0.83333333333333304</v>
      </c>
      <c r="J17273" s="2">
        <v>40</v>
      </c>
      <c r="K17273" s="4">
        <f>[1]Лист1!$J17273+[2]Лист1!$J17273</f>
        <v>36.440000000000005</v>
      </c>
      <c r="O17273" s="3">
        <v>43825</v>
      </c>
      <c r="P17273" s="5">
        <v>0.83333333333333304</v>
      </c>
      <c r="Q17273" s="2">
        <v>40</v>
      </c>
      <c r="R17273" s="4">
        <f>[1]Лист1!$P17273+[2]Лист1!$P17273</f>
        <v>35.6</v>
      </c>
    </row>
    <row r="17274" spans="8:18" x14ac:dyDescent="0.25">
      <c r="H17274" s="3">
        <v>43460</v>
      </c>
      <c r="I17274" s="5">
        <v>0.85416666666666696</v>
      </c>
      <c r="J17274" s="2">
        <v>41</v>
      </c>
      <c r="K17274" s="4">
        <f>[1]Лист1!$J17274+[2]Лист1!$J17274</f>
        <v>39.36</v>
      </c>
      <c r="O17274" s="3">
        <v>43825</v>
      </c>
      <c r="P17274" s="5">
        <v>0.85416666666666696</v>
      </c>
      <c r="Q17274" s="2">
        <v>41</v>
      </c>
      <c r="R17274" s="4">
        <f>[1]Лист1!$P17274+[2]Лист1!$P17274</f>
        <v>38.32</v>
      </c>
    </row>
    <row r="17275" spans="8:18" x14ac:dyDescent="0.25">
      <c r="H17275" s="3">
        <v>43460</v>
      </c>
      <c r="I17275" s="5">
        <v>0.875</v>
      </c>
      <c r="J17275" s="2">
        <v>42</v>
      </c>
      <c r="K17275" s="4">
        <f>[1]Лист1!$J17275+[2]Лист1!$J17275</f>
        <v>38.919999999999995</v>
      </c>
      <c r="O17275" s="3">
        <v>43825</v>
      </c>
      <c r="P17275" s="5">
        <v>0.875</v>
      </c>
      <c r="Q17275" s="2">
        <v>42</v>
      </c>
      <c r="R17275" s="4">
        <f>[1]Лист1!$P17275+[2]Лист1!$P17275</f>
        <v>37.64</v>
      </c>
    </row>
    <row r="17276" spans="8:18" x14ac:dyDescent="0.25">
      <c r="H17276" s="3">
        <v>43460</v>
      </c>
      <c r="I17276" s="5">
        <v>0.89583333333333304</v>
      </c>
      <c r="J17276" s="2">
        <v>43</v>
      </c>
      <c r="K17276" s="4">
        <f>[1]Лист1!$J17276+[2]Лист1!$J17276</f>
        <v>40.44</v>
      </c>
      <c r="O17276" s="3">
        <v>43825</v>
      </c>
      <c r="P17276" s="5">
        <v>0.89583333333333304</v>
      </c>
      <c r="Q17276" s="2">
        <v>43</v>
      </c>
      <c r="R17276" s="4">
        <f>[1]Лист1!$P17276+[2]Лист1!$P17276</f>
        <v>34.36</v>
      </c>
    </row>
    <row r="17277" spans="8:18" x14ac:dyDescent="0.25">
      <c r="H17277" s="3">
        <v>43460</v>
      </c>
      <c r="I17277" s="5">
        <v>0.91666666666666696</v>
      </c>
      <c r="J17277" s="2">
        <v>44</v>
      </c>
      <c r="K17277" s="4">
        <f>[1]Лист1!$J17277+[2]Лист1!$J17277</f>
        <v>36.76</v>
      </c>
      <c r="O17277" s="3">
        <v>43825</v>
      </c>
      <c r="P17277" s="5">
        <v>0.91666666666666696</v>
      </c>
      <c r="Q17277" s="2">
        <v>44</v>
      </c>
      <c r="R17277" s="4">
        <f>[1]Лист1!$P17277+[2]Лист1!$P17277</f>
        <v>35.96</v>
      </c>
    </row>
    <row r="17278" spans="8:18" x14ac:dyDescent="0.25">
      <c r="H17278" s="3">
        <v>43460</v>
      </c>
      <c r="I17278" s="5">
        <v>0.9375</v>
      </c>
      <c r="J17278" s="2">
        <v>45</v>
      </c>
      <c r="K17278" s="4">
        <f>[1]Лист1!$J17278+[2]Лист1!$J17278</f>
        <v>34.839999999999996</v>
      </c>
      <c r="O17278" s="3">
        <v>43825</v>
      </c>
      <c r="P17278" s="5">
        <v>0.9375</v>
      </c>
      <c r="Q17278" s="2">
        <v>45</v>
      </c>
      <c r="R17278" s="4">
        <f>[1]Лист1!$P17278+[2]Лист1!$P17278</f>
        <v>33.119999999999997</v>
      </c>
    </row>
    <row r="17279" spans="8:18" x14ac:dyDescent="0.25">
      <c r="H17279" s="3">
        <v>43460</v>
      </c>
      <c r="I17279" s="5">
        <v>0.95833333333333304</v>
      </c>
      <c r="J17279" s="2">
        <v>46</v>
      </c>
      <c r="K17279" s="4">
        <f>[1]Лист1!$J17279+[2]Лист1!$J17279</f>
        <v>30.080000000000002</v>
      </c>
      <c r="O17279" s="3">
        <v>43825</v>
      </c>
      <c r="P17279" s="5">
        <v>0.95833333333333304</v>
      </c>
      <c r="Q17279" s="2">
        <v>46</v>
      </c>
      <c r="R17279" s="4">
        <f>[1]Лист1!$P17279+[2]Лист1!$P17279</f>
        <v>31.12</v>
      </c>
    </row>
    <row r="17280" spans="8:18" x14ac:dyDescent="0.25">
      <c r="H17280" s="3">
        <v>43460</v>
      </c>
      <c r="I17280" s="5">
        <v>0.97916666666666696</v>
      </c>
      <c r="J17280" s="2">
        <v>47</v>
      </c>
      <c r="K17280" s="4">
        <f>[1]Лист1!$J17280+[2]Лист1!$J17280</f>
        <v>28.92</v>
      </c>
      <c r="O17280" s="3">
        <v>43825</v>
      </c>
      <c r="P17280" s="5">
        <v>0.97916666666666696</v>
      </c>
      <c r="Q17280" s="2">
        <v>47</v>
      </c>
      <c r="R17280" s="4">
        <f>[1]Лист1!$P17280+[2]Лист1!$P17280</f>
        <v>29.04</v>
      </c>
    </row>
    <row r="17281" spans="8:20" x14ac:dyDescent="0.25">
      <c r="H17281" s="3">
        <v>43460</v>
      </c>
      <c r="I17281" s="5" t="s">
        <v>4</v>
      </c>
      <c r="J17281" s="2">
        <v>48</v>
      </c>
      <c r="K17281" s="4">
        <f>[1]Лист1!$J17281+[2]Лист1!$J17281</f>
        <v>27.36</v>
      </c>
      <c r="O17281" s="3">
        <v>43825</v>
      </c>
      <c r="P17281" s="5" t="s">
        <v>4</v>
      </c>
      <c r="Q17281" s="2">
        <v>48</v>
      </c>
      <c r="R17281" s="4">
        <f>[1]Лист1!$P17281+[2]Лист1!$P17281</f>
        <v>26.64</v>
      </c>
    </row>
    <row r="17282" spans="8:20" x14ac:dyDescent="0.25">
      <c r="H17282" s="3">
        <v>43461</v>
      </c>
      <c r="I17282" s="5">
        <v>2.0833333333333301E-2</v>
      </c>
      <c r="J17282" s="2">
        <v>1</v>
      </c>
      <c r="K17282" s="4">
        <f>[1]Лист1!$J17282+[2]Лист1!$J17282</f>
        <v>22.44</v>
      </c>
      <c r="M17282" s="6"/>
      <c r="O17282" s="3">
        <v>43826</v>
      </c>
      <c r="P17282" s="5">
        <v>2.0833333333333301E-2</v>
      </c>
      <c r="Q17282" s="2">
        <v>1</v>
      </c>
      <c r="R17282" s="4">
        <f>[1]Лист1!$P17282+[2]Лист1!$P17282</f>
        <v>24.04</v>
      </c>
      <c r="T17282" s="6"/>
    </row>
    <row r="17283" spans="8:20" x14ac:dyDescent="0.25">
      <c r="H17283" s="3">
        <v>43461</v>
      </c>
      <c r="I17283" s="5">
        <v>4.1666666666666699E-2</v>
      </c>
      <c r="J17283" s="2">
        <v>2</v>
      </c>
      <c r="K17283" s="4">
        <f>[1]Лист1!$J17283+[2]Лист1!$J17283</f>
        <v>20.079999999999998</v>
      </c>
      <c r="O17283" s="3">
        <v>43826</v>
      </c>
      <c r="P17283" s="5">
        <v>4.1666666666666699E-2</v>
      </c>
      <c r="Q17283" s="2">
        <v>2</v>
      </c>
      <c r="R17283" s="4">
        <f>[1]Лист1!$P17283+[2]Лист1!$P17283</f>
        <v>19.32</v>
      </c>
    </row>
    <row r="17284" spans="8:20" x14ac:dyDescent="0.25">
      <c r="H17284" s="3">
        <v>43461</v>
      </c>
      <c r="I17284" s="5">
        <v>6.25E-2</v>
      </c>
      <c r="J17284" s="2">
        <v>3</v>
      </c>
      <c r="K17284" s="4">
        <f>[1]Лист1!$J17284+[2]Лист1!$J17284</f>
        <v>17.360000000000003</v>
      </c>
      <c r="O17284" s="3">
        <v>43826</v>
      </c>
      <c r="P17284" s="5">
        <v>6.25E-2</v>
      </c>
      <c r="Q17284" s="2">
        <v>3</v>
      </c>
      <c r="R17284" s="4">
        <f>[1]Лист1!$P17284+[2]Лист1!$P17284</f>
        <v>18.600000000000001</v>
      </c>
    </row>
    <row r="17285" spans="8:20" x14ac:dyDescent="0.25">
      <c r="H17285" s="3">
        <v>43461</v>
      </c>
      <c r="I17285" s="5">
        <v>8.3333333333333301E-2</v>
      </c>
      <c r="J17285" s="2">
        <v>4</v>
      </c>
      <c r="K17285" s="4">
        <f>[1]Лист1!$J17285+[2]Лист1!$J17285</f>
        <v>16.12</v>
      </c>
      <c r="O17285" s="3">
        <v>43826</v>
      </c>
      <c r="P17285" s="5">
        <v>8.3333333333333301E-2</v>
      </c>
      <c r="Q17285" s="2">
        <v>4</v>
      </c>
      <c r="R17285" s="4">
        <f>[1]Лист1!$P17285+[2]Лист1!$P17285</f>
        <v>15.68</v>
      </c>
    </row>
    <row r="17286" spans="8:20" x14ac:dyDescent="0.25">
      <c r="H17286" s="3">
        <v>43461</v>
      </c>
      <c r="I17286" s="5">
        <v>0.104166666666667</v>
      </c>
      <c r="J17286" s="2">
        <v>5</v>
      </c>
      <c r="K17286" s="4">
        <f>[1]Лист1!$J17286+[2]Лист1!$J17286</f>
        <v>14.959999999999999</v>
      </c>
      <c r="O17286" s="3">
        <v>43826</v>
      </c>
      <c r="P17286" s="5">
        <v>0.104166666666667</v>
      </c>
      <c r="Q17286" s="2">
        <v>5</v>
      </c>
      <c r="R17286" s="4">
        <f>[1]Лист1!$P17286+[2]Лист1!$P17286</f>
        <v>15.16</v>
      </c>
    </row>
    <row r="17287" spans="8:20" x14ac:dyDescent="0.25">
      <c r="H17287" s="3">
        <v>43461</v>
      </c>
      <c r="I17287" s="5">
        <v>0.125</v>
      </c>
      <c r="J17287" s="2">
        <v>6</v>
      </c>
      <c r="K17287" s="4">
        <f>[1]Лист1!$J17287+[2]Лист1!$J17287</f>
        <v>13.72</v>
      </c>
      <c r="O17287" s="3">
        <v>43826</v>
      </c>
      <c r="P17287" s="5">
        <v>0.125</v>
      </c>
      <c r="Q17287" s="2">
        <v>6</v>
      </c>
      <c r="R17287" s="4">
        <f>[1]Лист1!$P17287+[2]Лист1!$P17287</f>
        <v>14.92</v>
      </c>
    </row>
    <row r="17288" spans="8:20" x14ac:dyDescent="0.25">
      <c r="H17288" s="3">
        <v>43461</v>
      </c>
      <c r="I17288" s="5">
        <v>0.14583333333333301</v>
      </c>
      <c r="J17288" s="2">
        <v>7</v>
      </c>
      <c r="K17288" s="4">
        <f>[1]Лист1!$J17288+[2]Лист1!$J17288</f>
        <v>13.44</v>
      </c>
      <c r="O17288" s="3">
        <v>43826</v>
      </c>
      <c r="P17288" s="5">
        <v>0.14583333333333301</v>
      </c>
      <c r="Q17288" s="2">
        <v>7</v>
      </c>
      <c r="R17288" s="4">
        <f>[1]Лист1!$P17288+[2]Лист1!$P17288</f>
        <v>13.84</v>
      </c>
    </row>
    <row r="17289" spans="8:20" x14ac:dyDescent="0.25">
      <c r="H17289" s="3">
        <v>43461</v>
      </c>
      <c r="I17289" s="5">
        <v>0.16666666666666699</v>
      </c>
      <c r="J17289" s="2">
        <v>8</v>
      </c>
      <c r="K17289" s="4">
        <f>[1]Лист1!$J17289+[2]Лист1!$J17289</f>
        <v>13.4</v>
      </c>
      <c r="O17289" s="3">
        <v>43826</v>
      </c>
      <c r="P17289" s="5">
        <v>0.16666666666666699</v>
      </c>
      <c r="Q17289" s="2">
        <v>8</v>
      </c>
      <c r="R17289" s="4">
        <f>[1]Лист1!$P17289+[2]Лист1!$P17289</f>
        <v>13.719999999999999</v>
      </c>
    </row>
    <row r="17290" spans="8:20" x14ac:dyDescent="0.25">
      <c r="H17290" s="3">
        <v>43461</v>
      </c>
      <c r="I17290" s="5">
        <v>0.1875</v>
      </c>
      <c r="J17290" s="2">
        <v>9</v>
      </c>
      <c r="K17290" s="4">
        <f>[1]Лист1!$J17290+[2]Лист1!$J17290</f>
        <v>13.6</v>
      </c>
      <c r="O17290" s="3">
        <v>43826</v>
      </c>
      <c r="P17290" s="5">
        <v>0.1875</v>
      </c>
      <c r="Q17290" s="2">
        <v>9</v>
      </c>
      <c r="R17290" s="4">
        <f>[1]Лист1!$P17290+[2]Лист1!$P17290</f>
        <v>12.799999999999999</v>
      </c>
    </row>
    <row r="17291" spans="8:20" x14ac:dyDescent="0.25">
      <c r="H17291" s="3">
        <v>43461</v>
      </c>
      <c r="I17291" s="5">
        <v>0.20833333333333301</v>
      </c>
      <c r="J17291" s="2">
        <v>10</v>
      </c>
      <c r="K17291" s="4">
        <f>[1]Лист1!$J17291+[2]Лист1!$J17291</f>
        <v>12.76</v>
      </c>
      <c r="O17291" s="3">
        <v>43826</v>
      </c>
      <c r="P17291" s="5">
        <v>0.20833333333333301</v>
      </c>
      <c r="Q17291" s="2">
        <v>10</v>
      </c>
      <c r="R17291" s="4">
        <f>[1]Лист1!$P17291+[2]Лист1!$P17291</f>
        <v>11.92</v>
      </c>
    </row>
    <row r="17292" spans="8:20" x14ac:dyDescent="0.25">
      <c r="H17292" s="3">
        <v>43461</v>
      </c>
      <c r="I17292" s="5">
        <v>0.22916666666666699</v>
      </c>
      <c r="J17292" s="2">
        <v>11</v>
      </c>
      <c r="K17292" s="4">
        <f>[1]Лист1!$J17292+[2]Лист1!$J17292</f>
        <v>12.52</v>
      </c>
      <c r="O17292" s="3">
        <v>43826</v>
      </c>
      <c r="P17292" s="5">
        <v>0.22916666666666699</v>
      </c>
      <c r="Q17292" s="2">
        <v>11</v>
      </c>
      <c r="R17292" s="4">
        <f>[1]Лист1!$P17292+[2]Лист1!$P17292</f>
        <v>14.16</v>
      </c>
    </row>
    <row r="17293" spans="8:20" x14ac:dyDescent="0.25">
      <c r="H17293" s="3">
        <v>43461</v>
      </c>
      <c r="I17293" s="5">
        <v>0.25</v>
      </c>
      <c r="J17293" s="2">
        <v>12</v>
      </c>
      <c r="K17293" s="4">
        <f>[1]Лист1!$J17293+[2]Лист1!$J17293</f>
        <v>13.719999999999999</v>
      </c>
      <c r="O17293" s="3">
        <v>43826</v>
      </c>
      <c r="P17293" s="5">
        <v>0.25</v>
      </c>
      <c r="Q17293" s="2">
        <v>12</v>
      </c>
      <c r="R17293" s="4">
        <f>[1]Лист1!$P17293+[2]Лист1!$P17293</f>
        <v>15.040000000000001</v>
      </c>
    </row>
    <row r="17294" spans="8:20" x14ac:dyDescent="0.25">
      <c r="H17294" s="3">
        <v>43461</v>
      </c>
      <c r="I17294" s="5">
        <v>0.27083333333333298</v>
      </c>
      <c r="J17294" s="2">
        <v>13</v>
      </c>
      <c r="K17294" s="4">
        <f>[1]Лист1!$J17294+[2]Лист1!$J17294</f>
        <v>18.239999999999998</v>
      </c>
      <c r="O17294" s="3">
        <v>43826</v>
      </c>
      <c r="P17294" s="5">
        <v>0.27083333333333298</v>
      </c>
      <c r="Q17294" s="2">
        <v>13</v>
      </c>
      <c r="R17294" s="4">
        <f>[1]Лист1!$P17294+[2]Лист1!$P17294</f>
        <v>17.399999999999999</v>
      </c>
    </row>
    <row r="17295" spans="8:20" x14ac:dyDescent="0.25">
      <c r="H17295" s="3">
        <v>43461</v>
      </c>
      <c r="I17295" s="5">
        <v>0.29166666666666702</v>
      </c>
      <c r="J17295" s="2">
        <v>14</v>
      </c>
      <c r="K17295" s="4">
        <f>[1]Лист1!$J17295+[2]Лист1!$J17295</f>
        <v>21</v>
      </c>
      <c r="O17295" s="3">
        <v>43826</v>
      </c>
      <c r="P17295" s="5">
        <v>0.29166666666666702</v>
      </c>
      <c r="Q17295" s="2">
        <v>14</v>
      </c>
      <c r="R17295" s="4">
        <f>[1]Лист1!$P17295+[2]Лист1!$P17295</f>
        <v>20.36</v>
      </c>
    </row>
    <row r="17296" spans="8:20" x14ac:dyDescent="0.25">
      <c r="H17296" s="3">
        <v>43461</v>
      </c>
      <c r="I17296" s="5">
        <v>0.3125</v>
      </c>
      <c r="J17296" s="2">
        <v>15</v>
      </c>
      <c r="K17296" s="4">
        <f>[1]Лист1!$J17296+[2]Лист1!$J17296</f>
        <v>24</v>
      </c>
      <c r="O17296" s="3">
        <v>43826</v>
      </c>
      <c r="P17296" s="5">
        <v>0.3125</v>
      </c>
      <c r="Q17296" s="2">
        <v>15</v>
      </c>
      <c r="R17296" s="4">
        <f>[1]Лист1!$P17296+[2]Лист1!$P17296</f>
        <v>23.88</v>
      </c>
    </row>
    <row r="17297" spans="8:18" x14ac:dyDescent="0.25">
      <c r="H17297" s="3">
        <v>43461</v>
      </c>
      <c r="I17297" s="5">
        <v>0.33333333333333298</v>
      </c>
      <c r="J17297" s="2">
        <v>16</v>
      </c>
      <c r="K17297" s="4">
        <f>[1]Лист1!$J17297+[2]Лист1!$J17297</f>
        <v>23.520000000000003</v>
      </c>
      <c r="O17297" s="3">
        <v>43826</v>
      </c>
      <c r="P17297" s="5">
        <v>0.33333333333333298</v>
      </c>
      <c r="Q17297" s="2">
        <v>16</v>
      </c>
      <c r="R17297" s="4">
        <f>[1]Лист1!$P17297+[2]Лист1!$P17297</f>
        <v>21.88</v>
      </c>
    </row>
    <row r="17298" spans="8:18" x14ac:dyDescent="0.25">
      <c r="H17298" s="3">
        <v>43461</v>
      </c>
      <c r="I17298" s="5">
        <v>0.35416666666666702</v>
      </c>
      <c r="J17298" s="2">
        <v>17</v>
      </c>
      <c r="K17298" s="4">
        <f>[1]Лист1!$J17298+[2]Лист1!$J17298</f>
        <v>22.56</v>
      </c>
      <c r="O17298" s="3">
        <v>43826</v>
      </c>
      <c r="P17298" s="5">
        <v>0.35416666666666702</v>
      </c>
      <c r="Q17298" s="2">
        <v>17</v>
      </c>
      <c r="R17298" s="4">
        <f>[1]Лист1!$P17298+[2]Лист1!$P17298</f>
        <v>21.64</v>
      </c>
    </row>
    <row r="17299" spans="8:18" x14ac:dyDescent="0.25">
      <c r="H17299" s="3">
        <v>43461</v>
      </c>
      <c r="I17299" s="5">
        <v>0.375</v>
      </c>
      <c r="J17299" s="2">
        <v>18</v>
      </c>
      <c r="K17299" s="4">
        <f>[1]Лист1!$J17299+[2]Лист1!$J17299</f>
        <v>22.12</v>
      </c>
      <c r="O17299" s="3">
        <v>43826</v>
      </c>
      <c r="P17299" s="5">
        <v>0.375</v>
      </c>
      <c r="Q17299" s="2">
        <v>18</v>
      </c>
      <c r="R17299" s="4">
        <f>[1]Лист1!$P17299+[2]Лист1!$P17299</f>
        <v>19.72</v>
      </c>
    </row>
    <row r="17300" spans="8:18" x14ac:dyDescent="0.25">
      <c r="H17300" s="3">
        <v>43461</v>
      </c>
      <c r="I17300" s="5">
        <v>0.39583333333333298</v>
      </c>
      <c r="J17300" s="2">
        <v>19</v>
      </c>
      <c r="K17300" s="4">
        <f>[1]Лист1!$J17300+[2]Лист1!$J17300</f>
        <v>22.52</v>
      </c>
      <c r="O17300" s="3">
        <v>43826</v>
      </c>
      <c r="P17300" s="5">
        <v>0.39583333333333298</v>
      </c>
      <c r="Q17300" s="2">
        <v>19</v>
      </c>
      <c r="R17300" s="4">
        <f>[1]Лист1!$P17300+[2]Лист1!$P17300</f>
        <v>20.32</v>
      </c>
    </row>
    <row r="17301" spans="8:18" x14ac:dyDescent="0.25">
      <c r="H17301" s="3">
        <v>43461</v>
      </c>
      <c r="I17301" s="5">
        <v>0.41666666666666702</v>
      </c>
      <c r="J17301" s="2">
        <v>20</v>
      </c>
      <c r="K17301" s="4">
        <f>[1]Лист1!$J17301+[2]Лист1!$J17301</f>
        <v>21.16</v>
      </c>
      <c r="O17301" s="3">
        <v>43826</v>
      </c>
      <c r="P17301" s="5">
        <v>0.41666666666666702</v>
      </c>
      <c r="Q17301" s="2">
        <v>20</v>
      </c>
      <c r="R17301" s="4">
        <f>[1]Лист1!$P17301+[2]Лист1!$P17301</f>
        <v>23.44</v>
      </c>
    </row>
    <row r="17302" spans="8:18" x14ac:dyDescent="0.25">
      <c r="H17302" s="3">
        <v>43461</v>
      </c>
      <c r="I17302" s="5">
        <v>0.4375</v>
      </c>
      <c r="J17302" s="2">
        <v>21</v>
      </c>
      <c r="K17302" s="4">
        <f>[1]Лист1!$J17302+[2]Лист1!$J17302</f>
        <v>21.48</v>
      </c>
      <c r="O17302" s="3">
        <v>43826</v>
      </c>
      <c r="P17302" s="5">
        <v>0.4375</v>
      </c>
      <c r="Q17302" s="2">
        <v>21</v>
      </c>
      <c r="R17302" s="4">
        <f>[1]Лист1!$P17302+[2]Лист1!$P17302</f>
        <v>23.400000000000002</v>
      </c>
    </row>
    <row r="17303" spans="8:18" x14ac:dyDescent="0.25">
      <c r="H17303" s="3">
        <v>43461</v>
      </c>
      <c r="I17303" s="5">
        <v>0.45833333333333298</v>
      </c>
      <c r="J17303" s="2">
        <v>22</v>
      </c>
      <c r="K17303" s="4">
        <f>[1]Лист1!$J17303+[2]Лист1!$J17303</f>
        <v>22.6</v>
      </c>
      <c r="O17303" s="3">
        <v>43826</v>
      </c>
      <c r="P17303" s="5">
        <v>0.45833333333333298</v>
      </c>
      <c r="Q17303" s="2">
        <v>22</v>
      </c>
      <c r="R17303" s="4">
        <f>[1]Лист1!$P17303+[2]Лист1!$P17303</f>
        <v>21.44</v>
      </c>
    </row>
    <row r="17304" spans="8:18" x14ac:dyDescent="0.25">
      <c r="H17304" s="3">
        <v>43461</v>
      </c>
      <c r="I17304" s="5">
        <v>0.47916666666666702</v>
      </c>
      <c r="J17304" s="2">
        <v>23</v>
      </c>
      <c r="K17304" s="4">
        <f>[1]Лист1!$J17304+[2]Лист1!$J17304</f>
        <v>21.24</v>
      </c>
      <c r="O17304" s="3">
        <v>43826</v>
      </c>
      <c r="P17304" s="5">
        <v>0.47916666666666702</v>
      </c>
      <c r="Q17304" s="2">
        <v>23</v>
      </c>
      <c r="R17304" s="4">
        <f>[1]Лист1!$P17304+[2]Лист1!$P17304</f>
        <v>24.680000000000003</v>
      </c>
    </row>
    <row r="17305" spans="8:18" x14ac:dyDescent="0.25">
      <c r="H17305" s="3">
        <v>43461</v>
      </c>
      <c r="I17305" s="5">
        <v>0.5</v>
      </c>
      <c r="J17305" s="2">
        <v>24</v>
      </c>
      <c r="K17305" s="4">
        <f>[1]Лист1!$J17305+[2]Лист1!$J17305</f>
        <v>21.76</v>
      </c>
      <c r="O17305" s="3">
        <v>43826</v>
      </c>
      <c r="P17305" s="5">
        <v>0.5</v>
      </c>
      <c r="Q17305" s="2">
        <v>24</v>
      </c>
      <c r="R17305" s="4">
        <f>[1]Лист1!$P17305+[2]Лист1!$P17305</f>
        <v>23.96</v>
      </c>
    </row>
    <row r="17306" spans="8:18" x14ac:dyDescent="0.25">
      <c r="H17306" s="3">
        <v>43461</v>
      </c>
      <c r="I17306" s="5">
        <v>0.52083333333333304</v>
      </c>
      <c r="J17306" s="2">
        <v>25</v>
      </c>
      <c r="K17306" s="4">
        <f>[1]Лист1!$J17306+[2]Лист1!$J17306</f>
        <v>23.080000000000002</v>
      </c>
      <c r="O17306" s="3">
        <v>43826</v>
      </c>
      <c r="P17306" s="5">
        <v>0.52083333333333304</v>
      </c>
      <c r="Q17306" s="2">
        <v>25</v>
      </c>
      <c r="R17306" s="4">
        <f>[1]Лист1!$P17306+[2]Лист1!$P17306</f>
        <v>25.759999999999998</v>
      </c>
    </row>
    <row r="17307" spans="8:18" x14ac:dyDescent="0.25">
      <c r="H17307" s="3">
        <v>43461</v>
      </c>
      <c r="I17307" s="5">
        <v>0.54166666666666696</v>
      </c>
      <c r="J17307" s="2">
        <v>26</v>
      </c>
      <c r="K17307" s="4">
        <f>[1]Лист1!$J17307+[2]Лист1!$J17307</f>
        <v>23.799999999999997</v>
      </c>
      <c r="O17307" s="3">
        <v>43826</v>
      </c>
      <c r="P17307" s="5">
        <v>0.54166666666666696</v>
      </c>
      <c r="Q17307" s="2">
        <v>26</v>
      </c>
      <c r="R17307" s="4">
        <f>[1]Лист1!$P17307+[2]Лист1!$P17307</f>
        <v>24.72</v>
      </c>
    </row>
    <row r="17308" spans="8:18" x14ac:dyDescent="0.25">
      <c r="H17308" s="3">
        <v>43461</v>
      </c>
      <c r="I17308" s="5">
        <v>0.5625</v>
      </c>
      <c r="J17308" s="2">
        <v>27</v>
      </c>
      <c r="K17308" s="4">
        <f>[1]Лист1!$J17308+[2]Лист1!$J17308</f>
        <v>23.4</v>
      </c>
      <c r="O17308" s="3">
        <v>43826</v>
      </c>
      <c r="P17308" s="5">
        <v>0.5625</v>
      </c>
      <c r="Q17308" s="2">
        <v>27</v>
      </c>
      <c r="R17308" s="4">
        <f>[1]Лист1!$P17308+[2]Лист1!$P17308</f>
        <v>27.88</v>
      </c>
    </row>
    <row r="17309" spans="8:18" x14ac:dyDescent="0.25">
      <c r="H17309" s="3">
        <v>43461</v>
      </c>
      <c r="I17309" s="5">
        <v>0.58333333333333304</v>
      </c>
      <c r="J17309" s="2">
        <v>28</v>
      </c>
      <c r="K17309" s="4">
        <f>[1]Лист1!$J17309+[2]Лист1!$J17309</f>
        <v>23.16</v>
      </c>
      <c r="O17309" s="3">
        <v>43826</v>
      </c>
      <c r="P17309" s="5">
        <v>0.58333333333333304</v>
      </c>
      <c r="Q17309" s="2">
        <v>28</v>
      </c>
      <c r="R17309" s="4">
        <f>[1]Лист1!$P17309+[2]Лист1!$P17309</f>
        <v>24.720000000000002</v>
      </c>
    </row>
    <row r="17310" spans="8:18" x14ac:dyDescent="0.25">
      <c r="H17310" s="3">
        <v>43461</v>
      </c>
      <c r="I17310" s="5">
        <v>0.60416666666666696</v>
      </c>
      <c r="J17310" s="2">
        <v>29</v>
      </c>
      <c r="K17310" s="4">
        <f>[1]Лист1!$J17310+[2]Лист1!$J17310</f>
        <v>23.12</v>
      </c>
      <c r="O17310" s="3">
        <v>43826</v>
      </c>
      <c r="P17310" s="5">
        <v>0.60416666666666696</v>
      </c>
      <c r="Q17310" s="2">
        <v>29</v>
      </c>
      <c r="R17310" s="4">
        <f>[1]Лист1!$P17310+[2]Лист1!$P17310</f>
        <v>23.48</v>
      </c>
    </row>
    <row r="17311" spans="8:18" x14ac:dyDescent="0.25">
      <c r="H17311" s="3">
        <v>43461</v>
      </c>
      <c r="I17311" s="5">
        <v>0.625</v>
      </c>
      <c r="J17311" s="2">
        <v>30</v>
      </c>
      <c r="K17311" s="4">
        <f>[1]Лист1!$J17311+[2]Лист1!$J17311</f>
        <v>24.96</v>
      </c>
      <c r="O17311" s="3">
        <v>43826</v>
      </c>
      <c r="P17311" s="5">
        <v>0.625</v>
      </c>
      <c r="Q17311" s="2">
        <v>30</v>
      </c>
      <c r="R17311" s="4">
        <f>[1]Лист1!$P17311+[2]Лист1!$P17311</f>
        <v>24.959999999999997</v>
      </c>
    </row>
    <row r="17312" spans="8:18" x14ac:dyDescent="0.25">
      <c r="H17312" s="3">
        <v>43461</v>
      </c>
      <c r="I17312" s="5">
        <v>0.64583333333333304</v>
      </c>
      <c r="J17312" s="2">
        <v>31</v>
      </c>
      <c r="K17312" s="4">
        <f>[1]Лист1!$J17312+[2]Лист1!$J17312</f>
        <v>23.919999999999998</v>
      </c>
      <c r="O17312" s="3">
        <v>43826</v>
      </c>
      <c r="P17312" s="5">
        <v>0.64583333333333304</v>
      </c>
      <c r="Q17312" s="2">
        <v>31</v>
      </c>
      <c r="R17312" s="4">
        <f>[1]Лист1!$P17312+[2]Лист1!$P17312</f>
        <v>26.2</v>
      </c>
    </row>
    <row r="17313" spans="8:18" x14ac:dyDescent="0.25">
      <c r="H17313" s="3">
        <v>43461</v>
      </c>
      <c r="I17313" s="5">
        <v>0.66666666666666696</v>
      </c>
      <c r="J17313" s="2">
        <v>32</v>
      </c>
      <c r="K17313" s="4">
        <f>[1]Лист1!$J17313+[2]Лист1!$J17313</f>
        <v>28.48</v>
      </c>
      <c r="O17313" s="3">
        <v>43826</v>
      </c>
      <c r="P17313" s="5">
        <v>0.66666666666666696</v>
      </c>
      <c r="Q17313" s="2">
        <v>32</v>
      </c>
      <c r="R17313" s="4">
        <f>[1]Лист1!$P17313+[2]Лист1!$P17313</f>
        <v>27.599999999999998</v>
      </c>
    </row>
    <row r="17314" spans="8:18" x14ac:dyDescent="0.25">
      <c r="H17314" s="3">
        <v>43461</v>
      </c>
      <c r="I17314" s="5">
        <v>0.6875</v>
      </c>
      <c r="J17314" s="2">
        <v>33</v>
      </c>
      <c r="K17314" s="4">
        <f>[1]Лист1!$J17314+[2]Лист1!$J17314</f>
        <v>29.72</v>
      </c>
      <c r="O17314" s="3">
        <v>43826</v>
      </c>
      <c r="P17314" s="5">
        <v>0.6875</v>
      </c>
      <c r="Q17314" s="2">
        <v>33</v>
      </c>
      <c r="R17314" s="4">
        <f>[1]Лист1!$P17314+[2]Лист1!$P17314</f>
        <v>26.96</v>
      </c>
    </row>
    <row r="17315" spans="8:18" x14ac:dyDescent="0.25">
      <c r="H17315" s="3">
        <v>43461</v>
      </c>
      <c r="I17315" s="5">
        <v>0.70833333333333304</v>
      </c>
      <c r="J17315" s="2">
        <v>34</v>
      </c>
      <c r="K17315" s="4">
        <f>[1]Лист1!$J17315+[2]Лист1!$J17315</f>
        <v>27.32</v>
      </c>
      <c r="O17315" s="3">
        <v>43826</v>
      </c>
      <c r="P17315" s="5">
        <v>0.70833333333333304</v>
      </c>
      <c r="Q17315" s="2">
        <v>34</v>
      </c>
      <c r="R17315" s="4">
        <f>[1]Лист1!$P17315+[2]Лист1!$P17315</f>
        <v>30.6</v>
      </c>
    </row>
    <row r="17316" spans="8:18" x14ac:dyDescent="0.25">
      <c r="H17316" s="3">
        <v>43461</v>
      </c>
      <c r="I17316" s="5">
        <v>0.72916666666666696</v>
      </c>
      <c r="J17316" s="2">
        <v>35</v>
      </c>
      <c r="K17316" s="4">
        <f>[1]Лист1!$J17316+[2]Лист1!$J17316</f>
        <v>29.8</v>
      </c>
      <c r="O17316" s="3">
        <v>43826</v>
      </c>
      <c r="P17316" s="5">
        <v>0.72916666666666696</v>
      </c>
      <c r="Q17316" s="2">
        <v>35</v>
      </c>
      <c r="R17316" s="4">
        <f>[1]Лист1!$P17316+[2]Лист1!$P17316</f>
        <v>27.96</v>
      </c>
    </row>
    <row r="17317" spans="8:18" x14ac:dyDescent="0.25">
      <c r="H17317" s="3">
        <v>43461</v>
      </c>
      <c r="I17317" s="5">
        <v>0.75</v>
      </c>
      <c r="J17317" s="2">
        <v>36</v>
      </c>
      <c r="K17317" s="4">
        <f>[1]Лист1!$J17317+[2]Лист1!$J17317</f>
        <v>28.919999999999998</v>
      </c>
      <c r="O17317" s="3">
        <v>43826</v>
      </c>
      <c r="P17317" s="5">
        <v>0.75</v>
      </c>
      <c r="Q17317" s="2">
        <v>36</v>
      </c>
      <c r="R17317" s="4">
        <f>[1]Лист1!$P17317+[2]Лист1!$P17317</f>
        <v>29.48</v>
      </c>
    </row>
    <row r="17318" spans="8:18" x14ac:dyDescent="0.25">
      <c r="H17318" s="3">
        <v>43461</v>
      </c>
      <c r="I17318" s="5">
        <v>0.77083333333333304</v>
      </c>
      <c r="J17318" s="2">
        <v>37</v>
      </c>
      <c r="K17318" s="4">
        <f>[1]Лист1!$J17318+[2]Лист1!$J17318</f>
        <v>29.080000000000002</v>
      </c>
      <c r="O17318" s="3">
        <v>43826</v>
      </c>
      <c r="P17318" s="5">
        <v>0.77083333333333304</v>
      </c>
      <c r="Q17318" s="2">
        <v>37</v>
      </c>
      <c r="R17318" s="4">
        <f>[1]Лист1!$P17318+[2]Лист1!$P17318</f>
        <v>32.96</v>
      </c>
    </row>
    <row r="17319" spans="8:18" x14ac:dyDescent="0.25">
      <c r="H17319" s="3">
        <v>43461</v>
      </c>
      <c r="I17319" s="5">
        <v>0.79166666666666696</v>
      </c>
      <c r="J17319" s="2">
        <v>38</v>
      </c>
      <c r="K17319" s="4">
        <f>[1]Лист1!$J17319+[2]Лист1!$J17319</f>
        <v>32</v>
      </c>
      <c r="O17319" s="3">
        <v>43826</v>
      </c>
      <c r="P17319" s="5">
        <v>0.79166666666666696</v>
      </c>
      <c r="Q17319" s="2">
        <v>38</v>
      </c>
      <c r="R17319" s="4">
        <f>[1]Лист1!$P17319+[2]Лист1!$P17319</f>
        <v>32.68</v>
      </c>
    </row>
    <row r="17320" spans="8:18" x14ac:dyDescent="0.25">
      <c r="H17320" s="3">
        <v>43461</v>
      </c>
      <c r="I17320" s="5">
        <v>0.8125</v>
      </c>
      <c r="J17320" s="2">
        <v>39</v>
      </c>
      <c r="K17320" s="4">
        <f>[1]Лист1!$J17320+[2]Лист1!$J17320</f>
        <v>32.68</v>
      </c>
      <c r="O17320" s="3">
        <v>43826</v>
      </c>
      <c r="P17320" s="5">
        <v>0.8125</v>
      </c>
      <c r="Q17320" s="2">
        <v>39</v>
      </c>
      <c r="R17320" s="4">
        <f>[1]Лист1!$P17320+[2]Лист1!$P17320</f>
        <v>34</v>
      </c>
    </row>
    <row r="17321" spans="8:18" x14ac:dyDescent="0.25">
      <c r="H17321" s="3">
        <v>43461</v>
      </c>
      <c r="I17321" s="5">
        <v>0.83333333333333304</v>
      </c>
      <c r="J17321" s="2">
        <v>40</v>
      </c>
      <c r="K17321" s="4">
        <f>[1]Лист1!$J17321+[2]Лист1!$J17321</f>
        <v>33.559999999999995</v>
      </c>
      <c r="O17321" s="3">
        <v>43826</v>
      </c>
      <c r="P17321" s="5">
        <v>0.83333333333333304</v>
      </c>
      <c r="Q17321" s="2">
        <v>40</v>
      </c>
      <c r="R17321" s="4">
        <f>[1]Лист1!$P17321+[2]Лист1!$P17321</f>
        <v>34.64</v>
      </c>
    </row>
    <row r="17322" spans="8:18" x14ac:dyDescent="0.25">
      <c r="H17322" s="3">
        <v>43461</v>
      </c>
      <c r="I17322" s="5">
        <v>0.85416666666666696</v>
      </c>
      <c r="J17322" s="2">
        <v>41</v>
      </c>
      <c r="K17322" s="4">
        <f>[1]Лист1!$J17322+[2]Лист1!$J17322</f>
        <v>33.919999999999995</v>
      </c>
      <c r="O17322" s="3">
        <v>43826</v>
      </c>
      <c r="P17322" s="5">
        <v>0.85416666666666696</v>
      </c>
      <c r="Q17322" s="2">
        <v>41</v>
      </c>
      <c r="R17322" s="4">
        <f>[1]Лист1!$P17322+[2]Лист1!$P17322</f>
        <v>33.160000000000004</v>
      </c>
    </row>
    <row r="17323" spans="8:18" x14ac:dyDescent="0.25">
      <c r="H17323" s="3">
        <v>43461</v>
      </c>
      <c r="I17323" s="5">
        <v>0.875</v>
      </c>
      <c r="J17323" s="2">
        <v>42</v>
      </c>
      <c r="K17323" s="4">
        <f>[1]Лист1!$J17323+[2]Лист1!$J17323</f>
        <v>36.36</v>
      </c>
      <c r="O17323" s="3">
        <v>43826</v>
      </c>
      <c r="P17323" s="5">
        <v>0.875</v>
      </c>
      <c r="Q17323" s="2">
        <v>42</v>
      </c>
      <c r="R17323" s="4">
        <f>[1]Лист1!$P17323+[2]Лист1!$P17323</f>
        <v>36.24</v>
      </c>
    </row>
    <row r="17324" spans="8:18" x14ac:dyDescent="0.25">
      <c r="H17324" s="3">
        <v>43461</v>
      </c>
      <c r="I17324" s="5">
        <v>0.89583333333333304</v>
      </c>
      <c r="J17324" s="2">
        <v>43</v>
      </c>
      <c r="K17324" s="4">
        <f>[1]Лист1!$J17324+[2]Лист1!$J17324</f>
        <v>36.76</v>
      </c>
      <c r="O17324" s="3">
        <v>43826</v>
      </c>
      <c r="P17324" s="5">
        <v>0.89583333333333304</v>
      </c>
      <c r="Q17324" s="2">
        <v>43</v>
      </c>
      <c r="R17324" s="4">
        <f>[1]Лист1!$P17324+[2]Лист1!$P17324</f>
        <v>35.040000000000006</v>
      </c>
    </row>
    <row r="17325" spans="8:18" x14ac:dyDescent="0.25">
      <c r="H17325" s="3">
        <v>43461</v>
      </c>
      <c r="I17325" s="5">
        <v>0.91666666666666696</v>
      </c>
      <c r="J17325" s="2">
        <v>44</v>
      </c>
      <c r="K17325" s="4">
        <f>[1]Лист1!$J17325+[2]Лист1!$J17325</f>
        <v>35.32</v>
      </c>
      <c r="O17325" s="3">
        <v>43826</v>
      </c>
      <c r="P17325" s="5">
        <v>0.91666666666666696</v>
      </c>
      <c r="Q17325" s="2">
        <v>44</v>
      </c>
      <c r="R17325" s="4">
        <f>[1]Лист1!$P17325+[2]Лист1!$P17325</f>
        <v>35.879999999999995</v>
      </c>
    </row>
    <row r="17326" spans="8:18" x14ac:dyDescent="0.25">
      <c r="H17326" s="3">
        <v>43461</v>
      </c>
      <c r="I17326" s="5">
        <v>0.9375</v>
      </c>
      <c r="J17326" s="2">
        <v>45</v>
      </c>
      <c r="K17326" s="4">
        <f>[1]Лист1!$J17326+[2]Лист1!$J17326</f>
        <v>35.159999999999997</v>
      </c>
      <c r="O17326" s="3">
        <v>43826</v>
      </c>
      <c r="P17326" s="5">
        <v>0.9375</v>
      </c>
      <c r="Q17326" s="2">
        <v>45</v>
      </c>
      <c r="R17326" s="4">
        <f>[1]Лист1!$P17326+[2]Лист1!$P17326</f>
        <v>32.159999999999997</v>
      </c>
    </row>
    <row r="17327" spans="8:18" x14ac:dyDescent="0.25">
      <c r="H17327" s="3">
        <v>43461</v>
      </c>
      <c r="I17327" s="5">
        <v>0.95833333333333304</v>
      </c>
      <c r="J17327" s="2">
        <v>46</v>
      </c>
      <c r="K17327" s="4">
        <f>[1]Лист1!$J17327+[2]Лист1!$J17327</f>
        <v>31.32</v>
      </c>
      <c r="O17327" s="3">
        <v>43826</v>
      </c>
      <c r="P17327" s="5">
        <v>0.95833333333333304</v>
      </c>
      <c r="Q17327" s="2">
        <v>46</v>
      </c>
      <c r="R17327" s="4">
        <f>[1]Лист1!$P17327+[2]Лист1!$P17327</f>
        <v>31.080000000000002</v>
      </c>
    </row>
    <row r="17328" spans="8:18" x14ac:dyDescent="0.25">
      <c r="H17328" s="3">
        <v>43461</v>
      </c>
      <c r="I17328" s="5">
        <v>0.97916666666666696</v>
      </c>
      <c r="J17328" s="2">
        <v>47</v>
      </c>
      <c r="K17328" s="4">
        <f>[1]Лист1!$J17328+[2]Лист1!$J17328</f>
        <v>28.6</v>
      </c>
      <c r="O17328" s="3">
        <v>43826</v>
      </c>
      <c r="P17328" s="5">
        <v>0.97916666666666696</v>
      </c>
      <c r="Q17328" s="2">
        <v>47</v>
      </c>
      <c r="R17328" s="4">
        <f>[1]Лист1!$P17328+[2]Лист1!$P17328</f>
        <v>31.04</v>
      </c>
    </row>
    <row r="17329" spans="8:20" x14ac:dyDescent="0.25">
      <c r="H17329" s="3">
        <v>43461</v>
      </c>
      <c r="I17329" s="5" t="s">
        <v>4</v>
      </c>
      <c r="J17329" s="2">
        <v>48</v>
      </c>
      <c r="K17329" s="4">
        <f>[1]Лист1!$J17329+[2]Лист1!$J17329</f>
        <v>26.240000000000002</v>
      </c>
      <c r="O17329" s="3">
        <v>43826</v>
      </c>
      <c r="P17329" s="5" t="s">
        <v>4</v>
      </c>
      <c r="Q17329" s="2">
        <v>48</v>
      </c>
      <c r="R17329" s="4">
        <f>[1]Лист1!$P17329+[2]Лист1!$P17329</f>
        <v>28.64</v>
      </c>
    </row>
    <row r="17330" spans="8:20" x14ac:dyDescent="0.25">
      <c r="H17330" s="3">
        <v>43462</v>
      </c>
      <c r="I17330" s="5">
        <v>2.0833333333333301E-2</v>
      </c>
      <c r="J17330" s="2">
        <v>1</v>
      </c>
      <c r="K17330" s="4">
        <f>[1]Лист1!$J17330+[2]Лист1!$J17330</f>
        <v>22.72</v>
      </c>
      <c r="M17330" s="6"/>
      <c r="O17330" s="3">
        <v>43827</v>
      </c>
      <c r="P17330" s="5">
        <v>2.0833333333333301E-2</v>
      </c>
      <c r="Q17330" s="2">
        <v>1</v>
      </c>
      <c r="R17330" s="4">
        <f>[1]Лист1!$P17330+[2]Лист1!$P17330</f>
        <v>23.52</v>
      </c>
      <c r="T17330" s="6"/>
    </row>
    <row r="17331" spans="8:20" x14ac:dyDescent="0.25">
      <c r="H17331" s="3">
        <v>43462</v>
      </c>
      <c r="I17331" s="5">
        <v>4.1666666666666699E-2</v>
      </c>
      <c r="J17331" s="2">
        <v>2</v>
      </c>
      <c r="K17331" s="4">
        <f>[1]Лист1!$J17331+[2]Лист1!$J17331</f>
        <v>20.68</v>
      </c>
      <c r="O17331" s="3">
        <v>43827</v>
      </c>
      <c r="P17331" s="5">
        <v>4.1666666666666699E-2</v>
      </c>
      <c r="Q17331" s="2">
        <v>2</v>
      </c>
      <c r="R17331" s="4">
        <f>[1]Лист1!$P17331+[2]Лист1!$P17331</f>
        <v>22.16</v>
      </c>
    </row>
    <row r="17332" spans="8:20" x14ac:dyDescent="0.25">
      <c r="H17332" s="3">
        <v>43462</v>
      </c>
      <c r="I17332" s="5">
        <v>6.25E-2</v>
      </c>
      <c r="J17332" s="2">
        <v>3</v>
      </c>
      <c r="K17332" s="4">
        <f>[1]Лист1!$J17332+[2]Лист1!$J17332</f>
        <v>19.079999999999998</v>
      </c>
      <c r="O17332" s="3">
        <v>43827</v>
      </c>
      <c r="P17332" s="5">
        <v>6.25E-2</v>
      </c>
      <c r="Q17332" s="2">
        <v>3</v>
      </c>
      <c r="R17332" s="4">
        <f>[1]Лист1!$P17332+[2]Лист1!$P17332</f>
        <v>19.599999999999998</v>
      </c>
    </row>
    <row r="17333" spans="8:20" x14ac:dyDescent="0.25">
      <c r="H17333" s="3">
        <v>43462</v>
      </c>
      <c r="I17333" s="5">
        <v>8.3333333333333301E-2</v>
      </c>
      <c r="J17333" s="2">
        <v>4</v>
      </c>
      <c r="K17333" s="4">
        <f>[1]Лист1!$J17333+[2]Лист1!$J17333</f>
        <v>17.16</v>
      </c>
      <c r="O17333" s="3">
        <v>43827</v>
      </c>
      <c r="P17333" s="5">
        <v>8.3333333333333301E-2</v>
      </c>
      <c r="Q17333" s="2">
        <v>4</v>
      </c>
      <c r="R17333" s="4">
        <f>[1]Лист1!$P17333+[2]Лист1!$P17333</f>
        <v>17.2</v>
      </c>
    </row>
    <row r="17334" spans="8:20" x14ac:dyDescent="0.25">
      <c r="H17334" s="3">
        <v>43462</v>
      </c>
      <c r="I17334" s="5">
        <v>0.104166666666667</v>
      </c>
      <c r="J17334" s="2">
        <v>5</v>
      </c>
      <c r="K17334" s="4">
        <f>[1]Лист1!$J17334+[2]Лист1!$J17334</f>
        <v>15</v>
      </c>
      <c r="O17334" s="3">
        <v>43827</v>
      </c>
      <c r="P17334" s="5">
        <v>0.104166666666667</v>
      </c>
      <c r="Q17334" s="2">
        <v>5</v>
      </c>
      <c r="R17334" s="4">
        <f>[1]Лист1!$P17334+[2]Лист1!$P17334</f>
        <v>15.08</v>
      </c>
    </row>
    <row r="17335" spans="8:20" x14ac:dyDescent="0.25">
      <c r="H17335" s="3">
        <v>43462</v>
      </c>
      <c r="I17335" s="5">
        <v>0.125</v>
      </c>
      <c r="J17335" s="2">
        <v>6</v>
      </c>
      <c r="K17335" s="4">
        <f>[1]Лист1!$J17335+[2]Лист1!$J17335</f>
        <v>13.56</v>
      </c>
      <c r="O17335" s="3">
        <v>43827</v>
      </c>
      <c r="P17335" s="5">
        <v>0.125</v>
      </c>
      <c r="Q17335" s="2">
        <v>6</v>
      </c>
      <c r="R17335" s="4">
        <f>[1]Лист1!$P17335+[2]Лист1!$P17335</f>
        <v>14.799999999999999</v>
      </c>
    </row>
    <row r="17336" spans="8:20" x14ac:dyDescent="0.25">
      <c r="H17336" s="3">
        <v>43462</v>
      </c>
      <c r="I17336" s="5">
        <v>0.14583333333333301</v>
      </c>
      <c r="J17336" s="2">
        <v>7</v>
      </c>
      <c r="K17336" s="4">
        <f>[1]Лист1!$J17336+[2]Лист1!$J17336</f>
        <v>13.52</v>
      </c>
      <c r="O17336" s="3">
        <v>43827</v>
      </c>
      <c r="P17336" s="5">
        <v>0.14583333333333301</v>
      </c>
      <c r="Q17336" s="2">
        <v>7</v>
      </c>
      <c r="R17336" s="4">
        <f>[1]Лист1!$P17336+[2]Лист1!$P17336</f>
        <v>14.6</v>
      </c>
    </row>
    <row r="17337" spans="8:20" x14ac:dyDescent="0.25">
      <c r="H17337" s="3">
        <v>43462</v>
      </c>
      <c r="I17337" s="5">
        <v>0.16666666666666699</v>
      </c>
      <c r="J17337" s="2">
        <v>8</v>
      </c>
      <c r="K17337" s="4">
        <f>[1]Лист1!$J17337+[2]Лист1!$J17337</f>
        <v>13.12</v>
      </c>
      <c r="O17337" s="3">
        <v>43827</v>
      </c>
      <c r="P17337" s="5">
        <v>0.16666666666666699</v>
      </c>
      <c r="Q17337" s="2">
        <v>8</v>
      </c>
      <c r="R17337" s="4">
        <f>[1]Лист1!$P17337+[2]Лист1!$P17337</f>
        <v>14.36</v>
      </c>
    </row>
    <row r="17338" spans="8:20" x14ac:dyDescent="0.25">
      <c r="H17338" s="3">
        <v>43462</v>
      </c>
      <c r="I17338" s="5">
        <v>0.1875</v>
      </c>
      <c r="J17338" s="2">
        <v>9</v>
      </c>
      <c r="K17338" s="4">
        <f>[1]Лист1!$J17338+[2]Лист1!$J17338</f>
        <v>12.84</v>
      </c>
      <c r="O17338" s="3">
        <v>43827</v>
      </c>
      <c r="P17338" s="5">
        <v>0.1875</v>
      </c>
      <c r="Q17338" s="2">
        <v>9</v>
      </c>
      <c r="R17338" s="4">
        <f>[1]Лист1!$P17338+[2]Лист1!$P17338</f>
        <v>13.52</v>
      </c>
    </row>
    <row r="17339" spans="8:20" x14ac:dyDescent="0.25">
      <c r="H17339" s="3">
        <v>43462</v>
      </c>
      <c r="I17339" s="5">
        <v>0.20833333333333301</v>
      </c>
      <c r="J17339" s="2">
        <v>10</v>
      </c>
      <c r="K17339" s="4">
        <f>[1]Лист1!$J17339+[2]Лист1!$J17339</f>
        <v>13.16</v>
      </c>
      <c r="O17339" s="3">
        <v>43827</v>
      </c>
      <c r="P17339" s="5">
        <v>0.20833333333333301</v>
      </c>
      <c r="Q17339" s="2">
        <v>10</v>
      </c>
      <c r="R17339" s="4">
        <f>[1]Лист1!$P17339+[2]Лист1!$P17339</f>
        <v>13.76</v>
      </c>
    </row>
    <row r="17340" spans="8:20" x14ac:dyDescent="0.25">
      <c r="H17340" s="3">
        <v>43462</v>
      </c>
      <c r="I17340" s="5">
        <v>0.22916666666666699</v>
      </c>
      <c r="J17340" s="2">
        <v>11</v>
      </c>
      <c r="K17340" s="4">
        <f>[1]Лист1!$J17340+[2]Лист1!$J17340</f>
        <v>13.24</v>
      </c>
      <c r="O17340" s="3">
        <v>43827</v>
      </c>
      <c r="P17340" s="5">
        <v>0.22916666666666699</v>
      </c>
      <c r="Q17340" s="2">
        <v>11</v>
      </c>
      <c r="R17340" s="4">
        <f>[1]Лист1!$P17340+[2]Лист1!$P17340</f>
        <v>14.92</v>
      </c>
    </row>
    <row r="17341" spans="8:20" x14ac:dyDescent="0.25">
      <c r="H17341" s="3">
        <v>43462</v>
      </c>
      <c r="I17341" s="5">
        <v>0.25</v>
      </c>
      <c r="J17341" s="2">
        <v>12</v>
      </c>
      <c r="K17341" s="4">
        <f>[1]Лист1!$J17341+[2]Лист1!$J17341</f>
        <v>15.360000000000001</v>
      </c>
      <c r="O17341" s="3">
        <v>43827</v>
      </c>
      <c r="P17341" s="5">
        <v>0.25</v>
      </c>
      <c r="Q17341" s="2">
        <v>12</v>
      </c>
      <c r="R17341" s="4">
        <f>[1]Лист1!$P17341+[2]Лист1!$P17341</f>
        <v>14.24</v>
      </c>
    </row>
    <row r="17342" spans="8:20" x14ac:dyDescent="0.25">
      <c r="H17342" s="3">
        <v>43462</v>
      </c>
      <c r="I17342" s="5">
        <v>0.27083333333333298</v>
      </c>
      <c r="J17342" s="2">
        <v>13</v>
      </c>
      <c r="K17342" s="4">
        <f>[1]Лист1!$J17342+[2]Лист1!$J17342</f>
        <v>17.16</v>
      </c>
      <c r="O17342" s="3">
        <v>43827</v>
      </c>
      <c r="P17342" s="5">
        <v>0.27083333333333298</v>
      </c>
      <c r="Q17342" s="2">
        <v>13</v>
      </c>
      <c r="R17342" s="4">
        <f>[1]Лист1!$P17342+[2]Лист1!$P17342</f>
        <v>15.08</v>
      </c>
    </row>
    <row r="17343" spans="8:20" x14ac:dyDescent="0.25">
      <c r="H17343" s="3">
        <v>43462</v>
      </c>
      <c r="I17343" s="5">
        <v>0.29166666666666702</v>
      </c>
      <c r="J17343" s="2">
        <v>14</v>
      </c>
      <c r="K17343" s="4">
        <f>[1]Лист1!$J17343+[2]Лист1!$J17343</f>
        <v>20.080000000000002</v>
      </c>
      <c r="O17343" s="3">
        <v>43827</v>
      </c>
      <c r="P17343" s="5">
        <v>0.29166666666666702</v>
      </c>
      <c r="Q17343" s="2">
        <v>14</v>
      </c>
      <c r="R17343" s="4">
        <f>[1]Лист1!$P17343+[2]Лист1!$P17343</f>
        <v>16.12</v>
      </c>
    </row>
    <row r="17344" spans="8:20" x14ac:dyDescent="0.25">
      <c r="H17344" s="3">
        <v>43462</v>
      </c>
      <c r="I17344" s="5">
        <v>0.3125</v>
      </c>
      <c r="J17344" s="2">
        <v>15</v>
      </c>
      <c r="K17344" s="4">
        <f>[1]Лист1!$J17344+[2]Лист1!$J17344</f>
        <v>23.520000000000003</v>
      </c>
      <c r="O17344" s="3">
        <v>43827</v>
      </c>
      <c r="P17344" s="5">
        <v>0.3125</v>
      </c>
      <c r="Q17344" s="2">
        <v>15</v>
      </c>
      <c r="R17344" s="4">
        <f>[1]Лист1!$P17344+[2]Лист1!$P17344</f>
        <v>15.719999999999999</v>
      </c>
    </row>
    <row r="17345" spans="8:18" x14ac:dyDescent="0.25">
      <c r="H17345" s="3">
        <v>43462</v>
      </c>
      <c r="I17345" s="5">
        <v>0.33333333333333298</v>
      </c>
      <c r="J17345" s="2">
        <v>16</v>
      </c>
      <c r="K17345" s="4">
        <f>[1]Лист1!$J17345+[2]Лист1!$J17345</f>
        <v>25.68</v>
      </c>
      <c r="O17345" s="3">
        <v>43827</v>
      </c>
      <c r="P17345" s="5">
        <v>0.33333333333333298</v>
      </c>
      <c r="Q17345" s="2">
        <v>16</v>
      </c>
      <c r="R17345" s="4">
        <f>[1]Лист1!$P17345+[2]Лист1!$P17345</f>
        <v>17.68</v>
      </c>
    </row>
    <row r="17346" spans="8:18" x14ac:dyDescent="0.25">
      <c r="H17346" s="3">
        <v>43462</v>
      </c>
      <c r="I17346" s="5">
        <v>0.35416666666666702</v>
      </c>
      <c r="J17346" s="2">
        <v>17</v>
      </c>
      <c r="K17346" s="4">
        <f>[1]Лист1!$J17346+[2]Лист1!$J17346</f>
        <v>24.72</v>
      </c>
      <c r="O17346" s="3">
        <v>43827</v>
      </c>
      <c r="P17346" s="5">
        <v>0.35416666666666702</v>
      </c>
      <c r="Q17346" s="2">
        <v>17</v>
      </c>
      <c r="R17346" s="4">
        <f>[1]Лист1!$P17346+[2]Лист1!$P17346</f>
        <v>20.76</v>
      </c>
    </row>
    <row r="17347" spans="8:18" x14ac:dyDescent="0.25">
      <c r="H17347" s="3">
        <v>43462</v>
      </c>
      <c r="I17347" s="5">
        <v>0.375</v>
      </c>
      <c r="J17347" s="2">
        <v>18</v>
      </c>
      <c r="K17347" s="4">
        <f>[1]Лист1!$J17347+[2]Лист1!$J17347</f>
        <v>22.2</v>
      </c>
      <c r="O17347" s="3">
        <v>43827</v>
      </c>
      <c r="P17347" s="5">
        <v>0.375</v>
      </c>
      <c r="Q17347" s="2">
        <v>18</v>
      </c>
      <c r="R17347" s="4">
        <f>[1]Лист1!$P17347+[2]Лист1!$P17347</f>
        <v>21.240000000000002</v>
      </c>
    </row>
    <row r="17348" spans="8:18" x14ac:dyDescent="0.25">
      <c r="H17348" s="3">
        <v>43462</v>
      </c>
      <c r="I17348" s="5">
        <v>0.39583333333333298</v>
      </c>
      <c r="J17348" s="2">
        <v>19</v>
      </c>
      <c r="K17348" s="4">
        <f>[1]Лист1!$J17348+[2]Лист1!$J17348</f>
        <v>23.72</v>
      </c>
      <c r="O17348" s="3">
        <v>43827</v>
      </c>
      <c r="P17348" s="5">
        <v>0.39583333333333298</v>
      </c>
      <c r="Q17348" s="2">
        <v>19</v>
      </c>
      <c r="R17348" s="4">
        <f>[1]Лист1!$P17348+[2]Лист1!$P17348</f>
        <v>24.28</v>
      </c>
    </row>
    <row r="17349" spans="8:18" x14ac:dyDescent="0.25">
      <c r="H17349" s="3">
        <v>43462</v>
      </c>
      <c r="I17349" s="5">
        <v>0.41666666666666702</v>
      </c>
      <c r="J17349" s="2">
        <v>20</v>
      </c>
      <c r="K17349" s="4">
        <f>[1]Лист1!$J17349+[2]Лист1!$J17349</f>
        <v>22.720000000000002</v>
      </c>
      <c r="O17349" s="3">
        <v>43827</v>
      </c>
      <c r="P17349" s="5">
        <v>0.41666666666666702</v>
      </c>
      <c r="Q17349" s="2">
        <v>20</v>
      </c>
      <c r="R17349" s="4">
        <f>[1]Лист1!$P17349+[2]Лист1!$P17349</f>
        <v>26.48</v>
      </c>
    </row>
    <row r="17350" spans="8:18" x14ac:dyDescent="0.25">
      <c r="H17350" s="3">
        <v>43462</v>
      </c>
      <c r="I17350" s="5">
        <v>0.4375</v>
      </c>
      <c r="J17350" s="2">
        <v>21</v>
      </c>
      <c r="K17350" s="4">
        <f>[1]Лист1!$J17350+[2]Лист1!$J17350</f>
        <v>25.2</v>
      </c>
      <c r="O17350" s="3">
        <v>43827</v>
      </c>
      <c r="P17350" s="5">
        <v>0.4375</v>
      </c>
      <c r="Q17350" s="2">
        <v>21</v>
      </c>
      <c r="R17350" s="4">
        <f>[1]Лист1!$P17350+[2]Лист1!$P17350</f>
        <v>26.48</v>
      </c>
    </row>
    <row r="17351" spans="8:18" x14ac:dyDescent="0.25">
      <c r="H17351" s="3">
        <v>43462</v>
      </c>
      <c r="I17351" s="5">
        <v>0.45833333333333298</v>
      </c>
      <c r="J17351" s="2">
        <v>22</v>
      </c>
      <c r="K17351" s="4">
        <f>[1]Лист1!$J17351+[2]Лист1!$J17351</f>
        <v>24.12</v>
      </c>
      <c r="O17351" s="3">
        <v>43827</v>
      </c>
      <c r="P17351" s="5">
        <v>0.45833333333333298</v>
      </c>
      <c r="Q17351" s="2">
        <v>22</v>
      </c>
      <c r="R17351" s="4">
        <f>[1]Лист1!$P17351+[2]Лист1!$P17351</f>
        <v>28.16</v>
      </c>
    </row>
    <row r="17352" spans="8:18" x14ac:dyDescent="0.25">
      <c r="H17352" s="3">
        <v>43462</v>
      </c>
      <c r="I17352" s="5">
        <v>0.47916666666666702</v>
      </c>
      <c r="J17352" s="2">
        <v>23</v>
      </c>
      <c r="K17352" s="4">
        <f>[1]Лист1!$J17352+[2]Лист1!$J17352</f>
        <v>22.56</v>
      </c>
      <c r="O17352" s="3">
        <v>43827</v>
      </c>
      <c r="P17352" s="5">
        <v>0.47916666666666702</v>
      </c>
      <c r="Q17352" s="2">
        <v>23</v>
      </c>
      <c r="R17352" s="4">
        <f>[1]Лист1!$P17352+[2]Лист1!$P17352</f>
        <v>32.72</v>
      </c>
    </row>
    <row r="17353" spans="8:18" x14ac:dyDescent="0.25">
      <c r="H17353" s="3">
        <v>43462</v>
      </c>
      <c r="I17353" s="5">
        <v>0.5</v>
      </c>
      <c r="J17353" s="2">
        <v>24</v>
      </c>
      <c r="K17353" s="4">
        <f>[1]Лист1!$J17353+[2]Лист1!$J17353</f>
        <v>21.400000000000002</v>
      </c>
      <c r="O17353" s="3">
        <v>43827</v>
      </c>
      <c r="P17353" s="5">
        <v>0.5</v>
      </c>
      <c r="Q17353" s="2">
        <v>24</v>
      </c>
      <c r="R17353" s="4">
        <f>[1]Лист1!$P17353+[2]Лист1!$P17353</f>
        <v>34.56</v>
      </c>
    </row>
    <row r="17354" spans="8:18" x14ac:dyDescent="0.25">
      <c r="H17354" s="3">
        <v>43462</v>
      </c>
      <c r="I17354" s="5">
        <v>0.52083333333333304</v>
      </c>
      <c r="J17354" s="2">
        <v>25</v>
      </c>
      <c r="K17354" s="4">
        <f>[1]Лист1!$J17354+[2]Лист1!$J17354</f>
        <v>25.2</v>
      </c>
      <c r="O17354" s="3">
        <v>43827</v>
      </c>
      <c r="P17354" s="5">
        <v>0.52083333333333304</v>
      </c>
      <c r="Q17354" s="2">
        <v>25</v>
      </c>
      <c r="R17354" s="4">
        <f>[1]Лист1!$P17354+[2]Лист1!$P17354</f>
        <v>32.479999999999997</v>
      </c>
    </row>
    <row r="17355" spans="8:18" x14ac:dyDescent="0.25">
      <c r="H17355" s="3">
        <v>43462</v>
      </c>
      <c r="I17355" s="5">
        <v>0.54166666666666696</v>
      </c>
      <c r="J17355" s="2">
        <v>26</v>
      </c>
      <c r="K17355" s="4">
        <f>[1]Лист1!$J17355+[2]Лист1!$J17355</f>
        <v>22.96</v>
      </c>
      <c r="O17355" s="3">
        <v>43827</v>
      </c>
      <c r="P17355" s="5">
        <v>0.54166666666666696</v>
      </c>
      <c r="Q17355" s="2">
        <v>26</v>
      </c>
      <c r="R17355" s="4">
        <f>[1]Лист1!$P17355+[2]Лист1!$P17355</f>
        <v>32.32</v>
      </c>
    </row>
    <row r="17356" spans="8:18" x14ac:dyDescent="0.25">
      <c r="H17356" s="3">
        <v>43462</v>
      </c>
      <c r="I17356" s="5">
        <v>0.5625</v>
      </c>
      <c r="J17356" s="2">
        <v>27</v>
      </c>
      <c r="K17356" s="4">
        <f>[1]Лист1!$J17356+[2]Лист1!$J17356</f>
        <v>19.880000000000003</v>
      </c>
      <c r="O17356" s="3">
        <v>43827</v>
      </c>
      <c r="P17356" s="5">
        <v>0.5625</v>
      </c>
      <c r="Q17356" s="2">
        <v>27</v>
      </c>
      <c r="R17356" s="4">
        <f>[1]Лист1!$P17356+[2]Лист1!$P17356</f>
        <v>34.96</v>
      </c>
    </row>
    <row r="17357" spans="8:18" x14ac:dyDescent="0.25">
      <c r="H17357" s="3">
        <v>43462</v>
      </c>
      <c r="I17357" s="5">
        <v>0.58333333333333304</v>
      </c>
      <c r="J17357" s="2">
        <v>28</v>
      </c>
      <c r="K17357" s="4">
        <f>[1]Лист1!$J17357+[2]Лист1!$J17357</f>
        <v>22.68</v>
      </c>
      <c r="O17357" s="3">
        <v>43827</v>
      </c>
      <c r="P17357" s="5">
        <v>0.58333333333333304</v>
      </c>
      <c r="Q17357" s="2">
        <v>28</v>
      </c>
      <c r="R17357" s="4">
        <f>[1]Лист1!$P17357+[2]Лист1!$P17357</f>
        <v>32.4</v>
      </c>
    </row>
    <row r="17358" spans="8:18" x14ac:dyDescent="0.25">
      <c r="H17358" s="3">
        <v>43462</v>
      </c>
      <c r="I17358" s="5">
        <v>0.60416666666666696</v>
      </c>
      <c r="J17358" s="2">
        <v>29</v>
      </c>
      <c r="K17358" s="4">
        <f>[1]Лист1!$J17358+[2]Лист1!$J17358</f>
        <v>24.240000000000002</v>
      </c>
      <c r="O17358" s="3">
        <v>43827</v>
      </c>
      <c r="P17358" s="5">
        <v>0.60416666666666696</v>
      </c>
      <c r="Q17358" s="2">
        <v>29</v>
      </c>
      <c r="R17358" s="4">
        <f>[1]Лист1!$P17358+[2]Лист1!$P17358</f>
        <v>30.96</v>
      </c>
    </row>
    <row r="17359" spans="8:18" x14ac:dyDescent="0.25">
      <c r="H17359" s="3">
        <v>43462</v>
      </c>
      <c r="I17359" s="5">
        <v>0.625</v>
      </c>
      <c r="J17359" s="2">
        <v>30</v>
      </c>
      <c r="K17359" s="4">
        <f>[1]Лист1!$J17359+[2]Лист1!$J17359</f>
        <v>21.720000000000002</v>
      </c>
      <c r="O17359" s="3">
        <v>43827</v>
      </c>
      <c r="P17359" s="5">
        <v>0.625</v>
      </c>
      <c r="Q17359" s="2">
        <v>30</v>
      </c>
      <c r="R17359" s="4">
        <f>[1]Лист1!$P17359+[2]Лист1!$P17359</f>
        <v>30.32</v>
      </c>
    </row>
    <row r="17360" spans="8:18" x14ac:dyDescent="0.25">
      <c r="H17360" s="3">
        <v>43462</v>
      </c>
      <c r="I17360" s="5">
        <v>0.64583333333333304</v>
      </c>
      <c r="J17360" s="2">
        <v>31</v>
      </c>
      <c r="K17360" s="4">
        <f>[1]Лист1!$J17360+[2]Лист1!$J17360</f>
        <v>23.16</v>
      </c>
      <c r="O17360" s="3">
        <v>43827</v>
      </c>
      <c r="P17360" s="5">
        <v>0.64583333333333304</v>
      </c>
      <c r="Q17360" s="2">
        <v>31</v>
      </c>
      <c r="R17360" s="4">
        <f>[1]Лист1!$P17360+[2]Лист1!$P17360</f>
        <v>29.680000000000003</v>
      </c>
    </row>
    <row r="17361" spans="8:18" x14ac:dyDescent="0.25">
      <c r="H17361" s="3">
        <v>43462</v>
      </c>
      <c r="I17361" s="5">
        <v>0.66666666666666696</v>
      </c>
      <c r="J17361" s="2">
        <v>32</v>
      </c>
      <c r="K17361" s="4">
        <f>[1]Лист1!$J17361+[2]Лист1!$J17361</f>
        <v>25.84</v>
      </c>
      <c r="O17361" s="3">
        <v>43827</v>
      </c>
      <c r="P17361" s="5">
        <v>0.66666666666666696</v>
      </c>
      <c r="Q17361" s="2">
        <v>32</v>
      </c>
      <c r="R17361" s="4">
        <f>[1]Лист1!$P17361+[2]Лист1!$P17361</f>
        <v>33.72</v>
      </c>
    </row>
    <row r="17362" spans="8:18" x14ac:dyDescent="0.25">
      <c r="H17362" s="3">
        <v>43462</v>
      </c>
      <c r="I17362" s="5">
        <v>0.6875</v>
      </c>
      <c r="J17362" s="2">
        <v>33</v>
      </c>
      <c r="K17362" s="4">
        <f>[1]Лист1!$J17362+[2]Лист1!$J17362</f>
        <v>29.36</v>
      </c>
      <c r="O17362" s="3">
        <v>43827</v>
      </c>
      <c r="P17362" s="5">
        <v>0.6875</v>
      </c>
      <c r="Q17362" s="2">
        <v>33</v>
      </c>
      <c r="R17362" s="4">
        <f>[1]Лист1!$P17362+[2]Лист1!$P17362</f>
        <v>37.56</v>
      </c>
    </row>
    <row r="17363" spans="8:18" x14ac:dyDescent="0.25">
      <c r="H17363" s="3">
        <v>43462</v>
      </c>
      <c r="I17363" s="5">
        <v>0.70833333333333304</v>
      </c>
      <c r="J17363" s="2">
        <v>34</v>
      </c>
      <c r="K17363" s="4">
        <f>[1]Лист1!$J17363+[2]Лист1!$J17363</f>
        <v>31.240000000000002</v>
      </c>
      <c r="O17363" s="3">
        <v>43827</v>
      </c>
      <c r="P17363" s="5">
        <v>0.70833333333333304</v>
      </c>
      <c r="Q17363" s="2">
        <v>34</v>
      </c>
      <c r="R17363" s="4">
        <f>[1]Лист1!$P17363+[2]Лист1!$P17363</f>
        <v>37.64</v>
      </c>
    </row>
    <row r="17364" spans="8:18" x14ac:dyDescent="0.25">
      <c r="H17364" s="3">
        <v>43462</v>
      </c>
      <c r="I17364" s="5">
        <v>0.72916666666666696</v>
      </c>
      <c r="J17364" s="2">
        <v>35</v>
      </c>
      <c r="K17364" s="4">
        <f>[1]Лист1!$J17364+[2]Лист1!$J17364</f>
        <v>34.199999999999996</v>
      </c>
      <c r="O17364" s="3">
        <v>43827</v>
      </c>
      <c r="P17364" s="5">
        <v>0.72916666666666696</v>
      </c>
      <c r="Q17364" s="2">
        <v>35</v>
      </c>
      <c r="R17364" s="4">
        <f>[1]Лист1!$P17364+[2]Лист1!$P17364</f>
        <v>40.08</v>
      </c>
    </row>
    <row r="17365" spans="8:18" x14ac:dyDescent="0.25">
      <c r="H17365" s="3">
        <v>43462</v>
      </c>
      <c r="I17365" s="5">
        <v>0.75</v>
      </c>
      <c r="J17365" s="2">
        <v>36</v>
      </c>
      <c r="K17365" s="4">
        <f>[1]Лист1!$J17365+[2]Лист1!$J17365</f>
        <v>33.44</v>
      </c>
      <c r="O17365" s="3">
        <v>43827</v>
      </c>
      <c r="P17365" s="5">
        <v>0.75</v>
      </c>
      <c r="Q17365" s="2">
        <v>36</v>
      </c>
      <c r="R17365" s="4">
        <f>[1]Лист1!$P17365+[2]Лист1!$P17365</f>
        <v>36.919999999999995</v>
      </c>
    </row>
    <row r="17366" spans="8:18" x14ac:dyDescent="0.25">
      <c r="H17366" s="3">
        <v>43462</v>
      </c>
      <c r="I17366" s="5">
        <v>0.77083333333333304</v>
      </c>
      <c r="J17366" s="2">
        <v>37</v>
      </c>
      <c r="K17366" s="4">
        <f>[1]Лист1!$J17366+[2]Лист1!$J17366</f>
        <v>31.720000000000002</v>
      </c>
      <c r="O17366" s="3">
        <v>43827</v>
      </c>
      <c r="P17366" s="5">
        <v>0.77083333333333304</v>
      </c>
      <c r="Q17366" s="2">
        <v>37</v>
      </c>
      <c r="R17366" s="4">
        <f>[1]Лист1!$P17366+[2]Лист1!$P17366</f>
        <v>34.24</v>
      </c>
    </row>
    <row r="17367" spans="8:18" x14ac:dyDescent="0.25">
      <c r="H17367" s="3">
        <v>43462</v>
      </c>
      <c r="I17367" s="5">
        <v>0.79166666666666696</v>
      </c>
      <c r="J17367" s="2">
        <v>38</v>
      </c>
      <c r="K17367" s="4">
        <f>[1]Лист1!$J17367+[2]Лист1!$J17367</f>
        <v>34.28</v>
      </c>
      <c r="O17367" s="3">
        <v>43827</v>
      </c>
      <c r="P17367" s="5">
        <v>0.79166666666666696</v>
      </c>
      <c r="Q17367" s="2">
        <v>38</v>
      </c>
      <c r="R17367" s="4">
        <f>[1]Лист1!$P17367+[2]Лист1!$P17367</f>
        <v>32.96</v>
      </c>
    </row>
    <row r="17368" spans="8:18" x14ac:dyDescent="0.25">
      <c r="H17368" s="3">
        <v>43462</v>
      </c>
      <c r="I17368" s="5">
        <v>0.8125</v>
      </c>
      <c r="J17368" s="2">
        <v>39</v>
      </c>
      <c r="K17368" s="4">
        <f>[1]Лист1!$J17368+[2]Лист1!$J17368</f>
        <v>32.6</v>
      </c>
      <c r="O17368" s="3">
        <v>43827</v>
      </c>
      <c r="P17368" s="5">
        <v>0.8125</v>
      </c>
      <c r="Q17368" s="2">
        <v>39</v>
      </c>
      <c r="R17368" s="4">
        <f>[1]Лист1!$P17368+[2]Лист1!$P17368</f>
        <v>34.36</v>
      </c>
    </row>
    <row r="17369" spans="8:18" x14ac:dyDescent="0.25">
      <c r="H17369" s="3">
        <v>43462</v>
      </c>
      <c r="I17369" s="5">
        <v>0.83333333333333304</v>
      </c>
      <c r="J17369" s="2">
        <v>40</v>
      </c>
      <c r="K17369" s="4">
        <f>[1]Лист1!$J17369+[2]Лист1!$J17369</f>
        <v>32.76</v>
      </c>
      <c r="O17369" s="3">
        <v>43827</v>
      </c>
      <c r="P17369" s="5">
        <v>0.83333333333333304</v>
      </c>
      <c r="Q17369" s="2">
        <v>40</v>
      </c>
      <c r="R17369" s="4">
        <f>[1]Лист1!$P17369+[2]Лист1!$P17369</f>
        <v>38.64</v>
      </c>
    </row>
    <row r="17370" spans="8:18" x14ac:dyDescent="0.25">
      <c r="H17370" s="3">
        <v>43462</v>
      </c>
      <c r="I17370" s="5">
        <v>0.85416666666666696</v>
      </c>
      <c r="J17370" s="2">
        <v>41</v>
      </c>
      <c r="K17370" s="4">
        <f>[1]Лист1!$J17370+[2]Лист1!$J17370</f>
        <v>37.6</v>
      </c>
      <c r="O17370" s="3">
        <v>43827</v>
      </c>
      <c r="P17370" s="5">
        <v>0.85416666666666696</v>
      </c>
      <c r="Q17370" s="2">
        <v>41</v>
      </c>
      <c r="R17370" s="4">
        <f>[1]Лист1!$P17370+[2]Лист1!$P17370</f>
        <v>37.64</v>
      </c>
    </row>
    <row r="17371" spans="8:18" x14ac:dyDescent="0.25">
      <c r="H17371" s="3">
        <v>43462</v>
      </c>
      <c r="I17371" s="5">
        <v>0.875</v>
      </c>
      <c r="J17371" s="2">
        <v>42</v>
      </c>
      <c r="K17371" s="4">
        <f>[1]Лист1!$J17371+[2]Лист1!$J17371</f>
        <v>36.4</v>
      </c>
      <c r="O17371" s="3">
        <v>43827</v>
      </c>
      <c r="P17371" s="5">
        <v>0.875</v>
      </c>
      <c r="Q17371" s="2">
        <v>42</v>
      </c>
      <c r="R17371" s="4">
        <f>[1]Лист1!$P17371+[2]Лист1!$P17371</f>
        <v>38.04</v>
      </c>
    </row>
    <row r="17372" spans="8:18" x14ac:dyDescent="0.25">
      <c r="H17372" s="3">
        <v>43462</v>
      </c>
      <c r="I17372" s="5">
        <v>0.89583333333333304</v>
      </c>
      <c r="J17372" s="2">
        <v>43</v>
      </c>
      <c r="K17372" s="4">
        <f>[1]Лист1!$J17372+[2]Лист1!$J17372</f>
        <v>35.08</v>
      </c>
      <c r="O17372" s="3">
        <v>43827</v>
      </c>
      <c r="P17372" s="5">
        <v>0.89583333333333304</v>
      </c>
      <c r="Q17372" s="2">
        <v>43</v>
      </c>
      <c r="R17372" s="4">
        <f>[1]Лист1!$P17372+[2]Лист1!$P17372</f>
        <v>36.56</v>
      </c>
    </row>
    <row r="17373" spans="8:18" x14ac:dyDescent="0.25">
      <c r="H17373" s="3">
        <v>43462</v>
      </c>
      <c r="I17373" s="5">
        <v>0.91666666666666696</v>
      </c>
      <c r="J17373" s="2">
        <v>44</v>
      </c>
      <c r="K17373" s="4">
        <f>[1]Лист1!$J17373+[2]Лист1!$J17373</f>
        <v>33.119999999999997</v>
      </c>
      <c r="O17373" s="3">
        <v>43827</v>
      </c>
      <c r="P17373" s="5">
        <v>0.91666666666666696</v>
      </c>
      <c r="Q17373" s="2">
        <v>44</v>
      </c>
      <c r="R17373" s="4">
        <f>[1]Лист1!$P17373+[2]Лист1!$P17373</f>
        <v>36.479999999999997</v>
      </c>
    </row>
    <row r="17374" spans="8:18" x14ac:dyDescent="0.25">
      <c r="H17374" s="3">
        <v>43462</v>
      </c>
      <c r="I17374" s="5">
        <v>0.9375</v>
      </c>
      <c r="J17374" s="2">
        <v>45</v>
      </c>
      <c r="K17374" s="4">
        <f>[1]Лист1!$J17374+[2]Лист1!$J17374</f>
        <v>32.56</v>
      </c>
      <c r="O17374" s="3">
        <v>43827</v>
      </c>
      <c r="P17374" s="5">
        <v>0.9375</v>
      </c>
      <c r="Q17374" s="2">
        <v>45</v>
      </c>
      <c r="R17374" s="4">
        <f>[1]Лист1!$P17374+[2]Лист1!$P17374</f>
        <v>32.44</v>
      </c>
    </row>
    <row r="17375" spans="8:18" x14ac:dyDescent="0.25">
      <c r="H17375" s="3">
        <v>43462</v>
      </c>
      <c r="I17375" s="5">
        <v>0.95833333333333304</v>
      </c>
      <c r="J17375" s="2">
        <v>46</v>
      </c>
      <c r="K17375" s="4">
        <f>[1]Лист1!$J17375+[2]Лист1!$J17375</f>
        <v>32.480000000000004</v>
      </c>
      <c r="O17375" s="3">
        <v>43827</v>
      </c>
      <c r="P17375" s="5">
        <v>0.95833333333333304</v>
      </c>
      <c r="Q17375" s="2">
        <v>46</v>
      </c>
      <c r="R17375" s="4">
        <f>[1]Лист1!$P17375+[2]Лист1!$P17375</f>
        <v>32.76</v>
      </c>
    </row>
    <row r="17376" spans="8:18" x14ac:dyDescent="0.25">
      <c r="H17376" s="3">
        <v>43462</v>
      </c>
      <c r="I17376" s="5">
        <v>0.97916666666666696</v>
      </c>
      <c r="J17376" s="2">
        <v>47</v>
      </c>
      <c r="K17376" s="4">
        <f>[1]Лист1!$J17376+[2]Лист1!$J17376</f>
        <v>29.68</v>
      </c>
      <c r="O17376" s="3">
        <v>43827</v>
      </c>
      <c r="P17376" s="5">
        <v>0.97916666666666696</v>
      </c>
      <c r="Q17376" s="2">
        <v>47</v>
      </c>
      <c r="R17376" s="4">
        <f>[1]Лист1!$P17376+[2]Лист1!$P17376</f>
        <v>29.240000000000002</v>
      </c>
    </row>
    <row r="17377" spans="8:20" x14ac:dyDescent="0.25">
      <c r="H17377" s="3">
        <v>43462</v>
      </c>
      <c r="I17377" s="5" t="s">
        <v>4</v>
      </c>
      <c r="J17377" s="2">
        <v>48</v>
      </c>
      <c r="K17377" s="4">
        <f>[1]Лист1!$J17377+[2]Лист1!$J17377</f>
        <v>27.12</v>
      </c>
      <c r="O17377" s="3">
        <v>43827</v>
      </c>
      <c r="P17377" s="5" t="s">
        <v>4</v>
      </c>
      <c r="Q17377" s="2">
        <v>48</v>
      </c>
      <c r="R17377" s="4">
        <f>[1]Лист1!$P17377+[2]Лист1!$P17377</f>
        <v>27.200000000000003</v>
      </c>
    </row>
    <row r="17378" spans="8:20" x14ac:dyDescent="0.25">
      <c r="H17378" s="3">
        <v>43463</v>
      </c>
      <c r="I17378" s="5">
        <v>2.0833333333333301E-2</v>
      </c>
      <c r="J17378" s="2">
        <v>1</v>
      </c>
      <c r="K17378" s="4">
        <f>[1]Лист1!$J17378+[2]Лист1!$J17378</f>
        <v>25.16</v>
      </c>
      <c r="M17378" s="6"/>
      <c r="O17378" s="3">
        <v>43828</v>
      </c>
      <c r="P17378" s="5">
        <v>2.0833333333333301E-2</v>
      </c>
      <c r="Q17378" s="2">
        <v>1</v>
      </c>
      <c r="R17378" s="4">
        <f>[1]Лист1!$P17378+[2]Лист1!$P17378</f>
        <v>24.56</v>
      </c>
      <c r="T17378" s="6"/>
    </row>
    <row r="17379" spans="8:20" x14ac:dyDescent="0.25">
      <c r="H17379" s="3">
        <v>43463</v>
      </c>
      <c r="I17379" s="5">
        <v>4.1666666666666699E-2</v>
      </c>
      <c r="J17379" s="2">
        <v>2</v>
      </c>
      <c r="K17379" s="4">
        <f>[1]Лист1!$J17379+[2]Лист1!$J17379</f>
        <v>20.200000000000003</v>
      </c>
      <c r="O17379" s="3">
        <v>43828</v>
      </c>
      <c r="P17379" s="5">
        <v>4.1666666666666699E-2</v>
      </c>
      <c r="Q17379" s="2">
        <v>2</v>
      </c>
      <c r="R17379" s="4">
        <f>[1]Лист1!$P17379+[2]Лист1!$P17379</f>
        <v>22.04</v>
      </c>
    </row>
    <row r="17380" spans="8:20" x14ac:dyDescent="0.25">
      <c r="H17380" s="3">
        <v>43463</v>
      </c>
      <c r="I17380" s="5">
        <v>6.25E-2</v>
      </c>
      <c r="J17380" s="2">
        <v>3</v>
      </c>
      <c r="K17380" s="4">
        <f>[1]Лист1!$J17380+[2]Лист1!$J17380</f>
        <v>18.48</v>
      </c>
      <c r="O17380" s="3">
        <v>43828</v>
      </c>
      <c r="P17380" s="5">
        <v>6.25E-2</v>
      </c>
      <c r="Q17380" s="2">
        <v>3</v>
      </c>
      <c r="R17380" s="4">
        <f>[1]Лист1!$P17380+[2]Лист1!$P17380</f>
        <v>19.72</v>
      </c>
    </row>
    <row r="17381" spans="8:20" x14ac:dyDescent="0.25">
      <c r="H17381" s="3">
        <v>43463</v>
      </c>
      <c r="I17381" s="5">
        <v>8.3333333333333301E-2</v>
      </c>
      <c r="J17381" s="2">
        <v>4</v>
      </c>
      <c r="K17381" s="4">
        <f>[1]Лист1!$J17381+[2]Лист1!$J17381</f>
        <v>17.239999999999998</v>
      </c>
      <c r="O17381" s="3">
        <v>43828</v>
      </c>
      <c r="P17381" s="5">
        <v>8.3333333333333301E-2</v>
      </c>
      <c r="Q17381" s="2">
        <v>4</v>
      </c>
      <c r="R17381" s="4">
        <f>[1]Лист1!$P17381+[2]Лист1!$P17381</f>
        <v>17.28</v>
      </c>
    </row>
    <row r="17382" spans="8:20" x14ac:dyDescent="0.25">
      <c r="H17382" s="3">
        <v>43463</v>
      </c>
      <c r="I17382" s="5">
        <v>0.104166666666667</v>
      </c>
      <c r="J17382" s="2">
        <v>5</v>
      </c>
      <c r="K17382" s="4">
        <f>[1]Лист1!$J17382+[2]Лист1!$J17382</f>
        <v>15.479999999999999</v>
      </c>
      <c r="O17382" s="3">
        <v>43828</v>
      </c>
      <c r="P17382" s="5">
        <v>0.104166666666667</v>
      </c>
      <c r="Q17382" s="2">
        <v>5</v>
      </c>
      <c r="R17382" s="4">
        <f>[1]Лист1!$P17382+[2]Лист1!$P17382</f>
        <v>14.959999999999999</v>
      </c>
    </row>
    <row r="17383" spans="8:20" x14ac:dyDescent="0.25">
      <c r="H17383" s="3">
        <v>43463</v>
      </c>
      <c r="I17383" s="5">
        <v>0.125</v>
      </c>
      <c r="J17383" s="2">
        <v>6</v>
      </c>
      <c r="K17383" s="4">
        <f>[1]Лист1!$J17383+[2]Лист1!$J17383</f>
        <v>14.399999999999999</v>
      </c>
      <c r="O17383" s="3">
        <v>43828</v>
      </c>
      <c r="P17383" s="5">
        <v>0.125</v>
      </c>
      <c r="Q17383" s="2">
        <v>6</v>
      </c>
      <c r="R17383" s="4">
        <f>[1]Лист1!$P17383+[2]Лист1!$P17383</f>
        <v>14.08</v>
      </c>
    </row>
    <row r="17384" spans="8:20" x14ac:dyDescent="0.25">
      <c r="H17384" s="3">
        <v>43463</v>
      </c>
      <c r="I17384" s="5">
        <v>0.14583333333333301</v>
      </c>
      <c r="J17384" s="2">
        <v>7</v>
      </c>
      <c r="K17384" s="4">
        <f>[1]Лист1!$J17384+[2]Лист1!$J17384</f>
        <v>13.799999999999999</v>
      </c>
      <c r="O17384" s="3">
        <v>43828</v>
      </c>
      <c r="P17384" s="5">
        <v>0.14583333333333301</v>
      </c>
      <c r="Q17384" s="2">
        <v>7</v>
      </c>
      <c r="R17384" s="4">
        <f>[1]Лист1!$P17384+[2]Лист1!$P17384</f>
        <v>13.92</v>
      </c>
    </row>
    <row r="17385" spans="8:20" x14ac:dyDescent="0.25">
      <c r="H17385" s="3">
        <v>43463</v>
      </c>
      <c r="I17385" s="5">
        <v>0.16666666666666699</v>
      </c>
      <c r="J17385" s="2">
        <v>8</v>
      </c>
      <c r="K17385" s="4">
        <f>[1]Лист1!$J17385+[2]Лист1!$J17385</f>
        <v>13.68</v>
      </c>
      <c r="O17385" s="3">
        <v>43828</v>
      </c>
      <c r="P17385" s="5">
        <v>0.16666666666666699</v>
      </c>
      <c r="Q17385" s="2">
        <v>8</v>
      </c>
      <c r="R17385" s="4">
        <f>[1]Лист1!$P17385+[2]Лист1!$P17385</f>
        <v>15.24</v>
      </c>
    </row>
    <row r="17386" spans="8:20" x14ac:dyDescent="0.25">
      <c r="H17386" s="3">
        <v>43463</v>
      </c>
      <c r="I17386" s="5">
        <v>0.1875</v>
      </c>
      <c r="J17386" s="2">
        <v>9</v>
      </c>
      <c r="K17386" s="4">
        <f>[1]Лист1!$J17386+[2]Лист1!$J17386</f>
        <v>13.559999999999999</v>
      </c>
      <c r="O17386" s="3">
        <v>43828</v>
      </c>
      <c r="P17386" s="5">
        <v>0.1875</v>
      </c>
      <c r="Q17386" s="2">
        <v>9</v>
      </c>
      <c r="R17386" s="4">
        <f>[1]Лист1!$P17386+[2]Лист1!$P17386</f>
        <v>14.76</v>
      </c>
    </row>
    <row r="17387" spans="8:20" x14ac:dyDescent="0.25">
      <c r="H17387" s="3">
        <v>43463</v>
      </c>
      <c r="I17387" s="5">
        <v>0.20833333333333301</v>
      </c>
      <c r="J17387" s="2">
        <v>10</v>
      </c>
      <c r="K17387" s="4">
        <f>[1]Лист1!$J17387+[2]Лист1!$J17387</f>
        <v>14.28</v>
      </c>
      <c r="O17387" s="3">
        <v>43828</v>
      </c>
      <c r="P17387" s="5">
        <v>0.20833333333333301</v>
      </c>
      <c r="Q17387" s="2">
        <v>10</v>
      </c>
      <c r="R17387" s="4">
        <f>[1]Лист1!$P17387+[2]Лист1!$P17387</f>
        <v>13.399999999999999</v>
      </c>
    </row>
    <row r="17388" spans="8:20" x14ac:dyDescent="0.25">
      <c r="H17388" s="3">
        <v>43463</v>
      </c>
      <c r="I17388" s="5">
        <v>0.22916666666666699</v>
      </c>
      <c r="J17388" s="2">
        <v>11</v>
      </c>
      <c r="K17388" s="4">
        <f>[1]Лист1!$J17388+[2]Лист1!$J17388</f>
        <v>14.479999999999999</v>
      </c>
      <c r="O17388" s="3">
        <v>43828</v>
      </c>
      <c r="P17388" s="5">
        <v>0.22916666666666699</v>
      </c>
      <c r="Q17388" s="2">
        <v>11</v>
      </c>
      <c r="R17388" s="4">
        <f>[1]Лист1!$P17388+[2]Лист1!$P17388</f>
        <v>14.36</v>
      </c>
    </row>
    <row r="17389" spans="8:20" x14ac:dyDescent="0.25">
      <c r="H17389" s="3">
        <v>43463</v>
      </c>
      <c r="I17389" s="5">
        <v>0.25</v>
      </c>
      <c r="J17389" s="2">
        <v>12</v>
      </c>
      <c r="K17389" s="4">
        <f>[1]Лист1!$J17389+[2]Лист1!$J17389</f>
        <v>13.8</v>
      </c>
      <c r="O17389" s="3">
        <v>43828</v>
      </c>
      <c r="P17389" s="5">
        <v>0.25</v>
      </c>
      <c r="Q17389" s="2">
        <v>12</v>
      </c>
      <c r="R17389" s="4">
        <f>[1]Лист1!$P17389+[2]Лист1!$P17389</f>
        <v>15.04</v>
      </c>
    </row>
    <row r="17390" spans="8:20" x14ac:dyDescent="0.25">
      <c r="H17390" s="3">
        <v>43463</v>
      </c>
      <c r="I17390" s="5">
        <v>0.27083333333333298</v>
      </c>
      <c r="J17390" s="2">
        <v>13</v>
      </c>
      <c r="K17390" s="4">
        <f>[1]Лист1!$J17390+[2]Лист1!$J17390</f>
        <v>15.719999999999999</v>
      </c>
      <c r="O17390" s="3">
        <v>43828</v>
      </c>
      <c r="P17390" s="5">
        <v>0.27083333333333298</v>
      </c>
      <c r="Q17390" s="2">
        <v>13</v>
      </c>
      <c r="R17390" s="4">
        <f>[1]Лист1!$P17390+[2]Лист1!$P17390</f>
        <v>15.8</v>
      </c>
    </row>
    <row r="17391" spans="8:20" x14ac:dyDescent="0.25">
      <c r="H17391" s="3">
        <v>43463</v>
      </c>
      <c r="I17391" s="5">
        <v>0.29166666666666702</v>
      </c>
      <c r="J17391" s="2">
        <v>14</v>
      </c>
      <c r="K17391" s="4">
        <f>[1]Лист1!$J17391+[2]Лист1!$J17391</f>
        <v>20.119999999999997</v>
      </c>
      <c r="O17391" s="3">
        <v>43828</v>
      </c>
      <c r="P17391" s="5">
        <v>0.29166666666666702</v>
      </c>
      <c r="Q17391" s="2">
        <v>14</v>
      </c>
      <c r="R17391" s="4">
        <f>[1]Лист1!$P17391+[2]Лист1!$P17391</f>
        <v>16.559999999999999</v>
      </c>
    </row>
    <row r="17392" spans="8:20" x14ac:dyDescent="0.25">
      <c r="H17392" s="3">
        <v>43463</v>
      </c>
      <c r="I17392" s="5">
        <v>0.3125</v>
      </c>
      <c r="J17392" s="2">
        <v>15</v>
      </c>
      <c r="K17392" s="4">
        <f>[1]Лист1!$J17392+[2]Лист1!$J17392</f>
        <v>21.759999999999998</v>
      </c>
      <c r="O17392" s="3">
        <v>43828</v>
      </c>
      <c r="P17392" s="5">
        <v>0.3125</v>
      </c>
      <c r="Q17392" s="2">
        <v>15</v>
      </c>
      <c r="R17392" s="4">
        <f>[1]Лист1!$P17392+[2]Лист1!$P17392</f>
        <v>17.079999999999998</v>
      </c>
    </row>
    <row r="17393" spans="8:18" x14ac:dyDescent="0.25">
      <c r="H17393" s="3">
        <v>43463</v>
      </c>
      <c r="I17393" s="5">
        <v>0.33333333333333298</v>
      </c>
      <c r="J17393" s="2">
        <v>16</v>
      </c>
      <c r="K17393" s="4">
        <f>[1]Лист1!$J17393+[2]Лист1!$J17393</f>
        <v>23.2</v>
      </c>
      <c r="O17393" s="3">
        <v>43828</v>
      </c>
      <c r="P17393" s="5">
        <v>0.33333333333333298</v>
      </c>
      <c r="Q17393" s="2">
        <v>16</v>
      </c>
      <c r="R17393" s="4">
        <f>[1]Лист1!$P17393+[2]Лист1!$P17393</f>
        <v>17.040000000000003</v>
      </c>
    </row>
    <row r="17394" spans="8:18" x14ac:dyDescent="0.25">
      <c r="H17394" s="3">
        <v>43463</v>
      </c>
      <c r="I17394" s="5">
        <v>0.35416666666666702</v>
      </c>
      <c r="J17394" s="2">
        <v>17</v>
      </c>
      <c r="K17394" s="4">
        <f>[1]Лист1!$J17394+[2]Лист1!$J17394</f>
        <v>23.240000000000002</v>
      </c>
      <c r="O17394" s="3">
        <v>43828</v>
      </c>
      <c r="P17394" s="5">
        <v>0.35416666666666702</v>
      </c>
      <c r="Q17394" s="2">
        <v>17</v>
      </c>
      <c r="R17394" s="4">
        <f>[1]Лист1!$P17394+[2]Лист1!$P17394</f>
        <v>18.68</v>
      </c>
    </row>
    <row r="17395" spans="8:18" x14ac:dyDescent="0.25">
      <c r="H17395" s="3">
        <v>43463</v>
      </c>
      <c r="I17395" s="5">
        <v>0.375</v>
      </c>
      <c r="J17395" s="2">
        <v>18</v>
      </c>
      <c r="K17395" s="4">
        <f>[1]Лист1!$J17395+[2]Лист1!$J17395</f>
        <v>26.240000000000002</v>
      </c>
      <c r="O17395" s="3">
        <v>43828</v>
      </c>
      <c r="P17395" s="5">
        <v>0.375</v>
      </c>
      <c r="Q17395" s="2">
        <v>18</v>
      </c>
      <c r="R17395" s="4">
        <f>[1]Лист1!$P17395+[2]Лист1!$P17395</f>
        <v>19.440000000000001</v>
      </c>
    </row>
    <row r="17396" spans="8:18" x14ac:dyDescent="0.25">
      <c r="H17396" s="3">
        <v>43463</v>
      </c>
      <c r="I17396" s="5">
        <v>0.39583333333333298</v>
      </c>
      <c r="J17396" s="2">
        <v>19</v>
      </c>
      <c r="K17396" s="4">
        <f>[1]Лист1!$J17396+[2]Лист1!$J17396</f>
        <v>23.96</v>
      </c>
      <c r="O17396" s="3">
        <v>43828</v>
      </c>
      <c r="P17396" s="5">
        <v>0.39583333333333298</v>
      </c>
      <c r="Q17396" s="2">
        <v>19</v>
      </c>
      <c r="R17396" s="4">
        <f>[1]Лист1!$P17396+[2]Лист1!$P17396</f>
        <v>21.720000000000002</v>
      </c>
    </row>
    <row r="17397" spans="8:18" x14ac:dyDescent="0.25">
      <c r="H17397" s="3">
        <v>43463</v>
      </c>
      <c r="I17397" s="5">
        <v>0.41666666666666702</v>
      </c>
      <c r="J17397" s="2">
        <v>20</v>
      </c>
      <c r="K17397" s="4">
        <f>[1]Лист1!$J17397+[2]Лист1!$J17397</f>
        <v>24.72</v>
      </c>
      <c r="O17397" s="3">
        <v>43828</v>
      </c>
      <c r="P17397" s="5">
        <v>0.41666666666666702</v>
      </c>
      <c r="Q17397" s="2">
        <v>20</v>
      </c>
      <c r="R17397" s="4">
        <f>[1]Лист1!$P17397+[2]Лист1!$P17397</f>
        <v>27</v>
      </c>
    </row>
    <row r="17398" spans="8:18" x14ac:dyDescent="0.25">
      <c r="H17398" s="3">
        <v>43463</v>
      </c>
      <c r="I17398" s="5">
        <v>0.4375</v>
      </c>
      <c r="J17398" s="2">
        <v>21</v>
      </c>
      <c r="K17398" s="4">
        <f>[1]Лист1!$J17398+[2]Лист1!$J17398</f>
        <v>25.919999999999998</v>
      </c>
      <c r="O17398" s="3">
        <v>43828</v>
      </c>
      <c r="P17398" s="5">
        <v>0.4375</v>
      </c>
      <c r="Q17398" s="2">
        <v>21</v>
      </c>
      <c r="R17398" s="4">
        <f>[1]Лист1!$P17398+[2]Лист1!$P17398</f>
        <v>28.2</v>
      </c>
    </row>
    <row r="17399" spans="8:18" x14ac:dyDescent="0.25">
      <c r="H17399" s="3">
        <v>43463</v>
      </c>
      <c r="I17399" s="5">
        <v>0.45833333333333298</v>
      </c>
      <c r="J17399" s="2">
        <v>22</v>
      </c>
      <c r="K17399" s="4">
        <f>[1]Лист1!$J17399+[2]Лист1!$J17399</f>
        <v>26.92</v>
      </c>
      <c r="O17399" s="3">
        <v>43828</v>
      </c>
      <c r="P17399" s="5">
        <v>0.45833333333333298</v>
      </c>
      <c r="Q17399" s="2">
        <v>22</v>
      </c>
      <c r="R17399" s="4">
        <f>[1]Лист1!$P17399+[2]Лист1!$P17399</f>
        <v>32.56</v>
      </c>
    </row>
    <row r="17400" spans="8:18" x14ac:dyDescent="0.25">
      <c r="H17400" s="3">
        <v>43463</v>
      </c>
      <c r="I17400" s="5">
        <v>0.47916666666666702</v>
      </c>
      <c r="J17400" s="2">
        <v>23</v>
      </c>
      <c r="K17400" s="4">
        <f>[1]Лист1!$J17400+[2]Лист1!$J17400</f>
        <v>25.16</v>
      </c>
      <c r="O17400" s="3">
        <v>43828</v>
      </c>
      <c r="P17400" s="5">
        <v>0.47916666666666702</v>
      </c>
      <c r="Q17400" s="2">
        <v>23</v>
      </c>
      <c r="R17400" s="4">
        <f>[1]Лист1!$P17400+[2]Лист1!$P17400</f>
        <v>29.88</v>
      </c>
    </row>
    <row r="17401" spans="8:18" x14ac:dyDescent="0.25">
      <c r="H17401" s="3">
        <v>43463</v>
      </c>
      <c r="I17401" s="5">
        <v>0.5</v>
      </c>
      <c r="J17401" s="2">
        <v>24</v>
      </c>
      <c r="K17401" s="4">
        <f>[1]Лист1!$J17401+[2]Лист1!$J17401</f>
        <v>26.080000000000002</v>
      </c>
      <c r="O17401" s="3">
        <v>43828</v>
      </c>
      <c r="P17401" s="5">
        <v>0.5</v>
      </c>
      <c r="Q17401" s="2">
        <v>24</v>
      </c>
      <c r="R17401" s="4">
        <f>[1]Лист1!$P17401+[2]Лист1!$P17401</f>
        <v>32.479999999999997</v>
      </c>
    </row>
    <row r="17402" spans="8:18" x14ac:dyDescent="0.25">
      <c r="H17402" s="3">
        <v>43463</v>
      </c>
      <c r="I17402" s="5">
        <v>0.52083333333333304</v>
      </c>
      <c r="J17402" s="2">
        <v>25</v>
      </c>
      <c r="K17402" s="4">
        <f>[1]Лист1!$J17402+[2]Лист1!$J17402</f>
        <v>25.360000000000003</v>
      </c>
      <c r="O17402" s="3">
        <v>43828</v>
      </c>
      <c r="P17402" s="5">
        <v>0.52083333333333304</v>
      </c>
      <c r="Q17402" s="2">
        <v>25</v>
      </c>
      <c r="R17402" s="4">
        <f>[1]Лист1!$P17402+[2]Лист1!$P17402</f>
        <v>36.839999999999996</v>
      </c>
    </row>
    <row r="17403" spans="8:18" x14ac:dyDescent="0.25">
      <c r="H17403" s="3">
        <v>43463</v>
      </c>
      <c r="I17403" s="5">
        <v>0.54166666666666696</v>
      </c>
      <c r="J17403" s="2">
        <v>26</v>
      </c>
      <c r="K17403" s="4">
        <f>[1]Лист1!$J17403+[2]Лист1!$J17403</f>
        <v>25.12</v>
      </c>
      <c r="O17403" s="3">
        <v>43828</v>
      </c>
      <c r="P17403" s="5">
        <v>0.54166666666666696</v>
      </c>
      <c r="Q17403" s="2">
        <v>26</v>
      </c>
      <c r="R17403" s="4">
        <f>[1]Лист1!$P17403+[2]Лист1!$P17403</f>
        <v>40.92</v>
      </c>
    </row>
    <row r="17404" spans="8:18" x14ac:dyDescent="0.25">
      <c r="H17404" s="3">
        <v>43463</v>
      </c>
      <c r="I17404" s="5">
        <v>0.5625</v>
      </c>
      <c r="J17404" s="2">
        <v>27</v>
      </c>
      <c r="K17404" s="4">
        <f>[1]Лист1!$J17404+[2]Лист1!$J17404</f>
        <v>24.12</v>
      </c>
      <c r="O17404" s="3">
        <v>43828</v>
      </c>
      <c r="P17404" s="5">
        <v>0.5625</v>
      </c>
      <c r="Q17404" s="2">
        <v>27</v>
      </c>
      <c r="R17404" s="4">
        <f>[1]Лист1!$P17404+[2]Лист1!$P17404</f>
        <v>38.72</v>
      </c>
    </row>
    <row r="17405" spans="8:18" x14ac:dyDescent="0.25">
      <c r="H17405" s="3">
        <v>43463</v>
      </c>
      <c r="I17405" s="5">
        <v>0.58333333333333304</v>
      </c>
      <c r="J17405" s="2">
        <v>28</v>
      </c>
      <c r="K17405" s="4">
        <f>[1]Лист1!$J17405+[2]Лист1!$J17405</f>
        <v>24</v>
      </c>
      <c r="O17405" s="3">
        <v>43828</v>
      </c>
      <c r="P17405" s="5">
        <v>0.58333333333333304</v>
      </c>
      <c r="Q17405" s="2">
        <v>28</v>
      </c>
      <c r="R17405" s="4">
        <f>[1]Лист1!$P17405+[2]Лист1!$P17405</f>
        <v>36.96</v>
      </c>
    </row>
    <row r="17406" spans="8:18" x14ac:dyDescent="0.25">
      <c r="H17406" s="3">
        <v>43463</v>
      </c>
      <c r="I17406" s="5">
        <v>0.60416666666666696</v>
      </c>
      <c r="J17406" s="2">
        <v>29</v>
      </c>
      <c r="K17406" s="4">
        <f>[1]Лист1!$J17406+[2]Лист1!$J17406</f>
        <v>23.68</v>
      </c>
      <c r="O17406" s="3">
        <v>43828</v>
      </c>
      <c r="P17406" s="5">
        <v>0.60416666666666696</v>
      </c>
      <c r="Q17406" s="2">
        <v>29</v>
      </c>
      <c r="R17406" s="4">
        <f>[1]Лист1!$P17406+[2]Лист1!$P17406</f>
        <v>36.72</v>
      </c>
    </row>
    <row r="17407" spans="8:18" x14ac:dyDescent="0.25">
      <c r="H17407" s="3">
        <v>43463</v>
      </c>
      <c r="I17407" s="5">
        <v>0.625</v>
      </c>
      <c r="J17407" s="2">
        <v>30</v>
      </c>
      <c r="K17407" s="4">
        <f>[1]Лист1!$J17407+[2]Лист1!$J17407</f>
        <v>26.560000000000002</v>
      </c>
      <c r="O17407" s="3">
        <v>43828</v>
      </c>
      <c r="P17407" s="5">
        <v>0.625</v>
      </c>
      <c r="Q17407" s="2">
        <v>30</v>
      </c>
      <c r="R17407" s="4">
        <f>[1]Лист1!$P17407+[2]Лист1!$P17407</f>
        <v>38.199999999999996</v>
      </c>
    </row>
    <row r="17408" spans="8:18" x14ac:dyDescent="0.25">
      <c r="H17408" s="3">
        <v>43463</v>
      </c>
      <c r="I17408" s="5">
        <v>0.64583333333333304</v>
      </c>
      <c r="J17408" s="2">
        <v>31</v>
      </c>
      <c r="K17408" s="4">
        <f>[1]Лист1!$J17408+[2]Лист1!$J17408</f>
        <v>28.08</v>
      </c>
      <c r="O17408" s="3">
        <v>43828</v>
      </c>
      <c r="P17408" s="5">
        <v>0.64583333333333304</v>
      </c>
      <c r="Q17408" s="2">
        <v>31</v>
      </c>
      <c r="R17408" s="4">
        <f>[1]Лист1!$P17408+[2]Лист1!$P17408</f>
        <v>35.800000000000004</v>
      </c>
    </row>
    <row r="17409" spans="8:18" x14ac:dyDescent="0.25">
      <c r="H17409" s="3">
        <v>43463</v>
      </c>
      <c r="I17409" s="5">
        <v>0.66666666666666696</v>
      </c>
      <c r="J17409" s="2">
        <v>32</v>
      </c>
      <c r="K17409" s="4">
        <f>[1]Лист1!$J17409+[2]Лист1!$J17409</f>
        <v>30.32</v>
      </c>
      <c r="O17409" s="3">
        <v>43828</v>
      </c>
      <c r="P17409" s="5">
        <v>0.66666666666666696</v>
      </c>
      <c r="Q17409" s="2">
        <v>32</v>
      </c>
      <c r="R17409" s="4">
        <f>[1]Лист1!$P17409+[2]Лист1!$P17409</f>
        <v>36.200000000000003</v>
      </c>
    </row>
    <row r="17410" spans="8:18" x14ac:dyDescent="0.25">
      <c r="H17410" s="3">
        <v>43463</v>
      </c>
      <c r="I17410" s="5">
        <v>0.6875</v>
      </c>
      <c r="J17410" s="2">
        <v>33</v>
      </c>
      <c r="K17410" s="4">
        <f>[1]Лист1!$J17410+[2]Лист1!$J17410</f>
        <v>31.92</v>
      </c>
      <c r="O17410" s="3">
        <v>43828</v>
      </c>
      <c r="P17410" s="5">
        <v>0.6875</v>
      </c>
      <c r="Q17410" s="2">
        <v>33</v>
      </c>
      <c r="R17410" s="4">
        <f>[1]Лист1!$P17410+[2]Лист1!$P17410</f>
        <v>35.479999999999997</v>
      </c>
    </row>
    <row r="17411" spans="8:18" x14ac:dyDescent="0.25">
      <c r="H17411" s="3">
        <v>43463</v>
      </c>
      <c r="I17411" s="5">
        <v>0.70833333333333304</v>
      </c>
      <c r="J17411" s="2">
        <v>34</v>
      </c>
      <c r="K17411" s="4">
        <f>[1]Лист1!$J17411+[2]Лист1!$J17411</f>
        <v>31.32</v>
      </c>
      <c r="O17411" s="3">
        <v>43828</v>
      </c>
      <c r="P17411" s="5">
        <v>0.70833333333333304</v>
      </c>
      <c r="Q17411" s="2">
        <v>34</v>
      </c>
      <c r="R17411" s="4">
        <f>[1]Лист1!$P17411+[2]Лист1!$P17411</f>
        <v>38.160000000000004</v>
      </c>
    </row>
    <row r="17412" spans="8:18" x14ac:dyDescent="0.25">
      <c r="H17412" s="3">
        <v>43463</v>
      </c>
      <c r="I17412" s="5">
        <v>0.72916666666666696</v>
      </c>
      <c r="J17412" s="2">
        <v>35</v>
      </c>
      <c r="K17412" s="4">
        <f>[1]Лист1!$J17412+[2]Лист1!$J17412</f>
        <v>34.479999999999997</v>
      </c>
      <c r="O17412" s="3">
        <v>43828</v>
      </c>
      <c r="P17412" s="5">
        <v>0.72916666666666696</v>
      </c>
      <c r="Q17412" s="2">
        <v>35</v>
      </c>
      <c r="R17412" s="4">
        <f>[1]Лист1!$P17412+[2]Лист1!$P17412</f>
        <v>38.76</v>
      </c>
    </row>
    <row r="17413" spans="8:18" x14ac:dyDescent="0.25">
      <c r="H17413" s="3">
        <v>43463</v>
      </c>
      <c r="I17413" s="5">
        <v>0.75</v>
      </c>
      <c r="J17413" s="2">
        <v>36</v>
      </c>
      <c r="K17413" s="4">
        <f>[1]Лист1!$J17413+[2]Лист1!$J17413</f>
        <v>36.800000000000004</v>
      </c>
      <c r="O17413" s="3">
        <v>43828</v>
      </c>
      <c r="P17413" s="5">
        <v>0.75</v>
      </c>
      <c r="Q17413" s="2">
        <v>36</v>
      </c>
      <c r="R17413" s="4">
        <f>[1]Лист1!$P17413+[2]Лист1!$P17413</f>
        <v>40.36</v>
      </c>
    </row>
    <row r="17414" spans="8:18" x14ac:dyDescent="0.25">
      <c r="H17414" s="3">
        <v>43463</v>
      </c>
      <c r="I17414" s="5">
        <v>0.77083333333333304</v>
      </c>
      <c r="J17414" s="2">
        <v>37</v>
      </c>
      <c r="K17414" s="4">
        <f>[1]Лист1!$J17414+[2]Лист1!$J17414</f>
        <v>38.56</v>
      </c>
      <c r="O17414" s="3">
        <v>43828</v>
      </c>
      <c r="P17414" s="5">
        <v>0.77083333333333304</v>
      </c>
      <c r="Q17414" s="2">
        <v>37</v>
      </c>
      <c r="R17414" s="4">
        <f>[1]Лист1!$P17414+[2]Лист1!$P17414</f>
        <v>40.04</v>
      </c>
    </row>
    <row r="17415" spans="8:18" x14ac:dyDescent="0.25">
      <c r="H17415" s="3">
        <v>43463</v>
      </c>
      <c r="I17415" s="5">
        <v>0.79166666666666696</v>
      </c>
      <c r="J17415" s="2">
        <v>38</v>
      </c>
      <c r="K17415" s="4">
        <f>[1]Лист1!$J17415+[2]Лист1!$J17415</f>
        <v>37.76</v>
      </c>
      <c r="O17415" s="3">
        <v>43828</v>
      </c>
      <c r="P17415" s="5">
        <v>0.79166666666666696</v>
      </c>
      <c r="Q17415" s="2">
        <v>38</v>
      </c>
      <c r="R17415" s="4">
        <f>[1]Лист1!$P17415+[2]Лист1!$P17415</f>
        <v>36.28</v>
      </c>
    </row>
    <row r="17416" spans="8:18" x14ac:dyDescent="0.25">
      <c r="H17416" s="3">
        <v>43463</v>
      </c>
      <c r="I17416" s="5">
        <v>0.8125</v>
      </c>
      <c r="J17416" s="2">
        <v>39</v>
      </c>
      <c r="K17416" s="4">
        <f>[1]Лист1!$J17416+[2]Лист1!$J17416</f>
        <v>37.6</v>
      </c>
      <c r="O17416" s="3">
        <v>43828</v>
      </c>
      <c r="P17416" s="5">
        <v>0.8125</v>
      </c>
      <c r="Q17416" s="2">
        <v>39</v>
      </c>
      <c r="R17416" s="4">
        <f>[1]Лист1!$P17416+[2]Лист1!$P17416</f>
        <v>38.08</v>
      </c>
    </row>
    <row r="17417" spans="8:18" x14ac:dyDescent="0.25">
      <c r="H17417" s="3">
        <v>43463</v>
      </c>
      <c r="I17417" s="5">
        <v>0.83333333333333304</v>
      </c>
      <c r="J17417" s="2">
        <v>40</v>
      </c>
      <c r="K17417" s="4">
        <f>[1]Лист1!$J17417+[2]Лист1!$J17417</f>
        <v>37.239999999999995</v>
      </c>
      <c r="O17417" s="3">
        <v>43828</v>
      </c>
      <c r="P17417" s="5">
        <v>0.83333333333333304</v>
      </c>
      <c r="Q17417" s="2">
        <v>40</v>
      </c>
      <c r="R17417" s="4">
        <f>[1]Лист1!$P17417+[2]Лист1!$P17417</f>
        <v>37.680000000000007</v>
      </c>
    </row>
    <row r="17418" spans="8:18" x14ac:dyDescent="0.25">
      <c r="H17418" s="3">
        <v>43463</v>
      </c>
      <c r="I17418" s="5">
        <v>0.85416666666666696</v>
      </c>
      <c r="J17418" s="2">
        <v>41</v>
      </c>
      <c r="K17418" s="4">
        <f>[1]Лист1!$J17418+[2]Лист1!$J17418</f>
        <v>38.28</v>
      </c>
      <c r="O17418" s="3">
        <v>43828</v>
      </c>
      <c r="P17418" s="5">
        <v>0.85416666666666696</v>
      </c>
      <c r="Q17418" s="2">
        <v>41</v>
      </c>
      <c r="R17418" s="4">
        <f>[1]Лист1!$P17418+[2]Лист1!$P17418</f>
        <v>36.799999999999997</v>
      </c>
    </row>
    <row r="17419" spans="8:18" x14ac:dyDescent="0.25">
      <c r="H17419" s="3">
        <v>43463</v>
      </c>
      <c r="I17419" s="5">
        <v>0.875</v>
      </c>
      <c r="J17419" s="2">
        <v>42</v>
      </c>
      <c r="K17419" s="4">
        <f>[1]Лист1!$J17419+[2]Лист1!$J17419</f>
        <v>37.24</v>
      </c>
      <c r="O17419" s="3">
        <v>43828</v>
      </c>
      <c r="P17419" s="5">
        <v>0.875</v>
      </c>
      <c r="Q17419" s="2">
        <v>42</v>
      </c>
      <c r="R17419" s="4">
        <f>[1]Лист1!$P17419+[2]Лист1!$P17419</f>
        <v>35.56</v>
      </c>
    </row>
    <row r="17420" spans="8:18" x14ac:dyDescent="0.25">
      <c r="H17420" s="3">
        <v>43463</v>
      </c>
      <c r="I17420" s="5">
        <v>0.89583333333333304</v>
      </c>
      <c r="J17420" s="2">
        <v>43</v>
      </c>
      <c r="K17420" s="4">
        <f>[1]Лист1!$J17420+[2]Лист1!$J17420</f>
        <v>37.72</v>
      </c>
      <c r="O17420" s="3">
        <v>43828</v>
      </c>
      <c r="P17420" s="5">
        <v>0.89583333333333304</v>
      </c>
      <c r="Q17420" s="2">
        <v>43</v>
      </c>
      <c r="R17420" s="4">
        <f>[1]Лист1!$P17420+[2]Лист1!$P17420</f>
        <v>38.32</v>
      </c>
    </row>
    <row r="17421" spans="8:18" x14ac:dyDescent="0.25">
      <c r="H17421" s="3">
        <v>43463</v>
      </c>
      <c r="I17421" s="5">
        <v>0.91666666666666696</v>
      </c>
      <c r="J17421" s="2">
        <v>44</v>
      </c>
      <c r="K17421" s="4">
        <f>[1]Лист1!$J17421+[2]Лист1!$J17421</f>
        <v>36.44</v>
      </c>
      <c r="O17421" s="3">
        <v>43828</v>
      </c>
      <c r="P17421" s="5">
        <v>0.91666666666666696</v>
      </c>
      <c r="Q17421" s="2">
        <v>44</v>
      </c>
      <c r="R17421" s="4">
        <f>[1]Лист1!$P17421+[2]Лист1!$P17421</f>
        <v>39.08</v>
      </c>
    </row>
    <row r="17422" spans="8:18" x14ac:dyDescent="0.25">
      <c r="H17422" s="3">
        <v>43463</v>
      </c>
      <c r="I17422" s="5">
        <v>0.9375</v>
      </c>
      <c r="J17422" s="2">
        <v>45</v>
      </c>
      <c r="K17422" s="4">
        <f>[1]Лист1!$J17422+[2]Лист1!$J17422</f>
        <v>38.200000000000003</v>
      </c>
      <c r="O17422" s="3">
        <v>43828</v>
      </c>
      <c r="P17422" s="5">
        <v>0.9375</v>
      </c>
      <c r="Q17422" s="2">
        <v>45</v>
      </c>
      <c r="R17422" s="4">
        <f>[1]Лист1!$P17422+[2]Лист1!$P17422</f>
        <v>35.64</v>
      </c>
    </row>
    <row r="17423" spans="8:18" x14ac:dyDescent="0.25">
      <c r="H17423" s="3">
        <v>43463</v>
      </c>
      <c r="I17423" s="5">
        <v>0.95833333333333304</v>
      </c>
      <c r="J17423" s="2">
        <v>46</v>
      </c>
      <c r="K17423" s="4">
        <f>[1]Лист1!$J17423+[2]Лист1!$J17423</f>
        <v>34.44</v>
      </c>
      <c r="O17423" s="3">
        <v>43828</v>
      </c>
      <c r="P17423" s="5">
        <v>0.95833333333333304</v>
      </c>
      <c r="Q17423" s="2">
        <v>46</v>
      </c>
      <c r="R17423" s="4">
        <f>[1]Лист1!$P17423+[2]Лист1!$P17423</f>
        <v>34.080000000000005</v>
      </c>
    </row>
    <row r="17424" spans="8:18" x14ac:dyDescent="0.25">
      <c r="H17424" s="3">
        <v>43463</v>
      </c>
      <c r="I17424" s="5">
        <v>0.97916666666666696</v>
      </c>
      <c r="J17424" s="2">
        <v>47</v>
      </c>
      <c r="K17424" s="4">
        <f>[1]Лист1!$J17424+[2]Лист1!$J17424</f>
        <v>32.760000000000005</v>
      </c>
      <c r="O17424" s="3">
        <v>43828</v>
      </c>
      <c r="P17424" s="5">
        <v>0.97916666666666696</v>
      </c>
      <c r="Q17424" s="2">
        <v>47</v>
      </c>
      <c r="R17424" s="4">
        <f>[1]Лист1!$P17424+[2]Лист1!$P17424</f>
        <v>34.96</v>
      </c>
    </row>
    <row r="17425" spans="8:20" x14ac:dyDescent="0.25">
      <c r="H17425" s="3">
        <v>43463</v>
      </c>
      <c r="I17425" s="5" t="s">
        <v>4</v>
      </c>
      <c r="J17425" s="2">
        <v>48</v>
      </c>
      <c r="K17425" s="4">
        <f>[1]Лист1!$J17425+[2]Лист1!$J17425</f>
        <v>33.279999999999994</v>
      </c>
      <c r="O17425" s="3">
        <v>43828</v>
      </c>
      <c r="P17425" s="5" t="s">
        <v>4</v>
      </c>
      <c r="Q17425" s="2">
        <v>48</v>
      </c>
      <c r="R17425" s="4">
        <f>[1]Лист1!$P17425+[2]Лист1!$P17425</f>
        <v>30.080000000000002</v>
      </c>
    </row>
    <row r="17426" spans="8:20" x14ac:dyDescent="0.25">
      <c r="H17426" s="3">
        <v>43464</v>
      </c>
      <c r="I17426" s="5">
        <v>2.0833333333333301E-2</v>
      </c>
      <c r="J17426" s="2">
        <v>1</v>
      </c>
      <c r="K17426" s="4">
        <f>[1]Лист1!$J17426+[2]Лист1!$J17426</f>
        <v>27.560000000000002</v>
      </c>
      <c r="M17426" s="6"/>
      <c r="O17426" s="3">
        <v>43829</v>
      </c>
      <c r="P17426" s="5">
        <v>2.0833333333333301E-2</v>
      </c>
      <c r="Q17426" s="2">
        <v>1</v>
      </c>
      <c r="R17426" s="4">
        <f>[1]Лист1!$P17426+[2]Лист1!$P17426</f>
        <v>26.52</v>
      </c>
      <c r="T17426" s="6"/>
    </row>
    <row r="17427" spans="8:20" x14ac:dyDescent="0.25">
      <c r="H17427" s="3">
        <v>43464</v>
      </c>
      <c r="I17427" s="5">
        <v>4.1666666666666699E-2</v>
      </c>
      <c r="J17427" s="2">
        <v>2</v>
      </c>
      <c r="K17427" s="4">
        <f>[1]Лист1!$J17427+[2]Лист1!$J17427</f>
        <v>23</v>
      </c>
      <c r="O17427" s="3">
        <v>43829</v>
      </c>
      <c r="P17427" s="5">
        <v>4.1666666666666699E-2</v>
      </c>
      <c r="Q17427" s="2">
        <v>2</v>
      </c>
      <c r="R17427" s="4">
        <f>[1]Лист1!$P17427+[2]Лист1!$P17427</f>
        <v>22.52</v>
      </c>
    </row>
    <row r="17428" spans="8:20" x14ac:dyDescent="0.25">
      <c r="H17428" s="3">
        <v>43464</v>
      </c>
      <c r="I17428" s="5">
        <v>6.25E-2</v>
      </c>
      <c r="J17428" s="2">
        <v>3</v>
      </c>
      <c r="K17428" s="4">
        <f>[1]Лист1!$J17428+[2]Лист1!$J17428</f>
        <v>21.6</v>
      </c>
      <c r="O17428" s="3">
        <v>43829</v>
      </c>
      <c r="P17428" s="5">
        <v>6.25E-2</v>
      </c>
      <c r="Q17428" s="2">
        <v>3</v>
      </c>
      <c r="R17428" s="4">
        <f>[1]Лист1!$P17428+[2]Лист1!$P17428</f>
        <v>18.919999999999998</v>
      </c>
    </row>
    <row r="17429" spans="8:20" x14ac:dyDescent="0.25">
      <c r="H17429" s="3">
        <v>43464</v>
      </c>
      <c r="I17429" s="5">
        <v>8.3333333333333301E-2</v>
      </c>
      <c r="J17429" s="2">
        <v>4</v>
      </c>
      <c r="K17429" s="4">
        <f>[1]Лист1!$J17429+[2]Лист1!$J17429</f>
        <v>18.399999999999999</v>
      </c>
      <c r="O17429" s="3">
        <v>43829</v>
      </c>
      <c r="P17429" s="5">
        <v>8.3333333333333301E-2</v>
      </c>
      <c r="Q17429" s="2">
        <v>4</v>
      </c>
      <c r="R17429" s="4">
        <f>[1]Лист1!$P17429+[2]Лист1!$P17429</f>
        <v>18.119999999999997</v>
      </c>
    </row>
    <row r="17430" spans="8:20" x14ac:dyDescent="0.25">
      <c r="H17430" s="3">
        <v>43464</v>
      </c>
      <c r="I17430" s="5">
        <v>0.104166666666667</v>
      </c>
      <c r="J17430" s="2">
        <v>5</v>
      </c>
      <c r="K17430" s="4">
        <f>[1]Лист1!$J17430+[2]Лист1!$J17430</f>
        <v>16.64</v>
      </c>
      <c r="O17430" s="3">
        <v>43829</v>
      </c>
      <c r="P17430" s="5">
        <v>0.104166666666667</v>
      </c>
      <c r="Q17430" s="2">
        <v>5</v>
      </c>
      <c r="R17430" s="4">
        <f>[1]Лист1!$P17430+[2]Лист1!$P17430</f>
        <v>14.92</v>
      </c>
    </row>
    <row r="17431" spans="8:20" x14ac:dyDescent="0.25">
      <c r="H17431" s="3">
        <v>43464</v>
      </c>
      <c r="I17431" s="5">
        <v>0.125</v>
      </c>
      <c r="J17431" s="2">
        <v>6</v>
      </c>
      <c r="K17431" s="4">
        <f>[1]Лист1!$J17431+[2]Лист1!$J17431</f>
        <v>15.64</v>
      </c>
      <c r="O17431" s="3">
        <v>43829</v>
      </c>
      <c r="P17431" s="5">
        <v>0.125</v>
      </c>
      <c r="Q17431" s="2">
        <v>6</v>
      </c>
      <c r="R17431" s="4">
        <f>[1]Лист1!$P17431+[2]Лист1!$P17431</f>
        <v>14.16</v>
      </c>
    </row>
    <row r="17432" spans="8:20" x14ac:dyDescent="0.25">
      <c r="H17432" s="3">
        <v>43464</v>
      </c>
      <c r="I17432" s="5">
        <v>0.14583333333333301</v>
      </c>
      <c r="J17432" s="2">
        <v>7</v>
      </c>
      <c r="K17432" s="4">
        <f>[1]Лист1!$J17432+[2]Лист1!$J17432</f>
        <v>15.32</v>
      </c>
      <c r="O17432" s="3">
        <v>43829</v>
      </c>
      <c r="P17432" s="5">
        <v>0.14583333333333301</v>
      </c>
      <c r="Q17432" s="2">
        <v>7</v>
      </c>
      <c r="R17432" s="4">
        <f>[1]Лист1!$P17432+[2]Лист1!$P17432</f>
        <v>12.96</v>
      </c>
    </row>
    <row r="17433" spans="8:20" x14ac:dyDescent="0.25">
      <c r="H17433" s="3">
        <v>43464</v>
      </c>
      <c r="I17433" s="5">
        <v>0.16666666666666699</v>
      </c>
      <c r="J17433" s="2">
        <v>8</v>
      </c>
      <c r="K17433" s="4">
        <f>[1]Лист1!$J17433+[2]Лист1!$J17433</f>
        <v>13.280000000000001</v>
      </c>
      <c r="O17433" s="3">
        <v>43829</v>
      </c>
      <c r="P17433" s="5">
        <v>0.16666666666666699</v>
      </c>
      <c r="Q17433" s="2">
        <v>8</v>
      </c>
      <c r="R17433" s="4">
        <f>[1]Лист1!$P17433+[2]Лист1!$P17433</f>
        <v>13.399999999999999</v>
      </c>
    </row>
    <row r="17434" spans="8:20" x14ac:dyDescent="0.25">
      <c r="H17434" s="3">
        <v>43464</v>
      </c>
      <c r="I17434" s="5">
        <v>0.1875</v>
      </c>
      <c r="J17434" s="2">
        <v>9</v>
      </c>
      <c r="K17434" s="4">
        <f>[1]Лист1!$J17434+[2]Лист1!$J17434</f>
        <v>13</v>
      </c>
      <c r="O17434" s="3">
        <v>43829</v>
      </c>
      <c r="P17434" s="5">
        <v>0.1875</v>
      </c>
      <c r="Q17434" s="2">
        <v>9</v>
      </c>
      <c r="R17434" s="4">
        <f>[1]Лист1!$P17434+[2]Лист1!$P17434</f>
        <v>13.84</v>
      </c>
    </row>
    <row r="17435" spans="8:20" x14ac:dyDescent="0.25">
      <c r="H17435" s="3">
        <v>43464</v>
      </c>
      <c r="I17435" s="5">
        <v>0.20833333333333301</v>
      </c>
      <c r="J17435" s="2">
        <v>10</v>
      </c>
      <c r="K17435" s="4">
        <f>[1]Лист1!$J17435+[2]Лист1!$J17435</f>
        <v>13.879999999999999</v>
      </c>
      <c r="O17435" s="3">
        <v>43829</v>
      </c>
      <c r="P17435" s="5">
        <v>0.20833333333333301</v>
      </c>
      <c r="Q17435" s="2">
        <v>10</v>
      </c>
      <c r="R17435" s="4">
        <f>[1]Лист1!$P17435+[2]Лист1!$P17435</f>
        <v>13.2</v>
      </c>
    </row>
    <row r="17436" spans="8:20" x14ac:dyDescent="0.25">
      <c r="H17436" s="3">
        <v>43464</v>
      </c>
      <c r="I17436" s="5">
        <v>0.22916666666666699</v>
      </c>
      <c r="J17436" s="2">
        <v>11</v>
      </c>
      <c r="K17436" s="4">
        <f>[1]Лист1!$J17436+[2]Лист1!$J17436</f>
        <v>14.4</v>
      </c>
      <c r="O17436" s="3">
        <v>43829</v>
      </c>
      <c r="P17436" s="5">
        <v>0.22916666666666699</v>
      </c>
      <c r="Q17436" s="2">
        <v>11</v>
      </c>
      <c r="R17436" s="4">
        <f>[1]Лист1!$P17436+[2]Лист1!$P17436</f>
        <v>12.96</v>
      </c>
    </row>
    <row r="17437" spans="8:20" x14ac:dyDescent="0.25">
      <c r="H17437" s="3">
        <v>43464</v>
      </c>
      <c r="I17437" s="5">
        <v>0.25</v>
      </c>
      <c r="J17437" s="2">
        <v>12</v>
      </c>
      <c r="K17437" s="4">
        <f>[1]Лист1!$J17437+[2]Лист1!$J17437</f>
        <v>15.28</v>
      </c>
      <c r="O17437" s="3">
        <v>43829</v>
      </c>
      <c r="P17437" s="5">
        <v>0.25</v>
      </c>
      <c r="Q17437" s="2">
        <v>12</v>
      </c>
      <c r="R17437" s="4">
        <f>[1]Лист1!$P17437+[2]Лист1!$P17437</f>
        <v>14.8</v>
      </c>
    </row>
    <row r="17438" spans="8:20" x14ac:dyDescent="0.25">
      <c r="H17438" s="3">
        <v>43464</v>
      </c>
      <c r="I17438" s="5">
        <v>0.27083333333333298</v>
      </c>
      <c r="J17438" s="2">
        <v>13</v>
      </c>
      <c r="K17438" s="4">
        <f>[1]Лист1!$J17438+[2]Лист1!$J17438</f>
        <v>16.080000000000002</v>
      </c>
      <c r="O17438" s="3">
        <v>43829</v>
      </c>
      <c r="P17438" s="5">
        <v>0.27083333333333298</v>
      </c>
      <c r="Q17438" s="2">
        <v>13</v>
      </c>
      <c r="R17438" s="4">
        <f>[1]Лист1!$P17438+[2]Лист1!$P17438</f>
        <v>20.080000000000002</v>
      </c>
    </row>
    <row r="17439" spans="8:20" x14ac:dyDescent="0.25">
      <c r="H17439" s="3">
        <v>43464</v>
      </c>
      <c r="I17439" s="5">
        <v>0.29166666666666702</v>
      </c>
      <c r="J17439" s="2">
        <v>14</v>
      </c>
      <c r="K17439" s="4">
        <f>[1]Лист1!$J17439+[2]Лист1!$J17439</f>
        <v>16.52</v>
      </c>
      <c r="O17439" s="3">
        <v>43829</v>
      </c>
      <c r="P17439" s="5">
        <v>0.29166666666666702</v>
      </c>
      <c r="Q17439" s="2">
        <v>14</v>
      </c>
      <c r="R17439" s="4">
        <f>[1]Лист1!$P17439+[2]Лист1!$P17439</f>
        <v>20</v>
      </c>
    </row>
    <row r="17440" spans="8:20" x14ac:dyDescent="0.25">
      <c r="H17440" s="3">
        <v>43464</v>
      </c>
      <c r="I17440" s="5">
        <v>0.3125</v>
      </c>
      <c r="J17440" s="2">
        <v>15</v>
      </c>
      <c r="K17440" s="4">
        <f>[1]Лист1!$J17440+[2]Лист1!$J17440</f>
        <v>16.96</v>
      </c>
      <c r="O17440" s="3">
        <v>43829</v>
      </c>
      <c r="P17440" s="5">
        <v>0.3125</v>
      </c>
      <c r="Q17440" s="2">
        <v>15</v>
      </c>
      <c r="R17440" s="4">
        <f>[1]Лист1!$P17440+[2]Лист1!$P17440</f>
        <v>21.96</v>
      </c>
    </row>
    <row r="17441" spans="8:18" x14ac:dyDescent="0.25">
      <c r="H17441" s="3">
        <v>43464</v>
      </c>
      <c r="I17441" s="5">
        <v>0.33333333333333298</v>
      </c>
      <c r="J17441" s="2">
        <v>16</v>
      </c>
      <c r="K17441" s="4">
        <f>[1]Лист1!$J17441+[2]Лист1!$J17441</f>
        <v>19</v>
      </c>
      <c r="O17441" s="3">
        <v>43829</v>
      </c>
      <c r="P17441" s="5">
        <v>0.33333333333333298</v>
      </c>
      <c r="Q17441" s="2">
        <v>16</v>
      </c>
      <c r="R17441" s="4">
        <f>[1]Лист1!$P17441+[2]Лист1!$P17441</f>
        <v>25.64</v>
      </c>
    </row>
    <row r="17442" spans="8:18" x14ac:dyDescent="0.25">
      <c r="H17442" s="3">
        <v>43464</v>
      </c>
      <c r="I17442" s="5">
        <v>0.35416666666666702</v>
      </c>
      <c r="J17442" s="2">
        <v>17</v>
      </c>
      <c r="K17442" s="4">
        <f>[1]Лист1!$J17442+[2]Лист1!$J17442</f>
        <v>21.439999999999998</v>
      </c>
      <c r="O17442" s="3">
        <v>43829</v>
      </c>
      <c r="P17442" s="5">
        <v>0.35416666666666702</v>
      </c>
      <c r="Q17442" s="2">
        <v>17</v>
      </c>
      <c r="R17442" s="4">
        <f>[1]Лист1!$P17442+[2]Лист1!$P17442</f>
        <v>24.4</v>
      </c>
    </row>
    <row r="17443" spans="8:18" x14ac:dyDescent="0.25">
      <c r="H17443" s="3">
        <v>43464</v>
      </c>
      <c r="I17443" s="5">
        <v>0.375</v>
      </c>
      <c r="J17443" s="2">
        <v>18</v>
      </c>
      <c r="K17443" s="4">
        <f>[1]Лист1!$J17443+[2]Лист1!$J17443</f>
        <v>21.88</v>
      </c>
      <c r="O17443" s="3">
        <v>43829</v>
      </c>
      <c r="P17443" s="5">
        <v>0.375</v>
      </c>
      <c r="Q17443" s="2">
        <v>18</v>
      </c>
      <c r="R17443" s="4">
        <f>[1]Лист1!$P17443+[2]Лист1!$P17443</f>
        <v>25.28</v>
      </c>
    </row>
    <row r="17444" spans="8:18" x14ac:dyDescent="0.25">
      <c r="H17444" s="3">
        <v>43464</v>
      </c>
      <c r="I17444" s="5">
        <v>0.39583333333333298</v>
      </c>
      <c r="J17444" s="2">
        <v>19</v>
      </c>
      <c r="K17444" s="4">
        <f>[1]Лист1!$J17444+[2]Лист1!$J17444</f>
        <v>25.48</v>
      </c>
      <c r="O17444" s="3">
        <v>43829</v>
      </c>
      <c r="P17444" s="5">
        <v>0.39583333333333298</v>
      </c>
      <c r="Q17444" s="2">
        <v>19</v>
      </c>
      <c r="R17444" s="4">
        <f>[1]Лист1!$P17444+[2]Лист1!$P17444</f>
        <v>25.959999999999997</v>
      </c>
    </row>
    <row r="17445" spans="8:18" x14ac:dyDescent="0.25">
      <c r="H17445" s="3">
        <v>43464</v>
      </c>
      <c r="I17445" s="5">
        <v>0.41666666666666702</v>
      </c>
      <c r="J17445" s="2">
        <v>20</v>
      </c>
      <c r="K17445" s="4">
        <f>[1]Лист1!$J17445+[2]Лист1!$J17445</f>
        <v>28.560000000000002</v>
      </c>
      <c r="O17445" s="3">
        <v>43829</v>
      </c>
      <c r="P17445" s="5">
        <v>0.41666666666666702</v>
      </c>
      <c r="Q17445" s="2">
        <v>20</v>
      </c>
      <c r="R17445" s="4">
        <f>[1]Лист1!$P17445+[2]Лист1!$P17445</f>
        <v>27.44</v>
      </c>
    </row>
    <row r="17446" spans="8:18" x14ac:dyDescent="0.25">
      <c r="H17446" s="3">
        <v>43464</v>
      </c>
      <c r="I17446" s="5">
        <v>0.4375</v>
      </c>
      <c r="J17446" s="2">
        <v>21</v>
      </c>
      <c r="K17446" s="4">
        <f>[1]Лист1!$J17446+[2]Лист1!$J17446</f>
        <v>31.04</v>
      </c>
      <c r="O17446" s="3">
        <v>43829</v>
      </c>
      <c r="P17446" s="5">
        <v>0.4375</v>
      </c>
      <c r="Q17446" s="2">
        <v>21</v>
      </c>
      <c r="R17446" s="4">
        <f>[1]Лист1!$P17446+[2]Лист1!$P17446</f>
        <v>26.6</v>
      </c>
    </row>
    <row r="17447" spans="8:18" x14ac:dyDescent="0.25">
      <c r="H17447" s="3">
        <v>43464</v>
      </c>
      <c r="I17447" s="5">
        <v>0.45833333333333298</v>
      </c>
      <c r="J17447" s="2">
        <v>22</v>
      </c>
      <c r="K17447" s="4">
        <f>[1]Лист1!$J17447+[2]Лист1!$J17447</f>
        <v>32.04</v>
      </c>
      <c r="O17447" s="3">
        <v>43829</v>
      </c>
      <c r="P17447" s="5">
        <v>0.45833333333333298</v>
      </c>
      <c r="Q17447" s="2">
        <v>22</v>
      </c>
      <c r="R17447" s="4">
        <f>[1]Лист1!$P17447+[2]Лист1!$P17447</f>
        <v>26.200000000000003</v>
      </c>
    </row>
    <row r="17448" spans="8:18" x14ac:dyDescent="0.25">
      <c r="H17448" s="3">
        <v>43464</v>
      </c>
      <c r="I17448" s="5">
        <v>0.47916666666666702</v>
      </c>
      <c r="J17448" s="2">
        <v>23</v>
      </c>
      <c r="K17448" s="4">
        <f>[1]Лист1!$J17448+[2]Лист1!$J17448</f>
        <v>34.92</v>
      </c>
      <c r="O17448" s="3">
        <v>43829</v>
      </c>
      <c r="P17448" s="5">
        <v>0.47916666666666702</v>
      </c>
      <c r="Q17448" s="2">
        <v>23</v>
      </c>
      <c r="R17448" s="4">
        <f>[1]Лист1!$P17448+[2]Лист1!$P17448</f>
        <v>28.6</v>
      </c>
    </row>
    <row r="17449" spans="8:18" x14ac:dyDescent="0.25">
      <c r="H17449" s="3">
        <v>43464</v>
      </c>
      <c r="I17449" s="5">
        <v>0.5</v>
      </c>
      <c r="J17449" s="2">
        <v>24</v>
      </c>
      <c r="K17449" s="4">
        <f>[1]Лист1!$J17449+[2]Лист1!$J17449</f>
        <v>34.840000000000003</v>
      </c>
      <c r="O17449" s="3">
        <v>43829</v>
      </c>
      <c r="P17449" s="5">
        <v>0.5</v>
      </c>
      <c r="Q17449" s="2">
        <v>24</v>
      </c>
      <c r="R17449" s="4">
        <f>[1]Лист1!$P17449+[2]Лист1!$P17449</f>
        <v>30.52</v>
      </c>
    </row>
    <row r="17450" spans="8:18" x14ac:dyDescent="0.25">
      <c r="H17450" s="3">
        <v>43464</v>
      </c>
      <c r="I17450" s="5">
        <v>0.52083333333333304</v>
      </c>
      <c r="J17450" s="2">
        <v>25</v>
      </c>
      <c r="K17450" s="4">
        <f>[1]Лист1!$J17450+[2]Лист1!$J17450</f>
        <v>35.64</v>
      </c>
      <c r="O17450" s="3">
        <v>43829</v>
      </c>
      <c r="P17450" s="5">
        <v>0.52083333333333304</v>
      </c>
      <c r="Q17450" s="2">
        <v>25</v>
      </c>
      <c r="R17450" s="4">
        <f>[1]Лист1!$P17450+[2]Лист1!$P17450</f>
        <v>30.119999999999997</v>
      </c>
    </row>
    <row r="17451" spans="8:18" x14ac:dyDescent="0.25">
      <c r="H17451" s="3">
        <v>43464</v>
      </c>
      <c r="I17451" s="5">
        <v>0.54166666666666696</v>
      </c>
      <c r="J17451" s="2">
        <v>26</v>
      </c>
      <c r="K17451" s="4">
        <f>[1]Лист1!$J17451+[2]Лист1!$J17451</f>
        <v>36.839999999999996</v>
      </c>
      <c r="O17451" s="3">
        <v>43829</v>
      </c>
      <c r="P17451" s="5">
        <v>0.54166666666666696</v>
      </c>
      <c r="Q17451" s="2">
        <v>26</v>
      </c>
      <c r="R17451" s="4">
        <f>[1]Лист1!$P17451+[2]Лист1!$P17451</f>
        <v>28.4</v>
      </c>
    </row>
    <row r="17452" spans="8:18" x14ac:dyDescent="0.25">
      <c r="H17452" s="3">
        <v>43464</v>
      </c>
      <c r="I17452" s="5">
        <v>0.5625</v>
      </c>
      <c r="J17452" s="2">
        <v>27</v>
      </c>
      <c r="K17452" s="4">
        <f>[1]Лист1!$J17452+[2]Лист1!$J17452</f>
        <v>35.160000000000004</v>
      </c>
      <c r="O17452" s="3">
        <v>43829</v>
      </c>
      <c r="P17452" s="5">
        <v>0.5625</v>
      </c>
      <c r="Q17452" s="2">
        <v>27</v>
      </c>
      <c r="R17452" s="4">
        <f>[1]Лист1!$P17452+[2]Лист1!$P17452</f>
        <v>32.200000000000003</v>
      </c>
    </row>
    <row r="17453" spans="8:18" x14ac:dyDescent="0.25">
      <c r="H17453" s="3">
        <v>43464</v>
      </c>
      <c r="I17453" s="5">
        <v>0.58333333333333304</v>
      </c>
      <c r="J17453" s="2">
        <v>28</v>
      </c>
      <c r="K17453" s="4">
        <f>[1]Лист1!$J17453+[2]Лист1!$J17453</f>
        <v>39.360000000000007</v>
      </c>
      <c r="O17453" s="3">
        <v>43829</v>
      </c>
      <c r="P17453" s="5">
        <v>0.58333333333333304</v>
      </c>
      <c r="Q17453" s="2">
        <v>28</v>
      </c>
      <c r="R17453" s="4">
        <f>[1]Лист1!$P17453+[2]Лист1!$P17453</f>
        <v>33.200000000000003</v>
      </c>
    </row>
    <row r="17454" spans="8:18" x14ac:dyDescent="0.25">
      <c r="H17454" s="3">
        <v>43464</v>
      </c>
      <c r="I17454" s="5">
        <v>0.60416666666666696</v>
      </c>
      <c r="J17454" s="2">
        <v>29</v>
      </c>
      <c r="K17454" s="4">
        <f>[1]Лист1!$J17454+[2]Лист1!$J17454</f>
        <v>40.519999999999996</v>
      </c>
      <c r="O17454" s="3">
        <v>43829</v>
      </c>
      <c r="P17454" s="5">
        <v>0.60416666666666696</v>
      </c>
      <c r="Q17454" s="2">
        <v>29</v>
      </c>
      <c r="R17454" s="4">
        <f>[1]Лист1!$P17454+[2]Лист1!$P17454</f>
        <v>29.96</v>
      </c>
    </row>
    <row r="17455" spans="8:18" x14ac:dyDescent="0.25">
      <c r="H17455" s="3">
        <v>43464</v>
      </c>
      <c r="I17455" s="5">
        <v>0.625</v>
      </c>
      <c r="J17455" s="2">
        <v>30</v>
      </c>
      <c r="K17455" s="4">
        <f>[1]Лист1!$J17455+[2]Лист1!$J17455</f>
        <v>38.839999999999996</v>
      </c>
      <c r="O17455" s="3">
        <v>43829</v>
      </c>
      <c r="P17455" s="5">
        <v>0.625</v>
      </c>
      <c r="Q17455" s="2">
        <v>30</v>
      </c>
      <c r="R17455" s="4">
        <f>[1]Лист1!$P17455+[2]Лист1!$P17455</f>
        <v>30.72</v>
      </c>
    </row>
    <row r="17456" spans="8:18" x14ac:dyDescent="0.25">
      <c r="H17456" s="3">
        <v>43464</v>
      </c>
      <c r="I17456" s="5">
        <v>0.64583333333333304</v>
      </c>
      <c r="J17456" s="2">
        <v>31</v>
      </c>
      <c r="K17456" s="4">
        <f>[1]Лист1!$J17456+[2]Лист1!$J17456</f>
        <v>37.800000000000004</v>
      </c>
      <c r="O17456" s="3">
        <v>43829</v>
      </c>
      <c r="P17456" s="5">
        <v>0.64583333333333304</v>
      </c>
      <c r="Q17456" s="2">
        <v>31</v>
      </c>
      <c r="R17456" s="4">
        <f>[1]Лист1!$P17456+[2]Лист1!$P17456</f>
        <v>33.200000000000003</v>
      </c>
    </row>
    <row r="17457" spans="8:18" x14ac:dyDescent="0.25">
      <c r="H17457" s="3">
        <v>43464</v>
      </c>
      <c r="I17457" s="5">
        <v>0.66666666666666696</v>
      </c>
      <c r="J17457" s="2">
        <v>32</v>
      </c>
      <c r="K17457" s="4">
        <f>[1]Лист1!$J17457+[2]Лист1!$J17457</f>
        <v>40.839999999999996</v>
      </c>
      <c r="O17457" s="3">
        <v>43829</v>
      </c>
      <c r="P17457" s="5">
        <v>0.66666666666666696</v>
      </c>
      <c r="Q17457" s="2">
        <v>32</v>
      </c>
      <c r="R17457" s="4">
        <f>[1]Лист1!$P17457+[2]Лист1!$P17457</f>
        <v>33.24</v>
      </c>
    </row>
    <row r="17458" spans="8:18" x14ac:dyDescent="0.25">
      <c r="H17458" s="3">
        <v>43464</v>
      </c>
      <c r="I17458" s="5">
        <v>0.6875</v>
      </c>
      <c r="J17458" s="2">
        <v>33</v>
      </c>
      <c r="K17458" s="4">
        <f>[1]Лист1!$J17458+[2]Лист1!$J17458</f>
        <v>40.32</v>
      </c>
      <c r="O17458" s="3">
        <v>43829</v>
      </c>
      <c r="P17458" s="5">
        <v>0.6875</v>
      </c>
      <c r="Q17458" s="2">
        <v>33</v>
      </c>
      <c r="R17458" s="4">
        <f>[1]Лист1!$P17458+[2]Лист1!$P17458</f>
        <v>32.799999999999997</v>
      </c>
    </row>
    <row r="17459" spans="8:18" x14ac:dyDescent="0.25">
      <c r="H17459" s="3">
        <v>43464</v>
      </c>
      <c r="I17459" s="5">
        <v>0.70833333333333304</v>
      </c>
      <c r="J17459" s="2">
        <v>34</v>
      </c>
      <c r="K17459" s="4">
        <f>[1]Лист1!$J17459+[2]Лист1!$J17459</f>
        <v>37.64</v>
      </c>
      <c r="O17459" s="3">
        <v>43829</v>
      </c>
      <c r="P17459" s="5">
        <v>0.70833333333333304</v>
      </c>
      <c r="Q17459" s="2">
        <v>34</v>
      </c>
      <c r="R17459" s="4">
        <f>[1]Лист1!$P17459+[2]Лист1!$P17459</f>
        <v>33.520000000000003</v>
      </c>
    </row>
    <row r="17460" spans="8:18" x14ac:dyDescent="0.25">
      <c r="H17460" s="3">
        <v>43464</v>
      </c>
      <c r="I17460" s="5">
        <v>0.72916666666666696</v>
      </c>
      <c r="J17460" s="2">
        <v>35</v>
      </c>
      <c r="K17460" s="4">
        <f>[1]Лист1!$J17460+[2]Лист1!$J17460</f>
        <v>38.360000000000007</v>
      </c>
      <c r="O17460" s="3">
        <v>43829</v>
      </c>
      <c r="P17460" s="5">
        <v>0.72916666666666696</v>
      </c>
      <c r="Q17460" s="2">
        <v>35</v>
      </c>
      <c r="R17460" s="4">
        <f>[1]Лист1!$P17460+[2]Лист1!$P17460</f>
        <v>37.36</v>
      </c>
    </row>
    <row r="17461" spans="8:18" x14ac:dyDescent="0.25">
      <c r="H17461" s="3">
        <v>43464</v>
      </c>
      <c r="I17461" s="5">
        <v>0.75</v>
      </c>
      <c r="J17461" s="2">
        <v>36</v>
      </c>
      <c r="K17461" s="4">
        <f>[1]Лист1!$J17461+[2]Лист1!$J17461</f>
        <v>39.36</v>
      </c>
      <c r="O17461" s="3">
        <v>43829</v>
      </c>
      <c r="P17461" s="5">
        <v>0.75</v>
      </c>
      <c r="Q17461" s="2">
        <v>36</v>
      </c>
      <c r="R17461" s="4">
        <f>[1]Лист1!$P17461+[2]Лист1!$P17461</f>
        <v>36.559999999999995</v>
      </c>
    </row>
    <row r="17462" spans="8:18" x14ac:dyDescent="0.25">
      <c r="H17462" s="3">
        <v>43464</v>
      </c>
      <c r="I17462" s="5">
        <v>0.77083333333333304</v>
      </c>
      <c r="J17462" s="2">
        <v>37</v>
      </c>
      <c r="K17462" s="4">
        <f>[1]Лист1!$J17462+[2]Лист1!$J17462</f>
        <v>43.160000000000004</v>
      </c>
      <c r="O17462" s="3">
        <v>43829</v>
      </c>
      <c r="P17462" s="5">
        <v>0.77083333333333304</v>
      </c>
      <c r="Q17462" s="2">
        <v>37</v>
      </c>
      <c r="R17462" s="4">
        <f>[1]Лист1!$P17462+[2]Лист1!$P17462</f>
        <v>37.32</v>
      </c>
    </row>
    <row r="17463" spans="8:18" x14ac:dyDescent="0.25">
      <c r="H17463" s="3">
        <v>43464</v>
      </c>
      <c r="I17463" s="5">
        <v>0.79166666666666696</v>
      </c>
      <c r="J17463" s="2">
        <v>38</v>
      </c>
      <c r="K17463" s="4">
        <f>[1]Лист1!$J17463+[2]Лист1!$J17463</f>
        <v>43.28</v>
      </c>
      <c r="O17463" s="3">
        <v>43829</v>
      </c>
      <c r="P17463" s="5">
        <v>0.79166666666666696</v>
      </c>
      <c r="Q17463" s="2">
        <v>38</v>
      </c>
      <c r="R17463" s="4">
        <f>[1]Лист1!$P17463+[2]Лист1!$P17463</f>
        <v>40.96</v>
      </c>
    </row>
    <row r="17464" spans="8:18" x14ac:dyDescent="0.25">
      <c r="H17464" s="3">
        <v>43464</v>
      </c>
      <c r="I17464" s="5">
        <v>0.8125</v>
      </c>
      <c r="J17464" s="2">
        <v>39</v>
      </c>
      <c r="K17464" s="4">
        <f>[1]Лист1!$J17464+[2]Лист1!$J17464</f>
        <v>41.04</v>
      </c>
      <c r="O17464" s="3">
        <v>43829</v>
      </c>
      <c r="P17464" s="5">
        <v>0.8125</v>
      </c>
      <c r="Q17464" s="2">
        <v>39</v>
      </c>
      <c r="R17464" s="4">
        <f>[1]Лист1!$P17464+[2]Лист1!$P17464</f>
        <v>40.440000000000005</v>
      </c>
    </row>
    <row r="17465" spans="8:18" x14ac:dyDescent="0.25">
      <c r="H17465" s="3">
        <v>43464</v>
      </c>
      <c r="I17465" s="5">
        <v>0.83333333333333304</v>
      </c>
      <c r="J17465" s="2">
        <v>40</v>
      </c>
      <c r="K17465" s="4">
        <f>[1]Лист1!$J17465+[2]Лист1!$J17465</f>
        <v>40.480000000000004</v>
      </c>
      <c r="O17465" s="3">
        <v>43829</v>
      </c>
      <c r="P17465" s="5">
        <v>0.83333333333333304</v>
      </c>
      <c r="Q17465" s="2">
        <v>40</v>
      </c>
      <c r="R17465" s="4">
        <f>[1]Лист1!$P17465+[2]Лист1!$P17465</f>
        <v>38.479999999999997</v>
      </c>
    </row>
    <row r="17466" spans="8:18" x14ac:dyDescent="0.25">
      <c r="H17466" s="3">
        <v>43464</v>
      </c>
      <c r="I17466" s="5">
        <v>0.85416666666666696</v>
      </c>
      <c r="J17466" s="2">
        <v>41</v>
      </c>
      <c r="K17466" s="4">
        <f>[1]Лист1!$J17466+[2]Лист1!$J17466</f>
        <v>36.96</v>
      </c>
      <c r="O17466" s="3">
        <v>43829</v>
      </c>
      <c r="P17466" s="5">
        <v>0.85416666666666696</v>
      </c>
      <c r="Q17466" s="2">
        <v>41</v>
      </c>
      <c r="R17466" s="4">
        <f>[1]Лист1!$P17466+[2]Лист1!$P17466</f>
        <v>36.68</v>
      </c>
    </row>
    <row r="17467" spans="8:18" x14ac:dyDescent="0.25">
      <c r="H17467" s="3">
        <v>43464</v>
      </c>
      <c r="I17467" s="5">
        <v>0.875</v>
      </c>
      <c r="J17467" s="2">
        <v>42</v>
      </c>
      <c r="K17467" s="4">
        <f>[1]Лист1!$J17467+[2]Лист1!$J17467</f>
        <v>40.880000000000003</v>
      </c>
      <c r="O17467" s="3">
        <v>43829</v>
      </c>
      <c r="P17467" s="5">
        <v>0.875</v>
      </c>
      <c r="Q17467" s="2">
        <v>42</v>
      </c>
      <c r="R17467" s="4">
        <f>[1]Лист1!$P17467+[2]Лист1!$P17467</f>
        <v>36.159999999999997</v>
      </c>
    </row>
    <row r="17468" spans="8:18" x14ac:dyDescent="0.25">
      <c r="H17468" s="3">
        <v>43464</v>
      </c>
      <c r="I17468" s="5">
        <v>0.89583333333333304</v>
      </c>
      <c r="J17468" s="2">
        <v>43</v>
      </c>
      <c r="K17468" s="4">
        <f>[1]Лист1!$J17468+[2]Лист1!$J17468</f>
        <v>41.92</v>
      </c>
      <c r="O17468" s="3">
        <v>43829</v>
      </c>
      <c r="P17468" s="5">
        <v>0.89583333333333304</v>
      </c>
      <c r="Q17468" s="2">
        <v>43</v>
      </c>
      <c r="R17468" s="4">
        <f>[1]Лист1!$P17468+[2]Лист1!$P17468</f>
        <v>41.28</v>
      </c>
    </row>
    <row r="17469" spans="8:18" x14ac:dyDescent="0.25">
      <c r="H17469" s="3">
        <v>43464</v>
      </c>
      <c r="I17469" s="5">
        <v>0.91666666666666696</v>
      </c>
      <c r="J17469" s="2">
        <v>44</v>
      </c>
      <c r="K17469" s="4">
        <f>[1]Лист1!$J17469+[2]Лист1!$J17469</f>
        <v>40.519999999999996</v>
      </c>
      <c r="O17469" s="3">
        <v>43829</v>
      </c>
      <c r="P17469" s="5">
        <v>0.91666666666666696</v>
      </c>
      <c r="Q17469" s="2">
        <v>44</v>
      </c>
      <c r="R17469" s="4">
        <f>[1]Лист1!$P17469+[2]Лист1!$P17469</f>
        <v>40.92</v>
      </c>
    </row>
    <row r="17470" spans="8:18" x14ac:dyDescent="0.25">
      <c r="H17470" s="3">
        <v>43464</v>
      </c>
      <c r="I17470" s="5">
        <v>0.9375</v>
      </c>
      <c r="J17470" s="2">
        <v>45</v>
      </c>
      <c r="K17470" s="4">
        <f>[1]Лист1!$J17470+[2]Лист1!$J17470</f>
        <v>39.24</v>
      </c>
      <c r="O17470" s="3">
        <v>43829</v>
      </c>
      <c r="P17470" s="5">
        <v>0.9375</v>
      </c>
      <c r="Q17470" s="2">
        <v>45</v>
      </c>
      <c r="R17470" s="4">
        <f>[1]Лист1!$P17470+[2]Лист1!$P17470</f>
        <v>37.64</v>
      </c>
    </row>
    <row r="17471" spans="8:18" x14ac:dyDescent="0.25">
      <c r="H17471" s="3">
        <v>43464</v>
      </c>
      <c r="I17471" s="5">
        <v>0.95833333333333304</v>
      </c>
      <c r="J17471" s="2">
        <v>46</v>
      </c>
      <c r="K17471" s="4">
        <f>[1]Лист1!$J17471+[2]Лист1!$J17471</f>
        <v>35.120000000000005</v>
      </c>
      <c r="O17471" s="3">
        <v>43829</v>
      </c>
      <c r="P17471" s="5">
        <v>0.95833333333333304</v>
      </c>
      <c r="Q17471" s="2">
        <v>46</v>
      </c>
      <c r="R17471" s="4">
        <f>[1]Лист1!$P17471+[2]Лист1!$P17471</f>
        <v>37.44</v>
      </c>
    </row>
    <row r="17472" spans="8:18" x14ac:dyDescent="0.25">
      <c r="H17472" s="3">
        <v>43464</v>
      </c>
      <c r="I17472" s="5">
        <v>0.97916666666666696</v>
      </c>
      <c r="J17472" s="2">
        <v>47</v>
      </c>
      <c r="K17472" s="4">
        <f>[1]Лист1!$J17472+[2]Лист1!$J17472</f>
        <v>35.200000000000003</v>
      </c>
      <c r="O17472" s="3">
        <v>43829</v>
      </c>
      <c r="P17472" s="5">
        <v>0.97916666666666696</v>
      </c>
      <c r="Q17472" s="2">
        <v>47</v>
      </c>
      <c r="R17472" s="4">
        <f>[1]Лист1!$P17472+[2]Лист1!$P17472</f>
        <v>36.880000000000003</v>
      </c>
    </row>
    <row r="17473" spans="8:20" x14ac:dyDescent="0.25">
      <c r="H17473" s="3">
        <v>43464</v>
      </c>
      <c r="I17473" s="5" t="s">
        <v>4</v>
      </c>
      <c r="J17473" s="2">
        <v>48</v>
      </c>
      <c r="K17473" s="4">
        <f>[1]Лист1!$J17473+[2]Лист1!$J17473</f>
        <v>31.759999999999998</v>
      </c>
      <c r="O17473" s="3">
        <v>43829</v>
      </c>
      <c r="P17473" s="5" t="s">
        <v>4</v>
      </c>
      <c r="Q17473" s="2">
        <v>48</v>
      </c>
      <c r="R17473" s="4">
        <f>[1]Лист1!$P17473+[2]Лист1!$P17473</f>
        <v>31.32</v>
      </c>
    </row>
    <row r="17474" spans="8:20" x14ac:dyDescent="0.25">
      <c r="H17474" s="3">
        <v>43465</v>
      </c>
      <c r="I17474" s="5">
        <v>2.0833333333333301E-2</v>
      </c>
      <c r="J17474" s="2">
        <v>1</v>
      </c>
      <c r="K17474" s="4">
        <f>[1]Лист1!$J17474+[2]Лист1!$J17474</f>
        <v>28.96</v>
      </c>
      <c r="M17474" s="6"/>
      <c r="O17474" s="3">
        <v>43830</v>
      </c>
      <c r="P17474" s="5">
        <v>2.0833333333333301E-2</v>
      </c>
      <c r="Q17474" s="2">
        <v>1</v>
      </c>
      <c r="R17474" s="4">
        <f>[1]Лист1!$P17474+[2]Лист1!$P17474</f>
        <v>27.599999999999998</v>
      </c>
      <c r="T17474" s="6"/>
    </row>
    <row r="17475" spans="8:20" x14ac:dyDescent="0.25">
      <c r="H17475" s="3">
        <v>43465</v>
      </c>
      <c r="I17475" s="5">
        <v>4.1666666666666699E-2</v>
      </c>
      <c r="J17475" s="2">
        <v>2</v>
      </c>
      <c r="K17475" s="4">
        <f>[1]Лист1!$J17475+[2]Лист1!$J17475</f>
        <v>25.560000000000002</v>
      </c>
      <c r="O17475" s="3">
        <v>43830</v>
      </c>
      <c r="P17475" s="5">
        <v>4.1666666666666699E-2</v>
      </c>
      <c r="Q17475" s="2">
        <v>2</v>
      </c>
      <c r="R17475" s="4">
        <f>[1]Лист1!$P17475+[2]Лист1!$P17475</f>
        <v>23.799999999999997</v>
      </c>
    </row>
    <row r="17476" spans="8:20" x14ac:dyDescent="0.25">
      <c r="H17476" s="3">
        <v>43465</v>
      </c>
      <c r="I17476" s="5">
        <v>6.25E-2</v>
      </c>
      <c r="J17476" s="2">
        <v>3</v>
      </c>
      <c r="K17476" s="4">
        <f>[1]Лист1!$J17476+[2]Лист1!$J17476</f>
        <v>22.040000000000003</v>
      </c>
      <c r="O17476" s="3">
        <v>43830</v>
      </c>
      <c r="P17476" s="5">
        <v>6.25E-2</v>
      </c>
      <c r="Q17476" s="2">
        <v>3</v>
      </c>
      <c r="R17476" s="4">
        <f>[1]Лист1!$P17476+[2]Лист1!$P17476</f>
        <v>20.64</v>
      </c>
    </row>
    <row r="17477" spans="8:20" x14ac:dyDescent="0.25">
      <c r="H17477" s="3">
        <v>43465</v>
      </c>
      <c r="I17477" s="5">
        <v>8.3333333333333301E-2</v>
      </c>
      <c r="J17477" s="2">
        <v>4</v>
      </c>
      <c r="K17477" s="4">
        <f>[1]Лист1!$J17477+[2]Лист1!$J17477</f>
        <v>20.56</v>
      </c>
      <c r="O17477" s="3">
        <v>43830</v>
      </c>
      <c r="P17477" s="5">
        <v>8.3333333333333301E-2</v>
      </c>
      <c r="Q17477" s="2">
        <v>4</v>
      </c>
      <c r="R17477" s="4">
        <f>[1]Лист1!$P17477+[2]Лист1!$P17477</f>
        <v>17.440000000000001</v>
      </c>
    </row>
    <row r="17478" spans="8:20" x14ac:dyDescent="0.25">
      <c r="H17478" s="3">
        <v>43465</v>
      </c>
      <c r="I17478" s="5">
        <v>0.104166666666667</v>
      </c>
      <c r="J17478" s="2">
        <v>5</v>
      </c>
      <c r="K17478" s="4">
        <f>[1]Лист1!$J17478+[2]Лист1!$J17478</f>
        <v>18.239999999999998</v>
      </c>
      <c r="O17478" s="3">
        <v>43830</v>
      </c>
      <c r="P17478" s="5">
        <v>0.104166666666667</v>
      </c>
      <c r="Q17478" s="2">
        <v>5</v>
      </c>
      <c r="R17478" s="4">
        <f>[1]Лист1!$P17478+[2]Лист1!$P17478</f>
        <v>17.16</v>
      </c>
    </row>
    <row r="17479" spans="8:20" x14ac:dyDescent="0.25">
      <c r="H17479" s="3">
        <v>43465</v>
      </c>
      <c r="I17479" s="5">
        <v>0.125</v>
      </c>
      <c r="J17479" s="2">
        <v>6</v>
      </c>
      <c r="K17479" s="4">
        <f>[1]Лист1!$J17479+[2]Лист1!$J17479</f>
        <v>16.88</v>
      </c>
      <c r="O17479" s="3">
        <v>43830</v>
      </c>
      <c r="P17479" s="5">
        <v>0.125</v>
      </c>
      <c r="Q17479" s="2">
        <v>6</v>
      </c>
      <c r="R17479" s="4">
        <f>[1]Лист1!$P17479+[2]Лист1!$P17479</f>
        <v>16.04</v>
      </c>
    </row>
    <row r="17480" spans="8:20" x14ac:dyDescent="0.25">
      <c r="H17480" s="3">
        <v>43465</v>
      </c>
      <c r="I17480" s="5">
        <v>0.14583333333333301</v>
      </c>
      <c r="J17480" s="2">
        <v>7</v>
      </c>
      <c r="K17480" s="4">
        <f>[1]Лист1!$J17480+[2]Лист1!$J17480</f>
        <v>16.799999999999997</v>
      </c>
      <c r="O17480" s="3">
        <v>43830</v>
      </c>
      <c r="P17480" s="5">
        <v>0.14583333333333301</v>
      </c>
      <c r="Q17480" s="2">
        <v>7</v>
      </c>
      <c r="R17480" s="4">
        <f>[1]Лист1!$P17480+[2]Лист1!$P17480</f>
        <v>15.48</v>
      </c>
    </row>
    <row r="17481" spans="8:20" x14ac:dyDescent="0.25">
      <c r="H17481" s="3">
        <v>43465</v>
      </c>
      <c r="I17481" s="5">
        <v>0.16666666666666699</v>
      </c>
      <c r="J17481" s="2">
        <v>8</v>
      </c>
      <c r="K17481" s="4">
        <f>[1]Лист1!$J17481+[2]Лист1!$J17481</f>
        <v>16.559999999999999</v>
      </c>
      <c r="O17481" s="3">
        <v>43830</v>
      </c>
      <c r="P17481" s="5">
        <v>0.16666666666666699</v>
      </c>
      <c r="Q17481" s="2">
        <v>8</v>
      </c>
      <c r="R17481" s="4">
        <f>[1]Лист1!$P17481+[2]Лист1!$P17481</f>
        <v>15.04</v>
      </c>
    </row>
    <row r="17482" spans="8:20" x14ac:dyDescent="0.25">
      <c r="H17482" s="3">
        <v>43465</v>
      </c>
      <c r="I17482" s="5">
        <v>0.1875</v>
      </c>
      <c r="J17482" s="2">
        <v>9</v>
      </c>
      <c r="K17482" s="4">
        <f>[1]Лист1!$J17482+[2]Лист1!$J17482</f>
        <v>14.08</v>
      </c>
      <c r="O17482" s="3">
        <v>43830</v>
      </c>
      <c r="P17482" s="5">
        <v>0.1875</v>
      </c>
      <c r="Q17482" s="2">
        <v>9</v>
      </c>
      <c r="R17482" s="4">
        <f>[1]Лист1!$P17482+[2]Лист1!$P17482</f>
        <v>12.92</v>
      </c>
    </row>
    <row r="17483" spans="8:20" x14ac:dyDescent="0.25">
      <c r="H17483" s="3">
        <v>43465</v>
      </c>
      <c r="I17483" s="5">
        <v>0.20833333333333301</v>
      </c>
      <c r="J17483" s="2">
        <v>10</v>
      </c>
      <c r="K17483" s="4">
        <f>[1]Лист1!$J17483+[2]Лист1!$J17483</f>
        <v>15.08</v>
      </c>
      <c r="O17483" s="3">
        <v>43830</v>
      </c>
      <c r="P17483" s="5">
        <v>0.20833333333333301</v>
      </c>
      <c r="Q17483" s="2">
        <v>10</v>
      </c>
      <c r="R17483" s="4">
        <f>[1]Лист1!$P17483+[2]Лист1!$P17483</f>
        <v>12.879999999999999</v>
      </c>
    </row>
    <row r="17484" spans="8:20" x14ac:dyDescent="0.25">
      <c r="H17484" s="3">
        <v>43465</v>
      </c>
      <c r="I17484" s="5">
        <v>0.22916666666666699</v>
      </c>
      <c r="J17484" s="2">
        <v>11</v>
      </c>
      <c r="K17484" s="4">
        <f>[1]Лист1!$J17484+[2]Лист1!$J17484</f>
        <v>14.479999999999999</v>
      </c>
      <c r="O17484" s="3">
        <v>43830</v>
      </c>
      <c r="P17484" s="5">
        <v>0.22916666666666699</v>
      </c>
      <c r="Q17484" s="2">
        <v>11</v>
      </c>
      <c r="R17484" s="4">
        <f>[1]Лист1!$P17484+[2]Лист1!$P17484</f>
        <v>13</v>
      </c>
    </row>
    <row r="17485" spans="8:20" x14ac:dyDescent="0.25">
      <c r="H17485" s="3">
        <v>43465</v>
      </c>
      <c r="I17485" s="5">
        <v>0.25</v>
      </c>
      <c r="J17485" s="2">
        <v>12</v>
      </c>
      <c r="K17485" s="4">
        <f>[1]Лист1!$J17485+[2]Лист1!$J17485</f>
        <v>14.16</v>
      </c>
      <c r="O17485" s="3">
        <v>43830</v>
      </c>
      <c r="P17485" s="5">
        <v>0.25</v>
      </c>
      <c r="Q17485" s="2">
        <v>12</v>
      </c>
      <c r="R17485" s="4">
        <f>[1]Лист1!$P17485+[2]Лист1!$P17485</f>
        <v>15.639999999999999</v>
      </c>
    </row>
    <row r="17486" spans="8:20" x14ac:dyDescent="0.25">
      <c r="H17486" s="3">
        <v>43465</v>
      </c>
      <c r="I17486" s="5">
        <v>0.27083333333333298</v>
      </c>
      <c r="J17486" s="2">
        <v>13</v>
      </c>
      <c r="K17486" s="4">
        <f>[1]Лист1!$J17486+[2]Лист1!$J17486</f>
        <v>14.56</v>
      </c>
      <c r="O17486" s="3">
        <v>43830</v>
      </c>
      <c r="P17486" s="5">
        <v>0.27083333333333298</v>
      </c>
      <c r="Q17486" s="2">
        <v>13</v>
      </c>
      <c r="R17486" s="4">
        <f>[1]Лист1!$P17486+[2]Лист1!$P17486</f>
        <v>17.240000000000002</v>
      </c>
    </row>
    <row r="17487" spans="8:20" x14ac:dyDescent="0.25">
      <c r="H17487" s="3">
        <v>43465</v>
      </c>
      <c r="I17487" s="5">
        <v>0.29166666666666702</v>
      </c>
      <c r="J17487" s="2">
        <v>14</v>
      </c>
      <c r="K17487" s="4">
        <f>[1]Лист1!$J17487+[2]Лист1!$J17487</f>
        <v>14.84</v>
      </c>
      <c r="O17487" s="3">
        <v>43830</v>
      </c>
      <c r="P17487" s="5">
        <v>0.29166666666666702</v>
      </c>
      <c r="Q17487" s="2">
        <v>14</v>
      </c>
      <c r="R17487" s="4">
        <f>[1]Лист1!$P17487+[2]Лист1!$P17487</f>
        <v>17.32</v>
      </c>
    </row>
    <row r="17488" spans="8:20" x14ac:dyDescent="0.25">
      <c r="H17488" s="3">
        <v>43465</v>
      </c>
      <c r="I17488" s="5">
        <v>0.3125</v>
      </c>
      <c r="J17488" s="2">
        <v>15</v>
      </c>
      <c r="K17488" s="4">
        <f>[1]Лист1!$J17488+[2]Лист1!$J17488</f>
        <v>17.64</v>
      </c>
      <c r="O17488" s="3">
        <v>43830</v>
      </c>
      <c r="P17488" s="5">
        <v>0.3125</v>
      </c>
      <c r="Q17488" s="2">
        <v>15</v>
      </c>
      <c r="R17488" s="4">
        <f>[1]Лист1!$P17488+[2]Лист1!$P17488</f>
        <v>17.36</v>
      </c>
    </row>
    <row r="17489" spans="8:18" x14ac:dyDescent="0.25">
      <c r="H17489" s="3">
        <v>43465</v>
      </c>
      <c r="I17489" s="5">
        <v>0.33333333333333298</v>
      </c>
      <c r="J17489" s="2">
        <v>16</v>
      </c>
      <c r="K17489" s="4">
        <f>[1]Лист1!$J17489+[2]Лист1!$J17489</f>
        <v>18.559999999999999</v>
      </c>
      <c r="O17489" s="3">
        <v>43830</v>
      </c>
      <c r="P17489" s="5">
        <v>0.33333333333333298</v>
      </c>
      <c r="Q17489" s="2">
        <v>16</v>
      </c>
      <c r="R17489" s="4">
        <f>[1]Лист1!$P17489+[2]Лист1!$P17489</f>
        <v>23.360000000000003</v>
      </c>
    </row>
    <row r="17490" spans="8:18" x14ac:dyDescent="0.25">
      <c r="H17490" s="3">
        <v>43465</v>
      </c>
      <c r="I17490" s="5">
        <v>0.35416666666666702</v>
      </c>
      <c r="J17490" s="2">
        <v>17</v>
      </c>
      <c r="K17490" s="4">
        <f>[1]Лист1!$J17490+[2]Лист1!$J17490</f>
        <v>20.64</v>
      </c>
      <c r="O17490" s="3">
        <v>43830</v>
      </c>
      <c r="P17490" s="5">
        <v>0.35416666666666702</v>
      </c>
      <c r="Q17490" s="2">
        <v>17</v>
      </c>
      <c r="R17490" s="4">
        <f>[1]Лист1!$P17490+[2]Лист1!$P17490</f>
        <v>22.28</v>
      </c>
    </row>
    <row r="17491" spans="8:18" x14ac:dyDescent="0.25">
      <c r="H17491" s="3">
        <v>43465</v>
      </c>
      <c r="I17491" s="5">
        <v>0.375</v>
      </c>
      <c r="J17491" s="2">
        <v>18</v>
      </c>
      <c r="K17491" s="4">
        <f>[1]Лист1!$J17491+[2]Лист1!$J17491</f>
        <v>22.44</v>
      </c>
      <c r="O17491" s="3">
        <v>43830</v>
      </c>
      <c r="P17491" s="5">
        <v>0.375</v>
      </c>
      <c r="Q17491" s="2">
        <v>18</v>
      </c>
      <c r="R17491" s="4">
        <f>[1]Лист1!$P17491+[2]Лист1!$P17491</f>
        <v>24.16</v>
      </c>
    </row>
    <row r="17492" spans="8:18" x14ac:dyDescent="0.25">
      <c r="H17492" s="3">
        <v>43465</v>
      </c>
      <c r="I17492" s="5">
        <v>0.39583333333333298</v>
      </c>
      <c r="J17492" s="2">
        <v>19</v>
      </c>
      <c r="K17492" s="4">
        <f>[1]Лист1!$J17492+[2]Лист1!$J17492</f>
        <v>26.96</v>
      </c>
      <c r="O17492" s="3">
        <v>43830</v>
      </c>
      <c r="P17492" s="5">
        <v>0.39583333333333298</v>
      </c>
      <c r="Q17492" s="2">
        <v>19</v>
      </c>
      <c r="R17492" s="4">
        <f>[1]Лист1!$P17492+[2]Лист1!$P17492</f>
        <v>23.799999999999997</v>
      </c>
    </row>
    <row r="17493" spans="8:18" x14ac:dyDescent="0.25">
      <c r="H17493" s="3">
        <v>43465</v>
      </c>
      <c r="I17493" s="5">
        <v>0.41666666666666702</v>
      </c>
      <c r="J17493" s="2">
        <v>20</v>
      </c>
      <c r="K17493" s="4">
        <f>[1]Лист1!$J17493+[2]Лист1!$J17493</f>
        <v>28.8</v>
      </c>
      <c r="O17493" s="3">
        <v>43830</v>
      </c>
      <c r="P17493" s="5">
        <v>0.41666666666666702</v>
      </c>
      <c r="Q17493" s="2">
        <v>20</v>
      </c>
      <c r="R17493" s="4">
        <f>[1]Лист1!$P17493+[2]Лист1!$P17493</f>
        <v>29.2</v>
      </c>
    </row>
    <row r="17494" spans="8:18" x14ac:dyDescent="0.25">
      <c r="H17494" s="3">
        <v>43465</v>
      </c>
      <c r="I17494" s="5">
        <v>0.4375</v>
      </c>
      <c r="J17494" s="2">
        <v>21</v>
      </c>
      <c r="K17494" s="4">
        <f>[1]Лист1!$J17494+[2]Лист1!$J17494</f>
        <v>31.240000000000002</v>
      </c>
      <c r="O17494" s="3">
        <v>43830</v>
      </c>
      <c r="P17494" s="5">
        <v>0.4375</v>
      </c>
      <c r="Q17494" s="2">
        <v>21</v>
      </c>
      <c r="R17494" s="4">
        <f>[1]Лист1!$P17494+[2]Лист1!$P17494</f>
        <v>29.16</v>
      </c>
    </row>
    <row r="17495" spans="8:18" x14ac:dyDescent="0.25">
      <c r="H17495" s="3">
        <v>43465</v>
      </c>
      <c r="I17495" s="5">
        <v>0.45833333333333298</v>
      </c>
      <c r="J17495" s="2">
        <v>22</v>
      </c>
      <c r="K17495" s="4">
        <f>[1]Лист1!$J17495+[2]Лист1!$J17495</f>
        <v>34.04</v>
      </c>
      <c r="O17495" s="3">
        <v>43830</v>
      </c>
      <c r="P17495" s="5">
        <v>0.45833333333333298</v>
      </c>
      <c r="Q17495" s="2">
        <v>22</v>
      </c>
      <c r="R17495" s="4">
        <f>[1]Лист1!$P17495+[2]Лист1!$P17495</f>
        <v>32.96</v>
      </c>
    </row>
    <row r="17496" spans="8:18" x14ac:dyDescent="0.25">
      <c r="H17496" s="3">
        <v>43465</v>
      </c>
      <c r="I17496" s="5">
        <v>0.47916666666666702</v>
      </c>
      <c r="J17496" s="2">
        <v>23</v>
      </c>
      <c r="K17496" s="4">
        <f>[1]Лист1!$J17496+[2]Лист1!$J17496</f>
        <v>31.32</v>
      </c>
      <c r="O17496" s="3">
        <v>43830</v>
      </c>
      <c r="P17496" s="5">
        <v>0.47916666666666702</v>
      </c>
      <c r="Q17496" s="2">
        <v>23</v>
      </c>
      <c r="R17496" s="4">
        <f>[1]Лист1!$P17496+[2]Лист1!$P17496</f>
        <v>34.36</v>
      </c>
    </row>
    <row r="17497" spans="8:18" x14ac:dyDescent="0.25">
      <c r="H17497" s="3">
        <v>43465</v>
      </c>
      <c r="I17497" s="5">
        <v>0.5</v>
      </c>
      <c r="J17497" s="2">
        <v>24</v>
      </c>
      <c r="K17497" s="4">
        <f>[1]Лист1!$J17497+[2]Лист1!$J17497</f>
        <v>34.28</v>
      </c>
      <c r="O17497" s="3">
        <v>43830</v>
      </c>
      <c r="P17497" s="5">
        <v>0.5</v>
      </c>
      <c r="Q17497" s="2">
        <v>24</v>
      </c>
      <c r="R17497" s="4">
        <f>[1]Лист1!$P17497+[2]Лист1!$P17497</f>
        <v>30.040000000000003</v>
      </c>
    </row>
    <row r="17498" spans="8:18" x14ac:dyDescent="0.25">
      <c r="H17498" s="3">
        <v>43465</v>
      </c>
      <c r="I17498" s="5">
        <v>0.52083333333333304</v>
      </c>
      <c r="J17498" s="2">
        <v>25</v>
      </c>
      <c r="K17498" s="4">
        <f>[1]Лист1!$J17498+[2]Лист1!$J17498</f>
        <v>31.599999999999998</v>
      </c>
      <c r="O17498" s="3">
        <v>43830</v>
      </c>
      <c r="P17498" s="5">
        <v>0.52083333333333304</v>
      </c>
      <c r="Q17498" s="2">
        <v>25</v>
      </c>
      <c r="R17498" s="4">
        <f>[1]Лист1!$P17498+[2]Лист1!$P17498</f>
        <v>29.88</v>
      </c>
    </row>
    <row r="17499" spans="8:18" x14ac:dyDescent="0.25">
      <c r="H17499" s="3">
        <v>43465</v>
      </c>
      <c r="I17499" s="5">
        <v>0.54166666666666696</v>
      </c>
      <c r="J17499" s="2">
        <v>26</v>
      </c>
      <c r="K17499" s="4">
        <f>[1]Лист1!$J17499+[2]Лист1!$J17499</f>
        <v>30.36</v>
      </c>
      <c r="O17499" s="3">
        <v>43830</v>
      </c>
      <c r="P17499" s="5">
        <v>0.54166666666666696</v>
      </c>
      <c r="Q17499" s="2">
        <v>26</v>
      </c>
      <c r="R17499" s="4">
        <f>[1]Лист1!$P17499+[2]Лист1!$P17499</f>
        <v>32.520000000000003</v>
      </c>
    </row>
    <row r="17500" spans="8:18" x14ac:dyDescent="0.25">
      <c r="H17500" s="3">
        <v>43465</v>
      </c>
      <c r="I17500" s="5">
        <v>0.5625</v>
      </c>
      <c r="J17500" s="2">
        <v>27</v>
      </c>
      <c r="K17500" s="4">
        <f>[1]Лист1!$J17500+[2]Лист1!$J17500</f>
        <v>35.519999999999996</v>
      </c>
      <c r="O17500" s="3">
        <v>43830</v>
      </c>
      <c r="P17500" s="5">
        <v>0.5625</v>
      </c>
      <c r="Q17500" s="2">
        <v>27</v>
      </c>
      <c r="R17500" s="4">
        <f>[1]Лист1!$P17500+[2]Лист1!$P17500</f>
        <v>34.64</v>
      </c>
    </row>
    <row r="17501" spans="8:18" x14ac:dyDescent="0.25">
      <c r="H17501" s="3">
        <v>43465</v>
      </c>
      <c r="I17501" s="5">
        <v>0.58333333333333304</v>
      </c>
      <c r="J17501" s="2">
        <v>28</v>
      </c>
      <c r="K17501" s="4">
        <f>[1]Лист1!$J17501+[2]Лист1!$J17501</f>
        <v>34.919999999999995</v>
      </c>
      <c r="O17501" s="3">
        <v>43830</v>
      </c>
      <c r="P17501" s="5">
        <v>0.58333333333333304</v>
      </c>
      <c r="Q17501" s="2">
        <v>28</v>
      </c>
      <c r="R17501" s="4">
        <f>[1]Лист1!$P17501+[2]Лист1!$P17501</f>
        <v>34.239999999999995</v>
      </c>
    </row>
    <row r="17502" spans="8:18" x14ac:dyDescent="0.25">
      <c r="H17502" s="3">
        <v>43465</v>
      </c>
      <c r="I17502" s="5">
        <v>0.60416666666666696</v>
      </c>
      <c r="J17502" s="2">
        <v>29</v>
      </c>
      <c r="K17502" s="4">
        <f>[1]Лист1!$J17502+[2]Лист1!$J17502</f>
        <v>34.32</v>
      </c>
      <c r="O17502" s="3">
        <v>43830</v>
      </c>
      <c r="P17502" s="5">
        <v>0.60416666666666696</v>
      </c>
      <c r="Q17502" s="2">
        <v>29</v>
      </c>
      <c r="R17502" s="4">
        <f>[1]Лист1!$P17502+[2]Лист1!$P17502</f>
        <v>33.76</v>
      </c>
    </row>
    <row r="17503" spans="8:18" x14ac:dyDescent="0.25">
      <c r="H17503" s="3">
        <v>43465</v>
      </c>
      <c r="I17503" s="5">
        <v>0.625</v>
      </c>
      <c r="J17503" s="2">
        <v>30</v>
      </c>
      <c r="K17503" s="4">
        <f>[1]Лист1!$J17503+[2]Лист1!$J17503</f>
        <v>33.760000000000005</v>
      </c>
      <c r="O17503" s="3">
        <v>43830</v>
      </c>
      <c r="P17503" s="5">
        <v>0.625</v>
      </c>
      <c r="Q17503" s="2">
        <v>30</v>
      </c>
      <c r="R17503" s="4">
        <f>[1]Лист1!$P17503+[2]Лист1!$P17503</f>
        <v>34.880000000000003</v>
      </c>
    </row>
    <row r="17504" spans="8:18" x14ac:dyDescent="0.25">
      <c r="H17504" s="3">
        <v>43465</v>
      </c>
      <c r="I17504" s="5">
        <v>0.64583333333333304</v>
      </c>
      <c r="J17504" s="2">
        <v>31</v>
      </c>
      <c r="K17504" s="4">
        <f>[1]Лист1!$J17504+[2]Лист1!$J17504</f>
        <v>33.879999999999995</v>
      </c>
      <c r="O17504" s="3">
        <v>43830</v>
      </c>
      <c r="P17504" s="5">
        <v>0.64583333333333304</v>
      </c>
      <c r="Q17504" s="2">
        <v>31</v>
      </c>
      <c r="R17504" s="4">
        <f>[1]Лист1!$P17504+[2]Лист1!$P17504</f>
        <v>38.24</v>
      </c>
    </row>
    <row r="17505" spans="8:18" x14ac:dyDescent="0.25">
      <c r="H17505" s="3">
        <v>43465</v>
      </c>
      <c r="I17505" s="5">
        <v>0.66666666666666696</v>
      </c>
      <c r="J17505" s="2">
        <v>32</v>
      </c>
      <c r="K17505" s="4">
        <f>[1]Лист1!$J17505+[2]Лист1!$J17505</f>
        <v>36.880000000000003</v>
      </c>
      <c r="O17505" s="3">
        <v>43830</v>
      </c>
      <c r="P17505" s="5">
        <v>0.66666666666666696</v>
      </c>
      <c r="Q17505" s="2">
        <v>32</v>
      </c>
      <c r="R17505" s="4">
        <f>[1]Лист1!$P17505+[2]Лист1!$P17505</f>
        <v>36.199999999999996</v>
      </c>
    </row>
    <row r="17506" spans="8:18" x14ac:dyDescent="0.25">
      <c r="H17506" s="3">
        <v>43465</v>
      </c>
      <c r="I17506" s="5">
        <v>0.6875</v>
      </c>
      <c r="J17506" s="2">
        <v>33</v>
      </c>
      <c r="K17506" s="4">
        <f>[1]Лист1!$J17506+[2]Лист1!$J17506</f>
        <v>35.199999999999996</v>
      </c>
      <c r="O17506" s="3">
        <v>43830</v>
      </c>
      <c r="P17506" s="5">
        <v>0.6875</v>
      </c>
      <c r="Q17506" s="2">
        <v>33</v>
      </c>
      <c r="R17506" s="4">
        <f>[1]Лист1!$P17506+[2]Лист1!$P17506</f>
        <v>36.56</v>
      </c>
    </row>
    <row r="17507" spans="8:18" x14ac:dyDescent="0.25">
      <c r="H17507" s="3">
        <v>43465</v>
      </c>
      <c r="I17507" s="5">
        <v>0.70833333333333304</v>
      </c>
      <c r="J17507" s="2">
        <v>34</v>
      </c>
      <c r="K17507" s="4">
        <f>[1]Лист1!$J17507+[2]Лист1!$J17507</f>
        <v>38.64</v>
      </c>
      <c r="O17507" s="3">
        <v>43830</v>
      </c>
      <c r="P17507" s="5">
        <v>0.70833333333333304</v>
      </c>
      <c r="Q17507" s="2">
        <v>34</v>
      </c>
      <c r="R17507" s="4">
        <f>[1]Лист1!$P17507+[2]Лист1!$P17507</f>
        <v>39.799999999999997</v>
      </c>
    </row>
    <row r="17508" spans="8:18" x14ac:dyDescent="0.25">
      <c r="H17508" s="3">
        <v>43465</v>
      </c>
      <c r="I17508" s="5">
        <v>0.72916666666666696</v>
      </c>
      <c r="J17508" s="2">
        <v>35</v>
      </c>
      <c r="K17508" s="4">
        <f>[1]Лист1!$J17508+[2]Лист1!$J17508</f>
        <v>40.24</v>
      </c>
      <c r="O17508" s="3">
        <v>43830</v>
      </c>
      <c r="P17508" s="5">
        <v>0.72916666666666696</v>
      </c>
      <c r="Q17508" s="2">
        <v>35</v>
      </c>
      <c r="R17508" s="4">
        <f>[1]Лист1!$P17508+[2]Лист1!$P17508</f>
        <v>38.840000000000003</v>
      </c>
    </row>
    <row r="17509" spans="8:18" x14ac:dyDescent="0.25">
      <c r="H17509" s="3">
        <v>43465</v>
      </c>
      <c r="I17509" s="5">
        <v>0.75</v>
      </c>
      <c r="J17509" s="2">
        <v>36</v>
      </c>
      <c r="K17509" s="4">
        <f>[1]Лист1!$J17509+[2]Лист1!$J17509</f>
        <v>40.760000000000005</v>
      </c>
      <c r="O17509" s="3">
        <v>43830</v>
      </c>
      <c r="P17509" s="5">
        <v>0.75</v>
      </c>
      <c r="Q17509" s="2">
        <v>36</v>
      </c>
      <c r="R17509" s="4">
        <f>[1]Лист1!$P17509+[2]Лист1!$P17509</f>
        <v>36.44</v>
      </c>
    </row>
    <row r="17510" spans="8:18" x14ac:dyDescent="0.25">
      <c r="H17510" s="3">
        <v>43465</v>
      </c>
      <c r="I17510" s="5">
        <v>0.77083333333333304</v>
      </c>
      <c r="J17510" s="2">
        <v>37</v>
      </c>
      <c r="K17510" s="4">
        <f>[1]Лист1!$J17510+[2]Лист1!$J17510</f>
        <v>40.64</v>
      </c>
      <c r="O17510" s="3">
        <v>43830</v>
      </c>
      <c r="P17510" s="5">
        <v>0.77083333333333304</v>
      </c>
      <c r="Q17510" s="2">
        <v>37</v>
      </c>
      <c r="R17510" s="4">
        <f>[1]Лист1!$P17510+[2]Лист1!$P17510</f>
        <v>38.479999999999997</v>
      </c>
    </row>
    <row r="17511" spans="8:18" x14ac:dyDescent="0.25">
      <c r="H17511" s="3">
        <v>43465</v>
      </c>
      <c r="I17511" s="5">
        <v>0.79166666666666696</v>
      </c>
      <c r="J17511" s="2">
        <v>38</v>
      </c>
      <c r="K17511" s="4">
        <f>[1]Лист1!$J17511+[2]Лист1!$J17511</f>
        <v>38.480000000000004</v>
      </c>
      <c r="O17511" s="3">
        <v>43830</v>
      </c>
      <c r="P17511" s="5">
        <v>0.79166666666666696</v>
      </c>
      <c r="Q17511" s="2">
        <v>38</v>
      </c>
      <c r="R17511" s="4">
        <f>[1]Лист1!$P17511+[2]Лист1!$P17511</f>
        <v>39.08</v>
      </c>
    </row>
    <row r="17512" spans="8:18" x14ac:dyDescent="0.25">
      <c r="H17512" s="3">
        <v>43465</v>
      </c>
      <c r="I17512" s="5">
        <v>0.8125</v>
      </c>
      <c r="J17512" s="2">
        <v>39</v>
      </c>
      <c r="K17512" s="4">
        <f>[1]Лист1!$J17512+[2]Лист1!$J17512</f>
        <v>39</v>
      </c>
      <c r="O17512" s="3">
        <v>43830</v>
      </c>
      <c r="P17512" s="5">
        <v>0.8125</v>
      </c>
      <c r="Q17512" s="2">
        <v>39</v>
      </c>
      <c r="R17512" s="4">
        <f>[1]Лист1!$P17512+[2]Лист1!$P17512</f>
        <v>39.32</v>
      </c>
    </row>
    <row r="17513" spans="8:18" x14ac:dyDescent="0.25">
      <c r="H17513" s="3">
        <v>43465</v>
      </c>
      <c r="I17513" s="5">
        <v>0.83333333333333304</v>
      </c>
      <c r="J17513" s="2">
        <v>40</v>
      </c>
      <c r="K17513" s="4">
        <f>[1]Лист1!$J17513+[2]Лист1!$J17513</f>
        <v>40.840000000000003</v>
      </c>
      <c r="O17513" s="3">
        <v>43830</v>
      </c>
      <c r="P17513" s="5">
        <v>0.83333333333333304</v>
      </c>
      <c r="Q17513" s="2">
        <v>40</v>
      </c>
      <c r="R17513" s="4">
        <f>[1]Лист1!$P17513+[2]Лист1!$P17513</f>
        <v>39.839999999999996</v>
      </c>
    </row>
    <row r="17514" spans="8:18" x14ac:dyDescent="0.25">
      <c r="H17514" s="3">
        <v>43465</v>
      </c>
      <c r="I17514" s="5">
        <v>0.85416666666666696</v>
      </c>
      <c r="J17514" s="2">
        <v>41</v>
      </c>
      <c r="K17514" s="4">
        <f>[1]Лист1!$J17514+[2]Лист1!$J17514</f>
        <v>43.52</v>
      </c>
      <c r="O17514" s="3">
        <v>43830</v>
      </c>
      <c r="P17514" s="5">
        <v>0.85416666666666696</v>
      </c>
      <c r="Q17514" s="2">
        <v>41</v>
      </c>
      <c r="R17514" s="4">
        <f>[1]Лист1!$P17514+[2]Лист1!$P17514</f>
        <v>39.120000000000005</v>
      </c>
    </row>
    <row r="17515" spans="8:18" x14ac:dyDescent="0.25">
      <c r="H17515" s="3">
        <v>43465</v>
      </c>
      <c r="I17515" s="5">
        <v>0.875</v>
      </c>
      <c r="J17515" s="2">
        <v>42</v>
      </c>
      <c r="K17515" s="4">
        <f>[1]Лист1!$J17515+[2]Лист1!$J17515</f>
        <v>46.28</v>
      </c>
      <c r="O17515" s="3">
        <v>43830</v>
      </c>
      <c r="P17515" s="5">
        <v>0.875</v>
      </c>
      <c r="Q17515" s="2">
        <v>42</v>
      </c>
      <c r="R17515" s="4">
        <f>[1]Лист1!$P17515+[2]Лист1!$P17515</f>
        <v>39.720000000000006</v>
      </c>
    </row>
    <row r="17516" spans="8:18" x14ac:dyDescent="0.25">
      <c r="H17516" s="3">
        <v>43465</v>
      </c>
      <c r="I17516" s="5">
        <v>0.89583333333333304</v>
      </c>
      <c r="J17516" s="2">
        <v>43</v>
      </c>
      <c r="K17516" s="4">
        <f>[1]Лист1!$J17516+[2]Лист1!$J17516</f>
        <v>42.959999999999994</v>
      </c>
      <c r="O17516" s="3">
        <v>43830</v>
      </c>
      <c r="P17516" s="5">
        <v>0.89583333333333304</v>
      </c>
      <c r="Q17516" s="2">
        <v>43</v>
      </c>
      <c r="R17516" s="4">
        <f>[1]Лист1!$P17516+[2]Лист1!$P17516</f>
        <v>41.48</v>
      </c>
    </row>
    <row r="17517" spans="8:18" x14ac:dyDescent="0.25">
      <c r="H17517" s="3">
        <v>43465</v>
      </c>
      <c r="I17517" s="5">
        <v>0.91666666666666696</v>
      </c>
      <c r="J17517" s="2">
        <v>44</v>
      </c>
      <c r="K17517" s="4">
        <f>[1]Лист1!$J17517+[2]Лист1!$J17517</f>
        <v>43.4</v>
      </c>
      <c r="O17517" s="3">
        <v>43830</v>
      </c>
      <c r="P17517" s="5">
        <v>0.91666666666666696</v>
      </c>
      <c r="Q17517" s="2">
        <v>44</v>
      </c>
      <c r="R17517" s="4">
        <f>[1]Лист1!$P17517+[2]Лист1!$P17517</f>
        <v>37.839999999999996</v>
      </c>
    </row>
    <row r="17518" spans="8:18" x14ac:dyDescent="0.25">
      <c r="H17518" s="3">
        <v>43465</v>
      </c>
      <c r="I17518" s="5">
        <v>0.9375</v>
      </c>
      <c r="J17518" s="2">
        <v>45</v>
      </c>
      <c r="K17518" s="4">
        <f>[1]Лист1!$J17518+[2]Лист1!$J17518</f>
        <v>43.199999999999996</v>
      </c>
      <c r="O17518" s="3">
        <v>43830</v>
      </c>
      <c r="P17518" s="5">
        <v>0.9375</v>
      </c>
      <c r="Q17518" s="2">
        <v>45</v>
      </c>
      <c r="R17518" s="4">
        <f>[1]Лист1!$P17518+[2]Лист1!$P17518</f>
        <v>34.120000000000005</v>
      </c>
    </row>
    <row r="17519" spans="8:18" x14ac:dyDescent="0.25">
      <c r="H17519" s="3">
        <v>43465</v>
      </c>
      <c r="I17519" s="5">
        <v>0.95833333333333304</v>
      </c>
      <c r="J17519" s="2">
        <v>46</v>
      </c>
      <c r="K17519" s="4">
        <f>[1]Лист1!$J17519+[2]Лист1!$J17519</f>
        <v>37.32</v>
      </c>
      <c r="O17519" s="3">
        <v>43830</v>
      </c>
      <c r="P17519" s="5">
        <v>0.95833333333333304</v>
      </c>
      <c r="Q17519" s="2">
        <v>46</v>
      </c>
      <c r="R17519" s="4">
        <f>[1]Лист1!$P17519+[2]Лист1!$P17519</f>
        <v>34.36</v>
      </c>
    </row>
    <row r="17520" spans="8:18" x14ac:dyDescent="0.25">
      <c r="H17520" s="3">
        <v>43465</v>
      </c>
      <c r="I17520" s="5">
        <v>0.97916666666666696</v>
      </c>
      <c r="J17520" s="2">
        <v>47</v>
      </c>
      <c r="K17520" s="4">
        <f>[1]Лист1!$J17520+[2]Лист1!$J17520</f>
        <v>36.08</v>
      </c>
      <c r="O17520" s="3">
        <v>43830</v>
      </c>
      <c r="P17520" s="5">
        <v>0.97916666666666696</v>
      </c>
      <c r="Q17520" s="2">
        <v>47</v>
      </c>
      <c r="R17520" s="4">
        <f>[1]Лист1!$P17520+[2]Лист1!$P17520</f>
        <v>39.520000000000003</v>
      </c>
    </row>
    <row r="17521" spans="8:18" x14ac:dyDescent="0.25">
      <c r="H17521" s="3">
        <v>43465</v>
      </c>
      <c r="I17521" s="5" t="s">
        <v>4</v>
      </c>
      <c r="J17521" s="2">
        <v>48</v>
      </c>
      <c r="K17521" s="4">
        <f>[1]Лист1!$J17521+[2]Лист1!$J17521</f>
        <v>30.4</v>
      </c>
      <c r="O17521" s="3">
        <v>43830</v>
      </c>
      <c r="P17521" s="5" t="s">
        <v>4</v>
      </c>
      <c r="Q17521" s="2">
        <v>48</v>
      </c>
      <c r="R17521" s="4">
        <f>[1]Лист1!$P17521+[2]Лист1!$P17521</f>
        <v>29.92</v>
      </c>
    </row>
    <row r="17522" spans="8:18" x14ac:dyDescent="0.25">
      <c r="O17522" s="3"/>
      <c r="P17522" s="5"/>
      <c r="Q17522" s="2"/>
      <c r="R17522" s="4"/>
    </row>
    <row r="17523" spans="8:18" x14ac:dyDescent="0.25">
      <c r="O17523" s="3"/>
      <c r="P17523" s="5"/>
      <c r="Q17523" s="2"/>
      <c r="R17523" s="4"/>
    </row>
    <row r="37636" spans="1:4" x14ac:dyDescent="0.25">
      <c r="A37636" s="3"/>
      <c r="B37636" s="5"/>
      <c r="C37636" s="2"/>
      <c r="D37636" s="4"/>
    </row>
    <row r="37637" spans="1:4" x14ac:dyDescent="0.25">
      <c r="A37637" s="3"/>
      <c r="B37637" s="5"/>
      <c r="C37637" s="2"/>
      <c r="D37637" s="4"/>
    </row>
    <row r="37638" spans="1:4" x14ac:dyDescent="0.25">
      <c r="A37638" s="3"/>
      <c r="B37638" s="5"/>
      <c r="C37638" s="2"/>
      <c r="D37638" s="4"/>
    </row>
    <row r="37639" spans="1:4" x14ac:dyDescent="0.25">
      <c r="A37639" s="3"/>
      <c r="B37639" s="5"/>
      <c r="C37639" s="2"/>
      <c r="D37639" s="4"/>
    </row>
    <row r="37640" spans="1:4" x14ac:dyDescent="0.25">
      <c r="A37640" s="3"/>
      <c r="B37640" s="5"/>
      <c r="C37640" s="2"/>
      <c r="D37640" s="4"/>
    </row>
    <row r="37641" spans="1:4" x14ac:dyDescent="0.25">
      <c r="A37641" s="3"/>
      <c r="B37641" s="5"/>
      <c r="C37641" s="2"/>
      <c r="D37641" s="4"/>
    </row>
    <row r="37642" spans="1:4" x14ac:dyDescent="0.25">
      <c r="A37642" s="3"/>
      <c r="B37642" s="5"/>
      <c r="C37642" s="2"/>
      <c r="D37642" s="4"/>
    </row>
    <row r="37643" spans="1:4" x14ac:dyDescent="0.25">
      <c r="A37643" s="3"/>
      <c r="B37643" s="5"/>
      <c r="C37643" s="2"/>
      <c r="D37643" s="4"/>
    </row>
    <row r="37644" spans="1:4" x14ac:dyDescent="0.25">
      <c r="A37644" s="3"/>
      <c r="B37644" s="5"/>
      <c r="C37644" s="2"/>
      <c r="D37644" s="4"/>
    </row>
    <row r="37645" spans="1:4" x14ac:dyDescent="0.25">
      <c r="A37645" s="3"/>
      <c r="B37645" s="5"/>
      <c r="C37645" s="2"/>
      <c r="D37645" s="4"/>
    </row>
    <row r="37646" spans="1:4" x14ac:dyDescent="0.25">
      <c r="A37646" s="3"/>
      <c r="B37646" s="5"/>
      <c r="C37646" s="2"/>
      <c r="D37646" s="4"/>
    </row>
    <row r="37647" spans="1:4" x14ac:dyDescent="0.25">
      <c r="A37647" s="3"/>
      <c r="B37647" s="5"/>
      <c r="C37647" s="2"/>
      <c r="D37647" s="4"/>
    </row>
    <row r="37648" spans="1:4" x14ac:dyDescent="0.25">
      <c r="A37648" s="3"/>
      <c r="B37648" s="5"/>
      <c r="C37648" s="2"/>
      <c r="D37648" s="4"/>
    </row>
    <row r="37649" spans="1:4" x14ac:dyDescent="0.25">
      <c r="A37649" s="3"/>
      <c r="B37649" s="5"/>
      <c r="C37649" s="2"/>
      <c r="D37649" s="4"/>
    </row>
    <row r="37650" spans="1:4" x14ac:dyDescent="0.25">
      <c r="A37650" s="3"/>
      <c r="B37650" s="5"/>
      <c r="C37650" s="2"/>
      <c r="D37650" s="4"/>
    </row>
    <row r="37651" spans="1:4" x14ac:dyDescent="0.25">
      <c r="A37651" s="3"/>
      <c r="B37651" s="5"/>
      <c r="C37651" s="2"/>
      <c r="D37651" s="4"/>
    </row>
    <row r="37652" spans="1:4" x14ac:dyDescent="0.25">
      <c r="A37652" s="3"/>
      <c r="B37652" s="5"/>
      <c r="C37652" s="2"/>
      <c r="D37652" s="4"/>
    </row>
    <row r="37653" spans="1:4" x14ac:dyDescent="0.25">
      <c r="A37653" s="3"/>
      <c r="B37653" s="5"/>
      <c r="C37653" s="2"/>
      <c r="D37653" s="4"/>
    </row>
    <row r="37654" spans="1:4" x14ac:dyDescent="0.25">
      <c r="A37654" s="3"/>
      <c r="B37654" s="5"/>
      <c r="C37654" s="2"/>
      <c r="D37654" s="4"/>
    </row>
    <row r="37655" spans="1:4" x14ac:dyDescent="0.25">
      <c r="A37655" s="3"/>
      <c r="B37655" s="5"/>
      <c r="C37655" s="2"/>
      <c r="D37655" s="4"/>
    </row>
    <row r="37656" spans="1:4" x14ac:dyDescent="0.25">
      <c r="A37656" s="3"/>
      <c r="B37656" s="5"/>
      <c r="C37656" s="2"/>
      <c r="D37656" s="4"/>
    </row>
    <row r="37657" spans="1:4" x14ac:dyDescent="0.25">
      <c r="A37657" s="3"/>
      <c r="B37657" s="5"/>
      <c r="C37657" s="2"/>
      <c r="D37657" s="4"/>
    </row>
    <row r="37658" spans="1:4" x14ac:dyDescent="0.25">
      <c r="A37658" s="3"/>
      <c r="B37658" s="5"/>
      <c r="C37658" s="2"/>
      <c r="D37658" s="4"/>
    </row>
    <row r="37659" spans="1:4" x14ac:dyDescent="0.25">
      <c r="A37659" s="3"/>
      <c r="B37659" s="5"/>
      <c r="C37659" s="2"/>
      <c r="D37659" s="4"/>
    </row>
    <row r="37660" spans="1:4" x14ac:dyDescent="0.25">
      <c r="A37660" s="3"/>
      <c r="B37660" s="5"/>
      <c r="C37660" s="2"/>
      <c r="D37660" s="4"/>
    </row>
    <row r="37661" spans="1:4" x14ac:dyDescent="0.25">
      <c r="A37661" s="3"/>
      <c r="B37661" s="5"/>
      <c r="C37661" s="2"/>
      <c r="D37661" s="4"/>
    </row>
    <row r="37662" spans="1:4" x14ac:dyDescent="0.25">
      <c r="A37662" s="3"/>
      <c r="B37662" s="5"/>
      <c r="C37662" s="2"/>
      <c r="D37662" s="4"/>
    </row>
    <row r="37663" spans="1:4" x14ac:dyDescent="0.25">
      <c r="A37663" s="3"/>
      <c r="B37663" s="5"/>
      <c r="C37663" s="2"/>
      <c r="D37663" s="4"/>
    </row>
    <row r="37664" spans="1:4" x14ac:dyDescent="0.25">
      <c r="A37664" s="3"/>
      <c r="B37664" s="5"/>
      <c r="C37664" s="2"/>
      <c r="D37664" s="4"/>
    </row>
    <row r="37665" spans="1:4" x14ac:dyDescent="0.25">
      <c r="A37665" s="3"/>
      <c r="B37665" s="5"/>
      <c r="C37665" s="2"/>
      <c r="D37665" s="4"/>
    </row>
    <row r="37666" spans="1:4" x14ac:dyDescent="0.25">
      <c r="A37666" s="3"/>
      <c r="B37666" s="5"/>
      <c r="C37666" s="2"/>
      <c r="D37666" s="4"/>
    </row>
    <row r="37667" spans="1:4" x14ac:dyDescent="0.25">
      <c r="A37667" s="3"/>
      <c r="B37667" s="5"/>
      <c r="C37667" s="2"/>
      <c r="D37667" s="4"/>
    </row>
    <row r="37668" spans="1:4" x14ac:dyDescent="0.25">
      <c r="A37668" s="3"/>
      <c r="B37668" s="5"/>
      <c r="C37668" s="2"/>
      <c r="D37668" s="4"/>
    </row>
    <row r="37669" spans="1:4" x14ac:dyDescent="0.25">
      <c r="A37669" s="3"/>
      <c r="B37669" s="5"/>
      <c r="C37669" s="2"/>
      <c r="D37669" s="4"/>
    </row>
    <row r="37670" spans="1:4" x14ac:dyDescent="0.25">
      <c r="A37670" s="3"/>
      <c r="B37670" s="5"/>
      <c r="C37670" s="2"/>
      <c r="D37670" s="4"/>
    </row>
    <row r="37671" spans="1:4" x14ac:dyDescent="0.25">
      <c r="A37671" s="3"/>
      <c r="B37671" s="5"/>
      <c r="C37671" s="2"/>
      <c r="D37671" s="4"/>
    </row>
    <row r="37672" spans="1:4" x14ac:dyDescent="0.25">
      <c r="A37672" s="3"/>
      <c r="B37672" s="5"/>
      <c r="C37672" s="2"/>
      <c r="D37672" s="4"/>
    </row>
    <row r="37673" spans="1:4" x14ac:dyDescent="0.25">
      <c r="A37673" s="3"/>
      <c r="B37673" s="5"/>
      <c r="C37673" s="2"/>
      <c r="D37673" s="4"/>
    </row>
    <row r="37674" spans="1:4" x14ac:dyDescent="0.25">
      <c r="A37674" s="3"/>
      <c r="B37674" s="5"/>
      <c r="C37674" s="2"/>
      <c r="D37674" s="4"/>
    </row>
    <row r="37675" spans="1:4" x14ac:dyDescent="0.25">
      <c r="A37675" s="3"/>
      <c r="B37675" s="5"/>
      <c r="C37675" s="2"/>
      <c r="D37675" s="4"/>
    </row>
    <row r="37676" spans="1:4" x14ac:dyDescent="0.25">
      <c r="A37676" s="3"/>
      <c r="B37676" s="5"/>
      <c r="C37676" s="2"/>
      <c r="D37676" s="4"/>
    </row>
    <row r="37677" spans="1:4" x14ac:dyDescent="0.25">
      <c r="A37677" s="3"/>
      <c r="B37677" s="5"/>
      <c r="C37677" s="2"/>
      <c r="D37677" s="4"/>
    </row>
    <row r="37678" spans="1:4" x14ac:dyDescent="0.25">
      <c r="A37678" s="3"/>
      <c r="B37678" s="5"/>
      <c r="C37678" s="2"/>
      <c r="D37678" s="4"/>
    </row>
    <row r="37679" spans="1:4" x14ac:dyDescent="0.25">
      <c r="A37679" s="3"/>
      <c r="B37679" s="5"/>
      <c r="C37679" s="2"/>
      <c r="D37679" s="4"/>
    </row>
    <row r="37680" spans="1:4" x14ac:dyDescent="0.25">
      <c r="A37680" s="3"/>
      <c r="B37680" s="5"/>
      <c r="C37680" s="2"/>
      <c r="D37680" s="4"/>
    </row>
    <row r="37681" spans="1:4" x14ac:dyDescent="0.25">
      <c r="A37681" s="3"/>
      <c r="B37681" s="5"/>
      <c r="C37681" s="2"/>
      <c r="D37681" s="4"/>
    </row>
    <row r="37682" spans="1:4" x14ac:dyDescent="0.25">
      <c r="A37682" s="3"/>
      <c r="B37682" s="5"/>
      <c r="C37682" s="2"/>
      <c r="D37682" s="4"/>
    </row>
    <row r="37683" spans="1:4" x14ac:dyDescent="0.25">
      <c r="A37683" s="3"/>
      <c r="B37683" s="5"/>
      <c r="C37683" s="2"/>
      <c r="D37683" s="4"/>
    </row>
    <row r="37684" spans="1:4" x14ac:dyDescent="0.25">
      <c r="A37684" s="3"/>
      <c r="B37684" s="5"/>
      <c r="C37684" s="2"/>
      <c r="D37684" s="4"/>
    </row>
    <row r="37685" spans="1:4" x14ac:dyDescent="0.25">
      <c r="A37685" s="3"/>
      <c r="B37685" s="5"/>
      <c r="C37685" s="2"/>
      <c r="D37685" s="4"/>
    </row>
    <row r="37686" spans="1:4" x14ac:dyDescent="0.25">
      <c r="A37686" s="3"/>
      <c r="B37686" s="5"/>
      <c r="C37686" s="2"/>
      <c r="D37686" s="4"/>
    </row>
    <row r="37687" spans="1:4" x14ac:dyDescent="0.25">
      <c r="A37687" s="3"/>
      <c r="B37687" s="5"/>
      <c r="C37687" s="2"/>
      <c r="D37687" s="4"/>
    </row>
    <row r="37688" spans="1:4" x14ac:dyDescent="0.25">
      <c r="A37688" s="3"/>
      <c r="B37688" s="5"/>
      <c r="C37688" s="2"/>
      <c r="D37688" s="4"/>
    </row>
    <row r="37689" spans="1:4" x14ac:dyDescent="0.25">
      <c r="A37689" s="3"/>
      <c r="B37689" s="5"/>
      <c r="C37689" s="2"/>
      <c r="D37689" s="4"/>
    </row>
    <row r="37690" spans="1:4" x14ac:dyDescent="0.25">
      <c r="A37690" s="3"/>
      <c r="B37690" s="5"/>
      <c r="C37690" s="2"/>
      <c r="D37690" s="4"/>
    </row>
    <row r="37691" spans="1:4" x14ac:dyDescent="0.25">
      <c r="A37691" s="3"/>
      <c r="B37691" s="5"/>
      <c r="C37691" s="2"/>
      <c r="D37691" s="4"/>
    </row>
    <row r="37692" spans="1:4" x14ac:dyDescent="0.25">
      <c r="A37692" s="3"/>
      <c r="B37692" s="5"/>
      <c r="C37692" s="2"/>
      <c r="D37692" s="4"/>
    </row>
    <row r="37693" spans="1:4" x14ac:dyDescent="0.25">
      <c r="A37693" s="3"/>
      <c r="B37693" s="5"/>
      <c r="C37693" s="2"/>
      <c r="D37693" s="4"/>
    </row>
    <row r="37694" spans="1:4" x14ac:dyDescent="0.25">
      <c r="A37694" s="3"/>
      <c r="B37694" s="5"/>
      <c r="C37694" s="2"/>
      <c r="D37694" s="4"/>
    </row>
    <row r="37695" spans="1:4" x14ac:dyDescent="0.25">
      <c r="A37695" s="3"/>
      <c r="B37695" s="5"/>
      <c r="C37695" s="2"/>
      <c r="D37695" s="4"/>
    </row>
    <row r="37696" spans="1:4" x14ac:dyDescent="0.25">
      <c r="A37696" s="3"/>
      <c r="B37696" s="5"/>
      <c r="C37696" s="2"/>
      <c r="D37696" s="4"/>
    </row>
    <row r="37697" spans="1:4" x14ac:dyDescent="0.25">
      <c r="A37697" s="3"/>
      <c r="B37697" s="5"/>
      <c r="C37697" s="2"/>
      <c r="D37697" s="4"/>
    </row>
    <row r="37698" spans="1:4" x14ac:dyDescent="0.25">
      <c r="A37698" s="3"/>
      <c r="B37698" s="5"/>
      <c r="C37698" s="2"/>
      <c r="D37698" s="4"/>
    </row>
    <row r="37699" spans="1:4" x14ac:dyDescent="0.25">
      <c r="A37699" s="3"/>
      <c r="B37699" s="5"/>
      <c r="C37699" s="2"/>
      <c r="D37699" s="4"/>
    </row>
    <row r="37700" spans="1:4" x14ac:dyDescent="0.25">
      <c r="A37700" s="3"/>
      <c r="B37700" s="5"/>
      <c r="C37700" s="2"/>
      <c r="D37700" s="4"/>
    </row>
    <row r="37701" spans="1:4" x14ac:dyDescent="0.25">
      <c r="A37701" s="3"/>
      <c r="B37701" s="5"/>
      <c r="C37701" s="2"/>
      <c r="D37701" s="4"/>
    </row>
    <row r="37702" spans="1:4" x14ac:dyDescent="0.25">
      <c r="A37702" s="3"/>
      <c r="B37702" s="5"/>
      <c r="C37702" s="2"/>
      <c r="D37702" s="4"/>
    </row>
    <row r="37703" spans="1:4" x14ac:dyDescent="0.25">
      <c r="A37703" s="3"/>
      <c r="B37703" s="5"/>
      <c r="C37703" s="2"/>
      <c r="D37703" s="4"/>
    </row>
    <row r="37704" spans="1:4" x14ac:dyDescent="0.25">
      <c r="A37704" s="3"/>
      <c r="B37704" s="5"/>
      <c r="C37704" s="2"/>
      <c r="D37704" s="4"/>
    </row>
    <row r="37705" spans="1:4" x14ac:dyDescent="0.25">
      <c r="A37705" s="3"/>
      <c r="B37705" s="5"/>
      <c r="C37705" s="2"/>
      <c r="D37705" s="4"/>
    </row>
    <row r="37706" spans="1:4" x14ac:dyDescent="0.25">
      <c r="A37706" s="3"/>
      <c r="B37706" s="5"/>
      <c r="C37706" s="2"/>
      <c r="D37706" s="4"/>
    </row>
    <row r="37707" spans="1:4" x14ac:dyDescent="0.25">
      <c r="A37707" s="3"/>
      <c r="B37707" s="5"/>
      <c r="C37707" s="2"/>
      <c r="D37707" s="4"/>
    </row>
    <row r="37708" spans="1:4" x14ac:dyDescent="0.25">
      <c r="A37708" s="3"/>
      <c r="B37708" s="5"/>
      <c r="C37708" s="2"/>
      <c r="D37708" s="4"/>
    </row>
    <row r="37709" spans="1:4" x14ac:dyDescent="0.25">
      <c r="A37709" s="3"/>
      <c r="B37709" s="5"/>
      <c r="C37709" s="2"/>
      <c r="D37709" s="4"/>
    </row>
    <row r="37710" spans="1:4" x14ac:dyDescent="0.25">
      <c r="A37710" s="3"/>
      <c r="B37710" s="5"/>
      <c r="C37710" s="2"/>
      <c r="D37710" s="4"/>
    </row>
    <row r="37711" spans="1:4" x14ac:dyDescent="0.25">
      <c r="A37711" s="3"/>
      <c r="B37711" s="5"/>
      <c r="C37711" s="2"/>
      <c r="D37711" s="4"/>
    </row>
    <row r="37712" spans="1:4" x14ac:dyDescent="0.25">
      <c r="A37712" s="3"/>
      <c r="B37712" s="5"/>
      <c r="C37712" s="2"/>
      <c r="D37712" s="4"/>
    </row>
    <row r="37713" spans="1:4" x14ac:dyDescent="0.25">
      <c r="A37713" s="3"/>
      <c r="B37713" s="5"/>
      <c r="C37713" s="2"/>
      <c r="D37713" s="4"/>
    </row>
    <row r="37714" spans="1:4" x14ac:dyDescent="0.25">
      <c r="A37714" s="3"/>
      <c r="B37714" s="5"/>
      <c r="C37714" s="2"/>
      <c r="D37714" s="4"/>
    </row>
    <row r="37715" spans="1:4" x14ac:dyDescent="0.25">
      <c r="A37715" s="3"/>
      <c r="B37715" s="5"/>
      <c r="C37715" s="2"/>
      <c r="D37715" s="4"/>
    </row>
    <row r="37716" spans="1:4" x14ac:dyDescent="0.25">
      <c r="A37716" s="3"/>
      <c r="B37716" s="5"/>
      <c r="C37716" s="2"/>
      <c r="D37716" s="4"/>
    </row>
    <row r="37717" spans="1:4" x14ac:dyDescent="0.25">
      <c r="A37717" s="3"/>
      <c r="B37717" s="5"/>
      <c r="C37717" s="2"/>
      <c r="D37717" s="4"/>
    </row>
    <row r="37718" spans="1:4" x14ac:dyDescent="0.25">
      <c r="A37718" s="3"/>
      <c r="B37718" s="5"/>
      <c r="C37718" s="2"/>
      <c r="D37718" s="4"/>
    </row>
    <row r="37719" spans="1:4" x14ac:dyDescent="0.25">
      <c r="A37719" s="3"/>
      <c r="B37719" s="5"/>
      <c r="C37719" s="2"/>
      <c r="D37719" s="4"/>
    </row>
    <row r="37720" spans="1:4" x14ac:dyDescent="0.25">
      <c r="A37720" s="3"/>
      <c r="B37720" s="5"/>
      <c r="C37720" s="2"/>
      <c r="D37720" s="4"/>
    </row>
    <row r="37721" spans="1:4" x14ac:dyDescent="0.25">
      <c r="A37721" s="3"/>
      <c r="B37721" s="5"/>
      <c r="C37721" s="2"/>
      <c r="D37721" s="4"/>
    </row>
    <row r="37722" spans="1:4" x14ac:dyDescent="0.25">
      <c r="A37722" s="3"/>
      <c r="B37722" s="5"/>
      <c r="C37722" s="2"/>
      <c r="D37722" s="4"/>
    </row>
    <row r="37723" spans="1:4" x14ac:dyDescent="0.25">
      <c r="A37723" s="3"/>
      <c r="B37723" s="5"/>
      <c r="C37723" s="2"/>
      <c r="D37723" s="4"/>
    </row>
    <row r="37724" spans="1:4" x14ac:dyDescent="0.25">
      <c r="A37724" s="3"/>
      <c r="B37724" s="5"/>
      <c r="C37724" s="2"/>
      <c r="D37724" s="4"/>
    </row>
    <row r="37725" spans="1:4" x14ac:dyDescent="0.25">
      <c r="A37725" s="3"/>
      <c r="B37725" s="5"/>
      <c r="C37725" s="2"/>
      <c r="D37725" s="4"/>
    </row>
    <row r="37726" spans="1:4" x14ac:dyDescent="0.25">
      <c r="A37726" s="3"/>
      <c r="B37726" s="5"/>
      <c r="C37726" s="2"/>
      <c r="D37726" s="4"/>
    </row>
    <row r="37727" spans="1:4" x14ac:dyDescent="0.25">
      <c r="A37727" s="3"/>
      <c r="B37727" s="5"/>
      <c r="C37727" s="2"/>
      <c r="D37727" s="4"/>
    </row>
    <row r="37728" spans="1:4" x14ac:dyDescent="0.25">
      <c r="A37728" s="3"/>
      <c r="B37728" s="5"/>
      <c r="C37728" s="2"/>
      <c r="D37728" s="4"/>
    </row>
    <row r="37729" spans="1:4" x14ac:dyDescent="0.25">
      <c r="A37729" s="3"/>
      <c r="B37729" s="5"/>
      <c r="C37729" s="2"/>
      <c r="D37729" s="4"/>
    </row>
    <row r="37730" spans="1:4" x14ac:dyDescent="0.25">
      <c r="A37730" s="3"/>
      <c r="B37730" s="5"/>
      <c r="C37730" s="2"/>
      <c r="D37730" s="4"/>
    </row>
    <row r="37731" spans="1:4" x14ac:dyDescent="0.25">
      <c r="A37731" s="3"/>
      <c r="B37731" s="5"/>
      <c r="C37731" s="2"/>
      <c r="D37731" s="4"/>
    </row>
    <row r="37732" spans="1:4" x14ac:dyDescent="0.25">
      <c r="A37732" s="3"/>
      <c r="B37732" s="5"/>
      <c r="C37732" s="2"/>
      <c r="D37732" s="4"/>
    </row>
    <row r="37733" spans="1:4" x14ac:dyDescent="0.25">
      <c r="A37733" s="3"/>
      <c r="B37733" s="5"/>
      <c r="C37733" s="2"/>
      <c r="D37733" s="4"/>
    </row>
    <row r="37734" spans="1:4" x14ac:dyDescent="0.25">
      <c r="A37734" s="3"/>
      <c r="B37734" s="5"/>
      <c r="C37734" s="2"/>
      <c r="D37734" s="4"/>
    </row>
    <row r="37735" spans="1:4" x14ac:dyDescent="0.25">
      <c r="A37735" s="3"/>
      <c r="B37735" s="5"/>
      <c r="C37735" s="2"/>
      <c r="D37735" s="4"/>
    </row>
    <row r="37736" spans="1:4" x14ac:dyDescent="0.25">
      <c r="A37736" s="3"/>
      <c r="B37736" s="5"/>
      <c r="C37736" s="2"/>
      <c r="D37736" s="4"/>
    </row>
    <row r="37737" spans="1:4" x14ac:dyDescent="0.25">
      <c r="A37737" s="3"/>
      <c r="B37737" s="5"/>
      <c r="C37737" s="2"/>
      <c r="D37737" s="4"/>
    </row>
    <row r="37738" spans="1:4" x14ac:dyDescent="0.25">
      <c r="A37738" s="3"/>
      <c r="B37738" s="5"/>
      <c r="C37738" s="2"/>
      <c r="D37738" s="4"/>
    </row>
    <row r="37739" spans="1:4" x14ac:dyDescent="0.25">
      <c r="A37739" s="3"/>
      <c r="B37739" s="5"/>
      <c r="C37739" s="2"/>
      <c r="D37739" s="4"/>
    </row>
    <row r="37740" spans="1:4" x14ac:dyDescent="0.25">
      <c r="A37740" s="3"/>
      <c r="B37740" s="5"/>
      <c r="C37740" s="2"/>
      <c r="D37740" s="4"/>
    </row>
    <row r="37741" spans="1:4" x14ac:dyDescent="0.25">
      <c r="A37741" s="3"/>
      <c r="B37741" s="5"/>
      <c r="C37741" s="2"/>
      <c r="D37741" s="4"/>
    </row>
    <row r="37742" spans="1:4" x14ac:dyDescent="0.25">
      <c r="A37742" s="3"/>
      <c r="B37742" s="5"/>
      <c r="C37742" s="2"/>
      <c r="D37742" s="4"/>
    </row>
    <row r="37743" spans="1:4" x14ac:dyDescent="0.25">
      <c r="A37743" s="3"/>
      <c r="B37743" s="5"/>
      <c r="C37743" s="2"/>
      <c r="D37743" s="4"/>
    </row>
    <row r="37744" spans="1:4" x14ac:dyDescent="0.25">
      <c r="A37744" s="3"/>
      <c r="B37744" s="5"/>
      <c r="C37744" s="2"/>
      <c r="D37744" s="4"/>
    </row>
    <row r="37745" spans="1:4" x14ac:dyDescent="0.25">
      <c r="A37745" s="3"/>
      <c r="B37745" s="5"/>
      <c r="C37745" s="2"/>
      <c r="D37745" s="4"/>
    </row>
    <row r="37746" spans="1:4" x14ac:dyDescent="0.25">
      <c r="A37746" s="3"/>
      <c r="B37746" s="5"/>
      <c r="C37746" s="2"/>
      <c r="D37746" s="4"/>
    </row>
    <row r="37747" spans="1:4" x14ac:dyDescent="0.25">
      <c r="A37747" s="3"/>
      <c r="B37747" s="5"/>
      <c r="C37747" s="2"/>
      <c r="D37747" s="4"/>
    </row>
    <row r="37748" spans="1:4" x14ac:dyDescent="0.25">
      <c r="A37748" s="3"/>
      <c r="B37748" s="5"/>
      <c r="C37748" s="2"/>
      <c r="D37748" s="4"/>
    </row>
    <row r="37749" spans="1:4" x14ac:dyDescent="0.25">
      <c r="A37749" s="3"/>
      <c r="B37749" s="5"/>
      <c r="C37749" s="2"/>
      <c r="D37749" s="4"/>
    </row>
    <row r="37750" spans="1:4" x14ac:dyDescent="0.25">
      <c r="A37750" s="3"/>
      <c r="B37750" s="5"/>
      <c r="C37750" s="2"/>
      <c r="D37750" s="4"/>
    </row>
    <row r="37751" spans="1:4" x14ac:dyDescent="0.25">
      <c r="A37751" s="3"/>
      <c r="B37751" s="5"/>
      <c r="C37751" s="2"/>
      <c r="D37751" s="4"/>
    </row>
    <row r="37752" spans="1:4" x14ac:dyDescent="0.25">
      <c r="A37752" s="3"/>
      <c r="B37752" s="5"/>
      <c r="C37752" s="2"/>
      <c r="D37752" s="4"/>
    </row>
    <row r="37753" spans="1:4" x14ac:dyDescent="0.25">
      <c r="A37753" s="3"/>
      <c r="B37753" s="5"/>
      <c r="C37753" s="2"/>
      <c r="D37753" s="4"/>
    </row>
    <row r="37754" spans="1:4" x14ac:dyDescent="0.25">
      <c r="A37754" s="3"/>
      <c r="B37754" s="5"/>
      <c r="C37754" s="2"/>
      <c r="D37754" s="4"/>
    </row>
    <row r="37755" spans="1:4" x14ac:dyDescent="0.25">
      <c r="A37755" s="3"/>
      <c r="B37755" s="5"/>
      <c r="C37755" s="2"/>
      <c r="D37755" s="4"/>
    </row>
    <row r="37756" spans="1:4" x14ac:dyDescent="0.25">
      <c r="A37756" s="3"/>
      <c r="B37756" s="5"/>
      <c r="C37756" s="2"/>
      <c r="D37756" s="4"/>
    </row>
    <row r="37757" spans="1:4" x14ac:dyDescent="0.25">
      <c r="A37757" s="3"/>
      <c r="B37757" s="5"/>
      <c r="C37757" s="2"/>
      <c r="D37757" s="4"/>
    </row>
    <row r="37758" spans="1:4" x14ac:dyDescent="0.25">
      <c r="A37758" s="3"/>
      <c r="B37758" s="5"/>
      <c r="C37758" s="2"/>
      <c r="D37758" s="4"/>
    </row>
    <row r="37759" spans="1:4" x14ac:dyDescent="0.25">
      <c r="A37759" s="3"/>
      <c r="B37759" s="5"/>
      <c r="C37759" s="2"/>
      <c r="D37759" s="4"/>
    </row>
    <row r="37760" spans="1:4" x14ac:dyDescent="0.25">
      <c r="A37760" s="3"/>
      <c r="B37760" s="5"/>
      <c r="C37760" s="2"/>
      <c r="D37760" s="4"/>
    </row>
    <row r="37761" spans="1:4" x14ac:dyDescent="0.25">
      <c r="A37761" s="3"/>
      <c r="B37761" s="5"/>
      <c r="C37761" s="2"/>
      <c r="D37761" s="4"/>
    </row>
    <row r="37762" spans="1:4" x14ac:dyDescent="0.25">
      <c r="A37762" s="3"/>
      <c r="B37762" s="5"/>
      <c r="C37762" s="2"/>
      <c r="D37762" s="4"/>
    </row>
    <row r="37763" spans="1:4" x14ac:dyDescent="0.25">
      <c r="A37763" s="3"/>
      <c r="B37763" s="5"/>
      <c r="C37763" s="2"/>
      <c r="D37763" s="4"/>
    </row>
    <row r="37764" spans="1:4" x14ac:dyDescent="0.25">
      <c r="A37764" s="3"/>
      <c r="B37764" s="5"/>
      <c r="C37764" s="2"/>
      <c r="D37764" s="4"/>
    </row>
    <row r="37765" spans="1:4" x14ac:dyDescent="0.25">
      <c r="A37765" s="3"/>
      <c r="B37765" s="5"/>
      <c r="C37765" s="2"/>
      <c r="D37765" s="4"/>
    </row>
    <row r="37766" spans="1:4" x14ac:dyDescent="0.25">
      <c r="A37766" s="3"/>
      <c r="B37766" s="5"/>
      <c r="C37766" s="2"/>
      <c r="D37766" s="4"/>
    </row>
    <row r="37767" spans="1:4" x14ac:dyDescent="0.25">
      <c r="A37767" s="3"/>
      <c r="B37767" s="5"/>
      <c r="C37767" s="2"/>
      <c r="D37767" s="4"/>
    </row>
    <row r="37768" spans="1:4" x14ac:dyDescent="0.25">
      <c r="A37768" s="3"/>
      <c r="B37768" s="5"/>
      <c r="C37768" s="2"/>
      <c r="D37768" s="4"/>
    </row>
    <row r="37769" spans="1:4" x14ac:dyDescent="0.25">
      <c r="A37769" s="3"/>
      <c r="B37769" s="5"/>
      <c r="C37769" s="2"/>
      <c r="D37769" s="4"/>
    </row>
    <row r="37770" spans="1:4" x14ac:dyDescent="0.25">
      <c r="A37770" s="3"/>
      <c r="B37770" s="5"/>
      <c r="C37770" s="2"/>
      <c r="D37770" s="4"/>
    </row>
    <row r="37771" spans="1:4" x14ac:dyDescent="0.25">
      <c r="A37771" s="3"/>
      <c r="B37771" s="5"/>
      <c r="C37771" s="2"/>
      <c r="D37771" s="4"/>
    </row>
    <row r="37772" spans="1:4" x14ac:dyDescent="0.25">
      <c r="A37772" s="3"/>
      <c r="B37772" s="5"/>
      <c r="C37772" s="2"/>
      <c r="D37772" s="4"/>
    </row>
    <row r="37773" spans="1:4" x14ac:dyDescent="0.25">
      <c r="A37773" s="3"/>
      <c r="B37773" s="5"/>
      <c r="C37773" s="2"/>
      <c r="D37773" s="4"/>
    </row>
    <row r="37774" spans="1:4" x14ac:dyDescent="0.25">
      <c r="A37774" s="3"/>
      <c r="B37774" s="5"/>
      <c r="C37774" s="2"/>
      <c r="D37774" s="4"/>
    </row>
    <row r="37775" spans="1:4" x14ac:dyDescent="0.25">
      <c r="A37775" s="3"/>
      <c r="B37775" s="5"/>
      <c r="C37775" s="2"/>
      <c r="D37775" s="4"/>
    </row>
    <row r="37776" spans="1:4" x14ac:dyDescent="0.25">
      <c r="A37776" s="3"/>
      <c r="B37776" s="5"/>
      <c r="C37776" s="2"/>
      <c r="D37776" s="4"/>
    </row>
    <row r="37777" spans="1:4" x14ac:dyDescent="0.25">
      <c r="A37777" s="3"/>
      <c r="B37777" s="5"/>
      <c r="C37777" s="2"/>
      <c r="D37777" s="4"/>
    </row>
    <row r="37778" spans="1:4" x14ac:dyDescent="0.25">
      <c r="A37778" s="3"/>
      <c r="B37778" s="5"/>
      <c r="C37778" s="2"/>
      <c r="D37778" s="4"/>
    </row>
    <row r="37779" spans="1:4" x14ac:dyDescent="0.25">
      <c r="A37779" s="3"/>
      <c r="B37779" s="5"/>
      <c r="C37779" s="2"/>
      <c r="D37779" s="4"/>
    </row>
    <row r="37780" spans="1:4" x14ac:dyDescent="0.25">
      <c r="A37780" s="3"/>
      <c r="B37780" s="5"/>
      <c r="C37780" s="2"/>
      <c r="D37780" s="4"/>
    </row>
    <row r="37781" spans="1:4" x14ac:dyDescent="0.25">
      <c r="A37781" s="3"/>
      <c r="B37781" s="5"/>
      <c r="C37781" s="2"/>
      <c r="D37781" s="4"/>
    </row>
    <row r="37782" spans="1:4" x14ac:dyDescent="0.25">
      <c r="A37782" s="3"/>
      <c r="B37782" s="5"/>
      <c r="C37782" s="2"/>
      <c r="D37782" s="4"/>
    </row>
    <row r="37783" spans="1:4" x14ac:dyDescent="0.25">
      <c r="A37783" s="3"/>
      <c r="B37783" s="5"/>
      <c r="C37783" s="2"/>
      <c r="D37783" s="4"/>
    </row>
    <row r="37784" spans="1:4" x14ac:dyDescent="0.25">
      <c r="A37784" s="3"/>
      <c r="B37784" s="5"/>
      <c r="C37784" s="2"/>
      <c r="D37784" s="4"/>
    </row>
    <row r="37785" spans="1:4" x14ac:dyDescent="0.25">
      <c r="A37785" s="3"/>
      <c r="B37785" s="5"/>
      <c r="C37785" s="2"/>
      <c r="D37785" s="4"/>
    </row>
    <row r="37786" spans="1:4" x14ac:dyDescent="0.25">
      <c r="A37786" s="3"/>
      <c r="B37786" s="5"/>
      <c r="C37786" s="2"/>
      <c r="D37786" s="4"/>
    </row>
    <row r="37787" spans="1:4" x14ac:dyDescent="0.25">
      <c r="A37787" s="3"/>
      <c r="B37787" s="5"/>
      <c r="C37787" s="2"/>
      <c r="D37787" s="4"/>
    </row>
    <row r="37788" spans="1:4" x14ac:dyDescent="0.25">
      <c r="A37788" s="3"/>
      <c r="B37788" s="5"/>
      <c r="C37788" s="2"/>
      <c r="D37788" s="4"/>
    </row>
    <row r="37789" spans="1:4" x14ac:dyDescent="0.25">
      <c r="A37789" s="3"/>
      <c r="B37789" s="5"/>
      <c r="C37789" s="2"/>
      <c r="D37789" s="4"/>
    </row>
    <row r="37790" spans="1:4" x14ac:dyDescent="0.25">
      <c r="A37790" s="3"/>
      <c r="B37790" s="5"/>
      <c r="C37790" s="2"/>
      <c r="D37790" s="4"/>
    </row>
    <row r="37791" spans="1:4" x14ac:dyDescent="0.25">
      <c r="A37791" s="3"/>
      <c r="B37791" s="5"/>
      <c r="C37791" s="2"/>
      <c r="D37791" s="4"/>
    </row>
    <row r="37792" spans="1:4" x14ac:dyDescent="0.25">
      <c r="A37792" s="3"/>
      <c r="B37792" s="5"/>
      <c r="C37792" s="2"/>
      <c r="D37792" s="4"/>
    </row>
    <row r="37793" spans="1:4" x14ac:dyDescent="0.25">
      <c r="A37793" s="3"/>
      <c r="B37793" s="5"/>
      <c r="C37793" s="2"/>
      <c r="D37793" s="4"/>
    </row>
    <row r="37794" spans="1:4" x14ac:dyDescent="0.25">
      <c r="A37794" s="3"/>
      <c r="B37794" s="5"/>
      <c r="C37794" s="2"/>
      <c r="D37794" s="4"/>
    </row>
    <row r="37795" spans="1:4" x14ac:dyDescent="0.25">
      <c r="A37795" s="3"/>
      <c r="B37795" s="5"/>
      <c r="C37795" s="2"/>
      <c r="D37795" s="4"/>
    </row>
    <row r="37796" spans="1:4" x14ac:dyDescent="0.25">
      <c r="A37796" s="3"/>
      <c r="B37796" s="5"/>
      <c r="C37796" s="2"/>
      <c r="D37796" s="4"/>
    </row>
    <row r="37797" spans="1:4" x14ac:dyDescent="0.25">
      <c r="A37797" s="3"/>
      <c r="B37797" s="5"/>
      <c r="C37797" s="2"/>
      <c r="D37797" s="4"/>
    </row>
    <row r="37798" spans="1:4" x14ac:dyDescent="0.25">
      <c r="A37798" s="3"/>
      <c r="B37798" s="5"/>
      <c r="C37798" s="2"/>
      <c r="D37798" s="4"/>
    </row>
    <row r="37799" spans="1:4" x14ac:dyDescent="0.25">
      <c r="A37799" s="3"/>
      <c r="B37799" s="5"/>
      <c r="C37799" s="2"/>
      <c r="D37799" s="4"/>
    </row>
    <row r="37800" spans="1:4" x14ac:dyDescent="0.25">
      <c r="A37800" s="3"/>
      <c r="B37800" s="5"/>
      <c r="C37800" s="2"/>
      <c r="D37800" s="4"/>
    </row>
    <row r="37801" spans="1:4" x14ac:dyDescent="0.25">
      <c r="A37801" s="3"/>
      <c r="B37801" s="5"/>
      <c r="C37801" s="2"/>
      <c r="D37801" s="4"/>
    </row>
    <row r="37802" spans="1:4" x14ac:dyDescent="0.25">
      <c r="A37802" s="3"/>
      <c r="B37802" s="5"/>
      <c r="C37802" s="2"/>
      <c r="D37802" s="4"/>
    </row>
    <row r="37803" spans="1:4" x14ac:dyDescent="0.25">
      <c r="A37803" s="3"/>
      <c r="B37803" s="5"/>
      <c r="C37803" s="2"/>
      <c r="D37803" s="4"/>
    </row>
    <row r="37804" spans="1:4" x14ac:dyDescent="0.25">
      <c r="A37804" s="3"/>
      <c r="B37804" s="5"/>
      <c r="C37804" s="2"/>
      <c r="D37804" s="4"/>
    </row>
    <row r="37805" spans="1:4" x14ac:dyDescent="0.25">
      <c r="A37805" s="3"/>
      <c r="B37805" s="5"/>
      <c r="C37805" s="2"/>
      <c r="D37805" s="4"/>
    </row>
    <row r="37806" spans="1:4" x14ac:dyDescent="0.25">
      <c r="A37806" s="3"/>
      <c r="B37806" s="5"/>
      <c r="C37806" s="2"/>
      <c r="D37806" s="4"/>
    </row>
    <row r="37807" spans="1:4" x14ac:dyDescent="0.25">
      <c r="A37807" s="3"/>
      <c r="B37807" s="5"/>
      <c r="C37807" s="2"/>
      <c r="D37807" s="4"/>
    </row>
    <row r="37808" spans="1:4" x14ac:dyDescent="0.25">
      <c r="A37808" s="3"/>
      <c r="B37808" s="5"/>
      <c r="C37808" s="2"/>
      <c r="D37808" s="4"/>
    </row>
    <row r="37809" spans="1:4" x14ac:dyDescent="0.25">
      <c r="A37809" s="3"/>
      <c r="B37809" s="5"/>
      <c r="C37809" s="2"/>
      <c r="D37809" s="4"/>
    </row>
    <row r="37810" spans="1:4" x14ac:dyDescent="0.25">
      <c r="A37810" s="3"/>
      <c r="B37810" s="5"/>
      <c r="C37810" s="2"/>
      <c r="D37810" s="4"/>
    </row>
    <row r="37811" spans="1:4" x14ac:dyDescent="0.25">
      <c r="A37811" s="3"/>
      <c r="B37811" s="5"/>
      <c r="C37811" s="2"/>
      <c r="D37811" s="4"/>
    </row>
    <row r="37812" spans="1:4" x14ac:dyDescent="0.25">
      <c r="A37812" s="3"/>
      <c r="B37812" s="5"/>
      <c r="C37812" s="2"/>
      <c r="D37812" s="4"/>
    </row>
    <row r="37813" spans="1:4" x14ac:dyDescent="0.25">
      <c r="A37813" s="3"/>
      <c r="B37813" s="5"/>
      <c r="C37813" s="2"/>
      <c r="D37813" s="4"/>
    </row>
    <row r="37814" spans="1:4" x14ac:dyDescent="0.25">
      <c r="A37814" s="3"/>
      <c r="B37814" s="5"/>
      <c r="C37814" s="2"/>
      <c r="D37814" s="4"/>
    </row>
    <row r="37815" spans="1:4" x14ac:dyDescent="0.25">
      <c r="A37815" s="3"/>
      <c r="B37815" s="5"/>
      <c r="C37815" s="2"/>
      <c r="D37815" s="4"/>
    </row>
    <row r="37816" spans="1:4" x14ac:dyDescent="0.25">
      <c r="A37816" s="3"/>
      <c r="B37816" s="5"/>
      <c r="C37816" s="2"/>
      <c r="D37816" s="4"/>
    </row>
    <row r="37817" spans="1:4" x14ac:dyDescent="0.25">
      <c r="A37817" s="3"/>
      <c r="B37817" s="5"/>
      <c r="C37817" s="2"/>
      <c r="D37817" s="4"/>
    </row>
    <row r="37818" spans="1:4" x14ac:dyDescent="0.25">
      <c r="A37818" s="3"/>
      <c r="B37818" s="5"/>
      <c r="C37818" s="2"/>
      <c r="D37818" s="4"/>
    </row>
    <row r="37819" spans="1:4" x14ac:dyDescent="0.25">
      <c r="A37819" s="3"/>
      <c r="B37819" s="5"/>
      <c r="C37819" s="2"/>
      <c r="D37819" s="4"/>
    </row>
    <row r="37820" spans="1:4" x14ac:dyDescent="0.25">
      <c r="A37820" s="3"/>
      <c r="B37820" s="5"/>
      <c r="C37820" s="2"/>
      <c r="D37820" s="4"/>
    </row>
    <row r="37821" spans="1:4" x14ac:dyDescent="0.25">
      <c r="A37821" s="3"/>
      <c r="B37821" s="5"/>
      <c r="C37821" s="2"/>
      <c r="D37821" s="4"/>
    </row>
    <row r="37822" spans="1:4" x14ac:dyDescent="0.25">
      <c r="A37822" s="3"/>
      <c r="B37822" s="5"/>
      <c r="C37822" s="2"/>
      <c r="D37822" s="4"/>
    </row>
    <row r="37823" spans="1:4" x14ac:dyDescent="0.25">
      <c r="A37823" s="3"/>
      <c r="B37823" s="5"/>
      <c r="C37823" s="2"/>
      <c r="D37823" s="4"/>
    </row>
    <row r="37824" spans="1:4" x14ac:dyDescent="0.25">
      <c r="A37824" s="3"/>
      <c r="B37824" s="5"/>
      <c r="C37824" s="2"/>
      <c r="D37824" s="4"/>
    </row>
    <row r="37825" spans="1:4" x14ac:dyDescent="0.25">
      <c r="A37825" s="3"/>
      <c r="B37825" s="5"/>
      <c r="C37825" s="2"/>
      <c r="D37825" s="4"/>
    </row>
    <row r="37826" spans="1:4" x14ac:dyDescent="0.25">
      <c r="A37826" s="3"/>
      <c r="B37826" s="5"/>
      <c r="C37826" s="2"/>
      <c r="D37826" s="4"/>
    </row>
    <row r="37827" spans="1:4" x14ac:dyDescent="0.25">
      <c r="A37827" s="3"/>
      <c r="B37827" s="5"/>
      <c r="C37827" s="2"/>
      <c r="D37827" s="4"/>
    </row>
    <row r="37828" spans="1:4" x14ac:dyDescent="0.25">
      <c r="A37828" s="3"/>
      <c r="B37828" s="5"/>
      <c r="C37828" s="2"/>
      <c r="D37828" s="4"/>
    </row>
    <row r="37829" spans="1:4" x14ac:dyDescent="0.25">
      <c r="A37829" s="3"/>
      <c r="B37829" s="5"/>
      <c r="C37829" s="2"/>
      <c r="D37829" s="4"/>
    </row>
    <row r="37830" spans="1:4" x14ac:dyDescent="0.25">
      <c r="A37830" s="3"/>
      <c r="B37830" s="5"/>
      <c r="C37830" s="2"/>
      <c r="D37830" s="4"/>
    </row>
    <row r="37831" spans="1:4" x14ac:dyDescent="0.25">
      <c r="A37831" s="3"/>
      <c r="B37831" s="5"/>
      <c r="C37831" s="2"/>
      <c r="D37831" s="4"/>
    </row>
    <row r="37832" spans="1:4" x14ac:dyDescent="0.25">
      <c r="A37832" s="3"/>
      <c r="B37832" s="5"/>
      <c r="C37832" s="2"/>
      <c r="D37832" s="4"/>
    </row>
    <row r="37833" spans="1:4" x14ac:dyDescent="0.25">
      <c r="A37833" s="3"/>
      <c r="B37833" s="5"/>
      <c r="C37833" s="2"/>
      <c r="D37833" s="4"/>
    </row>
    <row r="37834" spans="1:4" x14ac:dyDescent="0.25">
      <c r="A37834" s="3"/>
      <c r="B37834" s="5"/>
      <c r="C37834" s="2"/>
      <c r="D37834" s="4"/>
    </row>
    <row r="37835" spans="1:4" x14ac:dyDescent="0.25">
      <c r="A37835" s="3"/>
      <c r="B37835" s="5"/>
      <c r="C37835" s="2"/>
      <c r="D37835" s="4"/>
    </row>
    <row r="37836" spans="1:4" x14ac:dyDescent="0.25">
      <c r="A37836" s="3"/>
      <c r="B37836" s="5"/>
      <c r="C37836" s="2"/>
      <c r="D37836" s="4"/>
    </row>
    <row r="37837" spans="1:4" x14ac:dyDescent="0.25">
      <c r="A37837" s="3"/>
      <c r="B37837" s="5"/>
      <c r="C37837" s="2"/>
      <c r="D37837" s="4"/>
    </row>
    <row r="37838" spans="1:4" x14ac:dyDescent="0.25">
      <c r="A37838" s="3"/>
      <c r="B37838" s="5"/>
      <c r="C37838" s="2"/>
      <c r="D37838" s="4"/>
    </row>
    <row r="37839" spans="1:4" x14ac:dyDescent="0.25">
      <c r="A37839" s="3"/>
      <c r="B37839" s="5"/>
      <c r="C37839" s="2"/>
      <c r="D37839" s="4"/>
    </row>
    <row r="37840" spans="1:4" x14ac:dyDescent="0.25">
      <c r="A37840" s="3"/>
      <c r="B37840" s="5"/>
      <c r="C37840" s="2"/>
      <c r="D37840" s="4"/>
    </row>
    <row r="37841" spans="1:4" x14ac:dyDescent="0.25">
      <c r="A37841" s="3"/>
      <c r="B37841" s="5"/>
      <c r="C37841" s="2"/>
      <c r="D37841" s="4"/>
    </row>
    <row r="37842" spans="1:4" x14ac:dyDescent="0.25">
      <c r="A37842" s="3"/>
      <c r="B37842" s="5"/>
      <c r="C37842" s="2"/>
      <c r="D37842" s="4"/>
    </row>
    <row r="37843" spans="1:4" x14ac:dyDescent="0.25">
      <c r="A37843" s="3"/>
      <c r="B37843" s="5"/>
      <c r="C37843" s="2"/>
      <c r="D37843" s="4"/>
    </row>
    <row r="37844" spans="1:4" x14ac:dyDescent="0.25">
      <c r="A37844" s="3"/>
      <c r="B37844" s="5"/>
      <c r="C37844" s="2"/>
      <c r="D37844" s="4"/>
    </row>
    <row r="37845" spans="1:4" x14ac:dyDescent="0.25">
      <c r="A37845" s="3"/>
      <c r="B37845" s="5"/>
      <c r="C37845" s="2"/>
      <c r="D37845" s="4"/>
    </row>
    <row r="37846" spans="1:4" x14ac:dyDescent="0.25">
      <c r="A37846" s="3"/>
      <c r="B37846" s="5"/>
      <c r="C37846" s="2"/>
      <c r="D37846" s="4"/>
    </row>
    <row r="37847" spans="1:4" x14ac:dyDescent="0.25">
      <c r="A37847" s="3"/>
      <c r="B37847" s="5"/>
      <c r="C37847" s="2"/>
      <c r="D37847" s="4"/>
    </row>
    <row r="37848" spans="1:4" x14ac:dyDescent="0.25">
      <c r="A37848" s="3"/>
      <c r="B37848" s="5"/>
      <c r="C37848" s="2"/>
      <c r="D37848" s="4"/>
    </row>
    <row r="37849" spans="1:4" x14ac:dyDescent="0.25">
      <c r="A37849" s="3"/>
      <c r="B37849" s="5"/>
      <c r="C37849" s="2"/>
      <c r="D37849" s="4"/>
    </row>
    <row r="37850" spans="1:4" x14ac:dyDescent="0.25">
      <c r="A37850" s="3"/>
      <c r="B37850" s="5"/>
      <c r="C37850" s="2"/>
      <c r="D37850" s="4"/>
    </row>
    <row r="37851" spans="1:4" x14ac:dyDescent="0.25">
      <c r="A37851" s="3"/>
      <c r="B37851" s="5"/>
      <c r="C37851" s="2"/>
      <c r="D37851" s="4"/>
    </row>
    <row r="37852" spans="1:4" x14ac:dyDescent="0.25">
      <c r="A37852" s="3"/>
      <c r="B37852" s="5"/>
      <c r="C37852" s="2"/>
      <c r="D37852" s="4"/>
    </row>
    <row r="37853" spans="1:4" x14ac:dyDescent="0.25">
      <c r="A37853" s="3"/>
      <c r="B37853" s="5"/>
      <c r="C37853" s="2"/>
      <c r="D37853" s="4"/>
    </row>
    <row r="37854" spans="1:4" x14ac:dyDescent="0.25">
      <c r="A37854" s="3"/>
      <c r="B37854" s="5"/>
      <c r="C37854" s="2"/>
      <c r="D37854" s="4"/>
    </row>
    <row r="37855" spans="1:4" x14ac:dyDescent="0.25">
      <c r="A37855" s="3"/>
      <c r="B37855" s="5"/>
      <c r="C37855" s="2"/>
      <c r="D37855" s="4"/>
    </row>
    <row r="37856" spans="1:4" x14ac:dyDescent="0.25">
      <c r="A37856" s="3"/>
      <c r="B37856" s="5"/>
      <c r="C37856" s="2"/>
      <c r="D37856" s="4"/>
    </row>
    <row r="37857" spans="1:4" x14ac:dyDescent="0.25">
      <c r="A37857" s="3"/>
      <c r="B37857" s="5"/>
      <c r="C37857" s="2"/>
      <c r="D37857" s="4"/>
    </row>
    <row r="37858" spans="1:4" x14ac:dyDescent="0.25">
      <c r="A37858" s="3"/>
      <c r="B37858" s="5"/>
      <c r="C37858" s="2"/>
      <c r="D37858" s="4"/>
    </row>
    <row r="37859" spans="1:4" x14ac:dyDescent="0.25">
      <c r="A37859" s="3"/>
      <c r="B37859" s="5"/>
      <c r="C37859" s="2"/>
      <c r="D37859" s="4"/>
    </row>
    <row r="37860" spans="1:4" x14ac:dyDescent="0.25">
      <c r="A37860" s="3"/>
      <c r="B37860" s="5"/>
      <c r="C37860" s="2"/>
      <c r="D37860" s="4"/>
    </row>
    <row r="37861" spans="1:4" x14ac:dyDescent="0.25">
      <c r="A37861" s="3"/>
      <c r="B37861" s="5"/>
      <c r="C37861" s="2"/>
      <c r="D37861" s="4"/>
    </row>
    <row r="37862" spans="1:4" x14ac:dyDescent="0.25">
      <c r="A37862" s="3"/>
      <c r="B37862" s="5"/>
      <c r="C37862" s="2"/>
      <c r="D37862" s="4"/>
    </row>
    <row r="37863" spans="1:4" x14ac:dyDescent="0.25">
      <c r="A37863" s="3"/>
      <c r="B37863" s="5"/>
      <c r="C37863" s="2"/>
      <c r="D37863" s="4"/>
    </row>
    <row r="37864" spans="1:4" x14ac:dyDescent="0.25">
      <c r="A37864" s="3"/>
      <c r="B37864" s="5"/>
      <c r="C37864" s="2"/>
      <c r="D37864" s="4"/>
    </row>
    <row r="37865" spans="1:4" x14ac:dyDescent="0.25">
      <c r="A37865" s="3"/>
      <c r="B37865" s="5"/>
      <c r="C37865" s="2"/>
      <c r="D37865" s="4"/>
    </row>
    <row r="37866" spans="1:4" x14ac:dyDescent="0.25">
      <c r="A37866" s="3"/>
      <c r="B37866" s="5"/>
      <c r="C37866" s="2"/>
      <c r="D37866" s="4"/>
    </row>
    <row r="37867" spans="1:4" x14ac:dyDescent="0.25">
      <c r="A37867" s="3"/>
      <c r="B37867" s="5"/>
      <c r="C37867" s="2"/>
      <c r="D37867" s="4"/>
    </row>
    <row r="37868" spans="1:4" x14ac:dyDescent="0.25">
      <c r="A37868" s="3"/>
      <c r="B37868" s="5"/>
      <c r="C37868" s="2"/>
      <c r="D37868" s="4"/>
    </row>
    <row r="37869" spans="1:4" x14ac:dyDescent="0.25">
      <c r="A37869" s="3"/>
      <c r="B37869" s="5"/>
      <c r="C37869" s="2"/>
      <c r="D37869" s="4"/>
    </row>
    <row r="37870" spans="1:4" x14ac:dyDescent="0.25">
      <c r="A37870" s="3"/>
      <c r="B37870" s="5"/>
      <c r="C37870" s="2"/>
      <c r="D37870" s="4"/>
    </row>
    <row r="37871" spans="1:4" x14ac:dyDescent="0.25">
      <c r="A37871" s="3"/>
      <c r="B37871" s="5"/>
      <c r="C37871" s="2"/>
      <c r="D37871" s="4"/>
    </row>
    <row r="37872" spans="1:4" x14ac:dyDescent="0.25">
      <c r="A37872" s="3"/>
      <c r="B37872" s="5"/>
      <c r="C37872" s="2"/>
      <c r="D37872" s="4"/>
    </row>
    <row r="37873" spans="1:4" x14ac:dyDescent="0.25">
      <c r="A37873" s="3"/>
      <c r="B37873" s="5"/>
      <c r="C37873" s="2"/>
      <c r="D37873" s="4"/>
    </row>
    <row r="37874" spans="1:4" x14ac:dyDescent="0.25">
      <c r="A37874" s="3"/>
      <c r="B37874" s="5"/>
      <c r="C37874" s="2"/>
      <c r="D37874" s="4"/>
    </row>
    <row r="37875" spans="1:4" x14ac:dyDescent="0.25">
      <c r="A37875" s="3"/>
      <c r="B37875" s="5"/>
      <c r="C37875" s="2"/>
      <c r="D37875" s="4"/>
    </row>
    <row r="37876" spans="1:4" x14ac:dyDescent="0.25">
      <c r="A37876" s="3"/>
      <c r="B37876" s="5"/>
      <c r="C37876" s="2"/>
      <c r="D37876" s="4"/>
    </row>
    <row r="37877" spans="1:4" x14ac:dyDescent="0.25">
      <c r="A37877" s="3"/>
      <c r="B37877" s="5"/>
      <c r="C37877" s="2"/>
      <c r="D37877" s="4"/>
    </row>
    <row r="37878" spans="1:4" x14ac:dyDescent="0.25">
      <c r="A37878" s="3"/>
      <c r="B37878" s="5"/>
      <c r="C37878" s="2"/>
      <c r="D37878" s="4"/>
    </row>
    <row r="37879" spans="1:4" x14ac:dyDescent="0.25">
      <c r="A37879" s="3"/>
      <c r="B37879" s="5"/>
      <c r="C37879" s="2"/>
      <c r="D37879" s="4"/>
    </row>
    <row r="37880" spans="1:4" x14ac:dyDescent="0.25">
      <c r="A37880" s="3"/>
      <c r="B37880" s="5"/>
      <c r="C37880" s="2"/>
      <c r="D37880" s="4"/>
    </row>
    <row r="37881" spans="1:4" x14ac:dyDescent="0.25">
      <c r="A37881" s="3"/>
      <c r="B37881" s="5"/>
      <c r="C37881" s="2"/>
      <c r="D37881" s="4"/>
    </row>
    <row r="37882" spans="1:4" x14ac:dyDescent="0.25">
      <c r="A37882" s="3"/>
      <c r="B37882" s="5"/>
      <c r="C37882" s="2"/>
      <c r="D37882" s="4"/>
    </row>
    <row r="37883" spans="1:4" x14ac:dyDescent="0.25">
      <c r="A37883" s="3"/>
      <c r="B37883" s="5"/>
      <c r="C37883" s="2"/>
      <c r="D37883" s="4"/>
    </row>
    <row r="37884" spans="1:4" x14ac:dyDescent="0.25">
      <c r="A37884" s="3"/>
      <c r="B37884" s="5"/>
      <c r="C37884" s="2"/>
      <c r="D37884" s="4"/>
    </row>
    <row r="37885" spans="1:4" x14ac:dyDescent="0.25">
      <c r="A37885" s="3"/>
      <c r="B37885" s="5"/>
      <c r="C37885" s="2"/>
      <c r="D37885" s="4"/>
    </row>
    <row r="37886" spans="1:4" x14ac:dyDescent="0.25">
      <c r="A37886" s="3"/>
      <c r="B37886" s="5"/>
      <c r="C37886" s="2"/>
      <c r="D37886" s="4"/>
    </row>
    <row r="37887" spans="1:4" x14ac:dyDescent="0.25">
      <c r="A37887" s="3"/>
      <c r="B37887" s="5"/>
      <c r="C37887" s="2"/>
      <c r="D37887" s="4"/>
    </row>
    <row r="37888" spans="1:4" x14ac:dyDescent="0.25">
      <c r="A37888" s="3"/>
      <c r="B37888" s="5"/>
      <c r="C37888" s="2"/>
      <c r="D37888" s="4"/>
    </row>
    <row r="37889" spans="1:4" x14ac:dyDescent="0.25">
      <c r="A37889" s="3"/>
      <c r="B37889" s="5"/>
      <c r="C37889" s="2"/>
      <c r="D37889" s="4"/>
    </row>
    <row r="37890" spans="1:4" x14ac:dyDescent="0.25">
      <c r="A37890" s="3"/>
      <c r="B37890" s="5"/>
      <c r="C37890" s="2"/>
      <c r="D37890" s="4"/>
    </row>
    <row r="37891" spans="1:4" x14ac:dyDescent="0.25">
      <c r="A37891" s="3"/>
      <c r="B37891" s="5"/>
      <c r="C37891" s="2"/>
      <c r="D37891" s="4"/>
    </row>
    <row r="37892" spans="1:4" x14ac:dyDescent="0.25">
      <c r="A37892" s="3"/>
      <c r="B37892" s="5"/>
      <c r="C37892" s="2"/>
      <c r="D37892" s="4"/>
    </row>
    <row r="37893" spans="1:4" x14ac:dyDescent="0.25">
      <c r="A37893" s="3"/>
      <c r="B37893" s="5"/>
      <c r="C37893" s="2"/>
      <c r="D37893" s="4"/>
    </row>
    <row r="37894" spans="1:4" x14ac:dyDescent="0.25">
      <c r="A37894" s="3"/>
      <c r="B37894" s="5"/>
      <c r="C37894" s="2"/>
      <c r="D37894" s="4"/>
    </row>
    <row r="37895" spans="1:4" x14ac:dyDescent="0.25">
      <c r="A37895" s="3"/>
      <c r="B37895" s="5"/>
      <c r="C37895" s="2"/>
      <c r="D37895" s="4"/>
    </row>
    <row r="37896" spans="1:4" x14ac:dyDescent="0.25">
      <c r="A37896" s="3"/>
      <c r="B37896" s="5"/>
      <c r="C37896" s="2"/>
      <c r="D37896" s="4"/>
    </row>
    <row r="37897" spans="1:4" x14ac:dyDescent="0.25">
      <c r="A37897" s="3"/>
      <c r="B37897" s="5"/>
      <c r="C37897" s="2"/>
      <c r="D37897" s="4"/>
    </row>
    <row r="37898" spans="1:4" x14ac:dyDescent="0.25">
      <c r="A37898" s="3"/>
      <c r="B37898" s="5"/>
      <c r="C37898" s="2"/>
      <c r="D37898" s="4"/>
    </row>
    <row r="37899" spans="1:4" x14ac:dyDescent="0.25">
      <c r="A37899" s="3"/>
      <c r="B37899" s="5"/>
      <c r="C37899" s="2"/>
      <c r="D37899" s="4"/>
    </row>
    <row r="37900" spans="1:4" x14ac:dyDescent="0.25">
      <c r="A37900" s="3"/>
      <c r="B37900" s="5"/>
      <c r="C37900" s="2"/>
      <c r="D37900" s="4"/>
    </row>
    <row r="37901" spans="1:4" x14ac:dyDescent="0.25">
      <c r="A37901" s="3"/>
      <c r="B37901" s="5"/>
      <c r="C37901" s="2"/>
      <c r="D37901" s="4"/>
    </row>
    <row r="37902" spans="1:4" x14ac:dyDescent="0.25">
      <c r="A37902" s="3"/>
      <c r="B37902" s="5"/>
      <c r="C37902" s="2"/>
      <c r="D37902" s="4"/>
    </row>
    <row r="37903" spans="1:4" x14ac:dyDescent="0.25">
      <c r="A37903" s="3"/>
      <c r="B37903" s="5"/>
      <c r="C37903" s="2"/>
      <c r="D37903" s="4"/>
    </row>
    <row r="37904" spans="1:4" x14ac:dyDescent="0.25">
      <c r="A37904" s="3"/>
      <c r="B37904" s="5"/>
      <c r="C37904" s="2"/>
      <c r="D37904" s="4"/>
    </row>
    <row r="37905" spans="1:4" x14ac:dyDescent="0.25">
      <c r="A37905" s="3"/>
      <c r="B37905" s="5"/>
      <c r="C37905" s="2"/>
      <c r="D37905" s="4"/>
    </row>
    <row r="37906" spans="1:4" x14ac:dyDescent="0.25">
      <c r="A37906" s="3"/>
      <c r="B37906" s="5"/>
      <c r="C37906" s="2"/>
      <c r="D37906" s="4"/>
    </row>
    <row r="37907" spans="1:4" x14ac:dyDescent="0.25">
      <c r="A37907" s="3"/>
      <c r="B37907" s="5"/>
      <c r="C37907" s="2"/>
      <c r="D37907" s="4"/>
    </row>
    <row r="37908" spans="1:4" x14ac:dyDescent="0.25">
      <c r="A37908" s="3"/>
      <c r="B37908" s="5"/>
      <c r="C37908" s="2"/>
      <c r="D37908" s="4"/>
    </row>
    <row r="37909" spans="1:4" x14ac:dyDescent="0.25">
      <c r="A37909" s="3"/>
      <c r="B37909" s="5"/>
      <c r="C37909" s="2"/>
      <c r="D37909" s="4"/>
    </row>
    <row r="37910" spans="1:4" x14ac:dyDescent="0.25">
      <c r="A37910" s="3"/>
      <c r="B37910" s="5"/>
      <c r="C37910" s="2"/>
      <c r="D37910" s="4"/>
    </row>
    <row r="37911" spans="1:4" x14ac:dyDescent="0.25">
      <c r="A37911" s="3"/>
      <c r="B37911" s="5"/>
      <c r="C37911" s="2"/>
      <c r="D37911" s="4"/>
    </row>
    <row r="37912" spans="1:4" x14ac:dyDescent="0.25">
      <c r="A37912" s="3"/>
      <c r="B37912" s="5"/>
      <c r="C37912" s="2"/>
      <c r="D37912" s="4"/>
    </row>
    <row r="37913" spans="1:4" x14ac:dyDescent="0.25">
      <c r="A37913" s="3"/>
      <c r="B37913" s="5"/>
      <c r="C37913" s="2"/>
      <c r="D37913" s="4"/>
    </row>
    <row r="37914" spans="1:4" x14ac:dyDescent="0.25">
      <c r="A37914" s="3"/>
      <c r="B37914" s="5"/>
      <c r="C37914" s="2"/>
      <c r="D37914" s="4"/>
    </row>
    <row r="37915" spans="1:4" x14ac:dyDescent="0.25">
      <c r="A37915" s="3"/>
      <c r="B37915" s="5"/>
      <c r="C37915" s="2"/>
      <c r="D37915" s="4"/>
    </row>
    <row r="37916" spans="1:4" x14ac:dyDescent="0.25">
      <c r="A37916" s="3"/>
      <c r="B37916" s="5"/>
      <c r="C37916" s="2"/>
      <c r="D37916" s="4"/>
    </row>
    <row r="37917" spans="1:4" x14ac:dyDescent="0.25">
      <c r="A37917" s="3"/>
      <c r="B37917" s="5"/>
      <c r="C37917" s="2"/>
      <c r="D37917" s="4"/>
    </row>
    <row r="37918" spans="1:4" x14ac:dyDescent="0.25">
      <c r="A37918" s="3"/>
      <c r="B37918" s="5"/>
      <c r="C37918" s="2"/>
      <c r="D37918" s="4"/>
    </row>
    <row r="37919" spans="1:4" x14ac:dyDescent="0.25">
      <c r="A37919" s="3"/>
      <c r="B37919" s="5"/>
      <c r="C37919" s="2"/>
      <c r="D37919" s="4"/>
    </row>
    <row r="37920" spans="1:4" x14ac:dyDescent="0.25">
      <c r="A37920" s="3"/>
      <c r="B37920" s="5"/>
      <c r="C37920" s="2"/>
      <c r="D37920" s="4"/>
    </row>
    <row r="37921" spans="1:4" x14ac:dyDescent="0.25">
      <c r="A37921" s="3"/>
      <c r="B37921" s="5"/>
      <c r="C37921" s="2"/>
      <c r="D37921" s="4"/>
    </row>
    <row r="37922" spans="1:4" x14ac:dyDescent="0.25">
      <c r="A37922" s="3"/>
      <c r="B37922" s="5"/>
      <c r="C37922" s="2"/>
      <c r="D37922" s="4"/>
    </row>
    <row r="37923" spans="1:4" x14ac:dyDescent="0.25">
      <c r="A37923" s="3"/>
      <c r="B37923" s="5"/>
      <c r="C37923" s="2"/>
      <c r="D37923" s="4"/>
    </row>
    <row r="37924" spans="1:4" x14ac:dyDescent="0.25">
      <c r="A37924" s="3"/>
      <c r="B37924" s="5"/>
      <c r="C37924" s="2"/>
      <c r="D37924" s="4"/>
    </row>
    <row r="37925" spans="1:4" x14ac:dyDescent="0.25">
      <c r="A37925" s="3"/>
      <c r="B37925" s="5"/>
      <c r="C37925" s="2"/>
      <c r="D37925" s="4"/>
    </row>
    <row r="37926" spans="1:4" x14ac:dyDescent="0.25">
      <c r="A37926" s="3"/>
      <c r="B37926" s="5"/>
      <c r="C37926" s="2"/>
      <c r="D37926" s="4"/>
    </row>
    <row r="37927" spans="1:4" x14ac:dyDescent="0.25">
      <c r="A37927" s="3"/>
      <c r="B37927" s="5"/>
      <c r="C37927" s="2"/>
      <c r="D37927" s="4"/>
    </row>
    <row r="37928" spans="1:4" x14ac:dyDescent="0.25">
      <c r="A37928" s="3"/>
      <c r="B37928" s="5"/>
      <c r="C37928" s="2"/>
      <c r="D37928" s="4"/>
    </row>
    <row r="37929" spans="1:4" x14ac:dyDescent="0.25">
      <c r="A37929" s="3"/>
      <c r="B37929" s="5"/>
      <c r="C37929" s="2"/>
      <c r="D37929" s="4"/>
    </row>
    <row r="37930" spans="1:4" x14ac:dyDescent="0.25">
      <c r="A37930" s="3"/>
      <c r="B37930" s="5"/>
      <c r="C37930" s="2"/>
      <c r="D37930" s="4"/>
    </row>
    <row r="37931" spans="1:4" x14ac:dyDescent="0.25">
      <c r="A37931" s="3"/>
      <c r="B37931" s="5"/>
      <c r="C37931" s="2"/>
      <c r="D37931" s="4"/>
    </row>
    <row r="37932" spans="1:4" x14ac:dyDescent="0.25">
      <c r="A37932" s="3"/>
      <c r="B37932" s="5"/>
      <c r="C37932" s="2"/>
      <c r="D37932" s="4"/>
    </row>
    <row r="37933" spans="1:4" x14ac:dyDescent="0.25">
      <c r="A37933" s="3"/>
      <c r="B37933" s="5"/>
      <c r="C37933" s="2"/>
      <c r="D37933" s="4"/>
    </row>
    <row r="37934" spans="1:4" x14ac:dyDescent="0.25">
      <c r="A37934" s="3"/>
      <c r="B37934" s="5"/>
      <c r="C37934" s="2"/>
      <c r="D37934" s="4"/>
    </row>
    <row r="37935" spans="1:4" x14ac:dyDescent="0.25">
      <c r="A37935" s="3"/>
      <c r="B37935" s="5"/>
      <c r="C37935" s="2"/>
      <c r="D37935" s="4"/>
    </row>
    <row r="37936" spans="1:4" x14ac:dyDescent="0.25">
      <c r="A37936" s="3"/>
      <c r="B37936" s="5"/>
      <c r="C37936" s="2"/>
      <c r="D37936" s="4"/>
    </row>
    <row r="37937" spans="1:4" x14ac:dyDescent="0.25">
      <c r="A37937" s="3"/>
      <c r="B37937" s="5"/>
      <c r="C37937" s="2"/>
      <c r="D37937" s="4"/>
    </row>
    <row r="37938" spans="1:4" x14ac:dyDescent="0.25">
      <c r="A37938" s="3"/>
      <c r="B37938" s="5"/>
      <c r="C37938" s="2"/>
      <c r="D37938" s="4"/>
    </row>
    <row r="37939" spans="1:4" x14ac:dyDescent="0.25">
      <c r="A37939" s="3"/>
      <c r="B37939" s="5"/>
      <c r="C37939" s="2"/>
      <c r="D37939" s="4"/>
    </row>
    <row r="37940" spans="1:4" x14ac:dyDescent="0.25">
      <c r="A37940" s="3"/>
      <c r="B37940" s="5"/>
      <c r="C37940" s="2"/>
      <c r="D37940" s="4"/>
    </row>
    <row r="37941" spans="1:4" x14ac:dyDescent="0.25">
      <c r="A37941" s="3"/>
      <c r="B37941" s="5"/>
      <c r="C37941" s="2"/>
      <c r="D37941" s="4"/>
    </row>
    <row r="37942" spans="1:4" x14ac:dyDescent="0.25">
      <c r="A37942" s="3"/>
      <c r="B37942" s="5"/>
      <c r="C37942" s="2"/>
      <c r="D37942" s="4"/>
    </row>
    <row r="37943" spans="1:4" x14ac:dyDescent="0.25">
      <c r="A37943" s="3"/>
      <c r="B37943" s="5"/>
      <c r="C37943" s="2"/>
      <c r="D37943" s="4"/>
    </row>
    <row r="37944" spans="1:4" x14ac:dyDescent="0.25">
      <c r="A37944" s="3"/>
      <c r="B37944" s="5"/>
      <c r="C37944" s="2"/>
      <c r="D37944" s="4"/>
    </row>
    <row r="37945" spans="1:4" x14ac:dyDescent="0.25">
      <c r="A37945" s="3"/>
      <c r="B37945" s="5"/>
      <c r="C37945" s="2"/>
      <c r="D37945" s="4"/>
    </row>
    <row r="37946" spans="1:4" x14ac:dyDescent="0.25">
      <c r="A37946" s="3"/>
      <c r="B37946" s="5"/>
      <c r="C37946" s="2"/>
      <c r="D37946" s="4"/>
    </row>
    <row r="37947" spans="1:4" x14ac:dyDescent="0.25">
      <c r="A37947" s="3"/>
      <c r="B37947" s="5"/>
      <c r="C37947" s="2"/>
      <c r="D37947" s="4"/>
    </row>
    <row r="37948" spans="1:4" x14ac:dyDescent="0.25">
      <c r="A37948" s="3"/>
      <c r="B37948" s="5"/>
      <c r="C37948" s="2"/>
      <c r="D37948" s="4"/>
    </row>
    <row r="37949" spans="1:4" x14ac:dyDescent="0.25">
      <c r="A37949" s="3"/>
      <c r="B37949" s="5"/>
      <c r="C37949" s="2"/>
      <c r="D37949" s="4"/>
    </row>
    <row r="37950" spans="1:4" x14ac:dyDescent="0.25">
      <c r="A37950" s="3"/>
      <c r="B37950" s="5"/>
      <c r="C37950" s="2"/>
      <c r="D37950" s="4"/>
    </row>
    <row r="37951" spans="1:4" x14ac:dyDescent="0.25">
      <c r="A37951" s="3"/>
      <c r="B37951" s="5"/>
      <c r="C37951" s="2"/>
      <c r="D37951" s="4"/>
    </row>
    <row r="37952" spans="1:4" x14ac:dyDescent="0.25">
      <c r="A37952" s="3"/>
      <c r="B37952" s="5"/>
      <c r="C37952" s="2"/>
      <c r="D37952" s="4"/>
    </row>
    <row r="37953" spans="1:4" x14ac:dyDescent="0.25">
      <c r="A37953" s="3"/>
      <c r="B37953" s="5"/>
      <c r="C37953" s="2"/>
      <c r="D37953" s="4"/>
    </row>
    <row r="37954" spans="1:4" x14ac:dyDescent="0.25">
      <c r="A37954" s="3"/>
      <c r="B37954" s="5"/>
      <c r="C37954" s="2"/>
      <c r="D37954" s="4"/>
    </row>
    <row r="37955" spans="1:4" x14ac:dyDescent="0.25">
      <c r="A37955" s="3"/>
      <c r="B37955" s="5"/>
      <c r="C37955" s="2"/>
      <c r="D37955" s="4"/>
    </row>
    <row r="37956" spans="1:4" x14ac:dyDescent="0.25">
      <c r="A37956" s="3"/>
      <c r="B37956" s="5"/>
      <c r="C37956" s="2"/>
      <c r="D37956" s="4"/>
    </row>
    <row r="37957" spans="1:4" x14ac:dyDescent="0.25">
      <c r="A37957" s="3"/>
      <c r="B37957" s="5"/>
      <c r="C37957" s="2"/>
      <c r="D37957" s="4"/>
    </row>
    <row r="37958" spans="1:4" x14ac:dyDescent="0.25">
      <c r="A37958" s="3"/>
      <c r="B37958" s="5"/>
      <c r="C37958" s="2"/>
      <c r="D37958" s="4"/>
    </row>
    <row r="37959" spans="1:4" x14ac:dyDescent="0.25">
      <c r="A37959" s="3"/>
      <c r="B37959" s="5"/>
      <c r="C37959" s="2"/>
      <c r="D37959" s="4"/>
    </row>
    <row r="37960" spans="1:4" x14ac:dyDescent="0.25">
      <c r="A37960" s="3"/>
      <c r="B37960" s="5"/>
      <c r="C37960" s="2"/>
      <c r="D37960" s="4"/>
    </row>
    <row r="37961" spans="1:4" x14ac:dyDescent="0.25">
      <c r="A37961" s="3"/>
      <c r="B37961" s="5"/>
      <c r="C37961" s="2"/>
      <c r="D37961" s="4"/>
    </row>
    <row r="37962" spans="1:4" x14ac:dyDescent="0.25">
      <c r="A37962" s="3"/>
      <c r="B37962" s="5"/>
      <c r="C37962" s="2"/>
      <c r="D37962" s="4"/>
    </row>
    <row r="37963" spans="1:4" x14ac:dyDescent="0.25">
      <c r="A37963" s="3"/>
      <c r="B37963" s="5"/>
      <c r="C37963" s="2"/>
      <c r="D37963" s="4"/>
    </row>
    <row r="37964" spans="1:4" x14ac:dyDescent="0.25">
      <c r="A37964" s="3"/>
      <c r="B37964" s="5"/>
      <c r="C37964" s="2"/>
      <c r="D37964" s="4"/>
    </row>
    <row r="37965" spans="1:4" x14ac:dyDescent="0.25">
      <c r="A37965" s="3"/>
      <c r="B37965" s="5"/>
      <c r="C37965" s="2"/>
      <c r="D37965" s="4"/>
    </row>
    <row r="37966" spans="1:4" x14ac:dyDescent="0.25">
      <c r="A37966" s="3"/>
      <c r="B37966" s="5"/>
      <c r="C37966" s="2"/>
      <c r="D37966" s="4"/>
    </row>
    <row r="37967" spans="1:4" x14ac:dyDescent="0.25">
      <c r="A37967" s="3"/>
      <c r="B37967" s="5"/>
      <c r="C37967" s="2"/>
      <c r="D37967" s="4"/>
    </row>
    <row r="37968" spans="1:4" x14ac:dyDescent="0.25">
      <c r="A37968" s="3"/>
      <c r="B37968" s="5"/>
      <c r="C37968" s="2"/>
      <c r="D37968" s="4"/>
    </row>
    <row r="37969" spans="1:4" x14ac:dyDescent="0.25">
      <c r="A37969" s="3"/>
      <c r="B37969" s="5"/>
      <c r="C37969" s="2"/>
      <c r="D37969" s="4"/>
    </row>
    <row r="37970" spans="1:4" x14ac:dyDescent="0.25">
      <c r="A37970" s="3"/>
      <c r="B37970" s="5"/>
      <c r="C37970" s="2"/>
      <c r="D37970" s="4"/>
    </row>
    <row r="37971" spans="1:4" x14ac:dyDescent="0.25">
      <c r="A37971" s="3"/>
      <c r="B37971" s="5"/>
      <c r="C37971" s="2"/>
      <c r="D37971" s="4"/>
    </row>
    <row r="37972" spans="1:4" x14ac:dyDescent="0.25">
      <c r="A37972" s="3"/>
      <c r="B37972" s="5"/>
      <c r="C37972" s="2"/>
      <c r="D37972" s="4"/>
    </row>
    <row r="37973" spans="1:4" x14ac:dyDescent="0.25">
      <c r="A37973" s="3"/>
      <c r="B37973" s="5"/>
      <c r="C37973" s="2"/>
      <c r="D37973" s="4"/>
    </row>
    <row r="37974" spans="1:4" x14ac:dyDescent="0.25">
      <c r="A37974" s="3"/>
      <c r="B37974" s="5"/>
      <c r="C37974" s="2"/>
      <c r="D37974" s="4"/>
    </row>
    <row r="37975" spans="1:4" x14ac:dyDescent="0.25">
      <c r="A37975" s="3"/>
      <c r="B37975" s="5"/>
      <c r="C37975" s="2"/>
      <c r="D37975" s="4"/>
    </row>
    <row r="37976" spans="1:4" x14ac:dyDescent="0.25">
      <c r="A37976" s="3"/>
      <c r="B37976" s="5"/>
      <c r="C37976" s="2"/>
      <c r="D37976" s="4"/>
    </row>
    <row r="37977" spans="1:4" x14ac:dyDescent="0.25">
      <c r="A37977" s="3"/>
      <c r="B37977" s="5"/>
      <c r="C37977" s="2"/>
      <c r="D37977" s="4"/>
    </row>
    <row r="37978" spans="1:4" x14ac:dyDescent="0.25">
      <c r="A37978" s="3"/>
      <c r="B37978" s="5"/>
      <c r="C37978" s="2"/>
      <c r="D37978" s="4"/>
    </row>
    <row r="37979" spans="1:4" x14ac:dyDescent="0.25">
      <c r="A37979" s="3"/>
      <c r="B37979" s="5"/>
      <c r="C37979" s="2"/>
      <c r="D37979" s="4"/>
    </row>
    <row r="37980" spans="1:4" x14ac:dyDescent="0.25">
      <c r="A37980" s="3"/>
      <c r="B37980" s="5"/>
      <c r="C37980" s="2"/>
      <c r="D37980" s="4"/>
    </row>
    <row r="37981" spans="1:4" x14ac:dyDescent="0.25">
      <c r="A37981" s="3"/>
      <c r="B37981" s="5"/>
      <c r="C37981" s="2"/>
      <c r="D37981" s="4"/>
    </row>
    <row r="37982" spans="1:4" x14ac:dyDescent="0.25">
      <c r="A37982" s="3"/>
      <c r="B37982" s="5"/>
      <c r="C37982" s="2"/>
      <c r="D37982" s="4"/>
    </row>
    <row r="37983" spans="1:4" x14ac:dyDescent="0.25">
      <c r="A37983" s="3"/>
      <c r="B37983" s="5"/>
      <c r="C37983" s="2"/>
      <c r="D37983" s="4"/>
    </row>
    <row r="37984" spans="1:4" x14ac:dyDescent="0.25">
      <c r="A37984" s="3"/>
      <c r="B37984" s="5"/>
      <c r="C37984" s="2"/>
      <c r="D37984" s="4"/>
    </row>
    <row r="37985" spans="1:4" x14ac:dyDescent="0.25">
      <c r="A37985" s="3"/>
      <c r="B37985" s="5"/>
      <c r="C37985" s="2"/>
      <c r="D37985" s="4"/>
    </row>
    <row r="37986" spans="1:4" x14ac:dyDescent="0.25">
      <c r="A37986" s="3"/>
      <c r="B37986" s="5"/>
      <c r="C37986" s="2"/>
      <c r="D37986" s="4"/>
    </row>
    <row r="37987" spans="1:4" x14ac:dyDescent="0.25">
      <c r="A37987" s="3"/>
      <c r="B37987" s="5"/>
      <c r="C37987" s="2"/>
      <c r="D37987" s="4"/>
    </row>
    <row r="37988" spans="1:4" x14ac:dyDescent="0.25">
      <c r="A37988" s="3"/>
      <c r="B37988" s="5"/>
      <c r="C37988" s="2"/>
      <c r="D37988" s="4"/>
    </row>
    <row r="37989" spans="1:4" x14ac:dyDescent="0.25">
      <c r="A37989" s="3"/>
      <c r="B37989" s="5"/>
      <c r="C37989" s="2"/>
      <c r="D37989" s="4"/>
    </row>
    <row r="37990" spans="1:4" x14ac:dyDescent="0.25">
      <c r="A37990" s="3"/>
      <c r="B37990" s="5"/>
      <c r="C37990" s="2"/>
      <c r="D37990" s="4"/>
    </row>
    <row r="37991" spans="1:4" x14ac:dyDescent="0.25">
      <c r="A37991" s="3"/>
      <c r="B37991" s="5"/>
      <c r="C37991" s="2"/>
      <c r="D37991" s="4"/>
    </row>
    <row r="37992" spans="1:4" x14ac:dyDescent="0.25">
      <c r="A37992" s="3"/>
      <c r="B37992" s="5"/>
      <c r="C37992" s="2"/>
      <c r="D37992" s="4"/>
    </row>
    <row r="37993" spans="1:4" x14ac:dyDescent="0.25">
      <c r="A37993" s="3"/>
      <c r="B37993" s="5"/>
      <c r="C37993" s="2"/>
      <c r="D37993" s="4"/>
    </row>
    <row r="37994" spans="1:4" x14ac:dyDescent="0.25">
      <c r="A37994" s="3"/>
      <c r="B37994" s="5"/>
      <c r="C37994" s="2"/>
      <c r="D37994" s="4"/>
    </row>
    <row r="37995" spans="1:4" x14ac:dyDescent="0.25">
      <c r="A37995" s="3"/>
      <c r="B37995" s="5"/>
      <c r="C37995" s="2"/>
      <c r="D37995" s="4"/>
    </row>
    <row r="37996" spans="1:4" x14ac:dyDescent="0.25">
      <c r="A37996" s="3"/>
      <c r="B37996" s="5"/>
      <c r="C37996" s="2"/>
      <c r="D37996" s="4"/>
    </row>
    <row r="37997" spans="1:4" x14ac:dyDescent="0.25">
      <c r="A37997" s="3"/>
      <c r="B37997" s="5"/>
      <c r="C37997" s="2"/>
      <c r="D37997" s="4"/>
    </row>
    <row r="37998" spans="1:4" x14ac:dyDescent="0.25">
      <c r="A37998" s="3"/>
      <c r="B37998" s="5"/>
      <c r="C37998" s="2"/>
      <c r="D37998" s="4"/>
    </row>
    <row r="37999" spans="1:4" x14ac:dyDescent="0.25">
      <c r="A37999" s="3"/>
      <c r="B37999" s="5"/>
      <c r="C37999" s="2"/>
      <c r="D37999" s="4"/>
    </row>
    <row r="38000" spans="1:4" x14ac:dyDescent="0.25">
      <c r="A38000" s="3"/>
      <c r="B38000" s="5"/>
      <c r="C38000" s="2"/>
      <c r="D38000" s="4"/>
    </row>
    <row r="38001" spans="1:4" x14ac:dyDescent="0.25">
      <c r="A38001" s="3"/>
      <c r="B38001" s="5"/>
      <c r="C38001" s="2"/>
      <c r="D38001" s="4"/>
    </row>
    <row r="38002" spans="1:4" x14ac:dyDescent="0.25">
      <c r="A38002" s="3"/>
      <c r="B38002" s="5"/>
      <c r="C38002" s="2"/>
      <c r="D38002" s="4"/>
    </row>
    <row r="38003" spans="1:4" x14ac:dyDescent="0.25">
      <c r="A38003" s="3"/>
      <c r="B38003" s="5"/>
      <c r="C38003" s="2"/>
      <c r="D38003" s="4"/>
    </row>
    <row r="38004" spans="1:4" x14ac:dyDescent="0.25">
      <c r="A38004" s="3"/>
      <c r="B38004" s="5"/>
      <c r="C38004" s="2"/>
      <c r="D38004" s="4"/>
    </row>
    <row r="38005" spans="1:4" x14ac:dyDescent="0.25">
      <c r="A38005" s="3"/>
      <c r="B38005" s="5"/>
      <c r="C38005" s="2"/>
      <c r="D38005" s="4"/>
    </row>
    <row r="38006" spans="1:4" x14ac:dyDescent="0.25">
      <c r="A38006" s="3"/>
      <c r="B38006" s="5"/>
      <c r="C38006" s="2"/>
      <c r="D38006" s="4"/>
    </row>
    <row r="38007" spans="1:4" x14ac:dyDescent="0.25">
      <c r="A38007" s="3"/>
      <c r="B38007" s="5"/>
      <c r="C38007" s="2"/>
      <c r="D38007" s="4"/>
    </row>
    <row r="38008" spans="1:4" x14ac:dyDescent="0.25">
      <c r="A38008" s="3"/>
      <c r="B38008" s="5"/>
      <c r="C38008" s="2"/>
      <c r="D38008" s="4"/>
    </row>
    <row r="38009" spans="1:4" x14ac:dyDescent="0.25">
      <c r="A38009" s="3"/>
      <c r="B38009" s="5"/>
      <c r="C38009" s="2"/>
      <c r="D38009" s="4"/>
    </row>
    <row r="38010" spans="1:4" x14ac:dyDescent="0.25">
      <c r="A38010" s="3"/>
      <c r="B38010" s="5"/>
      <c r="C38010" s="2"/>
      <c r="D38010" s="4"/>
    </row>
    <row r="38011" spans="1:4" x14ac:dyDescent="0.25">
      <c r="A38011" s="3"/>
      <c r="B38011" s="5"/>
      <c r="C38011" s="2"/>
      <c r="D38011" s="4"/>
    </row>
    <row r="38012" spans="1:4" x14ac:dyDescent="0.25">
      <c r="A38012" s="3"/>
      <c r="B38012" s="5"/>
      <c r="C38012" s="2"/>
      <c r="D38012" s="4"/>
    </row>
    <row r="38013" spans="1:4" x14ac:dyDescent="0.25">
      <c r="A38013" s="3"/>
      <c r="B38013" s="5"/>
      <c r="C38013" s="2"/>
      <c r="D38013" s="4"/>
    </row>
    <row r="38014" spans="1:4" x14ac:dyDescent="0.25">
      <c r="A38014" s="3"/>
      <c r="B38014" s="5"/>
      <c r="C38014" s="2"/>
      <c r="D38014" s="4"/>
    </row>
    <row r="38015" spans="1:4" x14ac:dyDescent="0.25">
      <c r="A38015" s="3"/>
      <c r="B38015" s="5"/>
      <c r="C38015" s="2"/>
      <c r="D38015" s="4"/>
    </row>
    <row r="38016" spans="1:4" x14ac:dyDescent="0.25">
      <c r="A38016" s="3"/>
      <c r="B38016" s="5"/>
      <c r="C38016" s="2"/>
      <c r="D38016" s="4"/>
    </row>
    <row r="38017" spans="1:4" x14ac:dyDescent="0.25">
      <c r="A38017" s="3"/>
      <c r="B38017" s="5"/>
      <c r="C38017" s="2"/>
      <c r="D38017" s="4"/>
    </row>
    <row r="38018" spans="1:4" x14ac:dyDescent="0.25">
      <c r="A38018" s="3"/>
      <c r="B38018" s="5"/>
      <c r="C38018" s="2"/>
      <c r="D38018" s="4"/>
    </row>
    <row r="38019" spans="1:4" x14ac:dyDescent="0.25">
      <c r="A38019" s="3"/>
      <c r="B38019" s="5"/>
      <c r="C38019" s="2"/>
      <c r="D38019" s="4"/>
    </row>
    <row r="38020" spans="1:4" x14ac:dyDescent="0.25">
      <c r="A38020" s="3"/>
      <c r="B38020" s="5"/>
      <c r="C38020" s="2"/>
      <c r="D38020" s="4"/>
    </row>
    <row r="38021" spans="1:4" x14ac:dyDescent="0.25">
      <c r="A38021" s="3"/>
      <c r="B38021" s="5"/>
      <c r="C38021" s="2"/>
      <c r="D38021" s="4"/>
    </row>
    <row r="38022" spans="1:4" x14ac:dyDescent="0.25">
      <c r="A38022" s="3"/>
      <c r="B38022" s="5"/>
      <c r="C38022" s="2"/>
      <c r="D38022" s="4"/>
    </row>
    <row r="38023" spans="1:4" x14ac:dyDescent="0.25">
      <c r="A38023" s="3"/>
      <c r="B38023" s="5"/>
      <c r="C38023" s="2"/>
      <c r="D38023" s="4"/>
    </row>
    <row r="38024" spans="1:4" x14ac:dyDescent="0.25">
      <c r="A38024" s="3"/>
      <c r="B38024" s="5"/>
      <c r="C38024" s="2"/>
      <c r="D38024" s="4"/>
    </row>
    <row r="38025" spans="1:4" x14ac:dyDescent="0.25">
      <c r="A38025" s="3"/>
      <c r="B38025" s="5"/>
      <c r="C38025" s="2"/>
      <c r="D38025" s="4"/>
    </row>
    <row r="38026" spans="1:4" x14ac:dyDescent="0.25">
      <c r="A38026" s="3"/>
      <c r="B38026" s="5"/>
      <c r="C38026" s="2"/>
      <c r="D38026" s="4"/>
    </row>
    <row r="38027" spans="1:4" x14ac:dyDescent="0.25">
      <c r="A38027" s="3"/>
      <c r="B38027" s="5"/>
      <c r="C38027" s="2"/>
      <c r="D38027" s="4"/>
    </row>
    <row r="38028" spans="1:4" x14ac:dyDescent="0.25">
      <c r="A38028" s="3"/>
      <c r="B38028" s="5"/>
      <c r="C38028" s="2"/>
      <c r="D38028" s="4"/>
    </row>
    <row r="38029" spans="1:4" x14ac:dyDescent="0.25">
      <c r="A38029" s="3"/>
      <c r="B38029" s="5"/>
      <c r="C38029" s="2"/>
      <c r="D38029" s="4"/>
    </row>
    <row r="38030" spans="1:4" x14ac:dyDescent="0.25">
      <c r="A38030" s="3"/>
      <c r="B38030" s="5"/>
      <c r="C38030" s="2"/>
      <c r="D38030" s="4"/>
    </row>
    <row r="38031" spans="1:4" x14ac:dyDescent="0.25">
      <c r="A38031" s="3"/>
      <c r="B38031" s="5"/>
      <c r="C38031" s="2"/>
      <c r="D38031" s="4"/>
    </row>
    <row r="38032" spans="1:4" x14ac:dyDescent="0.25">
      <c r="A38032" s="3"/>
      <c r="B38032" s="5"/>
      <c r="C38032" s="2"/>
      <c r="D38032" s="4"/>
    </row>
    <row r="38033" spans="1:4" x14ac:dyDescent="0.25">
      <c r="A38033" s="3"/>
      <c r="B38033" s="5"/>
      <c r="C38033" s="2"/>
      <c r="D38033" s="4"/>
    </row>
    <row r="38034" spans="1:4" x14ac:dyDescent="0.25">
      <c r="A38034" s="3"/>
      <c r="B38034" s="5"/>
      <c r="C38034" s="2"/>
      <c r="D38034" s="4"/>
    </row>
    <row r="38035" spans="1:4" x14ac:dyDescent="0.25">
      <c r="A38035" s="3"/>
      <c r="B38035" s="5"/>
      <c r="C38035" s="2"/>
      <c r="D38035" s="4"/>
    </row>
    <row r="38036" spans="1:4" x14ac:dyDescent="0.25">
      <c r="A38036" s="3"/>
      <c r="B38036" s="5"/>
      <c r="C38036" s="2"/>
      <c r="D38036" s="4"/>
    </row>
    <row r="38037" spans="1:4" x14ac:dyDescent="0.25">
      <c r="A38037" s="3"/>
      <c r="B38037" s="5"/>
      <c r="C38037" s="2"/>
      <c r="D38037" s="4"/>
    </row>
    <row r="38038" spans="1:4" x14ac:dyDescent="0.25">
      <c r="A38038" s="3"/>
      <c r="B38038" s="5"/>
      <c r="C38038" s="2"/>
      <c r="D38038" s="4"/>
    </row>
    <row r="38039" spans="1:4" x14ac:dyDescent="0.25">
      <c r="A38039" s="3"/>
      <c r="B38039" s="5"/>
      <c r="C38039" s="2"/>
      <c r="D38039" s="4"/>
    </row>
    <row r="38040" spans="1:4" x14ac:dyDescent="0.25">
      <c r="A38040" s="3"/>
      <c r="B38040" s="5"/>
      <c r="C38040" s="2"/>
      <c r="D38040" s="4"/>
    </row>
    <row r="38041" spans="1:4" x14ac:dyDescent="0.25">
      <c r="A38041" s="3"/>
      <c r="B38041" s="5"/>
      <c r="C38041" s="2"/>
      <c r="D38041" s="4"/>
    </row>
    <row r="38042" spans="1:4" x14ac:dyDescent="0.25">
      <c r="A38042" s="3"/>
      <c r="B38042" s="5"/>
      <c r="C38042" s="2"/>
      <c r="D38042" s="4"/>
    </row>
    <row r="38043" spans="1:4" x14ac:dyDescent="0.25">
      <c r="A38043" s="3"/>
      <c r="B38043" s="5"/>
      <c r="C38043" s="2"/>
      <c r="D38043" s="4"/>
    </row>
    <row r="38044" spans="1:4" x14ac:dyDescent="0.25">
      <c r="A38044" s="3"/>
      <c r="B38044" s="5"/>
      <c r="C38044" s="2"/>
      <c r="D38044" s="4"/>
    </row>
    <row r="38045" spans="1:4" x14ac:dyDescent="0.25">
      <c r="A38045" s="3"/>
      <c r="B38045" s="5"/>
      <c r="C38045" s="2"/>
      <c r="D38045" s="4"/>
    </row>
    <row r="38046" spans="1:4" x14ac:dyDescent="0.25">
      <c r="A38046" s="3"/>
      <c r="B38046" s="5"/>
      <c r="C38046" s="2"/>
      <c r="D38046" s="4"/>
    </row>
    <row r="38047" spans="1:4" x14ac:dyDescent="0.25">
      <c r="A38047" s="3"/>
      <c r="B38047" s="5"/>
      <c r="C38047" s="2"/>
      <c r="D38047" s="4"/>
    </row>
    <row r="38048" spans="1:4" x14ac:dyDescent="0.25">
      <c r="A38048" s="3"/>
      <c r="B38048" s="5"/>
      <c r="C38048" s="2"/>
      <c r="D38048" s="4"/>
    </row>
    <row r="38049" spans="1:4" x14ac:dyDescent="0.25">
      <c r="A38049" s="3"/>
      <c r="B38049" s="5"/>
      <c r="C38049" s="2"/>
      <c r="D38049" s="4"/>
    </row>
    <row r="38050" spans="1:4" x14ac:dyDescent="0.25">
      <c r="A38050" s="3"/>
      <c r="B38050" s="5"/>
      <c r="C38050" s="2"/>
      <c r="D38050" s="4"/>
    </row>
    <row r="38051" spans="1:4" x14ac:dyDescent="0.25">
      <c r="A38051" s="3"/>
      <c r="B38051" s="5"/>
      <c r="C38051" s="2"/>
      <c r="D38051" s="4"/>
    </row>
    <row r="38052" spans="1:4" x14ac:dyDescent="0.25">
      <c r="A38052" s="3"/>
      <c r="B38052" s="5"/>
      <c r="C38052" s="2"/>
      <c r="D38052" s="4"/>
    </row>
    <row r="38053" spans="1:4" x14ac:dyDescent="0.25">
      <c r="A38053" s="3"/>
      <c r="B38053" s="5"/>
      <c r="C38053" s="2"/>
      <c r="D38053" s="4"/>
    </row>
    <row r="38054" spans="1:4" x14ac:dyDescent="0.25">
      <c r="A38054" s="3"/>
      <c r="B38054" s="5"/>
      <c r="C38054" s="2"/>
      <c r="D38054" s="4"/>
    </row>
    <row r="38055" spans="1:4" x14ac:dyDescent="0.25">
      <c r="A38055" s="3"/>
      <c r="B38055" s="5"/>
      <c r="C38055" s="2"/>
      <c r="D38055" s="4"/>
    </row>
    <row r="38056" spans="1:4" x14ac:dyDescent="0.25">
      <c r="A38056" s="3"/>
      <c r="B38056" s="5"/>
      <c r="C38056" s="2"/>
      <c r="D38056" s="4"/>
    </row>
    <row r="38057" spans="1:4" x14ac:dyDescent="0.25">
      <c r="A38057" s="3"/>
      <c r="B38057" s="5"/>
      <c r="C38057" s="2"/>
      <c r="D38057" s="4"/>
    </row>
    <row r="38058" spans="1:4" x14ac:dyDescent="0.25">
      <c r="A38058" s="3"/>
      <c r="B38058" s="5"/>
      <c r="C38058" s="2"/>
      <c r="D38058" s="4"/>
    </row>
    <row r="38059" spans="1:4" x14ac:dyDescent="0.25">
      <c r="A38059" s="3"/>
      <c r="B38059" s="5"/>
      <c r="C38059" s="2"/>
      <c r="D38059" s="4"/>
    </row>
    <row r="38060" spans="1:4" x14ac:dyDescent="0.25">
      <c r="A38060" s="3"/>
      <c r="B38060" s="5"/>
      <c r="C38060" s="2"/>
      <c r="D38060" s="4"/>
    </row>
    <row r="38061" spans="1:4" x14ac:dyDescent="0.25">
      <c r="A38061" s="3"/>
      <c r="B38061" s="5"/>
      <c r="C38061" s="2"/>
      <c r="D38061" s="4"/>
    </row>
    <row r="38062" spans="1:4" x14ac:dyDescent="0.25">
      <c r="A38062" s="3"/>
      <c r="B38062" s="5"/>
      <c r="C38062" s="2"/>
      <c r="D38062" s="4"/>
    </row>
    <row r="38063" spans="1:4" x14ac:dyDescent="0.25">
      <c r="A38063" s="3"/>
      <c r="B38063" s="5"/>
      <c r="C38063" s="2"/>
      <c r="D38063" s="4"/>
    </row>
    <row r="38064" spans="1:4" x14ac:dyDescent="0.25">
      <c r="A38064" s="3"/>
      <c r="B38064" s="5"/>
      <c r="C38064" s="2"/>
      <c r="D38064" s="4"/>
    </row>
    <row r="38065" spans="1:4" x14ac:dyDescent="0.25">
      <c r="A38065" s="3"/>
      <c r="B38065" s="5"/>
      <c r="C38065" s="2"/>
      <c r="D38065" s="4"/>
    </row>
    <row r="38066" spans="1:4" x14ac:dyDescent="0.25">
      <c r="A38066" s="3"/>
      <c r="B38066" s="5"/>
      <c r="C38066" s="2"/>
      <c r="D38066" s="4"/>
    </row>
    <row r="38067" spans="1:4" x14ac:dyDescent="0.25">
      <c r="A38067" s="3"/>
      <c r="B38067" s="5"/>
      <c r="C38067" s="2"/>
      <c r="D38067" s="4"/>
    </row>
    <row r="38068" spans="1:4" x14ac:dyDescent="0.25">
      <c r="A38068" s="3"/>
      <c r="B38068" s="5"/>
      <c r="C38068" s="2"/>
      <c r="D38068" s="4"/>
    </row>
    <row r="38069" spans="1:4" x14ac:dyDescent="0.25">
      <c r="A38069" s="3"/>
      <c r="B38069" s="5"/>
      <c r="C38069" s="2"/>
      <c r="D38069" s="4"/>
    </row>
    <row r="38070" spans="1:4" x14ac:dyDescent="0.25">
      <c r="A38070" s="3"/>
      <c r="B38070" s="5"/>
      <c r="C38070" s="2"/>
      <c r="D38070" s="4"/>
    </row>
    <row r="38071" spans="1:4" x14ac:dyDescent="0.25">
      <c r="A38071" s="3"/>
      <c r="B38071" s="5"/>
      <c r="C38071" s="2"/>
      <c r="D38071" s="4"/>
    </row>
    <row r="38072" spans="1:4" x14ac:dyDescent="0.25">
      <c r="A38072" s="3"/>
      <c r="B38072" s="5"/>
      <c r="C38072" s="2"/>
      <c r="D38072" s="4"/>
    </row>
    <row r="38073" spans="1:4" x14ac:dyDescent="0.25">
      <c r="A38073" s="3"/>
      <c r="B38073" s="5"/>
      <c r="C38073" s="2"/>
      <c r="D38073" s="4"/>
    </row>
    <row r="38074" spans="1:4" x14ac:dyDescent="0.25">
      <c r="A38074" s="3"/>
      <c r="B38074" s="5"/>
      <c r="C38074" s="2"/>
      <c r="D38074" s="4"/>
    </row>
    <row r="38075" spans="1:4" x14ac:dyDescent="0.25">
      <c r="A38075" s="3"/>
      <c r="B38075" s="5"/>
      <c r="C38075" s="2"/>
      <c r="D38075" s="4"/>
    </row>
    <row r="38076" spans="1:4" x14ac:dyDescent="0.25">
      <c r="A38076" s="3"/>
      <c r="B38076" s="5"/>
      <c r="C38076" s="2"/>
      <c r="D38076" s="4"/>
    </row>
    <row r="38077" spans="1:4" x14ac:dyDescent="0.25">
      <c r="A38077" s="3"/>
      <c r="B38077" s="5"/>
      <c r="C38077" s="2"/>
      <c r="D38077" s="4"/>
    </row>
    <row r="38078" spans="1:4" x14ac:dyDescent="0.25">
      <c r="A38078" s="3"/>
      <c r="B38078" s="5"/>
      <c r="C38078" s="2"/>
      <c r="D38078" s="4"/>
    </row>
    <row r="38079" spans="1:4" x14ac:dyDescent="0.25">
      <c r="A38079" s="3"/>
      <c r="B38079" s="5"/>
      <c r="C38079" s="2"/>
      <c r="D38079" s="4"/>
    </row>
    <row r="38080" spans="1:4" x14ac:dyDescent="0.25">
      <c r="A38080" s="3"/>
      <c r="B38080" s="5"/>
      <c r="C38080" s="2"/>
      <c r="D38080" s="4"/>
    </row>
    <row r="38081" spans="1:4" x14ac:dyDescent="0.25">
      <c r="A38081" s="3"/>
      <c r="B38081" s="5"/>
      <c r="C38081" s="2"/>
      <c r="D38081" s="4"/>
    </row>
    <row r="38082" spans="1:4" x14ac:dyDescent="0.25">
      <c r="A38082" s="3"/>
      <c r="B38082" s="5"/>
      <c r="C38082" s="2"/>
      <c r="D38082" s="4"/>
    </row>
    <row r="38083" spans="1:4" x14ac:dyDescent="0.25">
      <c r="A38083" s="3"/>
      <c r="B38083" s="5"/>
      <c r="C38083" s="2"/>
      <c r="D38083" s="4"/>
    </row>
    <row r="38084" spans="1:4" x14ac:dyDescent="0.25">
      <c r="A38084" s="3"/>
      <c r="B38084" s="5"/>
      <c r="C38084" s="2"/>
      <c r="D38084" s="4"/>
    </row>
    <row r="38085" spans="1:4" x14ac:dyDescent="0.25">
      <c r="A38085" s="3"/>
      <c r="B38085" s="5"/>
      <c r="C38085" s="2"/>
      <c r="D38085" s="4"/>
    </row>
    <row r="38086" spans="1:4" x14ac:dyDescent="0.25">
      <c r="A38086" s="3"/>
      <c r="B38086" s="5"/>
      <c r="C38086" s="2"/>
      <c r="D38086" s="4"/>
    </row>
    <row r="38087" spans="1:4" x14ac:dyDescent="0.25">
      <c r="A38087" s="3"/>
      <c r="B38087" s="5"/>
      <c r="C38087" s="2"/>
      <c r="D38087" s="4"/>
    </row>
    <row r="38088" spans="1:4" x14ac:dyDescent="0.25">
      <c r="A38088" s="3"/>
      <c r="B38088" s="5"/>
      <c r="C38088" s="2"/>
      <c r="D38088" s="4"/>
    </row>
    <row r="38089" spans="1:4" x14ac:dyDescent="0.25">
      <c r="A38089" s="3"/>
      <c r="B38089" s="5"/>
      <c r="C38089" s="2"/>
      <c r="D38089" s="4"/>
    </row>
    <row r="38090" spans="1:4" x14ac:dyDescent="0.25">
      <c r="A38090" s="3"/>
      <c r="B38090" s="5"/>
      <c r="C38090" s="2"/>
      <c r="D38090" s="4"/>
    </row>
    <row r="38091" spans="1:4" x14ac:dyDescent="0.25">
      <c r="A38091" s="3"/>
      <c r="B38091" s="5"/>
      <c r="C38091" s="2"/>
      <c r="D38091" s="4"/>
    </row>
    <row r="38092" spans="1:4" x14ac:dyDescent="0.25">
      <c r="A38092" s="3"/>
      <c r="B38092" s="5"/>
      <c r="C38092" s="2"/>
      <c r="D38092" s="4"/>
    </row>
    <row r="38093" spans="1:4" x14ac:dyDescent="0.25">
      <c r="A38093" s="3"/>
      <c r="B38093" s="5"/>
      <c r="C38093" s="2"/>
      <c r="D38093" s="4"/>
    </row>
    <row r="38094" spans="1:4" x14ac:dyDescent="0.25">
      <c r="A38094" s="3"/>
      <c r="B38094" s="5"/>
      <c r="C38094" s="2"/>
      <c r="D38094" s="4"/>
    </row>
    <row r="38095" spans="1:4" x14ac:dyDescent="0.25">
      <c r="A38095" s="3"/>
      <c r="B38095" s="5"/>
      <c r="C38095" s="2"/>
      <c r="D38095" s="4"/>
    </row>
    <row r="38096" spans="1:4" x14ac:dyDescent="0.25">
      <c r="A38096" s="3"/>
      <c r="B38096" s="5"/>
      <c r="C38096" s="2"/>
      <c r="D38096" s="4"/>
    </row>
    <row r="38097" spans="1:4" x14ac:dyDescent="0.25">
      <c r="A38097" s="3"/>
      <c r="B38097" s="5"/>
      <c r="C38097" s="2"/>
      <c r="D38097" s="4"/>
    </row>
    <row r="38098" spans="1:4" x14ac:dyDescent="0.25">
      <c r="A38098" s="3"/>
      <c r="B38098" s="5"/>
      <c r="C38098" s="2"/>
      <c r="D38098" s="4"/>
    </row>
    <row r="38099" spans="1:4" x14ac:dyDescent="0.25">
      <c r="A38099" s="3"/>
      <c r="B38099" s="5"/>
      <c r="C38099" s="2"/>
      <c r="D38099" s="4"/>
    </row>
    <row r="38100" spans="1:4" x14ac:dyDescent="0.25">
      <c r="A38100" s="3"/>
      <c r="B38100" s="5"/>
      <c r="C38100" s="2"/>
      <c r="D38100" s="4"/>
    </row>
    <row r="38101" spans="1:4" x14ac:dyDescent="0.25">
      <c r="A38101" s="3"/>
      <c r="B38101" s="5"/>
      <c r="C38101" s="2"/>
      <c r="D38101" s="4"/>
    </row>
    <row r="38102" spans="1:4" x14ac:dyDescent="0.25">
      <c r="A38102" s="3"/>
      <c r="B38102" s="5"/>
      <c r="C38102" s="2"/>
      <c r="D38102" s="4"/>
    </row>
    <row r="38103" spans="1:4" x14ac:dyDescent="0.25">
      <c r="A38103" s="3"/>
      <c r="B38103" s="5"/>
      <c r="C38103" s="2"/>
      <c r="D38103" s="4"/>
    </row>
    <row r="38104" spans="1:4" x14ac:dyDescent="0.25">
      <c r="A38104" s="3"/>
      <c r="B38104" s="5"/>
      <c r="C38104" s="2"/>
      <c r="D38104" s="4"/>
    </row>
    <row r="38105" spans="1:4" x14ac:dyDescent="0.25">
      <c r="A38105" s="3"/>
      <c r="B38105" s="5"/>
      <c r="C38105" s="2"/>
      <c r="D38105" s="4"/>
    </row>
    <row r="38106" spans="1:4" x14ac:dyDescent="0.25">
      <c r="A38106" s="3"/>
      <c r="B38106" s="5"/>
      <c r="C38106" s="2"/>
      <c r="D38106" s="4"/>
    </row>
    <row r="38107" spans="1:4" x14ac:dyDescent="0.25">
      <c r="A38107" s="3"/>
      <c r="B38107" s="5"/>
      <c r="C38107" s="2"/>
      <c r="D38107" s="4"/>
    </row>
    <row r="38108" spans="1:4" x14ac:dyDescent="0.25">
      <c r="A38108" s="3"/>
      <c r="B38108" s="5"/>
      <c r="C38108" s="2"/>
      <c r="D38108" s="4"/>
    </row>
    <row r="38109" spans="1:4" x14ac:dyDescent="0.25">
      <c r="A38109" s="3"/>
      <c r="B38109" s="5"/>
      <c r="C38109" s="2"/>
      <c r="D38109" s="4"/>
    </row>
    <row r="38110" spans="1:4" x14ac:dyDescent="0.25">
      <c r="A38110" s="3"/>
      <c r="B38110" s="5"/>
      <c r="C38110" s="2"/>
      <c r="D38110" s="4"/>
    </row>
    <row r="38111" spans="1:4" x14ac:dyDescent="0.25">
      <c r="A38111" s="3"/>
      <c r="B38111" s="5"/>
      <c r="C38111" s="2"/>
      <c r="D38111" s="4"/>
    </row>
    <row r="38112" spans="1:4" x14ac:dyDescent="0.25">
      <c r="A38112" s="3"/>
      <c r="B38112" s="5"/>
      <c r="C38112" s="2"/>
      <c r="D38112" s="4"/>
    </row>
    <row r="38113" spans="1:4" x14ac:dyDescent="0.25">
      <c r="A38113" s="3"/>
      <c r="B38113" s="5"/>
      <c r="C38113" s="2"/>
      <c r="D38113" s="4"/>
    </row>
    <row r="38114" spans="1:4" x14ac:dyDescent="0.25">
      <c r="A38114" s="3"/>
      <c r="B38114" s="5"/>
      <c r="C38114" s="2"/>
      <c r="D38114" s="4"/>
    </row>
    <row r="38115" spans="1:4" x14ac:dyDescent="0.25">
      <c r="A38115" s="3"/>
      <c r="B38115" s="5"/>
      <c r="C38115" s="2"/>
      <c r="D38115" s="4"/>
    </row>
    <row r="38116" spans="1:4" x14ac:dyDescent="0.25">
      <c r="A38116" s="3"/>
      <c r="B38116" s="5"/>
      <c r="C38116" s="2"/>
      <c r="D38116" s="4"/>
    </row>
    <row r="38117" spans="1:4" x14ac:dyDescent="0.25">
      <c r="A38117" s="3"/>
      <c r="B38117" s="5"/>
      <c r="C38117" s="2"/>
      <c r="D38117" s="4"/>
    </row>
    <row r="38118" spans="1:4" x14ac:dyDescent="0.25">
      <c r="A38118" s="3"/>
      <c r="B38118" s="5"/>
      <c r="C38118" s="2"/>
      <c r="D38118" s="4"/>
    </row>
    <row r="38119" spans="1:4" x14ac:dyDescent="0.25">
      <c r="A38119" s="3"/>
      <c r="B38119" s="5"/>
      <c r="C38119" s="2"/>
      <c r="D38119" s="4"/>
    </row>
    <row r="38120" spans="1:4" x14ac:dyDescent="0.25">
      <c r="A38120" s="3"/>
      <c r="B38120" s="5"/>
      <c r="C38120" s="2"/>
      <c r="D38120" s="4"/>
    </row>
    <row r="38121" spans="1:4" x14ac:dyDescent="0.25">
      <c r="A38121" s="3"/>
      <c r="B38121" s="5"/>
      <c r="C38121" s="2"/>
      <c r="D38121" s="4"/>
    </row>
    <row r="38122" spans="1:4" x14ac:dyDescent="0.25">
      <c r="A38122" s="3"/>
      <c r="B38122" s="5"/>
      <c r="C38122" s="2"/>
      <c r="D38122" s="4"/>
    </row>
    <row r="38123" spans="1:4" x14ac:dyDescent="0.25">
      <c r="A38123" s="3"/>
      <c r="B38123" s="5"/>
      <c r="C38123" s="2"/>
      <c r="D38123" s="4"/>
    </row>
    <row r="38124" spans="1:4" x14ac:dyDescent="0.25">
      <c r="A38124" s="3"/>
      <c r="B38124" s="5"/>
      <c r="C38124" s="2"/>
      <c r="D38124" s="4"/>
    </row>
    <row r="38125" spans="1:4" x14ac:dyDescent="0.25">
      <c r="A38125" s="3"/>
      <c r="B38125" s="5"/>
      <c r="C38125" s="2"/>
      <c r="D38125" s="4"/>
    </row>
    <row r="38126" spans="1:4" x14ac:dyDescent="0.25">
      <c r="A38126" s="3"/>
      <c r="B38126" s="5"/>
      <c r="C38126" s="2"/>
      <c r="D38126" s="4"/>
    </row>
    <row r="38127" spans="1:4" x14ac:dyDescent="0.25">
      <c r="A38127" s="3"/>
      <c r="B38127" s="5"/>
      <c r="C38127" s="2"/>
      <c r="D38127" s="4"/>
    </row>
    <row r="38128" spans="1:4" x14ac:dyDescent="0.25">
      <c r="A38128" s="3"/>
      <c r="B38128" s="5"/>
      <c r="C38128" s="2"/>
      <c r="D38128" s="4"/>
    </row>
    <row r="38129" spans="1:4" x14ac:dyDescent="0.25">
      <c r="A38129" s="3"/>
      <c r="B38129" s="5"/>
      <c r="C38129" s="2"/>
      <c r="D38129" s="4"/>
    </row>
    <row r="38130" spans="1:4" x14ac:dyDescent="0.25">
      <c r="A38130" s="3"/>
      <c r="B38130" s="5"/>
      <c r="C38130" s="2"/>
      <c r="D38130" s="4"/>
    </row>
    <row r="38131" spans="1:4" x14ac:dyDescent="0.25">
      <c r="A38131" s="3"/>
      <c r="B38131" s="5"/>
      <c r="C38131" s="2"/>
      <c r="D38131" s="4"/>
    </row>
    <row r="38132" spans="1:4" x14ac:dyDescent="0.25">
      <c r="A38132" s="3"/>
      <c r="B38132" s="5"/>
      <c r="C38132" s="2"/>
      <c r="D38132" s="4"/>
    </row>
    <row r="38133" spans="1:4" x14ac:dyDescent="0.25">
      <c r="A38133" s="3"/>
      <c r="B38133" s="5"/>
      <c r="C38133" s="2"/>
      <c r="D38133" s="4"/>
    </row>
    <row r="38134" spans="1:4" x14ac:dyDescent="0.25">
      <c r="A38134" s="3"/>
      <c r="B38134" s="5"/>
      <c r="C38134" s="2"/>
      <c r="D38134" s="4"/>
    </row>
    <row r="38135" spans="1:4" x14ac:dyDescent="0.25">
      <c r="A38135" s="3"/>
      <c r="B38135" s="5"/>
      <c r="C38135" s="2"/>
      <c r="D38135" s="4"/>
    </row>
    <row r="38136" spans="1:4" x14ac:dyDescent="0.25">
      <c r="A38136" s="3"/>
      <c r="B38136" s="5"/>
      <c r="C38136" s="2"/>
      <c r="D38136" s="4"/>
    </row>
    <row r="38137" spans="1:4" x14ac:dyDescent="0.25">
      <c r="A38137" s="3"/>
      <c r="B38137" s="5"/>
      <c r="C38137" s="2"/>
      <c r="D38137" s="4"/>
    </row>
    <row r="38138" spans="1:4" x14ac:dyDescent="0.25">
      <c r="A38138" s="3"/>
      <c r="B38138" s="5"/>
      <c r="C38138" s="2"/>
      <c r="D38138" s="4"/>
    </row>
    <row r="38139" spans="1:4" x14ac:dyDescent="0.25">
      <c r="A38139" s="3"/>
      <c r="B38139" s="5"/>
      <c r="C38139" s="2"/>
      <c r="D38139" s="4"/>
    </row>
    <row r="38140" spans="1:4" x14ac:dyDescent="0.25">
      <c r="A38140" s="3"/>
      <c r="B38140" s="5"/>
      <c r="C38140" s="2"/>
      <c r="D38140" s="4"/>
    </row>
    <row r="38141" spans="1:4" x14ac:dyDescent="0.25">
      <c r="A38141" s="3"/>
      <c r="B38141" s="5"/>
      <c r="C38141" s="2"/>
      <c r="D38141" s="4"/>
    </row>
    <row r="38142" spans="1:4" x14ac:dyDescent="0.25">
      <c r="A38142" s="3"/>
      <c r="B38142" s="5"/>
      <c r="C38142" s="2"/>
      <c r="D38142" s="4"/>
    </row>
    <row r="38143" spans="1:4" x14ac:dyDescent="0.25">
      <c r="A38143" s="3"/>
      <c r="B38143" s="5"/>
      <c r="C38143" s="2"/>
      <c r="D38143" s="4"/>
    </row>
    <row r="38144" spans="1:4" x14ac:dyDescent="0.25">
      <c r="A38144" s="3"/>
      <c r="B38144" s="5"/>
      <c r="C38144" s="2"/>
      <c r="D38144" s="4"/>
    </row>
    <row r="38145" spans="1:4" x14ac:dyDescent="0.25">
      <c r="A38145" s="3"/>
      <c r="B38145" s="5"/>
      <c r="C38145" s="2"/>
      <c r="D38145" s="4"/>
    </row>
    <row r="38146" spans="1:4" x14ac:dyDescent="0.25">
      <c r="A38146" s="3"/>
      <c r="B38146" s="5"/>
      <c r="C38146" s="2"/>
      <c r="D38146" s="4"/>
    </row>
    <row r="38147" spans="1:4" x14ac:dyDescent="0.25">
      <c r="A38147" s="3"/>
      <c r="B38147" s="5"/>
      <c r="C38147" s="2"/>
      <c r="D38147" s="4"/>
    </row>
    <row r="38148" spans="1:4" x14ac:dyDescent="0.25">
      <c r="A38148" s="3"/>
      <c r="B38148" s="5"/>
      <c r="C38148" s="2"/>
      <c r="D38148" s="4"/>
    </row>
    <row r="38149" spans="1:4" x14ac:dyDescent="0.25">
      <c r="A38149" s="3"/>
      <c r="B38149" s="5"/>
      <c r="C38149" s="2"/>
      <c r="D38149" s="4"/>
    </row>
    <row r="38150" spans="1:4" x14ac:dyDescent="0.25">
      <c r="A38150" s="3"/>
      <c r="B38150" s="5"/>
      <c r="C38150" s="2"/>
      <c r="D38150" s="4"/>
    </row>
    <row r="38151" spans="1:4" x14ac:dyDescent="0.25">
      <c r="A38151" s="3"/>
      <c r="B38151" s="5"/>
      <c r="C38151" s="2"/>
      <c r="D38151" s="4"/>
    </row>
    <row r="38152" spans="1:4" x14ac:dyDescent="0.25">
      <c r="A38152" s="3"/>
      <c r="B38152" s="5"/>
      <c r="C38152" s="2"/>
      <c r="D38152" s="4"/>
    </row>
    <row r="38153" spans="1:4" x14ac:dyDescent="0.25">
      <c r="A38153" s="3"/>
      <c r="B38153" s="5"/>
      <c r="C38153" s="2"/>
      <c r="D38153" s="4"/>
    </row>
    <row r="38154" spans="1:4" x14ac:dyDescent="0.25">
      <c r="A38154" s="3"/>
      <c r="B38154" s="5"/>
      <c r="C38154" s="2"/>
      <c r="D38154" s="4"/>
    </row>
    <row r="38155" spans="1:4" x14ac:dyDescent="0.25">
      <c r="A38155" s="3"/>
      <c r="B38155" s="5"/>
      <c r="C38155" s="2"/>
      <c r="D38155" s="4"/>
    </row>
    <row r="38156" spans="1:4" x14ac:dyDescent="0.25">
      <c r="A38156" s="3"/>
      <c r="B38156" s="5"/>
      <c r="C38156" s="2"/>
      <c r="D38156" s="4"/>
    </row>
    <row r="38157" spans="1:4" x14ac:dyDescent="0.25">
      <c r="A38157" s="3"/>
      <c r="B38157" s="5"/>
      <c r="C38157" s="2"/>
      <c r="D38157" s="4"/>
    </row>
    <row r="38158" spans="1:4" x14ac:dyDescent="0.25">
      <c r="A38158" s="3"/>
      <c r="B38158" s="5"/>
      <c r="C38158" s="2"/>
      <c r="D38158" s="4"/>
    </row>
    <row r="38159" spans="1:4" x14ac:dyDescent="0.25">
      <c r="A38159" s="3"/>
      <c r="B38159" s="5"/>
      <c r="C38159" s="2"/>
      <c r="D38159" s="4"/>
    </row>
    <row r="38160" spans="1:4" x14ac:dyDescent="0.25">
      <c r="A38160" s="3"/>
      <c r="B38160" s="5"/>
      <c r="C38160" s="2"/>
      <c r="D38160" s="4"/>
    </row>
    <row r="38161" spans="1:4" x14ac:dyDescent="0.25">
      <c r="A38161" s="3"/>
      <c r="B38161" s="5"/>
      <c r="C38161" s="2"/>
      <c r="D38161" s="4"/>
    </row>
    <row r="38162" spans="1:4" x14ac:dyDescent="0.25">
      <c r="A38162" s="3"/>
      <c r="B38162" s="5"/>
      <c r="C38162" s="2"/>
      <c r="D38162" s="4"/>
    </row>
    <row r="38163" spans="1:4" x14ac:dyDescent="0.25">
      <c r="A38163" s="3"/>
      <c r="B38163" s="5"/>
      <c r="C38163" s="2"/>
      <c r="D38163" s="4"/>
    </row>
    <row r="38164" spans="1:4" x14ac:dyDescent="0.25">
      <c r="A38164" s="3"/>
      <c r="B38164" s="5"/>
      <c r="C38164" s="2"/>
      <c r="D38164" s="4"/>
    </row>
    <row r="38165" spans="1:4" x14ac:dyDescent="0.25">
      <c r="A38165" s="3"/>
      <c r="B38165" s="5"/>
      <c r="C38165" s="2"/>
      <c r="D38165" s="4"/>
    </row>
    <row r="38166" spans="1:4" x14ac:dyDescent="0.25">
      <c r="A38166" s="3"/>
      <c r="B38166" s="5"/>
      <c r="C38166" s="2"/>
      <c r="D38166" s="4"/>
    </row>
    <row r="38167" spans="1:4" x14ac:dyDescent="0.25">
      <c r="A38167" s="3"/>
      <c r="B38167" s="5"/>
      <c r="C38167" s="2"/>
      <c r="D38167" s="4"/>
    </row>
    <row r="38168" spans="1:4" x14ac:dyDescent="0.25">
      <c r="A38168" s="3"/>
      <c r="B38168" s="5"/>
      <c r="C38168" s="2"/>
      <c r="D38168" s="4"/>
    </row>
    <row r="38169" spans="1:4" x14ac:dyDescent="0.25">
      <c r="A38169" s="3"/>
      <c r="B38169" s="5"/>
      <c r="C38169" s="2"/>
      <c r="D38169" s="4"/>
    </row>
    <row r="38170" spans="1:4" x14ac:dyDescent="0.25">
      <c r="A38170" s="3"/>
      <c r="B38170" s="5"/>
      <c r="C38170" s="2"/>
      <c r="D38170" s="4"/>
    </row>
    <row r="38171" spans="1:4" x14ac:dyDescent="0.25">
      <c r="A38171" s="3"/>
      <c r="B38171" s="5"/>
      <c r="C38171" s="2"/>
      <c r="D38171" s="4"/>
    </row>
    <row r="38172" spans="1:4" x14ac:dyDescent="0.25">
      <c r="A38172" s="3"/>
      <c r="B38172" s="5"/>
      <c r="C38172" s="2"/>
      <c r="D38172" s="4"/>
    </row>
    <row r="38173" spans="1:4" x14ac:dyDescent="0.25">
      <c r="A38173" s="3"/>
      <c r="B38173" s="5"/>
      <c r="C38173" s="2"/>
      <c r="D38173" s="4"/>
    </row>
    <row r="38174" spans="1:4" x14ac:dyDescent="0.25">
      <c r="A38174" s="3"/>
      <c r="B38174" s="5"/>
      <c r="C38174" s="2"/>
      <c r="D38174" s="4"/>
    </row>
    <row r="38175" spans="1:4" x14ac:dyDescent="0.25">
      <c r="A38175" s="3"/>
      <c r="B38175" s="5"/>
      <c r="C38175" s="2"/>
      <c r="D38175" s="4"/>
    </row>
    <row r="38176" spans="1:4" x14ac:dyDescent="0.25">
      <c r="A38176" s="3"/>
      <c r="B38176" s="5"/>
      <c r="C38176" s="2"/>
      <c r="D38176" s="4"/>
    </row>
    <row r="38177" spans="1:4" x14ac:dyDescent="0.25">
      <c r="A38177" s="3"/>
      <c r="B38177" s="5"/>
      <c r="C38177" s="2"/>
      <c r="D38177" s="4"/>
    </row>
    <row r="38178" spans="1:4" x14ac:dyDescent="0.25">
      <c r="A38178" s="3"/>
      <c r="B38178" s="5"/>
      <c r="C38178" s="2"/>
      <c r="D38178" s="4"/>
    </row>
    <row r="38179" spans="1:4" x14ac:dyDescent="0.25">
      <c r="A38179" s="3"/>
      <c r="B38179" s="5"/>
      <c r="C38179" s="2"/>
      <c r="D38179" s="4"/>
    </row>
    <row r="38180" spans="1:4" x14ac:dyDescent="0.25">
      <c r="A38180" s="3"/>
      <c r="B38180" s="5"/>
      <c r="C38180" s="2"/>
      <c r="D38180" s="4"/>
    </row>
    <row r="38181" spans="1:4" x14ac:dyDescent="0.25">
      <c r="A38181" s="3"/>
      <c r="B38181" s="5"/>
      <c r="C38181" s="2"/>
      <c r="D38181" s="4"/>
    </row>
    <row r="38182" spans="1:4" x14ac:dyDescent="0.25">
      <c r="A38182" s="3"/>
      <c r="B38182" s="5"/>
      <c r="C38182" s="2"/>
      <c r="D38182" s="4"/>
    </row>
    <row r="38183" spans="1:4" x14ac:dyDescent="0.25">
      <c r="A38183" s="3"/>
      <c r="B38183" s="5"/>
      <c r="C38183" s="2"/>
      <c r="D38183" s="4"/>
    </row>
    <row r="38184" spans="1:4" x14ac:dyDescent="0.25">
      <c r="A38184" s="3"/>
      <c r="B38184" s="5"/>
      <c r="C38184" s="2"/>
      <c r="D38184" s="4"/>
    </row>
    <row r="38185" spans="1:4" x14ac:dyDescent="0.25">
      <c r="A38185" s="3"/>
      <c r="B38185" s="5"/>
      <c r="C38185" s="2"/>
      <c r="D38185" s="4"/>
    </row>
    <row r="38186" spans="1:4" x14ac:dyDescent="0.25">
      <c r="A38186" s="3"/>
      <c r="B38186" s="5"/>
      <c r="C38186" s="2"/>
      <c r="D38186" s="4"/>
    </row>
    <row r="38187" spans="1:4" x14ac:dyDescent="0.25">
      <c r="A38187" s="3"/>
      <c r="B38187" s="5"/>
      <c r="C38187" s="2"/>
      <c r="D38187" s="4"/>
    </row>
    <row r="38188" spans="1:4" x14ac:dyDescent="0.25">
      <c r="A38188" s="3"/>
      <c r="B38188" s="5"/>
      <c r="C38188" s="2"/>
      <c r="D38188" s="4"/>
    </row>
    <row r="38189" spans="1:4" x14ac:dyDescent="0.25">
      <c r="A38189" s="3"/>
      <c r="B38189" s="5"/>
      <c r="C38189" s="2"/>
      <c r="D38189" s="4"/>
    </row>
    <row r="38190" spans="1:4" x14ac:dyDescent="0.25">
      <c r="A38190" s="3"/>
      <c r="B38190" s="5"/>
      <c r="C38190" s="2"/>
      <c r="D38190" s="4"/>
    </row>
    <row r="38191" spans="1:4" x14ac:dyDescent="0.25">
      <c r="A38191" s="3"/>
      <c r="B38191" s="5"/>
      <c r="C38191" s="2"/>
      <c r="D38191" s="4"/>
    </row>
    <row r="38192" spans="1:4" x14ac:dyDescent="0.25">
      <c r="A38192" s="3"/>
      <c r="B38192" s="5"/>
      <c r="C38192" s="2"/>
      <c r="D38192" s="4"/>
    </row>
    <row r="38193" spans="1:4" x14ac:dyDescent="0.25">
      <c r="A38193" s="3"/>
      <c r="B38193" s="5"/>
      <c r="C38193" s="2"/>
      <c r="D38193" s="4"/>
    </row>
    <row r="38194" spans="1:4" x14ac:dyDescent="0.25">
      <c r="A38194" s="3"/>
      <c r="B38194" s="5"/>
      <c r="C38194" s="2"/>
      <c r="D38194" s="4"/>
    </row>
    <row r="38195" spans="1:4" x14ac:dyDescent="0.25">
      <c r="A38195" s="3"/>
      <c r="B38195" s="5"/>
      <c r="C38195" s="2"/>
      <c r="D38195" s="4"/>
    </row>
    <row r="38196" spans="1:4" x14ac:dyDescent="0.25">
      <c r="A38196" s="3"/>
      <c r="B38196" s="5"/>
      <c r="C38196" s="2"/>
      <c r="D38196" s="4"/>
    </row>
    <row r="38197" spans="1:4" x14ac:dyDescent="0.25">
      <c r="A38197" s="3"/>
      <c r="B38197" s="5"/>
      <c r="C38197" s="2"/>
      <c r="D38197" s="4"/>
    </row>
    <row r="38198" spans="1:4" x14ac:dyDescent="0.25">
      <c r="A38198" s="3"/>
      <c r="B38198" s="5"/>
      <c r="C38198" s="2"/>
      <c r="D38198" s="4"/>
    </row>
    <row r="38199" spans="1:4" x14ac:dyDescent="0.25">
      <c r="A38199" s="3"/>
      <c r="B38199" s="5"/>
      <c r="C38199" s="2"/>
      <c r="D38199" s="4"/>
    </row>
    <row r="38200" spans="1:4" x14ac:dyDescent="0.25">
      <c r="A38200" s="3"/>
      <c r="B38200" s="5"/>
      <c r="C38200" s="2"/>
      <c r="D38200" s="4"/>
    </row>
    <row r="38201" spans="1:4" x14ac:dyDescent="0.25">
      <c r="A38201" s="3"/>
      <c r="B38201" s="5"/>
      <c r="C38201" s="2"/>
      <c r="D38201" s="4"/>
    </row>
    <row r="38202" spans="1:4" x14ac:dyDescent="0.25">
      <c r="A38202" s="3"/>
      <c r="B38202" s="5"/>
      <c r="C38202" s="2"/>
      <c r="D38202" s="4"/>
    </row>
    <row r="38203" spans="1:4" x14ac:dyDescent="0.25">
      <c r="A38203" s="3"/>
      <c r="B38203" s="5"/>
      <c r="C38203" s="2"/>
      <c r="D38203" s="4"/>
    </row>
    <row r="38204" spans="1:4" x14ac:dyDescent="0.25">
      <c r="A38204" s="3"/>
      <c r="B38204" s="5"/>
      <c r="C38204" s="2"/>
      <c r="D38204" s="4"/>
    </row>
    <row r="38205" spans="1:4" x14ac:dyDescent="0.25">
      <c r="A38205" s="3"/>
      <c r="B38205" s="5"/>
      <c r="C38205" s="2"/>
      <c r="D38205" s="4"/>
    </row>
    <row r="38206" spans="1:4" x14ac:dyDescent="0.25">
      <c r="A38206" s="3"/>
      <c r="B38206" s="5"/>
      <c r="C38206" s="2"/>
      <c r="D38206" s="4"/>
    </row>
    <row r="38207" spans="1:4" x14ac:dyDescent="0.25">
      <c r="A38207" s="3"/>
      <c r="B38207" s="5"/>
      <c r="C38207" s="2"/>
      <c r="D38207" s="4"/>
    </row>
    <row r="38208" spans="1:4" x14ac:dyDescent="0.25">
      <c r="A38208" s="3"/>
      <c r="B38208" s="5"/>
      <c r="C38208" s="2"/>
      <c r="D38208" s="4"/>
    </row>
    <row r="38209" spans="1:4" x14ac:dyDescent="0.25">
      <c r="A38209" s="3"/>
      <c r="B38209" s="5"/>
      <c r="C38209" s="2"/>
      <c r="D38209" s="4"/>
    </row>
    <row r="38210" spans="1:4" x14ac:dyDescent="0.25">
      <c r="A38210" s="3"/>
      <c r="B38210" s="5"/>
      <c r="C38210" s="2"/>
      <c r="D38210" s="4"/>
    </row>
    <row r="38211" spans="1:4" x14ac:dyDescent="0.25">
      <c r="A38211" s="3"/>
      <c r="B38211" s="5"/>
      <c r="C38211" s="2"/>
      <c r="D38211" s="4"/>
    </row>
    <row r="38212" spans="1:4" x14ac:dyDescent="0.25">
      <c r="A38212" s="3"/>
      <c r="B38212" s="5"/>
      <c r="C38212" s="2"/>
      <c r="D38212" s="4"/>
    </row>
    <row r="38213" spans="1:4" x14ac:dyDescent="0.25">
      <c r="A38213" s="3"/>
      <c r="B38213" s="5"/>
      <c r="C38213" s="2"/>
      <c r="D38213" s="4"/>
    </row>
    <row r="38214" spans="1:4" x14ac:dyDescent="0.25">
      <c r="A38214" s="3"/>
      <c r="B38214" s="5"/>
      <c r="C38214" s="2"/>
      <c r="D38214" s="4"/>
    </row>
    <row r="38215" spans="1:4" x14ac:dyDescent="0.25">
      <c r="A38215" s="3"/>
      <c r="B38215" s="5"/>
      <c r="C38215" s="2"/>
      <c r="D38215" s="4"/>
    </row>
    <row r="38216" spans="1:4" x14ac:dyDescent="0.25">
      <c r="A38216" s="3"/>
      <c r="B38216" s="5"/>
      <c r="C38216" s="2"/>
      <c r="D38216" s="4"/>
    </row>
    <row r="38217" spans="1:4" x14ac:dyDescent="0.25">
      <c r="A38217" s="3"/>
      <c r="B38217" s="5"/>
      <c r="C38217" s="2"/>
      <c r="D38217" s="4"/>
    </row>
    <row r="38218" spans="1:4" x14ac:dyDescent="0.25">
      <c r="A38218" s="3"/>
      <c r="B38218" s="5"/>
      <c r="C38218" s="2"/>
      <c r="D38218" s="4"/>
    </row>
    <row r="38219" spans="1:4" x14ac:dyDescent="0.25">
      <c r="A38219" s="3"/>
      <c r="B38219" s="5"/>
      <c r="C38219" s="2"/>
      <c r="D38219" s="4"/>
    </row>
    <row r="38220" spans="1:4" x14ac:dyDescent="0.25">
      <c r="A38220" s="3"/>
      <c r="B38220" s="5"/>
      <c r="C38220" s="2"/>
      <c r="D38220" s="4"/>
    </row>
    <row r="38221" spans="1:4" x14ac:dyDescent="0.25">
      <c r="A38221" s="3"/>
      <c r="B38221" s="5"/>
      <c r="C38221" s="2"/>
      <c r="D38221" s="4"/>
    </row>
    <row r="38222" spans="1:4" x14ac:dyDescent="0.25">
      <c r="A38222" s="3"/>
      <c r="B38222" s="5"/>
      <c r="C38222" s="2"/>
      <c r="D38222" s="4"/>
    </row>
    <row r="38223" spans="1:4" x14ac:dyDescent="0.25">
      <c r="A38223" s="3"/>
      <c r="B38223" s="5"/>
      <c r="C38223" s="2"/>
      <c r="D38223" s="4"/>
    </row>
    <row r="38224" spans="1:4" x14ac:dyDescent="0.25">
      <c r="A38224" s="3"/>
      <c r="B38224" s="5"/>
      <c r="C38224" s="2"/>
      <c r="D38224" s="4"/>
    </row>
    <row r="38225" spans="1:4" x14ac:dyDescent="0.25">
      <c r="A38225" s="3"/>
      <c r="B38225" s="5"/>
      <c r="C38225" s="2"/>
      <c r="D38225" s="4"/>
    </row>
    <row r="38226" spans="1:4" x14ac:dyDescent="0.25">
      <c r="A38226" s="3"/>
      <c r="B38226" s="5"/>
      <c r="C38226" s="2"/>
      <c r="D38226" s="4"/>
    </row>
    <row r="38227" spans="1:4" x14ac:dyDescent="0.25">
      <c r="A38227" s="3"/>
      <c r="B38227" s="5"/>
      <c r="C38227" s="2"/>
      <c r="D38227" s="4"/>
    </row>
    <row r="38228" spans="1:4" x14ac:dyDescent="0.25">
      <c r="A38228" s="3"/>
      <c r="B38228" s="5"/>
      <c r="C38228" s="2"/>
      <c r="D38228" s="4"/>
    </row>
    <row r="38229" spans="1:4" x14ac:dyDescent="0.25">
      <c r="A38229" s="3"/>
      <c r="B38229" s="5"/>
      <c r="C38229" s="2"/>
      <c r="D38229" s="4"/>
    </row>
    <row r="38230" spans="1:4" x14ac:dyDescent="0.25">
      <c r="A38230" s="3"/>
      <c r="B38230" s="5"/>
      <c r="C38230" s="2"/>
      <c r="D38230" s="4"/>
    </row>
    <row r="38231" spans="1:4" x14ac:dyDescent="0.25">
      <c r="A38231" s="3"/>
      <c r="B38231" s="5"/>
      <c r="C38231" s="2"/>
      <c r="D38231" s="4"/>
    </row>
    <row r="38232" spans="1:4" x14ac:dyDescent="0.25">
      <c r="A38232" s="3"/>
      <c r="B38232" s="5"/>
      <c r="C38232" s="2"/>
      <c r="D38232" s="4"/>
    </row>
    <row r="38233" spans="1:4" x14ac:dyDescent="0.25">
      <c r="A38233" s="3"/>
      <c r="B38233" s="5"/>
      <c r="C38233" s="2"/>
      <c r="D38233" s="4"/>
    </row>
    <row r="38234" spans="1:4" x14ac:dyDescent="0.25">
      <c r="A38234" s="3"/>
      <c r="B38234" s="5"/>
      <c r="C38234" s="2"/>
      <c r="D38234" s="4"/>
    </row>
    <row r="38235" spans="1:4" x14ac:dyDescent="0.25">
      <c r="A38235" s="3"/>
      <c r="B38235" s="5"/>
      <c r="C38235" s="2"/>
      <c r="D38235" s="4"/>
    </row>
    <row r="38236" spans="1:4" x14ac:dyDescent="0.25">
      <c r="A38236" s="3"/>
      <c r="B38236" s="5"/>
      <c r="C38236" s="2"/>
      <c r="D38236" s="4"/>
    </row>
    <row r="38237" spans="1:4" x14ac:dyDescent="0.25">
      <c r="A38237" s="3"/>
      <c r="B38237" s="5"/>
      <c r="C38237" s="2"/>
      <c r="D38237" s="4"/>
    </row>
    <row r="38238" spans="1:4" x14ac:dyDescent="0.25">
      <c r="A38238" s="3"/>
      <c r="B38238" s="5"/>
      <c r="C38238" s="2"/>
      <c r="D38238" s="4"/>
    </row>
    <row r="38239" spans="1:4" x14ac:dyDescent="0.25">
      <c r="A38239" s="3"/>
      <c r="B38239" s="5"/>
      <c r="C38239" s="2"/>
      <c r="D38239" s="4"/>
    </row>
    <row r="38240" spans="1:4" x14ac:dyDescent="0.25">
      <c r="A38240" s="3"/>
      <c r="B38240" s="5"/>
      <c r="C38240" s="2"/>
      <c r="D38240" s="4"/>
    </row>
    <row r="38241" spans="1:4" x14ac:dyDescent="0.25">
      <c r="A38241" s="3"/>
      <c r="B38241" s="5"/>
      <c r="C38241" s="2"/>
      <c r="D38241" s="4"/>
    </row>
    <row r="38242" spans="1:4" x14ac:dyDescent="0.25">
      <c r="A38242" s="3"/>
      <c r="B38242" s="5"/>
      <c r="C38242" s="2"/>
      <c r="D38242" s="4"/>
    </row>
    <row r="38243" spans="1:4" x14ac:dyDescent="0.25">
      <c r="A38243" s="3"/>
      <c r="B38243" s="5"/>
      <c r="C38243" s="2"/>
      <c r="D38243" s="4"/>
    </row>
    <row r="38244" spans="1:4" x14ac:dyDescent="0.25">
      <c r="A38244" s="3"/>
      <c r="B38244" s="5"/>
      <c r="C38244" s="2"/>
      <c r="D38244" s="4"/>
    </row>
    <row r="38245" spans="1:4" x14ac:dyDescent="0.25">
      <c r="A38245" s="3"/>
      <c r="B38245" s="5"/>
      <c r="C38245" s="2"/>
      <c r="D38245" s="4"/>
    </row>
    <row r="38246" spans="1:4" x14ac:dyDescent="0.25">
      <c r="A38246" s="3"/>
      <c r="B38246" s="5"/>
      <c r="C38246" s="2"/>
      <c r="D38246" s="4"/>
    </row>
    <row r="38247" spans="1:4" x14ac:dyDescent="0.25">
      <c r="A38247" s="3"/>
      <c r="B38247" s="5"/>
      <c r="C38247" s="2"/>
      <c r="D38247" s="4"/>
    </row>
    <row r="38248" spans="1:4" x14ac:dyDescent="0.25">
      <c r="A38248" s="3"/>
      <c r="B38248" s="5"/>
      <c r="C38248" s="2"/>
      <c r="D38248" s="4"/>
    </row>
    <row r="38249" spans="1:4" x14ac:dyDescent="0.25">
      <c r="A38249" s="3"/>
      <c r="B38249" s="5"/>
      <c r="C38249" s="2"/>
      <c r="D38249" s="4"/>
    </row>
    <row r="38250" spans="1:4" x14ac:dyDescent="0.25">
      <c r="A38250" s="3"/>
      <c r="B38250" s="5"/>
      <c r="C38250" s="2"/>
      <c r="D38250" s="4"/>
    </row>
    <row r="38251" spans="1:4" x14ac:dyDescent="0.25">
      <c r="A38251" s="3"/>
      <c r="B38251" s="5"/>
      <c r="C38251" s="2"/>
      <c r="D38251" s="4"/>
    </row>
    <row r="38252" spans="1:4" x14ac:dyDescent="0.25">
      <c r="A38252" s="3"/>
      <c r="B38252" s="5"/>
      <c r="C38252" s="2"/>
      <c r="D38252" s="4"/>
    </row>
    <row r="38253" spans="1:4" x14ac:dyDescent="0.25">
      <c r="A38253" s="3"/>
      <c r="B38253" s="5"/>
      <c r="C38253" s="2"/>
      <c r="D38253" s="4"/>
    </row>
    <row r="38254" spans="1:4" x14ac:dyDescent="0.25">
      <c r="A38254" s="3"/>
      <c r="B38254" s="5"/>
      <c r="C38254" s="2"/>
      <c r="D38254" s="4"/>
    </row>
    <row r="38255" spans="1:4" x14ac:dyDescent="0.25">
      <c r="A38255" s="3"/>
      <c r="B38255" s="5"/>
      <c r="C38255" s="2"/>
      <c r="D38255" s="4"/>
    </row>
    <row r="38256" spans="1:4" x14ac:dyDescent="0.25">
      <c r="A38256" s="3"/>
      <c r="B38256" s="5"/>
      <c r="C38256" s="2"/>
      <c r="D38256" s="4"/>
    </row>
    <row r="38257" spans="1:4" x14ac:dyDescent="0.25">
      <c r="A38257" s="3"/>
      <c r="B38257" s="5"/>
      <c r="C38257" s="2"/>
      <c r="D38257" s="4"/>
    </row>
    <row r="38258" spans="1:4" x14ac:dyDescent="0.25">
      <c r="A38258" s="3"/>
      <c r="B38258" s="5"/>
      <c r="C38258" s="2"/>
      <c r="D38258" s="4"/>
    </row>
    <row r="38259" spans="1:4" x14ac:dyDescent="0.25">
      <c r="A38259" s="3"/>
      <c r="B38259" s="5"/>
      <c r="C38259" s="2"/>
      <c r="D38259" s="4"/>
    </row>
    <row r="38260" spans="1:4" x14ac:dyDescent="0.25">
      <c r="A38260" s="3"/>
      <c r="B38260" s="5"/>
      <c r="C38260" s="2"/>
      <c r="D38260" s="4"/>
    </row>
    <row r="38261" spans="1:4" x14ac:dyDescent="0.25">
      <c r="A38261" s="3"/>
      <c r="B38261" s="5"/>
      <c r="C38261" s="2"/>
      <c r="D38261" s="4"/>
    </row>
    <row r="38262" spans="1:4" x14ac:dyDescent="0.25">
      <c r="A38262" s="3"/>
      <c r="B38262" s="5"/>
      <c r="C38262" s="2"/>
      <c r="D38262" s="4"/>
    </row>
    <row r="38263" spans="1:4" x14ac:dyDescent="0.25">
      <c r="A38263" s="3"/>
      <c r="B38263" s="5"/>
      <c r="C38263" s="2"/>
      <c r="D38263" s="4"/>
    </row>
    <row r="38264" spans="1:4" x14ac:dyDescent="0.25">
      <c r="A38264" s="3"/>
      <c r="B38264" s="5"/>
      <c r="C38264" s="2"/>
      <c r="D38264" s="4"/>
    </row>
    <row r="38265" spans="1:4" x14ac:dyDescent="0.25">
      <c r="A38265" s="3"/>
      <c r="B38265" s="5"/>
      <c r="C38265" s="2"/>
      <c r="D38265" s="4"/>
    </row>
    <row r="38266" spans="1:4" x14ac:dyDescent="0.25">
      <c r="A38266" s="3"/>
      <c r="B38266" s="5"/>
      <c r="C38266" s="2"/>
      <c r="D38266" s="4"/>
    </row>
    <row r="38267" spans="1:4" x14ac:dyDescent="0.25">
      <c r="A38267" s="3"/>
      <c r="B38267" s="5"/>
      <c r="C38267" s="2"/>
      <c r="D38267" s="4"/>
    </row>
    <row r="38268" spans="1:4" x14ac:dyDescent="0.25">
      <c r="A38268" s="3"/>
      <c r="B38268" s="5"/>
      <c r="C38268" s="2"/>
      <c r="D38268" s="4"/>
    </row>
    <row r="38269" spans="1:4" x14ac:dyDescent="0.25">
      <c r="A38269" s="3"/>
      <c r="B38269" s="5"/>
      <c r="C38269" s="2"/>
      <c r="D38269" s="4"/>
    </row>
    <row r="38270" spans="1:4" x14ac:dyDescent="0.25">
      <c r="A38270" s="3"/>
      <c r="B38270" s="5"/>
      <c r="C38270" s="2"/>
      <c r="D38270" s="4"/>
    </row>
    <row r="38271" spans="1:4" x14ac:dyDescent="0.25">
      <c r="A38271" s="3"/>
      <c r="B38271" s="5"/>
      <c r="C38271" s="2"/>
      <c r="D38271" s="4"/>
    </row>
    <row r="38272" spans="1:4" x14ac:dyDescent="0.25">
      <c r="A38272" s="3"/>
      <c r="B38272" s="5"/>
      <c r="C38272" s="2"/>
      <c r="D38272" s="4"/>
    </row>
    <row r="38273" spans="1:4" x14ac:dyDescent="0.25">
      <c r="A38273" s="3"/>
      <c r="B38273" s="5"/>
      <c r="C38273" s="2"/>
      <c r="D38273" s="4"/>
    </row>
    <row r="38274" spans="1:4" x14ac:dyDescent="0.25">
      <c r="A38274" s="3"/>
      <c r="B38274" s="5"/>
      <c r="C38274" s="2"/>
      <c r="D38274" s="4"/>
    </row>
    <row r="38275" spans="1:4" x14ac:dyDescent="0.25">
      <c r="A38275" s="3"/>
      <c r="B38275" s="5"/>
      <c r="C38275" s="2"/>
      <c r="D38275" s="4"/>
    </row>
    <row r="38276" spans="1:4" x14ac:dyDescent="0.25">
      <c r="A38276" s="3"/>
      <c r="B38276" s="5"/>
      <c r="C38276" s="2"/>
      <c r="D38276" s="4"/>
    </row>
    <row r="38277" spans="1:4" x14ac:dyDescent="0.25">
      <c r="A38277" s="3"/>
      <c r="B38277" s="5"/>
      <c r="C38277" s="2"/>
      <c r="D38277" s="4"/>
    </row>
    <row r="38278" spans="1:4" x14ac:dyDescent="0.25">
      <c r="A38278" s="3"/>
      <c r="B38278" s="5"/>
      <c r="C38278" s="2"/>
      <c r="D38278" s="4"/>
    </row>
    <row r="38279" spans="1:4" x14ac:dyDescent="0.25">
      <c r="A38279" s="3"/>
      <c r="B38279" s="5"/>
      <c r="C38279" s="2"/>
      <c r="D38279" s="4"/>
    </row>
    <row r="38280" spans="1:4" x14ac:dyDescent="0.25">
      <c r="A38280" s="3"/>
      <c r="B38280" s="5"/>
      <c r="C38280" s="2"/>
      <c r="D38280" s="4"/>
    </row>
    <row r="38281" spans="1:4" x14ac:dyDescent="0.25">
      <c r="A38281" s="3"/>
      <c r="B38281" s="5"/>
      <c r="C38281" s="2"/>
      <c r="D38281" s="4"/>
    </row>
    <row r="38282" spans="1:4" x14ac:dyDescent="0.25">
      <c r="A38282" s="3"/>
      <c r="B38282" s="5"/>
      <c r="C38282" s="2"/>
      <c r="D38282" s="4"/>
    </row>
    <row r="38283" spans="1:4" x14ac:dyDescent="0.25">
      <c r="A38283" s="3"/>
      <c r="B38283" s="5"/>
      <c r="C38283" s="2"/>
      <c r="D38283" s="4"/>
    </row>
    <row r="38284" spans="1:4" x14ac:dyDescent="0.25">
      <c r="A38284" s="3"/>
      <c r="B38284" s="5"/>
      <c r="C38284" s="2"/>
      <c r="D38284" s="4"/>
    </row>
    <row r="38285" spans="1:4" x14ac:dyDescent="0.25">
      <c r="A38285" s="3"/>
      <c r="B38285" s="5"/>
      <c r="C38285" s="2"/>
      <c r="D38285" s="4"/>
    </row>
    <row r="38286" spans="1:4" x14ac:dyDescent="0.25">
      <c r="A38286" s="3"/>
      <c r="B38286" s="5"/>
      <c r="C38286" s="2"/>
      <c r="D38286" s="4"/>
    </row>
    <row r="38287" spans="1:4" x14ac:dyDescent="0.25">
      <c r="A38287" s="3"/>
      <c r="B38287" s="5"/>
      <c r="C38287" s="2"/>
      <c r="D38287" s="4"/>
    </row>
    <row r="38288" spans="1:4" x14ac:dyDescent="0.25">
      <c r="A38288" s="3"/>
      <c r="B38288" s="5"/>
      <c r="C38288" s="2"/>
      <c r="D38288" s="4"/>
    </row>
    <row r="38289" spans="1:4" x14ac:dyDescent="0.25">
      <c r="A38289" s="3"/>
      <c r="B38289" s="5"/>
      <c r="C38289" s="2"/>
      <c r="D38289" s="4"/>
    </row>
    <row r="38290" spans="1:4" x14ac:dyDescent="0.25">
      <c r="A38290" s="3"/>
      <c r="B38290" s="5"/>
      <c r="C38290" s="2"/>
      <c r="D38290" s="4"/>
    </row>
    <row r="38291" spans="1:4" x14ac:dyDescent="0.25">
      <c r="A38291" s="3"/>
      <c r="B38291" s="5"/>
      <c r="C38291" s="2"/>
      <c r="D38291" s="4"/>
    </row>
    <row r="38292" spans="1:4" x14ac:dyDescent="0.25">
      <c r="A38292" s="3"/>
      <c r="B38292" s="5"/>
      <c r="C38292" s="2"/>
      <c r="D38292" s="4"/>
    </row>
    <row r="38293" spans="1:4" x14ac:dyDescent="0.25">
      <c r="A38293" s="3"/>
      <c r="B38293" s="5"/>
      <c r="C38293" s="2"/>
      <c r="D38293" s="4"/>
    </row>
    <row r="38294" spans="1:4" x14ac:dyDescent="0.25">
      <c r="A38294" s="3"/>
      <c r="B38294" s="5"/>
      <c r="C38294" s="2"/>
      <c r="D38294" s="4"/>
    </row>
    <row r="38295" spans="1:4" x14ac:dyDescent="0.25">
      <c r="A38295" s="3"/>
      <c r="B38295" s="5"/>
      <c r="C38295" s="2"/>
      <c r="D38295" s="4"/>
    </row>
    <row r="38296" spans="1:4" x14ac:dyDescent="0.25">
      <c r="A38296" s="3"/>
      <c r="B38296" s="5"/>
      <c r="C38296" s="2"/>
      <c r="D38296" s="4"/>
    </row>
    <row r="38297" spans="1:4" x14ac:dyDescent="0.25">
      <c r="A38297" s="3"/>
      <c r="B38297" s="5"/>
      <c r="C38297" s="2"/>
      <c r="D38297" s="4"/>
    </row>
    <row r="38298" spans="1:4" x14ac:dyDescent="0.25">
      <c r="A38298" s="3"/>
      <c r="B38298" s="5"/>
      <c r="C38298" s="2"/>
      <c r="D38298" s="4"/>
    </row>
    <row r="38299" spans="1:4" x14ac:dyDescent="0.25">
      <c r="A38299" s="3"/>
      <c r="B38299" s="5"/>
      <c r="C38299" s="2"/>
      <c r="D38299" s="4"/>
    </row>
    <row r="38300" spans="1:4" x14ac:dyDescent="0.25">
      <c r="A38300" s="3"/>
      <c r="B38300" s="5"/>
      <c r="C38300" s="2"/>
      <c r="D38300" s="4"/>
    </row>
    <row r="38301" spans="1:4" x14ac:dyDescent="0.25">
      <c r="A38301" s="3"/>
      <c r="B38301" s="5"/>
      <c r="C38301" s="2"/>
      <c r="D38301" s="4"/>
    </row>
    <row r="38302" spans="1:4" x14ac:dyDescent="0.25">
      <c r="A38302" s="3"/>
      <c r="B38302" s="5"/>
      <c r="C38302" s="2"/>
      <c r="D38302" s="4"/>
    </row>
    <row r="38303" spans="1:4" x14ac:dyDescent="0.25">
      <c r="A38303" s="3"/>
      <c r="B38303" s="5"/>
      <c r="C38303" s="2"/>
      <c r="D38303" s="4"/>
    </row>
    <row r="38304" spans="1:4" x14ac:dyDescent="0.25">
      <c r="A38304" s="3"/>
      <c r="B38304" s="5"/>
      <c r="C38304" s="2"/>
      <c r="D38304" s="4"/>
    </row>
    <row r="38305" spans="1:4" x14ac:dyDescent="0.25">
      <c r="A38305" s="3"/>
      <c r="B38305" s="5"/>
      <c r="C38305" s="2"/>
      <c r="D38305" s="4"/>
    </row>
    <row r="38306" spans="1:4" x14ac:dyDescent="0.25">
      <c r="A38306" s="3"/>
      <c r="B38306" s="5"/>
      <c r="C38306" s="2"/>
      <c r="D38306" s="4"/>
    </row>
    <row r="38307" spans="1:4" x14ac:dyDescent="0.25">
      <c r="A38307" s="3"/>
      <c r="B38307" s="5"/>
      <c r="C38307" s="2"/>
      <c r="D38307" s="4"/>
    </row>
    <row r="38308" spans="1:4" x14ac:dyDescent="0.25">
      <c r="A38308" s="3"/>
      <c r="B38308" s="5"/>
      <c r="C38308" s="2"/>
      <c r="D38308" s="4"/>
    </row>
    <row r="38309" spans="1:4" x14ac:dyDescent="0.25">
      <c r="A38309" s="3"/>
      <c r="B38309" s="5"/>
      <c r="C38309" s="2"/>
      <c r="D38309" s="4"/>
    </row>
    <row r="38310" spans="1:4" x14ac:dyDescent="0.25">
      <c r="A38310" s="3"/>
      <c r="B38310" s="5"/>
      <c r="C38310" s="2"/>
      <c r="D38310" s="4"/>
    </row>
    <row r="38311" spans="1:4" x14ac:dyDescent="0.25">
      <c r="A38311" s="3"/>
      <c r="B38311" s="5"/>
      <c r="C38311" s="2"/>
      <c r="D38311" s="4"/>
    </row>
    <row r="38312" spans="1:4" x14ac:dyDescent="0.25">
      <c r="A38312" s="3"/>
      <c r="B38312" s="5"/>
      <c r="C38312" s="2"/>
      <c r="D38312" s="4"/>
    </row>
    <row r="38313" spans="1:4" x14ac:dyDescent="0.25">
      <c r="A38313" s="3"/>
      <c r="B38313" s="5"/>
      <c r="C38313" s="2"/>
      <c r="D38313" s="4"/>
    </row>
    <row r="38314" spans="1:4" x14ac:dyDescent="0.25">
      <c r="A38314" s="3"/>
      <c r="B38314" s="5"/>
      <c r="C38314" s="2"/>
      <c r="D38314" s="4"/>
    </row>
    <row r="38315" spans="1:4" x14ac:dyDescent="0.25">
      <c r="A38315" s="3"/>
      <c r="B38315" s="5"/>
      <c r="C38315" s="2"/>
      <c r="D38315" s="4"/>
    </row>
    <row r="38316" spans="1:4" x14ac:dyDescent="0.25">
      <c r="A38316" s="3"/>
      <c r="B38316" s="5"/>
      <c r="C38316" s="2"/>
      <c r="D38316" s="4"/>
    </row>
    <row r="38317" spans="1:4" x14ac:dyDescent="0.25">
      <c r="A38317" s="3"/>
      <c r="B38317" s="5"/>
      <c r="C38317" s="2"/>
      <c r="D38317" s="4"/>
    </row>
    <row r="38318" spans="1:4" x14ac:dyDescent="0.25">
      <c r="A38318" s="3"/>
      <c r="B38318" s="5"/>
      <c r="C38318" s="2"/>
      <c r="D38318" s="4"/>
    </row>
    <row r="38319" spans="1:4" x14ac:dyDescent="0.25">
      <c r="A38319" s="3"/>
      <c r="B38319" s="5"/>
      <c r="C38319" s="2"/>
      <c r="D38319" s="4"/>
    </row>
    <row r="38320" spans="1:4" x14ac:dyDescent="0.25">
      <c r="A38320" s="3"/>
      <c r="B38320" s="5"/>
      <c r="C38320" s="2"/>
      <c r="D38320" s="4"/>
    </row>
    <row r="38321" spans="1:4" x14ac:dyDescent="0.25">
      <c r="A38321" s="3"/>
      <c r="B38321" s="5"/>
      <c r="C38321" s="2"/>
      <c r="D38321" s="4"/>
    </row>
    <row r="38322" spans="1:4" x14ac:dyDescent="0.25">
      <c r="A38322" s="3"/>
      <c r="B38322" s="5"/>
      <c r="C38322" s="2"/>
      <c r="D38322" s="4"/>
    </row>
    <row r="38323" spans="1:4" x14ac:dyDescent="0.25">
      <c r="A38323" s="3"/>
      <c r="B38323" s="5"/>
      <c r="C38323" s="2"/>
      <c r="D38323" s="4"/>
    </row>
    <row r="38324" spans="1:4" x14ac:dyDescent="0.25">
      <c r="A38324" s="3"/>
      <c r="B38324" s="5"/>
      <c r="C38324" s="2"/>
      <c r="D38324" s="4"/>
    </row>
    <row r="38325" spans="1:4" x14ac:dyDescent="0.25">
      <c r="A38325" s="3"/>
      <c r="B38325" s="5"/>
      <c r="C38325" s="2"/>
      <c r="D38325" s="4"/>
    </row>
    <row r="38326" spans="1:4" x14ac:dyDescent="0.25">
      <c r="A38326" s="3"/>
      <c r="B38326" s="5"/>
      <c r="C38326" s="2"/>
      <c r="D38326" s="4"/>
    </row>
    <row r="38327" spans="1:4" x14ac:dyDescent="0.25">
      <c r="A38327" s="3"/>
      <c r="B38327" s="5"/>
      <c r="C38327" s="2"/>
      <c r="D38327" s="4"/>
    </row>
    <row r="38328" spans="1:4" x14ac:dyDescent="0.25">
      <c r="A38328" s="3"/>
      <c r="B38328" s="5"/>
      <c r="C38328" s="2"/>
      <c r="D38328" s="4"/>
    </row>
    <row r="38329" spans="1:4" x14ac:dyDescent="0.25">
      <c r="A38329" s="3"/>
      <c r="B38329" s="5"/>
      <c r="C38329" s="2"/>
      <c r="D38329" s="4"/>
    </row>
    <row r="38330" spans="1:4" x14ac:dyDescent="0.25">
      <c r="A38330" s="3"/>
      <c r="B38330" s="5"/>
      <c r="C38330" s="2"/>
      <c r="D38330" s="4"/>
    </row>
    <row r="38331" spans="1:4" x14ac:dyDescent="0.25">
      <c r="A38331" s="3"/>
      <c r="B38331" s="5"/>
      <c r="C38331" s="2"/>
      <c r="D38331" s="4"/>
    </row>
    <row r="38332" spans="1:4" x14ac:dyDescent="0.25">
      <c r="A38332" s="3"/>
      <c r="B38332" s="5"/>
      <c r="C38332" s="2"/>
      <c r="D38332" s="4"/>
    </row>
    <row r="38333" spans="1:4" x14ac:dyDescent="0.25">
      <c r="A38333" s="3"/>
      <c r="B38333" s="5"/>
      <c r="C38333" s="2"/>
      <c r="D38333" s="4"/>
    </row>
    <row r="38334" spans="1:4" x14ac:dyDescent="0.25">
      <c r="A38334" s="3"/>
      <c r="B38334" s="5"/>
      <c r="C38334" s="2"/>
      <c r="D38334" s="4"/>
    </row>
    <row r="38335" spans="1:4" x14ac:dyDescent="0.25">
      <c r="A38335" s="3"/>
      <c r="B38335" s="5"/>
      <c r="C38335" s="2"/>
      <c r="D38335" s="4"/>
    </row>
    <row r="38336" spans="1:4" x14ac:dyDescent="0.25">
      <c r="A38336" s="3"/>
      <c r="B38336" s="5"/>
      <c r="C38336" s="2"/>
      <c r="D38336" s="4"/>
    </row>
    <row r="38337" spans="1:4" x14ac:dyDescent="0.25">
      <c r="A38337" s="3"/>
      <c r="B38337" s="5"/>
      <c r="C38337" s="2"/>
      <c r="D38337" s="4"/>
    </row>
    <row r="38338" spans="1:4" x14ac:dyDescent="0.25">
      <c r="A38338" s="3"/>
      <c r="B38338" s="5"/>
      <c r="C38338" s="2"/>
      <c r="D38338" s="4"/>
    </row>
    <row r="38339" spans="1:4" x14ac:dyDescent="0.25">
      <c r="A38339" s="3"/>
      <c r="B38339" s="5"/>
      <c r="C38339" s="2"/>
      <c r="D38339" s="4"/>
    </row>
    <row r="38340" spans="1:4" x14ac:dyDescent="0.25">
      <c r="A38340" s="3"/>
      <c r="B38340" s="5"/>
      <c r="C38340" s="2"/>
      <c r="D38340" s="4"/>
    </row>
    <row r="38341" spans="1:4" x14ac:dyDescent="0.25">
      <c r="A38341" s="3"/>
      <c r="B38341" s="5"/>
      <c r="C38341" s="2"/>
      <c r="D38341" s="4"/>
    </row>
    <row r="38342" spans="1:4" x14ac:dyDescent="0.25">
      <c r="A38342" s="3"/>
      <c r="B38342" s="5"/>
      <c r="C38342" s="2"/>
      <c r="D38342" s="4"/>
    </row>
    <row r="38343" spans="1:4" x14ac:dyDescent="0.25">
      <c r="A38343" s="3"/>
      <c r="B38343" s="5"/>
      <c r="C38343" s="2"/>
      <c r="D38343" s="4"/>
    </row>
    <row r="38344" spans="1:4" x14ac:dyDescent="0.25">
      <c r="A38344" s="3"/>
      <c r="B38344" s="5"/>
      <c r="C38344" s="2"/>
      <c r="D38344" s="4"/>
    </row>
    <row r="38345" spans="1:4" x14ac:dyDescent="0.25">
      <c r="A38345" s="3"/>
      <c r="B38345" s="5"/>
      <c r="C38345" s="2"/>
      <c r="D38345" s="4"/>
    </row>
    <row r="38346" spans="1:4" x14ac:dyDescent="0.25">
      <c r="A38346" s="3"/>
      <c r="B38346" s="5"/>
      <c r="C38346" s="2"/>
      <c r="D38346" s="4"/>
    </row>
    <row r="38347" spans="1:4" x14ac:dyDescent="0.25">
      <c r="A38347" s="3"/>
      <c r="B38347" s="5"/>
      <c r="C38347" s="2"/>
      <c r="D38347" s="4"/>
    </row>
    <row r="38348" spans="1:4" x14ac:dyDescent="0.25">
      <c r="A38348" s="3"/>
      <c r="B38348" s="5"/>
      <c r="C38348" s="2"/>
      <c r="D38348" s="4"/>
    </row>
    <row r="38349" spans="1:4" x14ac:dyDescent="0.25">
      <c r="A38349" s="3"/>
      <c r="B38349" s="5"/>
      <c r="C38349" s="2"/>
      <c r="D38349" s="4"/>
    </row>
    <row r="38350" spans="1:4" x14ac:dyDescent="0.25">
      <c r="A38350" s="3"/>
      <c r="B38350" s="5"/>
      <c r="C38350" s="2"/>
      <c r="D38350" s="4"/>
    </row>
    <row r="38351" spans="1:4" x14ac:dyDescent="0.25">
      <c r="A38351" s="3"/>
      <c r="B38351" s="5"/>
      <c r="C38351" s="2"/>
      <c r="D38351" s="4"/>
    </row>
    <row r="38352" spans="1:4" x14ac:dyDescent="0.25">
      <c r="A38352" s="3"/>
      <c r="B38352" s="5"/>
      <c r="C38352" s="2"/>
      <c r="D38352" s="4"/>
    </row>
    <row r="38353" spans="1:4" x14ac:dyDescent="0.25">
      <c r="A38353" s="3"/>
      <c r="B38353" s="5"/>
      <c r="C38353" s="2"/>
      <c r="D38353" s="4"/>
    </row>
    <row r="38354" spans="1:4" x14ac:dyDescent="0.25">
      <c r="A38354" s="3"/>
      <c r="B38354" s="5"/>
      <c r="C38354" s="2"/>
      <c r="D38354" s="4"/>
    </row>
    <row r="38355" spans="1:4" x14ac:dyDescent="0.25">
      <c r="A38355" s="3"/>
      <c r="B38355" s="5"/>
      <c r="C38355" s="2"/>
      <c r="D38355" s="4"/>
    </row>
    <row r="38356" spans="1:4" x14ac:dyDescent="0.25">
      <c r="A38356" s="3"/>
      <c r="B38356" s="5"/>
      <c r="C38356" s="2"/>
      <c r="D38356" s="4"/>
    </row>
    <row r="38357" spans="1:4" x14ac:dyDescent="0.25">
      <c r="A38357" s="3"/>
      <c r="B38357" s="5"/>
      <c r="C38357" s="2"/>
      <c r="D38357" s="4"/>
    </row>
    <row r="38358" spans="1:4" x14ac:dyDescent="0.25">
      <c r="A38358" s="3"/>
      <c r="B38358" s="5"/>
      <c r="C38358" s="2"/>
      <c r="D38358" s="4"/>
    </row>
    <row r="38359" spans="1:4" x14ac:dyDescent="0.25">
      <c r="A38359" s="3"/>
      <c r="B38359" s="5"/>
      <c r="C38359" s="2"/>
      <c r="D38359" s="4"/>
    </row>
    <row r="38360" spans="1:4" x14ac:dyDescent="0.25">
      <c r="A38360" s="3"/>
      <c r="B38360" s="5"/>
      <c r="C38360" s="2"/>
      <c r="D38360" s="4"/>
    </row>
    <row r="38361" spans="1:4" x14ac:dyDescent="0.25">
      <c r="A38361" s="3"/>
      <c r="B38361" s="5"/>
      <c r="C38361" s="2"/>
      <c r="D38361" s="4"/>
    </row>
    <row r="38362" spans="1:4" x14ac:dyDescent="0.25">
      <c r="A38362" s="3"/>
      <c r="B38362" s="5"/>
      <c r="C38362" s="2"/>
      <c r="D38362" s="4"/>
    </row>
    <row r="38363" spans="1:4" x14ac:dyDescent="0.25">
      <c r="A38363" s="3"/>
      <c r="B38363" s="5"/>
      <c r="C38363" s="2"/>
      <c r="D38363" s="4"/>
    </row>
    <row r="38364" spans="1:4" x14ac:dyDescent="0.25">
      <c r="A38364" s="3"/>
      <c r="B38364" s="5"/>
      <c r="C38364" s="2"/>
      <c r="D38364" s="4"/>
    </row>
    <row r="38365" spans="1:4" x14ac:dyDescent="0.25">
      <c r="A38365" s="3"/>
      <c r="B38365" s="5"/>
      <c r="C38365" s="2"/>
      <c r="D38365" s="4"/>
    </row>
    <row r="38366" spans="1:4" x14ac:dyDescent="0.25">
      <c r="A38366" s="3"/>
      <c r="B38366" s="5"/>
      <c r="C38366" s="2"/>
      <c r="D38366" s="4"/>
    </row>
    <row r="38367" spans="1:4" x14ac:dyDescent="0.25">
      <c r="A38367" s="3"/>
      <c r="B38367" s="5"/>
      <c r="C38367" s="2"/>
      <c r="D38367" s="4"/>
    </row>
    <row r="38368" spans="1:4" x14ac:dyDescent="0.25">
      <c r="A38368" s="3"/>
      <c r="B38368" s="5"/>
      <c r="C38368" s="2"/>
      <c r="D38368" s="4"/>
    </row>
    <row r="38369" spans="1:4" x14ac:dyDescent="0.25">
      <c r="A38369" s="3"/>
      <c r="B38369" s="5"/>
      <c r="C38369" s="2"/>
      <c r="D38369" s="4"/>
    </row>
    <row r="38370" spans="1:4" x14ac:dyDescent="0.25">
      <c r="A38370" s="3"/>
      <c r="B38370" s="5"/>
      <c r="C38370" s="2"/>
      <c r="D38370" s="4"/>
    </row>
    <row r="38371" spans="1:4" x14ac:dyDescent="0.25">
      <c r="A38371" s="3"/>
      <c r="B38371" s="5"/>
      <c r="C38371" s="2"/>
      <c r="D38371" s="4"/>
    </row>
    <row r="38372" spans="1:4" x14ac:dyDescent="0.25">
      <c r="A38372" s="3"/>
      <c r="B38372" s="5"/>
      <c r="C38372" s="2"/>
      <c r="D38372" s="4"/>
    </row>
    <row r="38373" spans="1:4" x14ac:dyDescent="0.25">
      <c r="A38373" s="3"/>
      <c r="B38373" s="5"/>
      <c r="C38373" s="2"/>
      <c r="D38373" s="4"/>
    </row>
    <row r="38374" spans="1:4" x14ac:dyDescent="0.25">
      <c r="A38374" s="3"/>
      <c r="B38374" s="5"/>
      <c r="C38374" s="2"/>
      <c r="D38374" s="4"/>
    </row>
    <row r="38375" spans="1:4" x14ac:dyDescent="0.25">
      <c r="A38375" s="3"/>
      <c r="B38375" s="5"/>
      <c r="C38375" s="2"/>
      <c r="D38375" s="4"/>
    </row>
    <row r="38376" spans="1:4" x14ac:dyDescent="0.25">
      <c r="A38376" s="3"/>
      <c r="B38376" s="5"/>
      <c r="C38376" s="2"/>
      <c r="D38376" s="4"/>
    </row>
    <row r="38377" spans="1:4" x14ac:dyDescent="0.25">
      <c r="A38377" s="3"/>
      <c r="B38377" s="5"/>
      <c r="C38377" s="2"/>
      <c r="D38377" s="4"/>
    </row>
    <row r="38378" spans="1:4" x14ac:dyDescent="0.25">
      <c r="A38378" s="3"/>
      <c r="B38378" s="5"/>
      <c r="C38378" s="2"/>
      <c r="D38378" s="4"/>
    </row>
    <row r="38379" spans="1:4" x14ac:dyDescent="0.25">
      <c r="A38379" s="3"/>
      <c r="B38379" s="5"/>
      <c r="C38379" s="2"/>
      <c r="D38379" s="4"/>
    </row>
    <row r="38380" spans="1:4" x14ac:dyDescent="0.25">
      <c r="A38380" s="3"/>
      <c r="B38380" s="5"/>
      <c r="C38380" s="2"/>
      <c r="D38380" s="4"/>
    </row>
    <row r="38381" spans="1:4" x14ac:dyDescent="0.25">
      <c r="A38381" s="3"/>
      <c r="B38381" s="5"/>
      <c r="C38381" s="2"/>
      <c r="D38381" s="4"/>
    </row>
    <row r="38382" spans="1:4" x14ac:dyDescent="0.25">
      <c r="A38382" s="3"/>
      <c r="B38382" s="5"/>
      <c r="C38382" s="2"/>
      <c r="D38382" s="4"/>
    </row>
    <row r="38383" spans="1:4" x14ac:dyDescent="0.25">
      <c r="A38383" s="3"/>
      <c r="B38383" s="5"/>
      <c r="C38383" s="2"/>
      <c r="D38383" s="4"/>
    </row>
    <row r="38384" spans="1:4" x14ac:dyDescent="0.25">
      <c r="A38384" s="3"/>
      <c r="B38384" s="5"/>
      <c r="C38384" s="2"/>
      <c r="D38384" s="4"/>
    </row>
    <row r="38385" spans="1:4" x14ac:dyDescent="0.25">
      <c r="A38385" s="3"/>
      <c r="B38385" s="5"/>
      <c r="C38385" s="2"/>
      <c r="D38385" s="4"/>
    </row>
    <row r="38386" spans="1:4" x14ac:dyDescent="0.25">
      <c r="A38386" s="3"/>
      <c r="B38386" s="5"/>
      <c r="C38386" s="2"/>
      <c r="D38386" s="4"/>
    </row>
    <row r="38387" spans="1:4" x14ac:dyDescent="0.25">
      <c r="A38387" s="3"/>
      <c r="B38387" s="5"/>
      <c r="C38387" s="2"/>
      <c r="D38387" s="4"/>
    </row>
    <row r="38388" spans="1:4" x14ac:dyDescent="0.25">
      <c r="A38388" s="3"/>
      <c r="B38388" s="5"/>
      <c r="C38388" s="2"/>
      <c r="D38388" s="4"/>
    </row>
    <row r="38389" spans="1:4" x14ac:dyDescent="0.25">
      <c r="A38389" s="3"/>
      <c r="B38389" s="5"/>
      <c r="C38389" s="2"/>
      <c r="D38389" s="4"/>
    </row>
    <row r="38390" spans="1:4" x14ac:dyDescent="0.25">
      <c r="A38390" s="3"/>
      <c r="B38390" s="5"/>
      <c r="C38390" s="2"/>
      <c r="D38390" s="4"/>
    </row>
    <row r="38391" spans="1:4" x14ac:dyDescent="0.25">
      <c r="A38391" s="3"/>
      <c r="B38391" s="5"/>
      <c r="C38391" s="2"/>
      <c r="D38391" s="4"/>
    </row>
    <row r="38392" spans="1:4" x14ac:dyDescent="0.25">
      <c r="A38392" s="3"/>
      <c r="B38392" s="5"/>
      <c r="C38392" s="2"/>
      <c r="D38392" s="4"/>
    </row>
    <row r="38393" spans="1:4" x14ac:dyDescent="0.25">
      <c r="A38393" s="3"/>
      <c r="B38393" s="5"/>
      <c r="C38393" s="2"/>
      <c r="D38393" s="4"/>
    </row>
    <row r="38394" spans="1:4" x14ac:dyDescent="0.25">
      <c r="A38394" s="3"/>
      <c r="B38394" s="5"/>
      <c r="C38394" s="2"/>
      <c r="D38394" s="4"/>
    </row>
    <row r="38395" spans="1:4" x14ac:dyDescent="0.25">
      <c r="A38395" s="3"/>
      <c r="B38395" s="5"/>
      <c r="C38395" s="2"/>
      <c r="D38395" s="4"/>
    </row>
    <row r="38396" spans="1:4" x14ac:dyDescent="0.25">
      <c r="A38396" s="3"/>
      <c r="B38396" s="5"/>
      <c r="C38396" s="2"/>
      <c r="D38396" s="4"/>
    </row>
    <row r="38397" spans="1:4" x14ac:dyDescent="0.25">
      <c r="A38397" s="3"/>
      <c r="B38397" s="5"/>
      <c r="C38397" s="2"/>
      <c r="D38397" s="4"/>
    </row>
    <row r="38398" spans="1:4" x14ac:dyDescent="0.25">
      <c r="A38398" s="3"/>
      <c r="B38398" s="5"/>
      <c r="C38398" s="2"/>
      <c r="D38398" s="4"/>
    </row>
    <row r="38399" spans="1:4" x14ac:dyDescent="0.25">
      <c r="A38399" s="3"/>
      <c r="B38399" s="5"/>
      <c r="C38399" s="2"/>
      <c r="D38399" s="4"/>
    </row>
    <row r="38400" spans="1:4" x14ac:dyDescent="0.25">
      <c r="A38400" s="3"/>
      <c r="B38400" s="5"/>
      <c r="C38400" s="2"/>
      <c r="D38400" s="4"/>
    </row>
    <row r="38401" spans="1:4" x14ac:dyDescent="0.25">
      <c r="A38401" s="3"/>
      <c r="B38401" s="5"/>
      <c r="C38401" s="2"/>
      <c r="D38401" s="4"/>
    </row>
    <row r="38402" spans="1:4" x14ac:dyDescent="0.25">
      <c r="A38402" s="3"/>
      <c r="B38402" s="5"/>
      <c r="C38402" s="2"/>
      <c r="D38402" s="4"/>
    </row>
    <row r="38403" spans="1:4" x14ac:dyDescent="0.25">
      <c r="A38403" s="3"/>
      <c r="B38403" s="5"/>
      <c r="C38403" s="2"/>
      <c r="D38403" s="4"/>
    </row>
    <row r="38404" spans="1:4" x14ac:dyDescent="0.25">
      <c r="A38404" s="3"/>
      <c r="B38404" s="5"/>
      <c r="C38404" s="2"/>
      <c r="D38404" s="4"/>
    </row>
    <row r="38405" spans="1:4" x14ac:dyDescent="0.25">
      <c r="A38405" s="3"/>
      <c r="B38405" s="5"/>
      <c r="C38405" s="2"/>
      <c r="D38405" s="4"/>
    </row>
    <row r="38406" spans="1:4" x14ac:dyDescent="0.25">
      <c r="A38406" s="3"/>
      <c r="B38406" s="5"/>
      <c r="C38406" s="2"/>
      <c r="D38406" s="4"/>
    </row>
    <row r="38407" spans="1:4" x14ac:dyDescent="0.25">
      <c r="A38407" s="3"/>
      <c r="B38407" s="5"/>
      <c r="C38407" s="2"/>
      <c r="D38407" s="4"/>
    </row>
    <row r="38408" spans="1:4" x14ac:dyDescent="0.25">
      <c r="A38408" s="3"/>
      <c r="B38408" s="5"/>
      <c r="C38408" s="2"/>
      <c r="D38408" s="4"/>
    </row>
    <row r="38409" spans="1:4" x14ac:dyDescent="0.25">
      <c r="A38409" s="3"/>
      <c r="B38409" s="5"/>
      <c r="C38409" s="2"/>
      <c r="D38409" s="4"/>
    </row>
    <row r="38410" spans="1:4" x14ac:dyDescent="0.25">
      <c r="A38410" s="3"/>
      <c r="B38410" s="5"/>
      <c r="C38410" s="2"/>
      <c r="D38410" s="4"/>
    </row>
    <row r="38411" spans="1:4" x14ac:dyDescent="0.25">
      <c r="A38411" s="3"/>
      <c r="B38411" s="5"/>
      <c r="C38411" s="2"/>
      <c r="D38411" s="4"/>
    </row>
    <row r="38412" spans="1:4" x14ac:dyDescent="0.25">
      <c r="A38412" s="3"/>
      <c r="B38412" s="5"/>
      <c r="C38412" s="2"/>
      <c r="D38412" s="4"/>
    </row>
    <row r="38413" spans="1:4" x14ac:dyDescent="0.25">
      <c r="A38413" s="3"/>
      <c r="B38413" s="5"/>
      <c r="C38413" s="2"/>
      <c r="D38413" s="4"/>
    </row>
    <row r="38414" spans="1:4" x14ac:dyDescent="0.25">
      <c r="A38414" s="3"/>
      <c r="B38414" s="5"/>
      <c r="C38414" s="2"/>
      <c r="D38414" s="4"/>
    </row>
    <row r="38415" spans="1:4" x14ac:dyDescent="0.25">
      <c r="A38415" s="3"/>
      <c r="B38415" s="5"/>
      <c r="C38415" s="2"/>
      <c r="D38415" s="4"/>
    </row>
    <row r="38416" spans="1:4" x14ac:dyDescent="0.25">
      <c r="A38416" s="3"/>
      <c r="B38416" s="5"/>
      <c r="C38416" s="2"/>
      <c r="D38416" s="4"/>
    </row>
    <row r="38417" spans="1:4" x14ac:dyDescent="0.25">
      <c r="A38417" s="3"/>
      <c r="B38417" s="5"/>
      <c r="C38417" s="2"/>
      <c r="D38417" s="4"/>
    </row>
    <row r="38418" spans="1:4" x14ac:dyDescent="0.25">
      <c r="A38418" s="3"/>
      <c r="B38418" s="5"/>
      <c r="C38418" s="2"/>
      <c r="D38418" s="4"/>
    </row>
    <row r="38419" spans="1:4" x14ac:dyDescent="0.25">
      <c r="A38419" s="3"/>
      <c r="B38419" s="5"/>
      <c r="C38419" s="2"/>
      <c r="D38419" s="4"/>
    </row>
    <row r="38420" spans="1:4" x14ac:dyDescent="0.25">
      <c r="A38420" s="3"/>
      <c r="B38420" s="5"/>
      <c r="C38420" s="2"/>
      <c r="D38420" s="4"/>
    </row>
    <row r="38421" spans="1:4" x14ac:dyDescent="0.25">
      <c r="A38421" s="3"/>
      <c r="B38421" s="5"/>
      <c r="C38421" s="2"/>
      <c r="D38421" s="4"/>
    </row>
    <row r="38422" spans="1:4" x14ac:dyDescent="0.25">
      <c r="A38422" s="3"/>
      <c r="B38422" s="5"/>
      <c r="C38422" s="2"/>
      <c r="D38422" s="4"/>
    </row>
    <row r="38423" spans="1:4" x14ac:dyDescent="0.25">
      <c r="A38423" s="3"/>
      <c r="B38423" s="5"/>
      <c r="C38423" s="2"/>
      <c r="D38423" s="4"/>
    </row>
    <row r="38424" spans="1:4" x14ac:dyDescent="0.25">
      <c r="A38424" s="3"/>
      <c r="B38424" s="5"/>
      <c r="C38424" s="2"/>
      <c r="D38424" s="4"/>
    </row>
    <row r="38425" spans="1:4" x14ac:dyDescent="0.25">
      <c r="A38425" s="3"/>
      <c r="B38425" s="5"/>
      <c r="C38425" s="2"/>
      <c r="D38425" s="4"/>
    </row>
    <row r="38426" spans="1:4" x14ac:dyDescent="0.25">
      <c r="A38426" s="3"/>
      <c r="B38426" s="5"/>
      <c r="C38426" s="2"/>
      <c r="D38426" s="4"/>
    </row>
    <row r="38427" spans="1:4" x14ac:dyDescent="0.25">
      <c r="A38427" s="3"/>
      <c r="B38427" s="5"/>
      <c r="C38427" s="2"/>
      <c r="D38427" s="4"/>
    </row>
    <row r="38428" spans="1:4" x14ac:dyDescent="0.25">
      <c r="A38428" s="3"/>
      <c r="B38428" s="5"/>
      <c r="C38428" s="2"/>
      <c r="D38428" s="4"/>
    </row>
    <row r="38429" spans="1:4" x14ac:dyDescent="0.25">
      <c r="A38429" s="3"/>
      <c r="B38429" s="5"/>
      <c r="C38429" s="2"/>
      <c r="D38429" s="4"/>
    </row>
    <row r="38430" spans="1:4" x14ac:dyDescent="0.25">
      <c r="A38430" s="3"/>
      <c r="B38430" s="5"/>
      <c r="C38430" s="2"/>
      <c r="D38430" s="4"/>
    </row>
    <row r="38431" spans="1:4" x14ac:dyDescent="0.25">
      <c r="A38431" s="3"/>
      <c r="B38431" s="5"/>
      <c r="C38431" s="2"/>
      <c r="D38431" s="4"/>
    </row>
    <row r="38432" spans="1:4" x14ac:dyDescent="0.25">
      <c r="A38432" s="3"/>
      <c r="B38432" s="5"/>
      <c r="C38432" s="2"/>
      <c r="D38432" s="4"/>
    </row>
    <row r="38433" spans="1:4" x14ac:dyDescent="0.25">
      <c r="A38433" s="3"/>
      <c r="B38433" s="5"/>
      <c r="C38433" s="2"/>
      <c r="D38433" s="4"/>
    </row>
    <row r="38434" spans="1:4" x14ac:dyDescent="0.25">
      <c r="A38434" s="3"/>
      <c r="B38434" s="5"/>
      <c r="C38434" s="2"/>
      <c r="D38434" s="4"/>
    </row>
    <row r="38435" spans="1:4" x14ac:dyDescent="0.25">
      <c r="A38435" s="3"/>
      <c r="B38435" s="5"/>
      <c r="C38435" s="2"/>
      <c r="D38435" s="4"/>
    </row>
    <row r="38436" spans="1:4" x14ac:dyDescent="0.25">
      <c r="A38436" s="3"/>
      <c r="B38436" s="5"/>
      <c r="C38436" s="2"/>
      <c r="D38436" s="4"/>
    </row>
    <row r="38437" spans="1:4" x14ac:dyDescent="0.25">
      <c r="A38437" s="3"/>
      <c r="B38437" s="5"/>
      <c r="C38437" s="2"/>
      <c r="D38437" s="4"/>
    </row>
    <row r="38438" spans="1:4" x14ac:dyDescent="0.25">
      <c r="A38438" s="3"/>
      <c r="B38438" s="5"/>
      <c r="C38438" s="2"/>
      <c r="D38438" s="4"/>
    </row>
    <row r="38439" spans="1:4" x14ac:dyDescent="0.25">
      <c r="A38439" s="3"/>
      <c r="B38439" s="5"/>
      <c r="C38439" s="2"/>
      <c r="D38439" s="4"/>
    </row>
    <row r="38440" spans="1:4" x14ac:dyDescent="0.25">
      <c r="A38440" s="3"/>
      <c r="B38440" s="5"/>
      <c r="C38440" s="2"/>
      <c r="D38440" s="4"/>
    </row>
    <row r="38441" spans="1:4" x14ac:dyDescent="0.25">
      <c r="A38441" s="3"/>
      <c r="B38441" s="5"/>
      <c r="C38441" s="2"/>
      <c r="D38441" s="4"/>
    </row>
    <row r="38442" spans="1:4" x14ac:dyDescent="0.25">
      <c r="A38442" s="3"/>
      <c r="B38442" s="5"/>
      <c r="C38442" s="2"/>
      <c r="D38442" s="4"/>
    </row>
    <row r="38443" spans="1:4" x14ac:dyDescent="0.25">
      <c r="A38443" s="3"/>
      <c r="B38443" s="5"/>
      <c r="C38443" s="2"/>
      <c r="D38443" s="4"/>
    </row>
    <row r="38444" spans="1:4" x14ac:dyDescent="0.25">
      <c r="A38444" s="3"/>
      <c r="B38444" s="5"/>
      <c r="C38444" s="2"/>
      <c r="D38444" s="4"/>
    </row>
    <row r="38445" spans="1:4" x14ac:dyDescent="0.25">
      <c r="A38445" s="3"/>
      <c r="B38445" s="5"/>
      <c r="C38445" s="2"/>
      <c r="D38445" s="4"/>
    </row>
    <row r="38446" spans="1:4" x14ac:dyDescent="0.25">
      <c r="A38446" s="3"/>
      <c r="B38446" s="5"/>
      <c r="C38446" s="2"/>
      <c r="D38446" s="4"/>
    </row>
    <row r="38447" spans="1:4" x14ac:dyDescent="0.25">
      <c r="A38447" s="3"/>
      <c r="B38447" s="5"/>
      <c r="C38447" s="2"/>
      <c r="D38447" s="4"/>
    </row>
    <row r="38448" spans="1:4" x14ac:dyDescent="0.25">
      <c r="A38448" s="3"/>
      <c r="B38448" s="5"/>
      <c r="C38448" s="2"/>
      <c r="D38448" s="4"/>
    </row>
    <row r="38449" spans="1:4" x14ac:dyDescent="0.25">
      <c r="A38449" s="3"/>
      <c r="B38449" s="5"/>
      <c r="C38449" s="2"/>
      <c r="D38449" s="4"/>
    </row>
    <row r="38450" spans="1:4" x14ac:dyDescent="0.25">
      <c r="A38450" s="3"/>
      <c r="B38450" s="5"/>
      <c r="C38450" s="2"/>
      <c r="D38450" s="4"/>
    </row>
    <row r="38451" spans="1:4" x14ac:dyDescent="0.25">
      <c r="A38451" s="3"/>
      <c r="B38451" s="5"/>
      <c r="C38451" s="2"/>
      <c r="D38451" s="4"/>
    </row>
    <row r="38452" spans="1:4" x14ac:dyDescent="0.25">
      <c r="A38452" s="3"/>
      <c r="B38452" s="5"/>
      <c r="C38452" s="2"/>
      <c r="D38452" s="4"/>
    </row>
    <row r="38453" spans="1:4" x14ac:dyDescent="0.25">
      <c r="A38453" s="3"/>
      <c r="B38453" s="5"/>
      <c r="C38453" s="2"/>
      <c r="D38453" s="4"/>
    </row>
    <row r="38454" spans="1:4" x14ac:dyDescent="0.25">
      <c r="A38454" s="3"/>
      <c r="B38454" s="5"/>
      <c r="C38454" s="2"/>
      <c r="D38454" s="4"/>
    </row>
    <row r="38455" spans="1:4" x14ac:dyDescent="0.25">
      <c r="A38455" s="3"/>
      <c r="B38455" s="5"/>
      <c r="C38455" s="2"/>
      <c r="D38455" s="4"/>
    </row>
    <row r="38456" spans="1:4" x14ac:dyDescent="0.25">
      <c r="A38456" s="3"/>
      <c r="B38456" s="5"/>
      <c r="C38456" s="2"/>
      <c r="D38456" s="4"/>
    </row>
    <row r="38457" spans="1:4" x14ac:dyDescent="0.25">
      <c r="A38457" s="3"/>
      <c r="B38457" s="5"/>
      <c r="C38457" s="2"/>
      <c r="D38457" s="4"/>
    </row>
    <row r="38458" spans="1:4" x14ac:dyDescent="0.25">
      <c r="A38458" s="3"/>
      <c r="B38458" s="5"/>
      <c r="C38458" s="2"/>
      <c r="D38458" s="4"/>
    </row>
    <row r="38459" spans="1:4" x14ac:dyDescent="0.25">
      <c r="A38459" s="3"/>
      <c r="B38459" s="5"/>
      <c r="C38459" s="2"/>
      <c r="D38459" s="4"/>
    </row>
    <row r="38460" spans="1:4" x14ac:dyDescent="0.25">
      <c r="A38460" s="3"/>
      <c r="B38460" s="5"/>
      <c r="C38460" s="2"/>
      <c r="D38460" s="4"/>
    </row>
    <row r="38461" spans="1:4" x14ac:dyDescent="0.25">
      <c r="A38461" s="3"/>
      <c r="B38461" s="5"/>
      <c r="C38461" s="2"/>
      <c r="D38461" s="4"/>
    </row>
    <row r="38462" spans="1:4" x14ac:dyDescent="0.25">
      <c r="A38462" s="3"/>
      <c r="B38462" s="5"/>
      <c r="C38462" s="2"/>
      <c r="D38462" s="4"/>
    </row>
    <row r="38463" spans="1:4" x14ac:dyDescent="0.25">
      <c r="A38463" s="3"/>
      <c r="B38463" s="5"/>
      <c r="C38463" s="2"/>
      <c r="D38463" s="4"/>
    </row>
    <row r="38464" spans="1:4" x14ac:dyDescent="0.25">
      <c r="A38464" s="3"/>
      <c r="B38464" s="5"/>
      <c r="C38464" s="2"/>
      <c r="D38464" s="4"/>
    </row>
    <row r="38465" spans="1:4" x14ac:dyDescent="0.25">
      <c r="A38465" s="3"/>
      <c r="B38465" s="5"/>
      <c r="C38465" s="2"/>
      <c r="D38465" s="4"/>
    </row>
    <row r="38466" spans="1:4" x14ac:dyDescent="0.25">
      <c r="A38466" s="3"/>
      <c r="B38466" s="5"/>
      <c r="C38466" s="2"/>
      <c r="D38466" s="4"/>
    </row>
    <row r="38467" spans="1:4" x14ac:dyDescent="0.25">
      <c r="A38467" s="3"/>
      <c r="B38467" s="5"/>
      <c r="C38467" s="2"/>
      <c r="D38467" s="4"/>
    </row>
    <row r="38468" spans="1:4" x14ac:dyDescent="0.25">
      <c r="A38468" s="3"/>
      <c r="B38468" s="5"/>
      <c r="C38468" s="2"/>
      <c r="D38468" s="4"/>
    </row>
    <row r="38469" spans="1:4" x14ac:dyDescent="0.25">
      <c r="A38469" s="3"/>
      <c r="B38469" s="5"/>
      <c r="C38469" s="2"/>
      <c r="D38469" s="4"/>
    </row>
    <row r="38470" spans="1:4" x14ac:dyDescent="0.25">
      <c r="A38470" s="3"/>
      <c r="B38470" s="5"/>
      <c r="C38470" s="2"/>
      <c r="D38470" s="4"/>
    </row>
    <row r="38471" spans="1:4" x14ac:dyDescent="0.25">
      <c r="A38471" s="3"/>
      <c r="B38471" s="5"/>
      <c r="C38471" s="2"/>
      <c r="D38471" s="4"/>
    </row>
    <row r="38472" spans="1:4" x14ac:dyDescent="0.25">
      <c r="A38472" s="3"/>
      <c r="B38472" s="5"/>
      <c r="C38472" s="2"/>
      <c r="D38472" s="4"/>
    </row>
    <row r="38473" spans="1:4" x14ac:dyDescent="0.25">
      <c r="A38473" s="3"/>
      <c r="B38473" s="5"/>
      <c r="C38473" s="2"/>
      <c r="D38473" s="4"/>
    </row>
    <row r="38474" spans="1:4" x14ac:dyDescent="0.25">
      <c r="A38474" s="3"/>
      <c r="B38474" s="5"/>
      <c r="C38474" s="2"/>
      <c r="D38474" s="4"/>
    </row>
    <row r="38475" spans="1:4" x14ac:dyDescent="0.25">
      <c r="A38475" s="3"/>
      <c r="B38475" s="5"/>
      <c r="C38475" s="2"/>
      <c r="D38475" s="4"/>
    </row>
    <row r="38476" spans="1:4" x14ac:dyDescent="0.25">
      <c r="A38476" s="3"/>
      <c r="B38476" s="5"/>
      <c r="C38476" s="2"/>
      <c r="D38476" s="4"/>
    </row>
    <row r="38477" spans="1:4" x14ac:dyDescent="0.25">
      <c r="A38477" s="3"/>
      <c r="B38477" s="5"/>
      <c r="C38477" s="2"/>
      <c r="D38477" s="4"/>
    </row>
    <row r="38478" spans="1:4" x14ac:dyDescent="0.25">
      <c r="A38478" s="3"/>
      <c r="B38478" s="5"/>
      <c r="C38478" s="2"/>
      <c r="D38478" s="4"/>
    </row>
    <row r="38479" spans="1:4" x14ac:dyDescent="0.25">
      <c r="A38479" s="3"/>
      <c r="B38479" s="5"/>
      <c r="C38479" s="2"/>
      <c r="D38479" s="4"/>
    </row>
    <row r="38480" spans="1:4" x14ac:dyDescent="0.25">
      <c r="A38480" s="3"/>
      <c r="B38480" s="5"/>
      <c r="C38480" s="2"/>
      <c r="D38480" s="4"/>
    </row>
    <row r="38481" spans="1:4" x14ac:dyDescent="0.25">
      <c r="A38481" s="3"/>
      <c r="B38481" s="5"/>
      <c r="C38481" s="2"/>
      <c r="D38481" s="4"/>
    </row>
    <row r="38482" spans="1:4" x14ac:dyDescent="0.25">
      <c r="A38482" s="3"/>
      <c r="B38482" s="5"/>
      <c r="C38482" s="2"/>
      <c r="D38482" s="4"/>
    </row>
    <row r="38483" spans="1:4" x14ac:dyDescent="0.25">
      <c r="A38483" s="3"/>
      <c r="B38483" s="5"/>
      <c r="C38483" s="2"/>
      <c r="D38483" s="4"/>
    </row>
    <row r="38484" spans="1:4" x14ac:dyDescent="0.25">
      <c r="A38484" s="3"/>
      <c r="B38484" s="5"/>
      <c r="C38484" s="2"/>
      <c r="D38484" s="4"/>
    </row>
    <row r="38485" spans="1:4" x14ac:dyDescent="0.25">
      <c r="A38485" s="3"/>
      <c r="B38485" s="5"/>
      <c r="C38485" s="2"/>
      <c r="D38485" s="4"/>
    </row>
    <row r="38486" spans="1:4" x14ac:dyDescent="0.25">
      <c r="A38486" s="3"/>
      <c r="B38486" s="5"/>
      <c r="C38486" s="2"/>
      <c r="D38486" s="4"/>
    </row>
    <row r="38487" spans="1:4" x14ac:dyDescent="0.25">
      <c r="A38487" s="3"/>
      <c r="B38487" s="5"/>
      <c r="C38487" s="2"/>
      <c r="D38487" s="4"/>
    </row>
    <row r="38488" spans="1:4" x14ac:dyDescent="0.25">
      <c r="A38488" s="3"/>
      <c r="B38488" s="5"/>
      <c r="C38488" s="2"/>
      <c r="D38488" s="4"/>
    </row>
    <row r="38489" spans="1:4" x14ac:dyDescent="0.25">
      <c r="A38489" s="3"/>
      <c r="B38489" s="5"/>
      <c r="C38489" s="2"/>
      <c r="D38489" s="4"/>
    </row>
    <row r="38490" spans="1:4" x14ac:dyDescent="0.25">
      <c r="A38490" s="3"/>
      <c r="B38490" s="5"/>
      <c r="C38490" s="2"/>
      <c r="D38490" s="4"/>
    </row>
    <row r="38491" spans="1:4" x14ac:dyDescent="0.25">
      <c r="A38491" s="3"/>
      <c r="B38491" s="5"/>
      <c r="C38491" s="2"/>
      <c r="D38491" s="4"/>
    </row>
    <row r="38492" spans="1:4" x14ac:dyDescent="0.25">
      <c r="A38492" s="3"/>
      <c r="B38492" s="5"/>
      <c r="C38492" s="2"/>
      <c r="D38492" s="4"/>
    </row>
    <row r="38493" spans="1:4" x14ac:dyDescent="0.25">
      <c r="A38493" s="3"/>
      <c r="B38493" s="5"/>
      <c r="C38493" s="2"/>
      <c r="D38493" s="4"/>
    </row>
    <row r="38494" spans="1:4" x14ac:dyDescent="0.25">
      <c r="A38494" s="3"/>
      <c r="B38494" s="5"/>
      <c r="C38494" s="2"/>
      <c r="D38494" s="4"/>
    </row>
    <row r="38495" spans="1:4" x14ac:dyDescent="0.25">
      <c r="A38495" s="3"/>
      <c r="B38495" s="5"/>
      <c r="C38495" s="2"/>
      <c r="D38495" s="4"/>
    </row>
    <row r="38496" spans="1:4" x14ac:dyDescent="0.25">
      <c r="A38496" s="3"/>
      <c r="B38496" s="5"/>
      <c r="C38496" s="2"/>
      <c r="D38496" s="4"/>
    </row>
    <row r="38497" spans="1:4" x14ac:dyDescent="0.25">
      <c r="A38497" s="3"/>
      <c r="B38497" s="5"/>
      <c r="C38497" s="2"/>
      <c r="D38497" s="4"/>
    </row>
    <row r="38498" spans="1:4" x14ac:dyDescent="0.25">
      <c r="A38498" s="3"/>
      <c r="B38498" s="5"/>
      <c r="C38498" s="2"/>
      <c r="D38498" s="4"/>
    </row>
    <row r="38499" spans="1:4" x14ac:dyDescent="0.25">
      <c r="A38499" s="3"/>
      <c r="B38499" s="5"/>
      <c r="C38499" s="2"/>
      <c r="D38499" s="4"/>
    </row>
    <row r="38500" spans="1:4" x14ac:dyDescent="0.25">
      <c r="A38500" s="3"/>
      <c r="B38500" s="5"/>
      <c r="C38500" s="2"/>
      <c r="D38500" s="4"/>
    </row>
    <row r="38501" spans="1:4" x14ac:dyDescent="0.25">
      <c r="A38501" s="3"/>
      <c r="B38501" s="5"/>
      <c r="C38501" s="2"/>
      <c r="D38501" s="4"/>
    </row>
    <row r="38502" spans="1:4" x14ac:dyDescent="0.25">
      <c r="A38502" s="3"/>
      <c r="B38502" s="5"/>
      <c r="C38502" s="2"/>
      <c r="D38502" s="4"/>
    </row>
    <row r="38503" spans="1:4" x14ac:dyDescent="0.25">
      <c r="A38503" s="3"/>
      <c r="B38503" s="5"/>
      <c r="C38503" s="2"/>
      <c r="D38503" s="4"/>
    </row>
    <row r="38504" spans="1:4" x14ac:dyDescent="0.25">
      <c r="A38504" s="3"/>
      <c r="B38504" s="5"/>
      <c r="C38504" s="2"/>
      <c r="D38504" s="4"/>
    </row>
    <row r="38505" spans="1:4" x14ac:dyDescent="0.25">
      <c r="A38505" s="3"/>
      <c r="B38505" s="5"/>
      <c r="C38505" s="2"/>
      <c r="D38505" s="4"/>
    </row>
    <row r="38506" spans="1:4" x14ac:dyDescent="0.25">
      <c r="A38506" s="3"/>
      <c r="B38506" s="5"/>
      <c r="C38506" s="2"/>
      <c r="D38506" s="4"/>
    </row>
    <row r="38507" spans="1:4" x14ac:dyDescent="0.25">
      <c r="A38507" s="3"/>
      <c r="B38507" s="5"/>
      <c r="C38507" s="2"/>
      <c r="D38507" s="4"/>
    </row>
    <row r="38508" spans="1:4" x14ac:dyDescent="0.25">
      <c r="A38508" s="3"/>
      <c r="B38508" s="5"/>
      <c r="C38508" s="2"/>
      <c r="D38508" s="4"/>
    </row>
    <row r="38509" spans="1:4" x14ac:dyDescent="0.25">
      <c r="A38509" s="3"/>
      <c r="B38509" s="5"/>
      <c r="C38509" s="2"/>
      <c r="D38509" s="4"/>
    </row>
    <row r="38510" spans="1:4" x14ac:dyDescent="0.25">
      <c r="A38510" s="3"/>
      <c r="B38510" s="5"/>
      <c r="C38510" s="2"/>
      <c r="D38510" s="4"/>
    </row>
    <row r="38511" spans="1:4" x14ac:dyDescent="0.25">
      <c r="A38511" s="3"/>
      <c r="B38511" s="5"/>
      <c r="C38511" s="2"/>
      <c r="D38511" s="4"/>
    </row>
    <row r="38512" spans="1:4" x14ac:dyDescent="0.25">
      <c r="A38512" s="3"/>
      <c r="B38512" s="5"/>
      <c r="C38512" s="2"/>
      <c r="D38512" s="4"/>
    </row>
    <row r="38513" spans="1:4" x14ac:dyDescent="0.25">
      <c r="A38513" s="3"/>
      <c r="B38513" s="5"/>
      <c r="C38513" s="2"/>
      <c r="D38513" s="4"/>
    </row>
    <row r="38514" spans="1:4" x14ac:dyDescent="0.25">
      <c r="A38514" s="3"/>
      <c r="B38514" s="5"/>
      <c r="C38514" s="2"/>
      <c r="D38514" s="4"/>
    </row>
    <row r="38515" spans="1:4" x14ac:dyDescent="0.25">
      <c r="A38515" s="3"/>
      <c r="B38515" s="5"/>
      <c r="C38515" s="2"/>
      <c r="D38515" s="4"/>
    </row>
    <row r="38516" spans="1:4" x14ac:dyDescent="0.25">
      <c r="A38516" s="3"/>
      <c r="B38516" s="5"/>
      <c r="C38516" s="2"/>
      <c r="D38516" s="4"/>
    </row>
    <row r="38517" spans="1:4" x14ac:dyDescent="0.25">
      <c r="A38517" s="3"/>
      <c r="B38517" s="5"/>
      <c r="C38517" s="2"/>
      <c r="D38517" s="4"/>
    </row>
    <row r="38518" spans="1:4" x14ac:dyDescent="0.25">
      <c r="A38518" s="3"/>
      <c r="B38518" s="5"/>
      <c r="C38518" s="2"/>
      <c r="D38518" s="4"/>
    </row>
    <row r="38519" spans="1:4" x14ac:dyDescent="0.25">
      <c r="A38519" s="3"/>
      <c r="B38519" s="5"/>
      <c r="C38519" s="2"/>
      <c r="D38519" s="4"/>
    </row>
    <row r="38520" spans="1:4" x14ac:dyDescent="0.25">
      <c r="A38520" s="3"/>
      <c r="B38520" s="5"/>
      <c r="C38520" s="2"/>
      <c r="D38520" s="4"/>
    </row>
    <row r="38521" spans="1:4" x14ac:dyDescent="0.25">
      <c r="A38521" s="3"/>
      <c r="B38521" s="5"/>
      <c r="C38521" s="2"/>
      <c r="D38521" s="4"/>
    </row>
    <row r="38522" spans="1:4" x14ac:dyDescent="0.25">
      <c r="A38522" s="3"/>
      <c r="B38522" s="5"/>
      <c r="C38522" s="2"/>
      <c r="D38522" s="4"/>
    </row>
    <row r="38523" spans="1:4" x14ac:dyDescent="0.25">
      <c r="A38523" s="3"/>
      <c r="B38523" s="5"/>
      <c r="C38523" s="2"/>
      <c r="D38523" s="4"/>
    </row>
    <row r="38524" spans="1:4" x14ac:dyDescent="0.25">
      <c r="A38524" s="3"/>
      <c r="B38524" s="5"/>
      <c r="C38524" s="2"/>
      <c r="D38524" s="4"/>
    </row>
    <row r="38525" spans="1:4" x14ac:dyDescent="0.25">
      <c r="A38525" s="3"/>
      <c r="B38525" s="5"/>
      <c r="C38525" s="2"/>
      <c r="D38525" s="4"/>
    </row>
    <row r="38526" spans="1:4" x14ac:dyDescent="0.25">
      <c r="A38526" s="3"/>
      <c r="B38526" s="5"/>
      <c r="C38526" s="2"/>
      <c r="D38526" s="4"/>
    </row>
    <row r="38527" spans="1:4" x14ac:dyDescent="0.25">
      <c r="A38527" s="3"/>
      <c r="B38527" s="5"/>
      <c r="C38527" s="2"/>
      <c r="D38527" s="4"/>
    </row>
    <row r="38528" spans="1:4" x14ac:dyDescent="0.25">
      <c r="A38528" s="3"/>
      <c r="B38528" s="5"/>
      <c r="C38528" s="2"/>
      <c r="D38528" s="4"/>
    </row>
    <row r="38529" spans="1:4" x14ac:dyDescent="0.25">
      <c r="A38529" s="3"/>
      <c r="B38529" s="5"/>
      <c r="C38529" s="2"/>
      <c r="D38529" s="4"/>
    </row>
    <row r="38530" spans="1:4" x14ac:dyDescent="0.25">
      <c r="A38530" s="3"/>
      <c r="B38530" s="5"/>
      <c r="C38530" s="2"/>
      <c r="D38530" s="4"/>
    </row>
    <row r="38531" spans="1:4" x14ac:dyDescent="0.25">
      <c r="A38531" s="3"/>
      <c r="B38531" s="5"/>
      <c r="C38531" s="2"/>
      <c r="D38531" s="4"/>
    </row>
    <row r="38532" spans="1:4" x14ac:dyDescent="0.25">
      <c r="A38532" s="3"/>
      <c r="B38532" s="5"/>
      <c r="C38532" s="2"/>
      <c r="D38532" s="4"/>
    </row>
    <row r="38533" spans="1:4" x14ac:dyDescent="0.25">
      <c r="A38533" s="3"/>
      <c r="B38533" s="5"/>
      <c r="C38533" s="2"/>
      <c r="D38533" s="4"/>
    </row>
    <row r="38534" spans="1:4" x14ac:dyDescent="0.25">
      <c r="A38534" s="3"/>
      <c r="B38534" s="5"/>
      <c r="C38534" s="2"/>
      <c r="D38534" s="4"/>
    </row>
    <row r="38535" spans="1:4" x14ac:dyDescent="0.25">
      <c r="A38535" s="3"/>
      <c r="B38535" s="5"/>
      <c r="C38535" s="2"/>
      <c r="D38535" s="4"/>
    </row>
    <row r="38536" spans="1:4" x14ac:dyDescent="0.25">
      <c r="A38536" s="3"/>
      <c r="B38536" s="5"/>
      <c r="C38536" s="2"/>
      <c r="D38536" s="4"/>
    </row>
    <row r="38537" spans="1:4" x14ac:dyDescent="0.25">
      <c r="A38537" s="3"/>
      <c r="B38537" s="5"/>
      <c r="C38537" s="2"/>
      <c r="D38537" s="4"/>
    </row>
    <row r="38538" spans="1:4" x14ac:dyDescent="0.25">
      <c r="A38538" s="3"/>
      <c r="B38538" s="5"/>
      <c r="C38538" s="2"/>
      <c r="D38538" s="4"/>
    </row>
    <row r="38539" spans="1:4" x14ac:dyDescent="0.25">
      <c r="A38539" s="3"/>
      <c r="B38539" s="5"/>
      <c r="C38539" s="2"/>
      <c r="D38539" s="4"/>
    </row>
    <row r="38540" spans="1:4" x14ac:dyDescent="0.25">
      <c r="A38540" s="3"/>
      <c r="B38540" s="5"/>
      <c r="C38540" s="2"/>
      <c r="D38540" s="4"/>
    </row>
    <row r="38541" spans="1:4" x14ac:dyDescent="0.25">
      <c r="A38541" s="3"/>
      <c r="B38541" s="5"/>
      <c r="C38541" s="2"/>
      <c r="D38541" s="4"/>
    </row>
    <row r="38542" spans="1:4" x14ac:dyDescent="0.25">
      <c r="A38542" s="3"/>
      <c r="B38542" s="5"/>
      <c r="C38542" s="2"/>
      <c r="D38542" s="4"/>
    </row>
    <row r="38543" spans="1:4" x14ac:dyDescent="0.25">
      <c r="A38543" s="3"/>
      <c r="B38543" s="5"/>
      <c r="C38543" s="2"/>
      <c r="D38543" s="4"/>
    </row>
    <row r="38544" spans="1:4" x14ac:dyDescent="0.25">
      <c r="A38544" s="3"/>
      <c r="B38544" s="5"/>
      <c r="C38544" s="2"/>
      <c r="D38544" s="4"/>
    </row>
    <row r="38545" spans="1:4" x14ac:dyDescent="0.25">
      <c r="A38545" s="3"/>
      <c r="B38545" s="5"/>
      <c r="C38545" s="2"/>
      <c r="D38545" s="4"/>
    </row>
    <row r="38546" spans="1:4" x14ac:dyDescent="0.25">
      <c r="A38546" s="3"/>
      <c r="B38546" s="5"/>
      <c r="C38546" s="2"/>
      <c r="D38546" s="4"/>
    </row>
    <row r="38547" spans="1:4" x14ac:dyDescent="0.25">
      <c r="A38547" s="3"/>
      <c r="B38547" s="5"/>
      <c r="C38547" s="2"/>
      <c r="D38547" s="4"/>
    </row>
    <row r="38548" spans="1:4" x14ac:dyDescent="0.25">
      <c r="A38548" s="3"/>
      <c r="B38548" s="5"/>
      <c r="C38548" s="2"/>
      <c r="D38548" s="4"/>
    </row>
    <row r="38549" spans="1:4" x14ac:dyDescent="0.25">
      <c r="A38549" s="3"/>
      <c r="B38549" s="5"/>
      <c r="C38549" s="2"/>
      <c r="D38549" s="4"/>
    </row>
    <row r="38550" spans="1:4" x14ac:dyDescent="0.25">
      <c r="A38550" s="3"/>
      <c r="B38550" s="5"/>
      <c r="C38550" s="2"/>
      <c r="D38550" s="4"/>
    </row>
    <row r="38551" spans="1:4" x14ac:dyDescent="0.25">
      <c r="A38551" s="3"/>
      <c r="B38551" s="5"/>
      <c r="C38551" s="2"/>
      <c r="D38551" s="4"/>
    </row>
    <row r="38552" spans="1:4" x14ac:dyDescent="0.25">
      <c r="A38552" s="3"/>
      <c r="B38552" s="5"/>
      <c r="C38552" s="2"/>
      <c r="D38552" s="4"/>
    </row>
    <row r="38553" spans="1:4" x14ac:dyDescent="0.25">
      <c r="A38553" s="3"/>
      <c r="B38553" s="5"/>
      <c r="C38553" s="2"/>
      <c r="D38553" s="4"/>
    </row>
    <row r="38554" spans="1:4" x14ac:dyDescent="0.25">
      <c r="A38554" s="3"/>
      <c r="B38554" s="5"/>
      <c r="C38554" s="2"/>
      <c r="D38554" s="4"/>
    </row>
    <row r="38555" spans="1:4" x14ac:dyDescent="0.25">
      <c r="A38555" s="3"/>
      <c r="B38555" s="5"/>
      <c r="C38555" s="2"/>
      <c r="D38555" s="4"/>
    </row>
    <row r="38556" spans="1:4" x14ac:dyDescent="0.25">
      <c r="A38556" s="3"/>
      <c r="B38556" s="5"/>
      <c r="C38556" s="2"/>
      <c r="D38556" s="4"/>
    </row>
    <row r="38557" spans="1:4" x14ac:dyDescent="0.25">
      <c r="A38557" s="3"/>
      <c r="B38557" s="5"/>
      <c r="C38557" s="2"/>
      <c r="D38557" s="4"/>
    </row>
    <row r="38558" spans="1:4" x14ac:dyDescent="0.25">
      <c r="A38558" s="3"/>
      <c r="B38558" s="5"/>
      <c r="C38558" s="2"/>
      <c r="D38558" s="4"/>
    </row>
    <row r="38559" spans="1:4" x14ac:dyDescent="0.25">
      <c r="A38559" s="3"/>
      <c r="B38559" s="5"/>
      <c r="C38559" s="2"/>
      <c r="D38559" s="4"/>
    </row>
    <row r="38560" spans="1:4" x14ac:dyDescent="0.25">
      <c r="A38560" s="3"/>
      <c r="B38560" s="5"/>
      <c r="C38560" s="2"/>
      <c r="D38560" s="4"/>
    </row>
    <row r="38561" spans="1:4" x14ac:dyDescent="0.25">
      <c r="A38561" s="3"/>
      <c r="B38561" s="5"/>
      <c r="C38561" s="2"/>
      <c r="D38561" s="4"/>
    </row>
    <row r="38562" spans="1:4" x14ac:dyDescent="0.25">
      <c r="A38562" s="3"/>
      <c r="B38562" s="5"/>
      <c r="C38562" s="2"/>
      <c r="D38562" s="4"/>
    </row>
    <row r="38563" spans="1:4" x14ac:dyDescent="0.25">
      <c r="A38563" s="3"/>
      <c r="B38563" s="5"/>
      <c r="C38563" s="2"/>
      <c r="D38563" s="4"/>
    </row>
    <row r="38564" spans="1:4" x14ac:dyDescent="0.25">
      <c r="A38564" s="3"/>
      <c r="B38564" s="5"/>
      <c r="C38564" s="2"/>
      <c r="D38564" s="4"/>
    </row>
    <row r="38565" spans="1:4" x14ac:dyDescent="0.25">
      <c r="A38565" s="3"/>
      <c r="B38565" s="5"/>
      <c r="C38565" s="2"/>
      <c r="D38565" s="4"/>
    </row>
    <row r="38566" spans="1:4" x14ac:dyDescent="0.25">
      <c r="A38566" s="3"/>
      <c r="B38566" s="5"/>
      <c r="C38566" s="2"/>
      <c r="D38566" s="4"/>
    </row>
    <row r="38567" spans="1:4" x14ac:dyDescent="0.25">
      <c r="A38567" s="3"/>
      <c r="B38567" s="5"/>
      <c r="C38567" s="2"/>
      <c r="D38567" s="4"/>
    </row>
    <row r="38568" spans="1:4" x14ac:dyDescent="0.25">
      <c r="A38568" s="3"/>
      <c r="B38568" s="5"/>
      <c r="C38568" s="2"/>
      <c r="D38568" s="4"/>
    </row>
    <row r="38569" spans="1:4" x14ac:dyDescent="0.25">
      <c r="A38569" s="3"/>
      <c r="B38569" s="5"/>
      <c r="C38569" s="2"/>
      <c r="D38569" s="4"/>
    </row>
    <row r="38570" spans="1:4" x14ac:dyDescent="0.25">
      <c r="A38570" s="3"/>
      <c r="B38570" s="5"/>
      <c r="C38570" s="2"/>
      <c r="D38570" s="4"/>
    </row>
    <row r="38571" spans="1:4" x14ac:dyDescent="0.25">
      <c r="A38571" s="3"/>
      <c r="B38571" s="5"/>
      <c r="C38571" s="2"/>
      <c r="D38571" s="4"/>
    </row>
    <row r="38572" spans="1:4" x14ac:dyDescent="0.25">
      <c r="A38572" s="3"/>
      <c r="B38572" s="5"/>
      <c r="C38572" s="2"/>
      <c r="D38572" s="4"/>
    </row>
    <row r="38573" spans="1:4" x14ac:dyDescent="0.25">
      <c r="A38573" s="3"/>
      <c r="B38573" s="5"/>
      <c r="C38573" s="2"/>
      <c r="D38573" s="4"/>
    </row>
    <row r="38574" spans="1:4" x14ac:dyDescent="0.25">
      <c r="A38574" s="3"/>
      <c r="B38574" s="5"/>
      <c r="C38574" s="2"/>
      <c r="D38574" s="4"/>
    </row>
    <row r="38575" spans="1:4" x14ac:dyDescent="0.25">
      <c r="A38575" s="3"/>
      <c r="B38575" s="5"/>
      <c r="C38575" s="2"/>
      <c r="D38575" s="4"/>
    </row>
    <row r="38576" spans="1:4" x14ac:dyDescent="0.25">
      <c r="A38576" s="3"/>
      <c r="B38576" s="5"/>
      <c r="C38576" s="2"/>
      <c r="D38576" s="4"/>
    </row>
    <row r="38577" spans="1:4" x14ac:dyDescent="0.25">
      <c r="A38577" s="3"/>
      <c r="B38577" s="5"/>
      <c r="C38577" s="2"/>
      <c r="D38577" s="4"/>
    </row>
    <row r="38578" spans="1:4" x14ac:dyDescent="0.25">
      <c r="A38578" s="3"/>
      <c r="B38578" s="5"/>
      <c r="C38578" s="2"/>
      <c r="D38578" s="4"/>
    </row>
    <row r="38579" spans="1:4" x14ac:dyDescent="0.25">
      <c r="A38579" s="3"/>
      <c r="B38579" s="5"/>
      <c r="C38579" s="2"/>
      <c r="D38579" s="4"/>
    </row>
    <row r="38580" spans="1:4" x14ac:dyDescent="0.25">
      <c r="A38580" s="3"/>
      <c r="B38580" s="5"/>
      <c r="C38580" s="2"/>
      <c r="D38580" s="4"/>
    </row>
    <row r="38581" spans="1:4" x14ac:dyDescent="0.25">
      <c r="A38581" s="3"/>
      <c r="B38581" s="5"/>
      <c r="C38581" s="2"/>
      <c r="D38581" s="4"/>
    </row>
    <row r="38582" spans="1:4" x14ac:dyDescent="0.25">
      <c r="A38582" s="3"/>
      <c r="B38582" s="5"/>
      <c r="C38582" s="2"/>
      <c r="D38582" s="4"/>
    </row>
    <row r="38583" spans="1:4" x14ac:dyDescent="0.25">
      <c r="A38583" s="3"/>
      <c r="B38583" s="5"/>
      <c r="C38583" s="2"/>
      <c r="D38583" s="4"/>
    </row>
    <row r="38584" spans="1:4" x14ac:dyDescent="0.25">
      <c r="A38584" s="3"/>
      <c r="B38584" s="5"/>
      <c r="C38584" s="2"/>
      <c r="D38584" s="4"/>
    </row>
    <row r="38585" spans="1:4" x14ac:dyDescent="0.25">
      <c r="A38585" s="3"/>
      <c r="B38585" s="5"/>
      <c r="C38585" s="2"/>
      <c r="D38585" s="4"/>
    </row>
    <row r="38586" spans="1:4" x14ac:dyDescent="0.25">
      <c r="A38586" s="3"/>
      <c r="B38586" s="5"/>
      <c r="C38586" s="2"/>
      <c r="D38586" s="4"/>
    </row>
    <row r="38587" spans="1:4" x14ac:dyDescent="0.25">
      <c r="A38587" s="3"/>
      <c r="B38587" s="5"/>
      <c r="C38587" s="2"/>
      <c r="D38587" s="4"/>
    </row>
    <row r="38588" spans="1:4" x14ac:dyDescent="0.25">
      <c r="A38588" s="3"/>
      <c r="B38588" s="5"/>
      <c r="C38588" s="2"/>
      <c r="D38588" s="4"/>
    </row>
    <row r="38589" spans="1:4" x14ac:dyDescent="0.25">
      <c r="A38589" s="3"/>
      <c r="B38589" s="5"/>
      <c r="C38589" s="2"/>
      <c r="D38589" s="4"/>
    </row>
    <row r="38590" spans="1:4" x14ac:dyDescent="0.25">
      <c r="A38590" s="3"/>
      <c r="B38590" s="5"/>
      <c r="C38590" s="2"/>
      <c r="D38590" s="4"/>
    </row>
    <row r="38591" spans="1:4" x14ac:dyDescent="0.25">
      <c r="A38591" s="3"/>
      <c r="B38591" s="5"/>
      <c r="C38591" s="2"/>
      <c r="D38591" s="4"/>
    </row>
    <row r="38592" spans="1:4" x14ac:dyDescent="0.25">
      <c r="A38592" s="3"/>
      <c r="B38592" s="5"/>
      <c r="C38592" s="2"/>
      <c r="D38592" s="4"/>
    </row>
    <row r="38593" spans="1:4" x14ac:dyDescent="0.25">
      <c r="A38593" s="3"/>
      <c r="B38593" s="5"/>
      <c r="C38593" s="2"/>
      <c r="D38593" s="4"/>
    </row>
    <row r="38594" spans="1:4" x14ac:dyDescent="0.25">
      <c r="A38594" s="3"/>
      <c r="B38594" s="5"/>
      <c r="C38594" s="2"/>
      <c r="D38594" s="4"/>
    </row>
    <row r="38595" spans="1:4" x14ac:dyDescent="0.25">
      <c r="A38595" s="3"/>
      <c r="B38595" s="5"/>
      <c r="C38595" s="2"/>
      <c r="D38595" s="4"/>
    </row>
    <row r="38596" spans="1:4" x14ac:dyDescent="0.25">
      <c r="A38596" s="3"/>
      <c r="B38596" s="5"/>
      <c r="C38596" s="2"/>
      <c r="D38596" s="4"/>
    </row>
    <row r="38597" spans="1:4" x14ac:dyDescent="0.25">
      <c r="A38597" s="3"/>
      <c r="B38597" s="5"/>
      <c r="C38597" s="2"/>
      <c r="D38597" s="4"/>
    </row>
    <row r="38598" spans="1:4" x14ac:dyDescent="0.25">
      <c r="A38598" s="3"/>
      <c r="B38598" s="5"/>
      <c r="C38598" s="2"/>
      <c r="D38598" s="4"/>
    </row>
    <row r="38599" spans="1:4" x14ac:dyDescent="0.25">
      <c r="A38599" s="3"/>
      <c r="B38599" s="5"/>
      <c r="C38599" s="2"/>
      <c r="D38599" s="4"/>
    </row>
    <row r="38600" spans="1:4" x14ac:dyDescent="0.25">
      <c r="A38600" s="3"/>
      <c r="B38600" s="5"/>
      <c r="C38600" s="2"/>
      <c r="D38600" s="4"/>
    </row>
    <row r="38601" spans="1:4" x14ac:dyDescent="0.25">
      <c r="A38601" s="3"/>
      <c r="B38601" s="5"/>
      <c r="C38601" s="2"/>
      <c r="D38601" s="4"/>
    </row>
    <row r="38602" spans="1:4" x14ac:dyDescent="0.25">
      <c r="A38602" s="3"/>
      <c r="B38602" s="5"/>
      <c r="C38602" s="2"/>
      <c r="D38602" s="4"/>
    </row>
    <row r="38603" spans="1:4" x14ac:dyDescent="0.25">
      <c r="A38603" s="3"/>
      <c r="B38603" s="5"/>
      <c r="C38603" s="2"/>
      <c r="D38603" s="4"/>
    </row>
    <row r="38604" spans="1:4" x14ac:dyDescent="0.25">
      <c r="A38604" s="3"/>
      <c r="B38604" s="5"/>
      <c r="C38604" s="2"/>
      <c r="D38604" s="4"/>
    </row>
    <row r="38605" spans="1:4" x14ac:dyDescent="0.25">
      <c r="A38605" s="3"/>
      <c r="B38605" s="5"/>
      <c r="C38605" s="2"/>
      <c r="D38605" s="4"/>
    </row>
    <row r="38606" spans="1:4" x14ac:dyDescent="0.25">
      <c r="A38606" s="3"/>
      <c r="B38606" s="5"/>
      <c r="C38606" s="2"/>
      <c r="D38606" s="4"/>
    </row>
    <row r="38607" spans="1:4" x14ac:dyDescent="0.25">
      <c r="A38607" s="3"/>
      <c r="B38607" s="5"/>
      <c r="C38607" s="2"/>
      <c r="D38607" s="4"/>
    </row>
    <row r="38608" spans="1:4" x14ac:dyDescent="0.25">
      <c r="A38608" s="3"/>
      <c r="B38608" s="5"/>
      <c r="C38608" s="2"/>
      <c r="D38608" s="4"/>
    </row>
    <row r="38609" spans="1:4" x14ac:dyDescent="0.25">
      <c r="A38609" s="3"/>
      <c r="B38609" s="5"/>
      <c r="C38609" s="2"/>
      <c r="D38609" s="4"/>
    </row>
    <row r="38610" spans="1:4" x14ac:dyDescent="0.25">
      <c r="A38610" s="3"/>
      <c r="B38610" s="5"/>
      <c r="C38610" s="2"/>
      <c r="D38610" s="4"/>
    </row>
    <row r="38611" spans="1:4" x14ac:dyDescent="0.25">
      <c r="A38611" s="3"/>
      <c r="B38611" s="5"/>
      <c r="C38611" s="2"/>
      <c r="D38611" s="4"/>
    </row>
    <row r="38612" spans="1:4" x14ac:dyDescent="0.25">
      <c r="A38612" s="3"/>
      <c r="B38612" s="5"/>
      <c r="C38612" s="2"/>
      <c r="D38612" s="4"/>
    </row>
    <row r="38613" spans="1:4" x14ac:dyDescent="0.25">
      <c r="A38613" s="3"/>
      <c r="B38613" s="5"/>
      <c r="C38613" s="2"/>
      <c r="D38613" s="4"/>
    </row>
    <row r="38614" spans="1:4" x14ac:dyDescent="0.25">
      <c r="A38614" s="3"/>
      <c r="B38614" s="5"/>
      <c r="C38614" s="2"/>
      <c r="D38614" s="4"/>
    </row>
    <row r="38615" spans="1:4" x14ac:dyDescent="0.25">
      <c r="A38615" s="3"/>
      <c r="B38615" s="5"/>
      <c r="C38615" s="2"/>
      <c r="D38615" s="4"/>
    </row>
    <row r="38616" spans="1:4" x14ac:dyDescent="0.25">
      <c r="A38616" s="3"/>
      <c r="B38616" s="5"/>
      <c r="C38616" s="2"/>
      <c r="D38616" s="4"/>
    </row>
    <row r="38617" spans="1:4" x14ac:dyDescent="0.25">
      <c r="A38617" s="3"/>
      <c r="B38617" s="5"/>
      <c r="C38617" s="2"/>
      <c r="D38617" s="4"/>
    </row>
    <row r="38618" spans="1:4" x14ac:dyDescent="0.25">
      <c r="A38618" s="3"/>
      <c r="B38618" s="5"/>
      <c r="C38618" s="2"/>
      <c r="D38618" s="4"/>
    </row>
    <row r="38619" spans="1:4" x14ac:dyDescent="0.25">
      <c r="A38619" s="3"/>
      <c r="B38619" s="5"/>
      <c r="C38619" s="2"/>
      <c r="D38619" s="4"/>
    </row>
    <row r="38620" spans="1:4" x14ac:dyDescent="0.25">
      <c r="A38620" s="3"/>
      <c r="B38620" s="5"/>
      <c r="C38620" s="2"/>
      <c r="D38620" s="4"/>
    </row>
    <row r="38621" spans="1:4" x14ac:dyDescent="0.25">
      <c r="A38621" s="3"/>
      <c r="B38621" s="5"/>
      <c r="C38621" s="2"/>
      <c r="D38621" s="4"/>
    </row>
    <row r="38622" spans="1:4" x14ac:dyDescent="0.25">
      <c r="A38622" s="3"/>
      <c r="B38622" s="5"/>
      <c r="C38622" s="2"/>
      <c r="D38622" s="4"/>
    </row>
    <row r="38623" spans="1:4" x14ac:dyDescent="0.25">
      <c r="A38623" s="3"/>
      <c r="B38623" s="5"/>
      <c r="C38623" s="2"/>
      <c r="D38623" s="4"/>
    </row>
    <row r="38624" spans="1:4" x14ac:dyDescent="0.25">
      <c r="A38624" s="3"/>
      <c r="B38624" s="5"/>
      <c r="C38624" s="2"/>
      <c r="D38624" s="4"/>
    </row>
    <row r="38625" spans="1:4" x14ac:dyDescent="0.25">
      <c r="A38625" s="3"/>
      <c r="B38625" s="5"/>
      <c r="C38625" s="2"/>
      <c r="D38625" s="4"/>
    </row>
    <row r="38626" spans="1:4" x14ac:dyDescent="0.25">
      <c r="A38626" s="3"/>
      <c r="B38626" s="5"/>
      <c r="C38626" s="2"/>
      <c r="D38626" s="4"/>
    </row>
    <row r="38627" spans="1:4" x14ac:dyDescent="0.25">
      <c r="A38627" s="3"/>
      <c r="B38627" s="5"/>
      <c r="C38627" s="2"/>
      <c r="D38627" s="4"/>
    </row>
    <row r="38628" spans="1:4" x14ac:dyDescent="0.25">
      <c r="A38628" s="3"/>
      <c r="B38628" s="5"/>
      <c r="C38628" s="2"/>
      <c r="D38628" s="4"/>
    </row>
    <row r="38629" spans="1:4" x14ac:dyDescent="0.25">
      <c r="A38629" s="3"/>
      <c r="B38629" s="5"/>
      <c r="C38629" s="2"/>
      <c r="D38629" s="4"/>
    </row>
    <row r="38630" spans="1:4" x14ac:dyDescent="0.25">
      <c r="A38630" s="3"/>
      <c r="B38630" s="5"/>
      <c r="C38630" s="2"/>
      <c r="D38630" s="4"/>
    </row>
    <row r="38631" spans="1:4" x14ac:dyDescent="0.25">
      <c r="A38631" s="3"/>
      <c r="B38631" s="5"/>
      <c r="C38631" s="2"/>
      <c r="D38631" s="4"/>
    </row>
    <row r="38632" spans="1:4" x14ac:dyDescent="0.25">
      <c r="A38632" s="3"/>
      <c r="B38632" s="5"/>
      <c r="C38632" s="2"/>
      <c r="D38632" s="4"/>
    </row>
    <row r="38633" spans="1:4" x14ac:dyDescent="0.25">
      <c r="A38633" s="3"/>
      <c r="B38633" s="5"/>
      <c r="C38633" s="2"/>
      <c r="D38633" s="4"/>
    </row>
    <row r="38634" spans="1:4" x14ac:dyDescent="0.25">
      <c r="A38634" s="3"/>
      <c r="B38634" s="5"/>
      <c r="C38634" s="2"/>
      <c r="D38634" s="4"/>
    </row>
    <row r="38635" spans="1:4" x14ac:dyDescent="0.25">
      <c r="A38635" s="3"/>
      <c r="B38635" s="5"/>
      <c r="C38635" s="2"/>
      <c r="D38635" s="4"/>
    </row>
    <row r="38636" spans="1:4" x14ac:dyDescent="0.25">
      <c r="A38636" s="3"/>
      <c r="B38636" s="5"/>
      <c r="C38636" s="2"/>
      <c r="D38636" s="4"/>
    </row>
    <row r="38637" spans="1:4" x14ac:dyDescent="0.25">
      <c r="A38637" s="3"/>
      <c r="B38637" s="5"/>
      <c r="C38637" s="2"/>
      <c r="D38637" s="4"/>
    </row>
    <row r="38638" spans="1:4" x14ac:dyDescent="0.25">
      <c r="A38638" s="3"/>
      <c r="B38638" s="5"/>
      <c r="C38638" s="2"/>
      <c r="D38638" s="4"/>
    </row>
    <row r="38639" spans="1:4" x14ac:dyDescent="0.25">
      <c r="A38639" s="3"/>
      <c r="B38639" s="5"/>
      <c r="C38639" s="2"/>
      <c r="D38639" s="4"/>
    </row>
    <row r="38640" spans="1:4" x14ac:dyDescent="0.25">
      <c r="A38640" s="3"/>
      <c r="B38640" s="5"/>
      <c r="C38640" s="2"/>
      <c r="D38640" s="4"/>
    </row>
    <row r="38641" spans="1:4" x14ac:dyDescent="0.25">
      <c r="A38641" s="3"/>
      <c r="B38641" s="5"/>
      <c r="C38641" s="2"/>
      <c r="D38641" s="4"/>
    </row>
    <row r="38642" spans="1:4" x14ac:dyDescent="0.25">
      <c r="A38642" s="3"/>
      <c r="B38642" s="5"/>
      <c r="C38642" s="2"/>
      <c r="D38642" s="4"/>
    </row>
    <row r="38643" spans="1:4" x14ac:dyDescent="0.25">
      <c r="A38643" s="3"/>
      <c r="B38643" s="5"/>
      <c r="C38643" s="2"/>
      <c r="D38643" s="4"/>
    </row>
    <row r="38644" spans="1:4" x14ac:dyDescent="0.25">
      <c r="A38644" s="3"/>
      <c r="B38644" s="5"/>
      <c r="C38644" s="2"/>
      <c r="D38644" s="4"/>
    </row>
    <row r="38645" spans="1:4" x14ac:dyDescent="0.25">
      <c r="A38645" s="3"/>
      <c r="B38645" s="5"/>
      <c r="C38645" s="2"/>
      <c r="D38645" s="4"/>
    </row>
    <row r="38646" spans="1:4" x14ac:dyDescent="0.25">
      <c r="A38646" s="3"/>
      <c r="B38646" s="5"/>
      <c r="C38646" s="2"/>
      <c r="D38646" s="4"/>
    </row>
    <row r="38647" spans="1:4" x14ac:dyDescent="0.25">
      <c r="A38647" s="3"/>
      <c r="B38647" s="5"/>
      <c r="C38647" s="2"/>
      <c r="D38647" s="4"/>
    </row>
    <row r="38648" spans="1:4" x14ac:dyDescent="0.25">
      <c r="A38648" s="3"/>
      <c r="B38648" s="5"/>
      <c r="C38648" s="2"/>
      <c r="D38648" s="4"/>
    </row>
    <row r="38649" spans="1:4" x14ac:dyDescent="0.25">
      <c r="A38649" s="3"/>
      <c r="B38649" s="5"/>
      <c r="C38649" s="2"/>
      <c r="D38649" s="4"/>
    </row>
    <row r="38650" spans="1:4" x14ac:dyDescent="0.25">
      <c r="A38650" s="3"/>
      <c r="B38650" s="5"/>
      <c r="C38650" s="2"/>
      <c r="D38650" s="4"/>
    </row>
    <row r="38651" spans="1:4" x14ac:dyDescent="0.25">
      <c r="A38651" s="3"/>
      <c r="B38651" s="5"/>
      <c r="C38651" s="2"/>
      <c r="D38651" s="4"/>
    </row>
    <row r="38652" spans="1:4" x14ac:dyDescent="0.25">
      <c r="A38652" s="3"/>
      <c r="B38652" s="5"/>
      <c r="C38652" s="2"/>
      <c r="D38652" s="4"/>
    </row>
    <row r="38653" spans="1:4" x14ac:dyDescent="0.25">
      <c r="A38653" s="3"/>
      <c r="B38653" s="5"/>
      <c r="C38653" s="2"/>
      <c r="D38653" s="4"/>
    </row>
    <row r="38654" spans="1:4" x14ac:dyDescent="0.25">
      <c r="A38654" s="3"/>
      <c r="B38654" s="5"/>
      <c r="C38654" s="2"/>
      <c r="D38654" s="4"/>
    </row>
    <row r="38655" spans="1:4" x14ac:dyDescent="0.25">
      <c r="A38655" s="3"/>
      <c r="B38655" s="5"/>
      <c r="C38655" s="2"/>
      <c r="D38655" s="4"/>
    </row>
    <row r="38656" spans="1:4" x14ac:dyDescent="0.25">
      <c r="A38656" s="3"/>
      <c r="B38656" s="5"/>
      <c r="C38656" s="2"/>
      <c r="D38656" s="4"/>
    </row>
    <row r="38657" spans="1:4" x14ac:dyDescent="0.25">
      <c r="A38657" s="3"/>
      <c r="B38657" s="5"/>
      <c r="C38657" s="2"/>
      <c r="D38657" s="4"/>
    </row>
    <row r="38658" spans="1:4" x14ac:dyDescent="0.25">
      <c r="A38658" s="3"/>
      <c r="B38658" s="5"/>
      <c r="C38658" s="2"/>
      <c r="D38658" s="4"/>
    </row>
    <row r="38659" spans="1:4" x14ac:dyDescent="0.25">
      <c r="A38659" s="3"/>
      <c r="B38659" s="5"/>
      <c r="C38659" s="2"/>
      <c r="D38659" s="4"/>
    </row>
    <row r="38660" spans="1:4" x14ac:dyDescent="0.25">
      <c r="A38660" s="3"/>
      <c r="B38660" s="5"/>
      <c r="C38660" s="2"/>
      <c r="D38660" s="4"/>
    </row>
    <row r="38661" spans="1:4" x14ac:dyDescent="0.25">
      <c r="A38661" s="3"/>
      <c r="B38661" s="5"/>
      <c r="C38661" s="2"/>
      <c r="D38661" s="4"/>
    </row>
    <row r="38662" spans="1:4" x14ac:dyDescent="0.25">
      <c r="A38662" s="3"/>
      <c r="B38662" s="5"/>
      <c r="C38662" s="2"/>
      <c r="D38662" s="4"/>
    </row>
    <row r="38663" spans="1:4" x14ac:dyDescent="0.25">
      <c r="A38663" s="3"/>
      <c r="B38663" s="5"/>
      <c r="C38663" s="2"/>
      <c r="D38663" s="4"/>
    </row>
    <row r="38664" spans="1:4" x14ac:dyDescent="0.25">
      <c r="A38664" s="3"/>
      <c r="B38664" s="5"/>
      <c r="C38664" s="2"/>
      <c r="D38664" s="4"/>
    </row>
    <row r="38665" spans="1:4" x14ac:dyDescent="0.25">
      <c r="A38665" s="3"/>
      <c r="B38665" s="5"/>
      <c r="C38665" s="2"/>
      <c r="D38665" s="4"/>
    </row>
    <row r="38666" spans="1:4" x14ac:dyDescent="0.25">
      <c r="A38666" s="3"/>
      <c r="B38666" s="5"/>
      <c r="C38666" s="2"/>
      <c r="D38666" s="4"/>
    </row>
    <row r="38667" spans="1:4" x14ac:dyDescent="0.25">
      <c r="A38667" s="3"/>
      <c r="B38667" s="5"/>
      <c r="C38667" s="2"/>
      <c r="D38667" s="4"/>
    </row>
    <row r="38668" spans="1:4" x14ac:dyDescent="0.25">
      <c r="A38668" s="3"/>
      <c r="B38668" s="5"/>
      <c r="C38668" s="2"/>
      <c r="D38668" s="4"/>
    </row>
    <row r="38669" spans="1:4" x14ac:dyDescent="0.25">
      <c r="A38669" s="3"/>
      <c r="B38669" s="5"/>
      <c r="C38669" s="2"/>
      <c r="D38669" s="4"/>
    </row>
    <row r="38670" spans="1:4" x14ac:dyDescent="0.25">
      <c r="A38670" s="3"/>
      <c r="B38670" s="5"/>
      <c r="C38670" s="2"/>
      <c r="D38670" s="4"/>
    </row>
    <row r="38671" spans="1:4" x14ac:dyDescent="0.25">
      <c r="A38671" s="3"/>
      <c r="B38671" s="5"/>
      <c r="C38671" s="2"/>
      <c r="D38671" s="4"/>
    </row>
    <row r="38672" spans="1:4" x14ac:dyDescent="0.25">
      <c r="A38672" s="3"/>
      <c r="B38672" s="5"/>
      <c r="C38672" s="2"/>
      <c r="D38672" s="4"/>
    </row>
    <row r="38673" spans="1:4" x14ac:dyDescent="0.25">
      <c r="A38673" s="3"/>
      <c r="B38673" s="5"/>
      <c r="C38673" s="2"/>
      <c r="D38673" s="4"/>
    </row>
    <row r="38674" spans="1:4" x14ac:dyDescent="0.25">
      <c r="A38674" s="3"/>
      <c r="B38674" s="5"/>
      <c r="C38674" s="2"/>
      <c r="D38674" s="4"/>
    </row>
    <row r="38675" spans="1:4" x14ac:dyDescent="0.25">
      <c r="A38675" s="3"/>
      <c r="B38675" s="5"/>
      <c r="C38675" s="2"/>
      <c r="D38675" s="4"/>
    </row>
    <row r="38676" spans="1:4" x14ac:dyDescent="0.25">
      <c r="A38676" s="3"/>
      <c r="B38676" s="5"/>
      <c r="C38676" s="2"/>
      <c r="D38676" s="4"/>
    </row>
    <row r="38677" spans="1:4" x14ac:dyDescent="0.25">
      <c r="A38677" s="3"/>
      <c r="B38677" s="5"/>
      <c r="C38677" s="2"/>
      <c r="D38677" s="4"/>
    </row>
    <row r="38678" spans="1:4" x14ac:dyDescent="0.25">
      <c r="A38678" s="3"/>
      <c r="B38678" s="5"/>
      <c r="C38678" s="2"/>
      <c r="D38678" s="4"/>
    </row>
    <row r="38679" spans="1:4" x14ac:dyDescent="0.25">
      <c r="A38679" s="3"/>
      <c r="B38679" s="5"/>
      <c r="C38679" s="2"/>
      <c r="D38679" s="4"/>
    </row>
    <row r="38680" spans="1:4" x14ac:dyDescent="0.25">
      <c r="A38680" s="3"/>
      <c r="B38680" s="5"/>
      <c r="C38680" s="2"/>
      <c r="D38680" s="4"/>
    </row>
    <row r="38681" spans="1:4" x14ac:dyDescent="0.25">
      <c r="A38681" s="3"/>
      <c r="B38681" s="5"/>
      <c r="C38681" s="2"/>
      <c r="D38681" s="4"/>
    </row>
    <row r="38682" spans="1:4" x14ac:dyDescent="0.25">
      <c r="A38682" s="3"/>
      <c r="B38682" s="5"/>
      <c r="C38682" s="2"/>
      <c r="D38682" s="4"/>
    </row>
    <row r="38683" spans="1:4" x14ac:dyDescent="0.25">
      <c r="A38683" s="3"/>
      <c r="B38683" s="5"/>
      <c r="C38683" s="2"/>
      <c r="D38683" s="4"/>
    </row>
    <row r="38684" spans="1:4" x14ac:dyDescent="0.25">
      <c r="A38684" s="3"/>
      <c r="B38684" s="5"/>
      <c r="C38684" s="2"/>
      <c r="D38684" s="4"/>
    </row>
    <row r="38685" spans="1:4" x14ac:dyDescent="0.25">
      <c r="A38685" s="3"/>
      <c r="B38685" s="5"/>
      <c r="C38685" s="2"/>
      <c r="D38685" s="4"/>
    </row>
    <row r="38686" spans="1:4" x14ac:dyDescent="0.25">
      <c r="A38686" s="3"/>
      <c r="B38686" s="5"/>
      <c r="C38686" s="2"/>
      <c r="D38686" s="4"/>
    </row>
    <row r="38687" spans="1:4" x14ac:dyDescent="0.25">
      <c r="A38687" s="3"/>
      <c r="B38687" s="5"/>
      <c r="C38687" s="2"/>
      <c r="D38687" s="4"/>
    </row>
    <row r="38688" spans="1:4" x14ac:dyDescent="0.25">
      <c r="A38688" s="3"/>
      <c r="B38688" s="5"/>
      <c r="C38688" s="2"/>
      <c r="D38688" s="4"/>
    </row>
    <row r="38689" spans="1:4" x14ac:dyDescent="0.25">
      <c r="A38689" s="3"/>
      <c r="B38689" s="5"/>
      <c r="C38689" s="2"/>
      <c r="D38689" s="4"/>
    </row>
    <row r="38690" spans="1:4" x14ac:dyDescent="0.25">
      <c r="A38690" s="3"/>
      <c r="B38690" s="5"/>
      <c r="C38690" s="2"/>
      <c r="D38690" s="4"/>
    </row>
    <row r="38691" spans="1:4" x14ac:dyDescent="0.25">
      <c r="A38691" s="3"/>
      <c r="B38691" s="5"/>
      <c r="C38691" s="2"/>
      <c r="D38691" s="4"/>
    </row>
    <row r="38692" spans="1:4" x14ac:dyDescent="0.25">
      <c r="A38692" s="3"/>
      <c r="B38692" s="5"/>
      <c r="C38692" s="2"/>
      <c r="D38692" s="4"/>
    </row>
    <row r="38693" spans="1:4" x14ac:dyDescent="0.25">
      <c r="A38693" s="3"/>
      <c r="B38693" s="5"/>
      <c r="C38693" s="2"/>
      <c r="D38693" s="4"/>
    </row>
    <row r="38694" spans="1:4" x14ac:dyDescent="0.25">
      <c r="A38694" s="3"/>
      <c r="B38694" s="5"/>
      <c r="C38694" s="2"/>
      <c r="D38694" s="4"/>
    </row>
    <row r="38695" spans="1:4" x14ac:dyDescent="0.25">
      <c r="A38695" s="3"/>
      <c r="B38695" s="5"/>
      <c r="C38695" s="2"/>
      <c r="D38695" s="4"/>
    </row>
    <row r="38696" spans="1:4" x14ac:dyDescent="0.25">
      <c r="A38696" s="3"/>
      <c r="B38696" s="5"/>
      <c r="C38696" s="2"/>
      <c r="D38696" s="4"/>
    </row>
    <row r="38697" spans="1:4" x14ac:dyDescent="0.25">
      <c r="A38697" s="3"/>
      <c r="B38697" s="5"/>
      <c r="C38697" s="2"/>
      <c r="D38697" s="4"/>
    </row>
    <row r="38698" spans="1:4" x14ac:dyDescent="0.25">
      <c r="A38698" s="3"/>
      <c r="B38698" s="5"/>
      <c r="C38698" s="2"/>
      <c r="D38698" s="4"/>
    </row>
    <row r="38699" spans="1:4" x14ac:dyDescent="0.25">
      <c r="A38699" s="3"/>
      <c r="B38699" s="5"/>
      <c r="C38699" s="2"/>
      <c r="D38699" s="4"/>
    </row>
    <row r="38700" spans="1:4" x14ac:dyDescent="0.25">
      <c r="A38700" s="3"/>
      <c r="B38700" s="5"/>
      <c r="C38700" s="2"/>
      <c r="D38700" s="4"/>
    </row>
    <row r="38701" spans="1:4" x14ac:dyDescent="0.25">
      <c r="A38701" s="3"/>
      <c r="B38701" s="5"/>
      <c r="C38701" s="2"/>
      <c r="D38701" s="4"/>
    </row>
    <row r="38702" spans="1:4" x14ac:dyDescent="0.25">
      <c r="A38702" s="3"/>
      <c r="B38702" s="5"/>
      <c r="C38702" s="2"/>
      <c r="D38702" s="4"/>
    </row>
    <row r="38703" spans="1:4" x14ac:dyDescent="0.25">
      <c r="A38703" s="3"/>
      <c r="B38703" s="5"/>
      <c r="C38703" s="2"/>
      <c r="D38703" s="4"/>
    </row>
    <row r="38704" spans="1:4" x14ac:dyDescent="0.25">
      <c r="A38704" s="3"/>
      <c r="B38704" s="5"/>
      <c r="C38704" s="2"/>
      <c r="D38704" s="4"/>
    </row>
    <row r="38705" spans="1:4" x14ac:dyDescent="0.25">
      <c r="A38705" s="3"/>
      <c r="B38705" s="5"/>
      <c r="C38705" s="2"/>
      <c r="D38705" s="4"/>
    </row>
    <row r="38706" spans="1:4" x14ac:dyDescent="0.25">
      <c r="A38706" s="3"/>
      <c r="B38706" s="5"/>
      <c r="C38706" s="2"/>
      <c r="D38706" s="4"/>
    </row>
    <row r="38707" spans="1:4" x14ac:dyDescent="0.25">
      <c r="A38707" s="3"/>
      <c r="B38707" s="5"/>
      <c r="C38707" s="2"/>
      <c r="D38707" s="4"/>
    </row>
    <row r="38708" spans="1:4" x14ac:dyDescent="0.25">
      <c r="A38708" s="3"/>
      <c r="B38708" s="5"/>
      <c r="C38708" s="2"/>
      <c r="D38708" s="4"/>
    </row>
    <row r="38709" spans="1:4" x14ac:dyDescent="0.25">
      <c r="A38709" s="3"/>
      <c r="B38709" s="5"/>
      <c r="C38709" s="2"/>
      <c r="D38709" s="4"/>
    </row>
    <row r="38710" spans="1:4" x14ac:dyDescent="0.25">
      <c r="A38710" s="3"/>
      <c r="B38710" s="5"/>
      <c r="C38710" s="2"/>
      <c r="D38710" s="4"/>
    </row>
    <row r="38711" spans="1:4" x14ac:dyDescent="0.25">
      <c r="A38711" s="3"/>
      <c r="B38711" s="5"/>
      <c r="C38711" s="2"/>
      <c r="D38711" s="4"/>
    </row>
    <row r="38712" spans="1:4" x14ac:dyDescent="0.25">
      <c r="A38712" s="3"/>
      <c r="B38712" s="5"/>
      <c r="C38712" s="2"/>
      <c r="D38712" s="4"/>
    </row>
    <row r="38713" spans="1:4" x14ac:dyDescent="0.25">
      <c r="A38713" s="3"/>
      <c r="B38713" s="5"/>
      <c r="C38713" s="2"/>
      <c r="D38713" s="4"/>
    </row>
    <row r="38714" spans="1:4" x14ac:dyDescent="0.25">
      <c r="A38714" s="3"/>
      <c r="B38714" s="5"/>
      <c r="C38714" s="2"/>
      <c r="D38714" s="4"/>
    </row>
    <row r="38715" spans="1:4" x14ac:dyDescent="0.25">
      <c r="A38715" s="3"/>
      <c r="B38715" s="5"/>
      <c r="C38715" s="2"/>
      <c r="D38715" s="4"/>
    </row>
    <row r="38716" spans="1:4" x14ac:dyDescent="0.25">
      <c r="A38716" s="3"/>
      <c r="B38716" s="5"/>
      <c r="C38716" s="2"/>
      <c r="D38716" s="4"/>
    </row>
    <row r="38717" spans="1:4" x14ac:dyDescent="0.25">
      <c r="A38717" s="3"/>
      <c r="B38717" s="5"/>
      <c r="C38717" s="2"/>
      <c r="D38717" s="4"/>
    </row>
    <row r="38718" spans="1:4" x14ac:dyDescent="0.25">
      <c r="A38718" s="3"/>
      <c r="B38718" s="5"/>
      <c r="C38718" s="2"/>
      <c r="D38718" s="4"/>
    </row>
    <row r="38719" spans="1:4" x14ac:dyDescent="0.25">
      <c r="A38719" s="3"/>
      <c r="B38719" s="5"/>
      <c r="C38719" s="2"/>
      <c r="D38719" s="4"/>
    </row>
    <row r="38720" spans="1:4" x14ac:dyDescent="0.25">
      <c r="A38720" s="3"/>
      <c r="B38720" s="5"/>
      <c r="C38720" s="2"/>
      <c r="D38720" s="4"/>
    </row>
    <row r="38721" spans="1:4" x14ac:dyDescent="0.25">
      <c r="A38721" s="3"/>
      <c r="B38721" s="5"/>
      <c r="C38721" s="2"/>
      <c r="D38721" s="4"/>
    </row>
    <row r="38722" spans="1:4" x14ac:dyDescent="0.25">
      <c r="A38722" s="3"/>
      <c r="B38722" s="5"/>
      <c r="C38722" s="2"/>
      <c r="D38722" s="4"/>
    </row>
    <row r="38723" spans="1:4" x14ac:dyDescent="0.25">
      <c r="A38723" s="3"/>
      <c r="B38723" s="5"/>
      <c r="C38723" s="2"/>
      <c r="D38723" s="4"/>
    </row>
    <row r="38724" spans="1:4" x14ac:dyDescent="0.25">
      <c r="A38724" s="3"/>
      <c r="B38724" s="5"/>
      <c r="C38724" s="2"/>
      <c r="D38724" s="4"/>
    </row>
    <row r="38725" spans="1:4" x14ac:dyDescent="0.25">
      <c r="A38725" s="3"/>
      <c r="B38725" s="5"/>
      <c r="C38725" s="2"/>
      <c r="D38725" s="4"/>
    </row>
    <row r="38726" spans="1:4" x14ac:dyDescent="0.25">
      <c r="A38726" s="3"/>
      <c r="B38726" s="5"/>
      <c r="C38726" s="2"/>
      <c r="D38726" s="4"/>
    </row>
    <row r="38727" spans="1:4" x14ac:dyDescent="0.25">
      <c r="A38727" s="3"/>
      <c r="B38727" s="5"/>
      <c r="C38727" s="2"/>
      <c r="D38727" s="4"/>
    </row>
    <row r="38728" spans="1:4" x14ac:dyDescent="0.25">
      <c r="A38728" s="3"/>
      <c r="B38728" s="5"/>
      <c r="C38728" s="2"/>
      <c r="D38728" s="4"/>
    </row>
    <row r="38729" spans="1:4" x14ac:dyDescent="0.25">
      <c r="A38729" s="3"/>
      <c r="B38729" s="5"/>
      <c r="C38729" s="2"/>
      <c r="D38729" s="4"/>
    </row>
    <row r="38730" spans="1:4" x14ac:dyDescent="0.25">
      <c r="A38730" s="3"/>
      <c r="B38730" s="5"/>
      <c r="C38730" s="2"/>
      <c r="D38730" s="4"/>
    </row>
    <row r="38731" spans="1:4" x14ac:dyDescent="0.25">
      <c r="A38731" s="3"/>
      <c r="B38731" s="5"/>
      <c r="C38731" s="2"/>
      <c r="D38731" s="4"/>
    </row>
    <row r="38732" spans="1:4" x14ac:dyDescent="0.25">
      <c r="A38732" s="3"/>
      <c r="B38732" s="5"/>
      <c r="C38732" s="2"/>
      <c r="D38732" s="4"/>
    </row>
    <row r="38733" spans="1:4" x14ac:dyDescent="0.25">
      <c r="A38733" s="3"/>
      <c r="B38733" s="5"/>
      <c r="C38733" s="2"/>
      <c r="D38733" s="4"/>
    </row>
    <row r="38734" spans="1:4" x14ac:dyDescent="0.25">
      <c r="A38734" s="3"/>
      <c r="B38734" s="5"/>
      <c r="C38734" s="2"/>
      <c r="D38734" s="4"/>
    </row>
    <row r="38735" spans="1:4" x14ac:dyDescent="0.25">
      <c r="A38735" s="3"/>
      <c r="B38735" s="5"/>
      <c r="C38735" s="2"/>
      <c r="D38735" s="4"/>
    </row>
    <row r="38736" spans="1:4" x14ac:dyDescent="0.25">
      <c r="A38736" s="3"/>
      <c r="B38736" s="5"/>
      <c r="C38736" s="2"/>
      <c r="D38736" s="4"/>
    </row>
    <row r="38737" spans="1:4" x14ac:dyDescent="0.25">
      <c r="A38737" s="3"/>
      <c r="B38737" s="5"/>
      <c r="C38737" s="2"/>
      <c r="D38737" s="4"/>
    </row>
    <row r="38738" spans="1:4" x14ac:dyDescent="0.25">
      <c r="A38738" s="3"/>
      <c r="B38738" s="5"/>
      <c r="C38738" s="2"/>
      <c r="D38738" s="4"/>
    </row>
    <row r="38739" spans="1:4" x14ac:dyDescent="0.25">
      <c r="A38739" s="3"/>
      <c r="B38739" s="5"/>
      <c r="C38739" s="2"/>
      <c r="D38739" s="4"/>
    </row>
    <row r="38740" spans="1:4" x14ac:dyDescent="0.25">
      <c r="A38740" s="3"/>
      <c r="B38740" s="5"/>
      <c r="C38740" s="2"/>
      <c r="D38740" s="4"/>
    </row>
    <row r="38741" spans="1:4" x14ac:dyDescent="0.25">
      <c r="A38741" s="3"/>
      <c r="B38741" s="5"/>
      <c r="C38741" s="2"/>
      <c r="D38741" s="4"/>
    </row>
    <row r="38742" spans="1:4" x14ac:dyDescent="0.25">
      <c r="A38742" s="3"/>
      <c r="B38742" s="5"/>
      <c r="C38742" s="2"/>
      <c r="D38742" s="4"/>
    </row>
    <row r="38743" spans="1:4" x14ac:dyDescent="0.25">
      <c r="A38743" s="3"/>
      <c r="B38743" s="5"/>
      <c r="C38743" s="2"/>
      <c r="D38743" s="4"/>
    </row>
    <row r="38744" spans="1:4" x14ac:dyDescent="0.25">
      <c r="A38744" s="3"/>
      <c r="B38744" s="5"/>
      <c r="C38744" s="2"/>
      <c r="D38744" s="4"/>
    </row>
    <row r="38745" spans="1:4" x14ac:dyDescent="0.25">
      <c r="A38745" s="3"/>
      <c r="B38745" s="5"/>
      <c r="C38745" s="2"/>
      <c r="D38745" s="4"/>
    </row>
    <row r="38746" spans="1:4" x14ac:dyDescent="0.25">
      <c r="A38746" s="3"/>
      <c r="B38746" s="5"/>
      <c r="C38746" s="2"/>
      <c r="D38746" s="4"/>
    </row>
    <row r="38747" spans="1:4" x14ac:dyDescent="0.25">
      <c r="A38747" s="3"/>
      <c r="B38747" s="5"/>
      <c r="C38747" s="2"/>
      <c r="D38747" s="4"/>
    </row>
    <row r="38748" spans="1:4" x14ac:dyDescent="0.25">
      <c r="A38748" s="3"/>
      <c r="B38748" s="5"/>
      <c r="C38748" s="2"/>
      <c r="D38748" s="4"/>
    </row>
    <row r="38749" spans="1:4" x14ac:dyDescent="0.25">
      <c r="A38749" s="3"/>
      <c r="B38749" s="5"/>
      <c r="C38749" s="2"/>
      <c r="D38749" s="4"/>
    </row>
    <row r="38750" spans="1:4" x14ac:dyDescent="0.25">
      <c r="A38750" s="3"/>
      <c r="B38750" s="5"/>
      <c r="C38750" s="2"/>
      <c r="D38750" s="4"/>
    </row>
    <row r="38751" spans="1:4" x14ac:dyDescent="0.25">
      <c r="A38751" s="3"/>
      <c r="B38751" s="5"/>
      <c r="C38751" s="2"/>
      <c r="D38751" s="4"/>
    </row>
    <row r="38752" spans="1:4" x14ac:dyDescent="0.25">
      <c r="A38752" s="3"/>
      <c r="B38752" s="5"/>
      <c r="C38752" s="2"/>
      <c r="D38752" s="4"/>
    </row>
    <row r="38753" spans="1:4" x14ac:dyDescent="0.25">
      <c r="A38753" s="3"/>
      <c r="B38753" s="5"/>
      <c r="C38753" s="2"/>
      <c r="D38753" s="4"/>
    </row>
    <row r="38754" spans="1:4" x14ac:dyDescent="0.25">
      <c r="A38754" s="3"/>
      <c r="B38754" s="5"/>
      <c r="C38754" s="2"/>
      <c r="D38754" s="4"/>
    </row>
    <row r="38755" spans="1:4" x14ac:dyDescent="0.25">
      <c r="A38755" s="3"/>
      <c r="B38755" s="5"/>
      <c r="C38755" s="2"/>
      <c r="D38755" s="4"/>
    </row>
    <row r="38756" spans="1:4" x14ac:dyDescent="0.25">
      <c r="A38756" s="3"/>
      <c r="B38756" s="5"/>
      <c r="C38756" s="2"/>
      <c r="D38756" s="4"/>
    </row>
    <row r="38757" spans="1:4" x14ac:dyDescent="0.25">
      <c r="A38757" s="3"/>
      <c r="B38757" s="5"/>
      <c r="C38757" s="2"/>
      <c r="D38757" s="4"/>
    </row>
    <row r="38758" spans="1:4" x14ac:dyDescent="0.25">
      <c r="A38758" s="3"/>
      <c r="B38758" s="5"/>
      <c r="C38758" s="2"/>
      <c r="D38758" s="4"/>
    </row>
    <row r="38759" spans="1:4" x14ac:dyDescent="0.25">
      <c r="A38759" s="3"/>
      <c r="B38759" s="5"/>
      <c r="C38759" s="2"/>
      <c r="D38759" s="4"/>
    </row>
    <row r="38760" spans="1:4" x14ac:dyDescent="0.25">
      <c r="A38760" s="3"/>
      <c r="B38760" s="5"/>
      <c r="C38760" s="2"/>
      <c r="D38760" s="4"/>
    </row>
    <row r="38761" spans="1:4" x14ac:dyDescent="0.25">
      <c r="A38761" s="3"/>
      <c r="B38761" s="5"/>
      <c r="C38761" s="2"/>
      <c r="D38761" s="4"/>
    </row>
    <row r="38762" spans="1:4" x14ac:dyDescent="0.25">
      <c r="A38762" s="3"/>
      <c r="B38762" s="5"/>
      <c r="C38762" s="2"/>
      <c r="D38762" s="4"/>
    </row>
    <row r="38763" spans="1:4" x14ac:dyDescent="0.25">
      <c r="A38763" s="3"/>
      <c r="B38763" s="5"/>
      <c r="C38763" s="2"/>
      <c r="D38763" s="4"/>
    </row>
    <row r="38764" spans="1:4" x14ac:dyDescent="0.25">
      <c r="A38764" s="3"/>
      <c r="B38764" s="5"/>
      <c r="C38764" s="2"/>
      <c r="D38764" s="4"/>
    </row>
    <row r="38765" spans="1:4" x14ac:dyDescent="0.25">
      <c r="A38765" s="3"/>
      <c r="B38765" s="5"/>
      <c r="C38765" s="2"/>
      <c r="D38765" s="4"/>
    </row>
    <row r="38766" spans="1:4" x14ac:dyDescent="0.25">
      <c r="A38766" s="3"/>
      <c r="B38766" s="5"/>
      <c r="C38766" s="2"/>
      <c r="D38766" s="4"/>
    </row>
    <row r="38767" spans="1:4" x14ac:dyDescent="0.25">
      <c r="A38767" s="3"/>
      <c r="B38767" s="5"/>
      <c r="C38767" s="2"/>
      <c r="D38767" s="4"/>
    </row>
    <row r="38768" spans="1:4" x14ac:dyDescent="0.25">
      <c r="A38768" s="3"/>
      <c r="B38768" s="5"/>
      <c r="C38768" s="2"/>
      <c r="D38768" s="4"/>
    </row>
    <row r="38769" spans="1:4" x14ac:dyDescent="0.25">
      <c r="A38769" s="3"/>
      <c r="B38769" s="5"/>
      <c r="C38769" s="2"/>
      <c r="D38769" s="4"/>
    </row>
    <row r="38770" spans="1:4" x14ac:dyDescent="0.25">
      <c r="A38770" s="3"/>
      <c r="B38770" s="5"/>
      <c r="C38770" s="2"/>
      <c r="D38770" s="4"/>
    </row>
    <row r="38771" spans="1:4" x14ac:dyDescent="0.25">
      <c r="A38771" s="3"/>
      <c r="B38771" s="5"/>
      <c r="C38771" s="2"/>
      <c r="D38771" s="4"/>
    </row>
    <row r="38772" spans="1:4" x14ac:dyDescent="0.25">
      <c r="A38772" s="3"/>
      <c r="B38772" s="5"/>
      <c r="C38772" s="2"/>
      <c r="D38772" s="4"/>
    </row>
    <row r="38773" spans="1:4" x14ac:dyDescent="0.25">
      <c r="A38773" s="3"/>
      <c r="B38773" s="5"/>
      <c r="C38773" s="2"/>
      <c r="D38773" s="4"/>
    </row>
    <row r="38774" spans="1:4" x14ac:dyDescent="0.25">
      <c r="A38774" s="3"/>
      <c r="B38774" s="5"/>
      <c r="C38774" s="2"/>
      <c r="D38774" s="4"/>
    </row>
    <row r="38775" spans="1:4" x14ac:dyDescent="0.25">
      <c r="A38775" s="3"/>
      <c r="B38775" s="5"/>
      <c r="C38775" s="2"/>
      <c r="D38775" s="4"/>
    </row>
    <row r="38776" spans="1:4" x14ac:dyDescent="0.25">
      <c r="A38776" s="3"/>
      <c r="B38776" s="5"/>
      <c r="C38776" s="2"/>
      <c r="D38776" s="4"/>
    </row>
    <row r="38777" spans="1:4" x14ac:dyDescent="0.25">
      <c r="A38777" s="3"/>
      <c r="B38777" s="5"/>
      <c r="C38777" s="2"/>
      <c r="D38777" s="4"/>
    </row>
    <row r="38778" spans="1:4" x14ac:dyDescent="0.25">
      <c r="A38778" s="3"/>
      <c r="B38778" s="5"/>
      <c r="C38778" s="2"/>
      <c r="D38778" s="4"/>
    </row>
    <row r="38779" spans="1:4" x14ac:dyDescent="0.25">
      <c r="A38779" s="3"/>
      <c r="B38779" s="5"/>
      <c r="C38779" s="2"/>
      <c r="D38779" s="4"/>
    </row>
    <row r="38780" spans="1:4" x14ac:dyDescent="0.25">
      <c r="A38780" s="3"/>
      <c r="B38780" s="5"/>
      <c r="C38780" s="2"/>
      <c r="D38780" s="4"/>
    </row>
    <row r="38781" spans="1:4" x14ac:dyDescent="0.25">
      <c r="A38781" s="3"/>
      <c r="B38781" s="5"/>
      <c r="C38781" s="2"/>
      <c r="D38781" s="4"/>
    </row>
    <row r="38782" spans="1:4" x14ac:dyDescent="0.25">
      <c r="A38782" s="3"/>
      <c r="B38782" s="5"/>
      <c r="C38782" s="2"/>
      <c r="D38782" s="4"/>
    </row>
    <row r="38783" spans="1:4" x14ac:dyDescent="0.25">
      <c r="A38783" s="3"/>
      <c r="B38783" s="5"/>
      <c r="C38783" s="2"/>
      <c r="D38783" s="4"/>
    </row>
    <row r="38784" spans="1:4" x14ac:dyDescent="0.25">
      <c r="A38784" s="3"/>
      <c r="B38784" s="5"/>
      <c r="C38784" s="2"/>
      <c r="D38784" s="4"/>
    </row>
    <row r="38785" spans="1:4" x14ac:dyDescent="0.25">
      <c r="A38785" s="3"/>
      <c r="B38785" s="5"/>
      <c r="C38785" s="2"/>
      <c r="D38785" s="4"/>
    </row>
    <row r="38786" spans="1:4" x14ac:dyDescent="0.25">
      <c r="A38786" s="3"/>
      <c r="B38786" s="5"/>
      <c r="C38786" s="2"/>
      <c r="D38786" s="4"/>
    </row>
    <row r="38787" spans="1:4" x14ac:dyDescent="0.25">
      <c r="A38787" s="3"/>
      <c r="B38787" s="5"/>
      <c r="C38787" s="2"/>
      <c r="D38787" s="4"/>
    </row>
    <row r="38788" spans="1:4" x14ac:dyDescent="0.25">
      <c r="A38788" s="3"/>
      <c r="B38788" s="5"/>
      <c r="C38788" s="2"/>
      <c r="D38788" s="4"/>
    </row>
    <row r="38789" spans="1:4" x14ac:dyDescent="0.25">
      <c r="A38789" s="3"/>
      <c r="B38789" s="5"/>
      <c r="C38789" s="2"/>
      <c r="D38789" s="4"/>
    </row>
    <row r="38790" spans="1:4" x14ac:dyDescent="0.25">
      <c r="A38790" s="3"/>
      <c r="B38790" s="5"/>
      <c r="C38790" s="2"/>
      <c r="D38790" s="4"/>
    </row>
    <row r="38791" spans="1:4" x14ac:dyDescent="0.25">
      <c r="A38791" s="3"/>
      <c r="B38791" s="5"/>
      <c r="C38791" s="2"/>
      <c r="D38791" s="4"/>
    </row>
    <row r="38792" spans="1:4" x14ac:dyDescent="0.25">
      <c r="A38792" s="3"/>
      <c r="B38792" s="5"/>
      <c r="C38792" s="2"/>
      <c r="D38792" s="4"/>
    </row>
    <row r="38793" spans="1:4" x14ac:dyDescent="0.25">
      <c r="A38793" s="3"/>
      <c r="B38793" s="5"/>
      <c r="C38793" s="2"/>
      <c r="D38793" s="4"/>
    </row>
    <row r="38794" spans="1:4" x14ac:dyDescent="0.25">
      <c r="A38794" s="3"/>
      <c r="B38794" s="5"/>
      <c r="C38794" s="2"/>
      <c r="D38794" s="4"/>
    </row>
    <row r="38795" spans="1:4" x14ac:dyDescent="0.25">
      <c r="A38795" s="3"/>
      <c r="B38795" s="5"/>
      <c r="C38795" s="2"/>
      <c r="D38795" s="4"/>
    </row>
    <row r="38796" spans="1:4" x14ac:dyDescent="0.25">
      <c r="A38796" s="3"/>
      <c r="B38796" s="5"/>
      <c r="C38796" s="2"/>
      <c r="D38796" s="4"/>
    </row>
    <row r="38797" spans="1:4" x14ac:dyDescent="0.25">
      <c r="A38797" s="3"/>
      <c r="B38797" s="5"/>
      <c r="C38797" s="2"/>
      <c r="D38797" s="4"/>
    </row>
    <row r="38798" spans="1:4" x14ac:dyDescent="0.25">
      <c r="A38798" s="3"/>
      <c r="B38798" s="5"/>
      <c r="C38798" s="2"/>
      <c r="D38798" s="4"/>
    </row>
    <row r="38799" spans="1:4" x14ac:dyDescent="0.25">
      <c r="A38799" s="3"/>
      <c r="B38799" s="5"/>
      <c r="C38799" s="2"/>
      <c r="D38799" s="4"/>
    </row>
    <row r="38800" spans="1:4" x14ac:dyDescent="0.25">
      <c r="A38800" s="3"/>
      <c r="B38800" s="5"/>
      <c r="C38800" s="2"/>
      <c r="D38800" s="4"/>
    </row>
    <row r="38801" spans="1:4" x14ac:dyDescent="0.25">
      <c r="A38801" s="3"/>
      <c r="B38801" s="5"/>
      <c r="C38801" s="2"/>
      <c r="D38801" s="4"/>
    </row>
    <row r="38802" spans="1:4" x14ac:dyDescent="0.25">
      <c r="A38802" s="3"/>
      <c r="B38802" s="5"/>
      <c r="C38802" s="2"/>
      <c r="D38802" s="4"/>
    </row>
    <row r="38803" spans="1:4" x14ac:dyDescent="0.25">
      <c r="A38803" s="3"/>
      <c r="B38803" s="5"/>
      <c r="C38803" s="2"/>
      <c r="D38803" s="4"/>
    </row>
    <row r="38804" spans="1:4" x14ac:dyDescent="0.25">
      <c r="A38804" s="3"/>
      <c r="B38804" s="5"/>
      <c r="C38804" s="2"/>
      <c r="D38804" s="4"/>
    </row>
    <row r="38805" spans="1:4" x14ac:dyDescent="0.25">
      <c r="A38805" s="3"/>
      <c r="B38805" s="5"/>
      <c r="C38805" s="2"/>
      <c r="D38805" s="4"/>
    </row>
    <row r="38806" spans="1:4" x14ac:dyDescent="0.25">
      <c r="A38806" s="3"/>
      <c r="B38806" s="5"/>
      <c r="C38806" s="2"/>
      <c r="D38806" s="4"/>
    </row>
    <row r="38807" spans="1:4" x14ac:dyDescent="0.25">
      <c r="A38807" s="3"/>
      <c r="B38807" s="5"/>
      <c r="C38807" s="2"/>
      <c r="D38807" s="4"/>
    </row>
    <row r="38808" spans="1:4" x14ac:dyDescent="0.25">
      <c r="A38808" s="3"/>
      <c r="B38808" s="5"/>
      <c r="C38808" s="2"/>
      <c r="D38808" s="4"/>
    </row>
    <row r="38809" spans="1:4" x14ac:dyDescent="0.25">
      <c r="A38809" s="3"/>
      <c r="B38809" s="5"/>
      <c r="C38809" s="2"/>
      <c r="D38809" s="4"/>
    </row>
    <row r="38810" spans="1:4" x14ac:dyDescent="0.25">
      <c r="A38810" s="3"/>
      <c r="B38810" s="5"/>
      <c r="C38810" s="2"/>
      <c r="D38810" s="4"/>
    </row>
    <row r="38811" spans="1:4" x14ac:dyDescent="0.25">
      <c r="A38811" s="3"/>
      <c r="B38811" s="5"/>
      <c r="C38811" s="2"/>
      <c r="D38811" s="4"/>
    </row>
    <row r="38812" spans="1:4" x14ac:dyDescent="0.25">
      <c r="A38812" s="3"/>
      <c r="B38812" s="5"/>
      <c r="C38812" s="2"/>
      <c r="D38812" s="4"/>
    </row>
    <row r="38813" spans="1:4" x14ac:dyDescent="0.25">
      <c r="A38813" s="3"/>
      <c r="B38813" s="5"/>
      <c r="C38813" s="2"/>
      <c r="D38813" s="4"/>
    </row>
    <row r="38814" spans="1:4" x14ac:dyDescent="0.25">
      <c r="A38814" s="3"/>
      <c r="B38814" s="5"/>
      <c r="C38814" s="2"/>
      <c r="D38814" s="4"/>
    </row>
    <row r="38815" spans="1:4" x14ac:dyDescent="0.25">
      <c r="A38815" s="3"/>
      <c r="B38815" s="5"/>
      <c r="C38815" s="2"/>
      <c r="D38815" s="4"/>
    </row>
    <row r="38816" spans="1:4" x14ac:dyDescent="0.25">
      <c r="A38816" s="3"/>
      <c r="B38816" s="5"/>
      <c r="C38816" s="2"/>
      <c r="D38816" s="4"/>
    </row>
    <row r="38817" spans="1:4" x14ac:dyDescent="0.25">
      <c r="A38817" s="3"/>
      <c r="B38817" s="5"/>
      <c r="C38817" s="2"/>
      <c r="D38817" s="4"/>
    </row>
    <row r="38818" spans="1:4" x14ac:dyDescent="0.25">
      <c r="A38818" s="3"/>
      <c r="B38818" s="5"/>
      <c r="C38818" s="2"/>
      <c r="D38818" s="4"/>
    </row>
    <row r="38819" spans="1:4" x14ac:dyDescent="0.25">
      <c r="A38819" s="3"/>
      <c r="B38819" s="5"/>
      <c r="C38819" s="2"/>
      <c r="D38819" s="4"/>
    </row>
    <row r="38820" spans="1:4" x14ac:dyDescent="0.25">
      <c r="A38820" s="3"/>
      <c r="B38820" s="5"/>
      <c r="C38820" s="2"/>
      <c r="D38820" s="4"/>
    </row>
    <row r="38821" spans="1:4" x14ac:dyDescent="0.25">
      <c r="A38821" s="3"/>
      <c r="B38821" s="5"/>
      <c r="C38821" s="2"/>
      <c r="D38821" s="4"/>
    </row>
    <row r="38822" spans="1:4" x14ac:dyDescent="0.25">
      <c r="A38822" s="3"/>
      <c r="B38822" s="5"/>
      <c r="C38822" s="2"/>
      <c r="D38822" s="4"/>
    </row>
    <row r="38823" spans="1:4" x14ac:dyDescent="0.25">
      <c r="A38823" s="3"/>
      <c r="B38823" s="5"/>
      <c r="C38823" s="2"/>
      <c r="D38823" s="4"/>
    </row>
    <row r="38824" spans="1:4" x14ac:dyDescent="0.25">
      <c r="A38824" s="3"/>
      <c r="B38824" s="5"/>
      <c r="C38824" s="2"/>
      <c r="D38824" s="4"/>
    </row>
    <row r="38825" spans="1:4" x14ac:dyDescent="0.25">
      <c r="A38825" s="3"/>
      <c r="B38825" s="5"/>
      <c r="C38825" s="2"/>
      <c r="D38825" s="4"/>
    </row>
    <row r="38826" spans="1:4" x14ac:dyDescent="0.25">
      <c r="A38826" s="3"/>
      <c r="B38826" s="5"/>
      <c r="C38826" s="2"/>
      <c r="D38826" s="4"/>
    </row>
    <row r="38827" spans="1:4" x14ac:dyDescent="0.25">
      <c r="A38827" s="3"/>
      <c r="B38827" s="5"/>
      <c r="C38827" s="2"/>
      <c r="D38827" s="4"/>
    </row>
    <row r="38828" spans="1:4" x14ac:dyDescent="0.25">
      <c r="A38828" s="3"/>
      <c r="B38828" s="5"/>
      <c r="C38828" s="2"/>
      <c r="D38828" s="4"/>
    </row>
    <row r="38829" spans="1:4" x14ac:dyDescent="0.25">
      <c r="A38829" s="3"/>
      <c r="B38829" s="5"/>
      <c r="C38829" s="2"/>
      <c r="D38829" s="4"/>
    </row>
    <row r="38830" spans="1:4" x14ac:dyDescent="0.25">
      <c r="A38830" s="3"/>
      <c r="B38830" s="5"/>
      <c r="C38830" s="2"/>
      <c r="D38830" s="4"/>
    </row>
    <row r="38831" spans="1:4" x14ac:dyDescent="0.25">
      <c r="A38831" s="3"/>
      <c r="B38831" s="5"/>
      <c r="C38831" s="2"/>
      <c r="D38831" s="4"/>
    </row>
    <row r="38832" spans="1:4" x14ac:dyDescent="0.25">
      <c r="A38832" s="3"/>
      <c r="B38832" s="5"/>
      <c r="C38832" s="2"/>
      <c r="D38832" s="4"/>
    </row>
    <row r="38833" spans="1:4" x14ac:dyDescent="0.25">
      <c r="A38833" s="3"/>
      <c r="B38833" s="5"/>
      <c r="C38833" s="2"/>
      <c r="D38833" s="4"/>
    </row>
    <row r="38834" spans="1:4" x14ac:dyDescent="0.25">
      <c r="A38834" s="3"/>
      <c r="B38834" s="5"/>
      <c r="C38834" s="2"/>
      <c r="D38834" s="4"/>
    </row>
    <row r="38835" spans="1:4" x14ac:dyDescent="0.25">
      <c r="A38835" s="3"/>
      <c r="B38835" s="5"/>
      <c r="C38835" s="2"/>
      <c r="D38835" s="4"/>
    </row>
    <row r="38836" spans="1:4" x14ac:dyDescent="0.25">
      <c r="A38836" s="3"/>
      <c r="B38836" s="5"/>
      <c r="C38836" s="2"/>
      <c r="D38836" s="4"/>
    </row>
    <row r="38837" spans="1:4" x14ac:dyDescent="0.25">
      <c r="A38837" s="3"/>
      <c r="B38837" s="5"/>
      <c r="C38837" s="2"/>
      <c r="D38837" s="4"/>
    </row>
    <row r="38838" spans="1:4" x14ac:dyDescent="0.25">
      <c r="A38838" s="3"/>
      <c r="B38838" s="5"/>
      <c r="C38838" s="2"/>
      <c r="D38838" s="4"/>
    </row>
    <row r="38839" spans="1:4" x14ac:dyDescent="0.25">
      <c r="A38839" s="3"/>
      <c r="B38839" s="5"/>
      <c r="C38839" s="2"/>
      <c r="D38839" s="4"/>
    </row>
    <row r="38840" spans="1:4" x14ac:dyDescent="0.25">
      <c r="A38840" s="3"/>
      <c r="B38840" s="5"/>
      <c r="C38840" s="2"/>
      <c r="D38840" s="4"/>
    </row>
    <row r="38841" spans="1:4" x14ac:dyDescent="0.25">
      <c r="A38841" s="3"/>
      <c r="B38841" s="5"/>
      <c r="C38841" s="2"/>
      <c r="D38841" s="4"/>
    </row>
    <row r="38842" spans="1:4" x14ac:dyDescent="0.25">
      <c r="A38842" s="3"/>
      <c r="B38842" s="5"/>
      <c r="C38842" s="2"/>
      <c r="D38842" s="4"/>
    </row>
    <row r="38843" spans="1:4" x14ac:dyDescent="0.25">
      <c r="A38843" s="3"/>
      <c r="B38843" s="5"/>
      <c r="C38843" s="2"/>
      <c r="D38843" s="4"/>
    </row>
    <row r="38844" spans="1:4" x14ac:dyDescent="0.25">
      <c r="A38844" s="3"/>
      <c r="B38844" s="5"/>
      <c r="C38844" s="2"/>
      <c r="D38844" s="4"/>
    </row>
    <row r="38845" spans="1:4" x14ac:dyDescent="0.25">
      <c r="A38845" s="3"/>
      <c r="B38845" s="5"/>
      <c r="C38845" s="2"/>
      <c r="D38845" s="4"/>
    </row>
    <row r="38846" spans="1:4" x14ac:dyDescent="0.25">
      <c r="A38846" s="3"/>
      <c r="B38846" s="5"/>
      <c r="C38846" s="2"/>
      <c r="D38846" s="4"/>
    </row>
    <row r="38847" spans="1:4" x14ac:dyDescent="0.25">
      <c r="A38847" s="3"/>
      <c r="B38847" s="5"/>
      <c r="C38847" s="2"/>
      <c r="D38847" s="4"/>
    </row>
    <row r="38848" spans="1:4" x14ac:dyDescent="0.25">
      <c r="A38848" s="3"/>
      <c r="B38848" s="5"/>
      <c r="C38848" s="2"/>
      <c r="D38848" s="4"/>
    </row>
    <row r="38849" spans="1:4" x14ac:dyDescent="0.25">
      <c r="A38849" s="3"/>
      <c r="B38849" s="5"/>
      <c r="C38849" s="2"/>
      <c r="D38849" s="4"/>
    </row>
    <row r="38850" spans="1:4" x14ac:dyDescent="0.25">
      <c r="A38850" s="3"/>
      <c r="B38850" s="5"/>
      <c r="C38850" s="2"/>
      <c r="D38850" s="4"/>
    </row>
    <row r="38851" spans="1:4" x14ac:dyDescent="0.25">
      <c r="A38851" s="3"/>
      <c r="B38851" s="5"/>
      <c r="C38851" s="2"/>
      <c r="D38851" s="4"/>
    </row>
    <row r="38852" spans="1:4" x14ac:dyDescent="0.25">
      <c r="A38852" s="3"/>
      <c r="B38852" s="5"/>
      <c r="C38852" s="2"/>
      <c r="D38852" s="4"/>
    </row>
    <row r="38853" spans="1:4" x14ac:dyDescent="0.25">
      <c r="A38853" s="3"/>
      <c r="B38853" s="5"/>
      <c r="C38853" s="2"/>
      <c r="D38853" s="4"/>
    </row>
    <row r="38854" spans="1:4" x14ac:dyDescent="0.25">
      <c r="A38854" s="3"/>
      <c r="B38854" s="5"/>
      <c r="C38854" s="2"/>
      <c r="D38854" s="4"/>
    </row>
    <row r="38855" spans="1:4" x14ac:dyDescent="0.25">
      <c r="A38855" s="3"/>
      <c r="B38855" s="5"/>
      <c r="C38855" s="2"/>
      <c r="D38855" s="4"/>
    </row>
    <row r="38856" spans="1:4" x14ac:dyDescent="0.25">
      <c r="A38856" s="3"/>
      <c r="B38856" s="5"/>
      <c r="C38856" s="2"/>
      <c r="D38856" s="4"/>
    </row>
    <row r="38857" spans="1:4" x14ac:dyDescent="0.25">
      <c r="A38857" s="3"/>
      <c r="B38857" s="5"/>
      <c r="C38857" s="2"/>
      <c r="D38857" s="4"/>
    </row>
    <row r="38858" spans="1:4" x14ac:dyDescent="0.25">
      <c r="A38858" s="3"/>
      <c r="B38858" s="5"/>
      <c r="C38858" s="2"/>
      <c r="D38858" s="4"/>
    </row>
    <row r="38859" spans="1:4" x14ac:dyDescent="0.25">
      <c r="A38859" s="3"/>
      <c r="B38859" s="5"/>
      <c r="C38859" s="2"/>
      <c r="D38859" s="4"/>
    </row>
    <row r="38860" spans="1:4" x14ac:dyDescent="0.25">
      <c r="A38860" s="3"/>
      <c r="B38860" s="5"/>
      <c r="C38860" s="2"/>
      <c r="D38860" s="4"/>
    </row>
    <row r="38861" spans="1:4" x14ac:dyDescent="0.25">
      <c r="A38861" s="3"/>
      <c r="B38861" s="5"/>
      <c r="C38861" s="2"/>
      <c r="D38861" s="4"/>
    </row>
    <row r="38862" spans="1:4" x14ac:dyDescent="0.25">
      <c r="A38862" s="3"/>
      <c r="B38862" s="5"/>
      <c r="C38862" s="2"/>
      <c r="D38862" s="4"/>
    </row>
    <row r="38863" spans="1:4" x14ac:dyDescent="0.25">
      <c r="A38863" s="3"/>
      <c r="B38863" s="5"/>
      <c r="C38863" s="2"/>
      <c r="D38863" s="4"/>
    </row>
    <row r="38864" spans="1:4" x14ac:dyDescent="0.25">
      <c r="A38864" s="3"/>
      <c r="B38864" s="5"/>
      <c r="C38864" s="2"/>
      <c r="D38864" s="4"/>
    </row>
    <row r="38865" spans="1:4" x14ac:dyDescent="0.25">
      <c r="A38865" s="3"/>
      <c r="B38865" s="5"/>
      <c r="C38865" s="2"/>
      <c r="D38865" s="4"/>
    </row>
    <row r="38866" spans="1:4" x14ac:dyDescent="0.25">
      <c r="A38866" s="3"/>
      <c r="B38866" s="5"/>
      <c r="C38866" s="2"/>
      <c r="D38866" s="4"/>
    </row>
    <row r="38867" spans="1:4" x14ac:dyDescent="0.25">
      <c r="A38867" s="3"/>
      <c r="B38867" s="5"/>
      <c r="C38867" s="2"/>
      <c r="D38867" s="4"/>
    </row>
    <row r="38868" spans="1:4" x14ac:dyDescent="0.25">
      <c r="A38868" s="3"/>
      <c r="B38868" s="5"/>
      <c r="C38868" s="2"/>
      <c r="D38868" s="4"/>
    </row>
    <row r="38869" spans="1:4" x14ac:dyDescent="0.25">
      <c r="A38869" s="3"/>
      <c r="B38869" s="5"/>
      <c r="C38869" s="2"/>
      <c r="D38869" s="4"/>
    </row>
    <row r="38870" spans="1:4" x14ac:dyDescent="0.25">
      <c r="A38870" s="3"/>
      <c r="B38870" s="5"/>
      <c r="C38870" s="2"/>
      <c r="D38870" s="4"/>
    </row>
    <row r="38871" spans="1:4" x14ac:dyDescent="0.25">
      <c r="A38871" s="3"/>
      <c r="B38871" s="5"/>
      <c r="C38871" s="2"/>
      <c r="D38871" s="4"/>
    </row>
    <row r="38872" spans="1:4" x14ac:dyDescent="0.25">
      <c r="A38872" s="3"/>
      <c r="B38872" s="5"/>
      <c r="C38872" s="2"/>
      <c r="D38872" s="4"/>
    </row>
    <row r="38873" spans="1:4" x14ac:dyDescent="0.25">
      <c r="A38873" s="3"/>
      <c r="B38873" s="5"/>
      <c r="C38873" s="2"/>
      <c r="D38873" s="4"/>
    </row>
    <row r="38874" spans="1:4" x14ac:dyDescent="0.25">
      <c r="A38874" s="3"/>
      <c r="B38874" s="5"/>
      <c r="C38874" s="2"/>
      <c r="D38874" s="4"/>
    </row>
    <row r="38875" spans="1:4" x14ac:dyDescent="0.25">
      <c r="A38875" s="3"/>
      <c r="B38875" s="5"/>
      <c r="C38875" s="2"/>
      <c r="D38875" s="4"/>
    </row>
    <row r="38876" spans="1:4" x14ac:dyDescent="0.25">
      <c r="A38876" s="3"/>
      <c r="B38876" s="5"/>
      <c r="C38876" s="2"/>
      <c r="D38876" s="4"/>
    </row>
    <row r="38877" spans="1:4" x14ac:dyDescent="0.25">
      <c r="A38877" s="3"/>
      <c r="B38877" s="5"/>
      <c r="C38877" s="2"/>
      <c r="D38877" s="4"/>
    </row>
    <row r="38878" spans="1:4" x14ac:dyDescent="0.25">
      <c r="A38878" s="3"/>
      <c r="B38878" s="5"/>
      <c r="C38878" s="2"/>
      <c r="D38878" s="4"/>
    </row>
    <row r="38879" spans="1:4" x14ac:dyDescent="0.25">
      <c r="A38879" s="3"/>
      <c r="B38879" s="5"/>
      <c r="C38879" s="2"/>
      <c r="D38879" s="4"/>
    </row>
    <row r="38880" spans="1:4" x14ac:dyDescent="0.25">
      <c r="A38880" s="3"/>
      <c r="B38880" s="5"/>
      <c r="C38880" s="2"/>
      <c r="D38880" s="4"/>
    </row>
    <row r="38881" spans="1:4" x14ac:dyDescent="0.25">
      <c r="A38881" s="3"/>
      <c r="B38881" s="5"/>
      <c r="C38881" s="2"/>
      <c r="D38881" s="4"/>
    </row>
    <row r="38882" spans="1:4" x14ac:dyDescent="0.25">
      <c r="A38882" s="3"/>
      <c r="B38882" s="5"/>
      <c r="C38882" s="2"/>
      <c r="D38882" s="4"/>
    </row>
    <row r="38883" spans="1:4" x14ac:dyDescent="0.25">
      <c r="A38883" s="3"/>
      <c r="B38883" s="5"/>
      <c r="C38883" s="2"/>
      <c r="D38883" s="4"/>
    </row>
    <row r="38884" spans="1:4" x14ac:dyDescent="0.25">
      <c r="A38884" s="3"/>
      <c r="B38884" s="5"/>
      <c r="C38884" s="2"/>
      <c r="D38884" s="4"/>
    </row>
    <row r="38885" spans="1:4" x14ac:dyDescent="0.25">
      <c r="A38885" s="3"/>
      <c r="B38885" s="5"/>
      <c r="C38885" s="2"/>
      <c r="D38885" s="4"/>
    </row>
    <row r="38886" spans="1:4" x14ac:dyDescent="0.25">
      <c r="A38886" s="3"/>
      <c r="B38886" s="5"/>
      <c r="C38886" s="2"/>
      <c r="D38886" s="4"/>
    </row>
    <row r="38887" spans="1:4" x14ac:dyDescent="0.25">
      <c r="A38887" s="3"/>
      <c r="B38887" s="5"/>
      <c r="C38887" s="2"/>
      <c r="D38887" s="4"/>
    </row>
    <row r="38888" spans="1:4" x14ac:dyDescent="0.25">
      <c r="A38888" s="3"/>
      <c r="B38888" s="5"/>
      <c r="C38888" s="2"/>
      <c r="D38888" s="4"/>
    </row>
    <row r="38889" spans="1:4" x14ac:dyDescent="0.25">
      <c r="A38889" s="3"/>
      <c r="B38889" s="5"/>
      <c r="C38889" s="2"/>
      <c r="D38889" s="4"/>
    </row>
    <row r="38890" spans="1:4" x14ac:dyDescent="0.25">
      <c r="A38890" s="3"/>
      <c r="B38890" s="5"/>
      <c r="C38890" s="2"/>
      <c r="D38890" s="4"/>
    </row>
    <row r="38891" spans="1:4" x14ac:dyDescent="0.25">
      <c r="A38891" s="3"/>
      <c r="B38891" s="5"/>
      <c r="C38891" s="2"/>
      <c r="D38891" s="4"/>
    </row>
    <row r="38892" spans="1:4" x14ac:dyDescent="0.25">
      <c r="A38892" s="3"/>
      <c r="B38892" s="5"/>
      <c r="C38892" s="2"/>
      <c r="D38892" s="4"/>
    </row>
    <row r="38893" spans="1:4" x14ac:dyDescent="0.25">
      <c r="A38893" s="3"/>
      <c r="B38893" s="5"/>
      <c r="C38893" s="2"/>
      <c r="D38893" s="4"/>
    </row>
    <row r="38894" spans="1:4" x14ac:dyDescent="0.25">
      <c r="A38894" s="3"/>
      <c r="B38894" s="5"/>
      <c r="C38894" s="2"/>
      <c r="D38894" s="4"/>
    </row>
    <row r="38895" spans="1:4" x14ac:dyDescent="0.25">
      <c r="A38895" s="3"/>
      <c r="B38895" s="5"/>
      <c r="C38895" s="2"/>
      <c r="D38895" s="4"/>
    </row>
    <row r="38896" spans="1:4" x14ac:dyDescent="0.25">
      <c r="A38896" s="3"/>
      <c r="B38896" s="5"/>
      <c r="C38896" s="2"/>
      <c r="D38896" s="4"/>
    </row>
    <row r="38897" spans="1:4" x14ac:dyDescent="0.25">
      <c r="A38897" s="3"/>
      <c r="B38897" s="5"/>
      <c r="C38897" s="2"/>
      <c r="D38897" s="4"/>
    </row>
    <row r="38898" spans="1:4" x14ac:dyDescent="0.25">
      <c r="A38898" s="3"/>
      <c r="B38898" s="5"/>
      <c r="C38898" s="2"/>
      <c r="D38898" s="4"/>
    </row>
    <row r="38899" spans="1:4" x14ac:dyDescent="0.25">
      <c r="A38899" s="3"/>
      <c r="B38899" s="5"/>
      <c r="C38899" s="2"/>
      <c r="D38899" s="4"/>
    </row>
    <row r="38900" spans="1:4" x14ac:dyDescent="0.25">
      <c r="A38900" s="3"/>
      <c r="B38900" s="5"/>
      <c r="C38900" s="2"/>
      <c r="D38900" s="4"/>
    </row>
    <row r="38901" spans="1:4" x14ac:dyDescent="0.25">
      <c r="A38901" s="3"/>
      <c r="B38901" s="5"/>
      <c r="C38901" s="2"/>
      <c r="D38901" s="4"/>
    </row>
    <row r="38902" spans="1:4" x14ac:dyDescent="0.25">
      <c r="A38902" s="3"/>
      <c r="B38902" s="5"/>
      <c r="C38902" s="2"/>
      <c r="D38902" s="4"/>
    </row>
    <row r="38903" spans="1:4" x14ac:dyDescent="0.25">
      <c r="A38903" s="3"/>
      <c r="B38903" s="5"/>
      <c r="C38903" s="2"/>
      <c r="D38903" s="4"/>
    </row>
    <row r="38904" spans="1:4" x14ac:dyDescent="0.25">
      <c r="A38904" s="3"/>
      <c r="B38904" s="5"/>
      <c r="C38904" s="2"/>
      <c r="D38904" s="4"/>
    </row>
    <row r="38905" spans="1:4" x14ac:dyDescent="0.25">
      <c r="A38905" s="3"/>
      <c r="B38905" s="5"/>
      <c r="C38905" s="2"/>
      <c r="D38905" s="4"/>
    </row>
    <row r="38906" spans="1:4" x14ac:dyDescent="0.25">
      <c r="A38906" s="3"/>
      <c r="B38906" s="5"/>
      <c r="C38906" s="2"/>
      <c r="D38906" s="4"/>
    </row>
    <row r="38907" spans="1:4" x14ac:dyDescent="0.25">
      <c r="A38907" s="3"/>
      <c r="B38907" s="5"/>
      <c r="C38907" s="2"/>
      <c r="D38907" s="4"/>
    </row>
    <row r="38908" spans="1:4" x14ac:dyDescent="0.25">
      <c r="A38908" s="3"/>
      <c r="B38908" s="5"/>
      <c r="C38908" s="2"/>
      <c r="D38908" s="4"/>
    </row>
    <row r="38909" spans="1:4" x14ac:dyDescent="0.25">
      <c r="A38909" s="3"/>
      <c r="B38909" s="5"/>
      <c r="C38909" s="2"/>
      <c r="D38909" s="4"/>
    </row>
    <row r="38910" spans="1:4" x14ac:dyDescent="0.25">
      <c r="A38910" s="3"/>
      <c r="B38910" s="5"/>
      <c r="C38910" s="2"/>
      <c r="D38910" s="4"/>
    </row>
    <row r="38911" spans="1:4" x14ac:dyDescent="0.25">
      <c r="A38911" s="3"/>
      <c r="B38911" s="5"/>
      <c r="C38911" s="2"/>
      <c r="D38911" s="4"/>
    </row>
    <row r="38912" spans="1:4" x14ac:dyDescent="0.25">
      <c r="A38912" s="3"/>
      <c r="B38912" s="5"/>
      <c r="C38912" s="2"/>
      <c r="D38912" s="4"/>
    </row>
    <row r="38913" spans="1:4" x14ac:dyDescent="0.25">
      <c r="A38913" s="3"/>
      <c r="B38913" s="5"/>
      <c r="C38913" s="2"/>
      <c r="D38913" s="4"/>
    </row>
    <row r="38914" spans="1:4" x14ac:dyDescent="0.25">
      <c r="A38914" s="3"/>
      <c r="B38914" s="5"/>
      <c r="C38914" s="2"/>
      <c r="D38914" s="4"/>
    </row>
    <row r="38915" spans="1:4" x14ac:dyDescent="0.25">
      <c r="A38915" s="3"/>
      <c r="B38915" s="5"/>
      <c r="C38915" s="2"/>
      <c r="D38915" s="4"/>
    </row>
    <row r="38916" spans="1:4" x14ac:dyDescent="0.25">
      <c r="A38916" s="3"/>
      <c r="B38916" s="5"/>
      <c r="C38916" s="2"/>
      <c r="D38916" s="4"/>
    </row>
    <row r="38917" spans="1:4" x14ac:dyDescent="0.25">
      <c r="A38917" s="3"/>
      <c r="B38917" s="5"/>
      <c r="C38917" s="2"/>
      <c r="D38917" s="4"/>
    </row>
    <row r="38918" spans="1:4" x14ac:dyDescent="0.25">
      <c r="A38918" s="3"/>
      <c r="B38918" s="5"/>
      <c r="C38918" s="2"/>
      <c r="D38918" s="4"/>
    </row>
    <row r="38919" spans="1:4" x14ac:dyDescent="0.25">
      <c r="A38919" s="3"/>
      <c r="B38919" s="5"/>
      <c r="C38919" s="2"/>
      <c r="D38919" s="4"/>
    </row>
    <row r="38920" spans="1:4" x14ac:dyDescent="0.25">
      <c r="A38920" s="3"/>
      <c r="B38920" s="5"/>
      <c r="C38920" s="2"/>
      <c r="D38920" s="4"/>
    </row>
    <row r="38921" spans="1:4" x14ac:dyDescent="0.25">
      <c r="A38921" s="3"/>
      <c r="B38921" s="5"/>
      <c r="C38921" s="2"/>
      <c r="D38921" s="4"/>
    </row>
    <row r="38922" spans="1:4" x14ac:dyDescent="0.25">
      <c r="A38922" s="3"/>
      <c r="B38922" s="5"/>
      <c r="C38922" s="2"/>
      <c r="D38922" s="4"/>
    </row>
    <row r="38923" spans="1:4" x14ac:dyDescent="0.25">
      <c r="A38923" s="3"/>
      <c r="B38923" s="5"/>
      <c r="C38923" s="2"/>
      <c r="D38923" s="4"/>
    </row>
    <row r="38924" spans="1:4" x14ac:dyDescent="0.25">
      <c r="A38924" s="3"/>
      <c r="B38924" s="5"/>
      <c r="C38924" s="2"/>
      <c r="D38924" s="4"/>
    </row>
    <row r="38925" spans="1:4" x14ac:dyDescent="0.25">
      <c r="A38925" s="3"/>
      <c r="B38925" s="5"/>
      <c r="C38925" s="2"/>
      <c r="D38925" s="4"/>
    </row>
    <row r="38926" spans="1:4" x14ac:dyDescent="0.25">
      <c r="A38926" s="3"/>
      <c r="B38926" s="5"/>
      <c r="C38926" s="2"/>
      <c r="D38926" s="4"/>
    </row>
    <row r="38927" spans="1:4" x14ac:dyDescent="0.25">
      <c r="A38927" s="3"/>
      <c r="B38927" s="5"/>
      <c r="C38927" s="2"/>
      <c r="D38927" s="4"/>
    </row>
    <row r="38928" spans="1:4" x14ac:dyDescent="0.25">
      <c r="A38928" s="3"/>
      <c r="B38928" s="5"/>
      <c r="C38928" s="2"/>
      <c r="D38928" s="4"/>
    </row>
    <row r="38929" spans="1:4" x14ac:dyDescent="0.25">
      <c r="A38929" s="3"/>
      <c r="B38929" s="5"/>
      <c r="C38929" s="2"/>
      <c r="D38929" s="4"/>
    </row>
    <row r="38930" spans="1:4" x14ac:dyDescent="0.25">
      <c r="A38930" s="3"/>
      <c r="B38930" s="5"/>
      <c r="C38930" s="2"/>
      <c r="D38930" s="4"/>
    </row>
    <row r="38931" spans="1:4" x14ac:dyDescent="0.25">
      <c r="A38931" s="3"/>
      <c r="B38931" s="5"/>
      <c r="C38931" s="2"/>
      <c r="D38931" s="4"/>
    </row>
    <row r="38932" spans="1:4" x14ac:dyDescent="0.25">
      <c r="A38932" s="3"/>
      <c r="B38932" s="5"/>
      <c r="C38932" s="2"/>
      <c r="D38932" s="4"/>
    </row>
    <row r="38933" spans="1:4" x14ac:dyDescent="0.25">
      <c r="A38933" s="3"/>
      <c r="B38933" s="5"/>
      <c r="C38933" s="2"/>
      <c r="D38933" s="4"/>
    </row>
    <row r="38934" spans="1:4" x14ac:dyDescent="0.25">
      <c r="A38934" s="3"/>
      <c r="B38934" s="5"/>
      <c r="C38934" s="2"/>
      <c r="D38934" s="4"/>
    </row>
    <row r="38935" spans="1:4" x14ac:dyDescent="0.25">
      <c r="A38935" s="3"/>
      <c r="B38935" s="5"/>
      <c r="C38935" s="2"/>
      <c r="D38935" s="4"/>
    </row>
    <row r="38936" spans="1:4" x14ac:dyDescent="0.25">
      <c r="A38936" s="3"/>
      <c r="B38936" s="5"/>
      <c r="C38936" s="2"/>
      <c r="D38936" s="4"/>
    </row>
    <row r="38937" spans="1:4" x14ac:dyDescent="0.25">
      <c r="A38937" s="3"/>
      <c r="B38937" s="5"/>
      <c r="C38937" s="2"/>
      <c r="D38937" s="4"/>
    </row>
    <row r="38938" spans="1:4" x14ac:dyDescent="0.25">
      <c r="A38938" s="3"/>
      <c r="B38938" s="5"/>
      <c r="C38938" s="2"/>
      <c r="D38938" s="4"/>
    </row>
    <row r="38939" spans="1:4" x14ac:dyDescent="0.25">
      <c r="A38939" s="3"/>
      <c r="B38939" s="5"/>
      <c r="C38939" s="2"/>
      <c r="D38939" s="4"/>
    </row>
    <row r="38940" spans="1:4" x14ac:dyDescent="0.25">
      <c r="A38940" s="3"/>
      <c r="B38940" s="5"/>
      <c r="C38940" s="2"/>
      <c r="D38940" s="4"/>
    </row>
    <row r="38941" spans="1:4" x14ac:dyDescent="0.25">
      <c r="A38941" s="3"/>
      <c r="B38941" s="5"/>
      <c r="C38941" s="2"/>
      <c r="D38941" s="4"/>
    </row>
    <row r="38942" spans="1:4" x14ac:dyDescent="0.25">
      <c r="A38942" s="3"/>
      <c r="B38942" s="5"/>
      <c r="C38942" s="2"/>
      <c r="D38942" s="4"/>
    </row>
    <row r="38943" spans="1:4" x14ac:dyDescent="0.25">
      <c r="A38943" s="3"/>
      <c r="B38943" s="5"/>
      <c r="C38943" s="2"/>
      <c r="D38943" s="4"/>
    </row>
    <row r="38944" spans="1:4" x14ac:dyDescent="0.25">
      <c r="A38944" s="3"/>
      <c r="B38944" s="5"/>
      <c r="C38944" s="2"/>
      <c r="D38944" s="4"/>
    </row>
    <row r="38945" spans="1:4" x14ac:dyDescent="0.25">
      <c r="A38945" s="3"/>
      <c r="B38945" s="5"/>
      <c r="C38945" s="2"/>
      <c r="D38945" s="4"/>
    </row>
    <row r="38946" spans="1:4" x14ac:dyDescent="0.25">
      <c r="A38946" s="3"/>
      <c r="B38946" s="5"/>
      <c r="C38946" s="2"/>
      <c r="D38946" s="4"/>
    </row>
    <row r="38947" spans="1:4" x14ac:dyDescent="0.25">
      <c r="A38947" s="3"/>
      <c r="B38947" s="5"/>
      <c r="C38947" s="2"/>
      <c r="D38947" s="4"/>
    </row>
    <row r="38948" spans="1:4" x14ac:dyDescent="0.25">
      <c r="A38948" s="3"/>
      <c r="B38948" s="5"/>
      <c r="C38948" s="2"/>
      <c r="D38948" s="4"/>
    </row>
    <row r="38949" spans="1:4" x14ac:dyDescent="0.25">
      <c r="A38949" s="3"/>
      <c r="B38949" s="5"/>
      <c r="C38949" s="2"/>
      <c r="D38949" s="4"/>
    </row>
    <row r="38950" spans="1:4" x14ac:dyDescent="0.25">
      <c r="A38950" s="3"/>
      <c r="B38950" s="5"/>
      <c r="C38950" s="2"/>
      <c r="D38950" s="4"/>
    </row>
    <row r="38951" spans="1:4" x14ac:dyDescent="0.25">
      <c r="A38951" s="3"/>
      <c r="B38951" s="5"/>
      <c r="C38951" s="2"/>
      <c r="D38951" s="4"/>
    </row>
    <row r="38952" spans="1:4" x14ac:dyDescent="0.25">
      <c r="A38952" s="3"/>
      <c r="B38952" s="5"/>
      <c r="C38952" s="2"/>
      <c r="D38952" s="4"/>
    </row>
    <row r="38953" spans="1:4" x14ac:dyDescent="0.25">
      <c r="A38953" s="3"/>
      <c r="B38953" s="5"/>
      <c r="C38953" s="2"/>
      <c r="D38953" s="4"/>
    </row>
    <row r="38954" spans="1:4" x14ac:dyDescent="0.25">
      <c r="A38954" s="3"/>
      <c r="B38954" s="5"/>
      <c r="C38954" s="2"/>
      <c r="D38954" s="4"/>
    </row>
    <row r="38955" spans="1:4" x14ac:dyDescent="0.25">
      <c r="A38955" s="3"/>
      <c r="B38955" s="5"/>
      <c r="C38955" s="2"/>
      <c r="D38955" s="4"/>
    </row>
    <row r="38956" spans="1:4" x14ac:dyDescent="0.25">
      <c r="A38956" s="3"/>
      <c r="B38956" s="5"/>
      <c r="C38956" s="2"/>
      <c r="D38956" s="4"/>
    </row>
    <row r="38957" spans="1:4" x14ac:dyDescent="0.25">
      <c r="A38957" s="3"/>
      <c r="B38957" s="5"/>
      <c r="C38957" s="2"/>
      <c r="D38957" s="4"/>
    </row>
    <row r="38958" spans="1:4" x14ac:dyDescent="0.25">
      <c r="A38958" s="3"/>
      <c r="B38958" s="5"/>
      <c r="C38958" s="2"/>
      <c r="D38958" s="4"/>
    </row>
    <row r="38959" spans="1:4" x14ac:dyDescent="0.25">
      <c r="A38959" s="3"/>
      <c r="B38959" s="5"/>
      <c r="C38959" s="2"/>
      <c r="D38959" s="4"/>
    </row>
    <row r="38960" spans="1:4" x14ac:dyDescent="0.25">
      <c r="A38960" s="3"/>
      <c r="B38960" s="5"/>
      <c r="C38960" s="2"/>
      <c r="D38960" s="4"/>
    </row>
    <row r="38961" spans="1:4" x14ac:dyDescent="0.25">
      <c r="A38961" s="3"/>
      <c r="B38961" s="5"/>
      <c r="C38961" s="2"/>
      <c r="D38961" s="4"/>
    </row>
    <row r="38962" spans="1:4" x14ac:dyDescent="0.25">
      <c r="A38962" s="3"/>
      <c r="B38962" s="5"/>
      <c r="C38962" s="2"/>
      <c r="D38962" s="4"/>
    </row>
    <row r="38963" spans="1:4" x14ac:dyDescent="0.25">
      <c r="A38963" s="3"/>
      <c r="B38963" s="5"/>
      <c r="C38963" s="2"/>
      <c r="D38963" s="4"/>
    </row>
    <row r="38964" spans="1:4" x14ac:dyDescent="0.25">
      <c r="A38964" s="3"/>
      <c r="B38964" s="5"/>
      <c r="C38964" s="2"/>
      <c r="D38964" s="4"/>
    </row>
    <row r="38965" spans="1:4" x14ac:dyDescent="0.25">
      <c r="A38965" s="3"/>
      <c r="B38965" s="5"/>
      <c r="C38965" s="2"/>
      <c r="D38965" s="4"/>
    </row>
    <row r="38966" spans="1:4" x14ac:dyDescent="0.25">
      <c r="A38966" s="3"/>
      <c r="B38966" s="5"/>
      <c r="C38966" s="2"/>
      <c r="D38966" s="4"/>
    </row>
    <row r="38967" spans="1:4" x14ac:dyDescent="0.25">
      <c r="A38967" s="3"/>
      <c r="B38967" s="5"/>
      <c r="C38967" s="2"/>
      <c r="D38967" s="4"/>
    </row>
    <row r="38968" spans="1:4" x14ac:dyDescent="0.25">
      <c r="A38968" s="3"/>
      <c r="B38968" s="5"/>
      <c r="C38968" s="2"/>
      <c r="D38968" s="4"/>
    </row>
    <row r="38969" spans="1:4" x14ac:dyDescent="0.25">
      <c r="A38969" s="3"/>
      <c r="B38969" s="5"/>
      <c r="C38969" s="2"/>
      <c r="D38969" s="4"/>
    </row>
    <row r="38970" spans="1:4" x14ac:dyDescent="0.25">
      <c r="A38970" s="3"/>
      <c r="B38970" s="5"/>
      <c r="C38970" s="2"/>
      <c r="D38970" s="4"/>
    </row>
    <row r="38971" spans="1:4" x14ac:dyDescent="0.25">
      <c r="A38971" s="3"/>
      <c r="B38971" s="5"/>
      <c r="C38971" s="2"/>
      <c r="D38971" s="4"/>
    </row>
    <row r="38972" spans="1:4" x14ac:dyDescent="0.25">
      <c r="A38972" s="3"/>
      <c r="B38972" s="5"/>
      <c r="C38972" s="2"/>
      <c r="D38972" s="4"/>
    </row>
    <row r="38973" spans="1:4" x14ac:dyDescent="0.25">
      <c r="A38973" s="3"/>
      <c r="B38973" s="5"/>
      <c r="C38973" s="2"/>
      <c r="D38973" s="4"/>
    </row>
    <row r="38974" spans="1:4" x14ac:dyDescent="0.25">
      <c r="A38974" s="3"/>
      <c r="B38974" s="5"/>
      <c r="C38974" s="2"/>
      <c r="D38974" s="4"/>
    </row>
    <row r="38975" spans="1:4" x14ac:dyDescent="0.25">
      <c r="A38975" s="3"/>
      <c r="B38975" s="5"/>
      <c r="C38975" s="2"/>
      <c r="D38975" s="4"/>
    </row>
    <row r="38976" spans="1:4" x14ac:dyDescent="0.25">
      <c r="A38976" s="3"/>
      <c r="B38976" s="5"/>
      <c r="C38976" s="2"/>
      <c r="D38976" s="4"/>
    </row>
    <row r="38977" spans="1:4" x14ac:dyDescent="0.25">
      <c r="A38977" s="3"/>
      <c r="B38977" s="5"/>
      <c r="C38977" s="2"/>
      <c r="D38977" s="4"/>
    </row>
    <row r="38978" spans="1:4" x14ac:dyDescent="0.25">
      <c r="A38978" s="3"/>
      <c r="B38978" s="5"/>
      <c r="C38978" s="2"/>
      <c r="D38978" s="4"/>
    </row>
    <row r="38979" spans="1:4" x14ac:dyDescent="0.25">
      <c r="A38979" s="3"/>
      <c r="B38979" s="5"/>
      <c r="C38979" s="2"/>
      <c r="D38979" s="4"/>
    </row>
    <row r="38980" spans="1:4" x14ac:dyDescent="0.25">
      <c r="A38980" s="3"/>
      <c r="B38980" s="5"/>
      <c r="C38980" s="2"/>
      <c r="D38980" s="4"/>
    </row>
    <row r="38981" spans="1:4" x14ac:dyDescent="0.25">
      <c r="A38981" s="3"/>
      <c r="B38981" s="5"/>
      <c r="C38981" s="2"/>
      <c r="D38981" s="4"/>
    </row>
    <row r="38982" spans="1:4" x14ac:dyDescent="0.25">
      <c r="A38982" s="3"/>
      <c r="B38982" s="5"/>
      <c r="C38982" s="2"/>
      <c r="D38982" s="4"/>
    </row>
    <row r="38983" spans="1:4" x14ac:dyDescent="0.25">
      <c r="A38983" s="3"/>
      <c r="B38983" s="5"/>
      <c r="C38983" s="2"/>
      <c r="D38983" s="4"/>
    </row>
    <row r="38984" spans="1:4" x14ac:dyDescent="0.25">
      <c r="A38984" s="3"/>
      <c r="B38984" s="5"/>
      <c r="C38984" s="2"/>
      <c r="D38984" s="4"/>
    </row>
    <row r="38985" spans="1:4" x14ac:dyDescent="0.25">
      <c r="A38985" s="3"/>
      <c r="B38985" s="5"/>
      <c r="C38985" s="2"/>
      <c r="D38985" s="4"/>
    </row>
    <row r="38986" spans="1:4" x14ac:dyDescent="0.25">
      <c r="A38986" s="3"/>
      <c r="B38986" s="5"/>
      <c r="C38986" s="2"/>
      <c r="D38986" s="4"/>
    </row>
    <row r="38987" spans="1:4" x14ac:dyDescent="0.25">
      <c r="A38987" s="3"/>
      <c r="B38987" s="5"/>
      <c r="C38987" s="2"/>
      <c r="D38987" s="4"/>
    </row>
    <row r="38988" spans="1:4" x14ac:dyDescent="0.25">
      <c r="A38988" s="3"/>
      <c r="B38988" s="5"/>
      <c r="C38988" s="2"/>
      <c r="D38988" s="4"/>
    </row>
    <row r="38989" spans="1:4" x14ac:dyDescent="0.25">
      <c r="A38989" s="3"/>
      <c r="B38989" s="5"/>
      <c r="C38989" s="2"/>
      <c r="D38989" s="4"/>
    </row>
    <row r="38990" spans="1:4" x14ac:dyDescent="0.25">
      <c r="A38990" s="3"/>
      <c r="B38990" s="5"/>
      <c r="C38990" s="2"/>
      <c r="D38990" s="4"/>
    </row>
    <row r="38991" spans="1:4" x14ac:dyDescent="0.25">
      <c r="A38991" s="3"/>
      <c r="B38991" s="5"/>
      <c r="C38991" s="2"/>
      <c r="D38991" s="4"/>
    </row>
    <row r="38992" spans="1:4" x14ac:dyDescent="0.25">
      <c r="A38992" s="3"/>
      <c r="B38992" s="5"/>
      <c r="C38992" s="2"/>
      <c r="D38992" s="4"/>
    </row>
    <row r="38993" spans="1:4" x14ac:dyDescent="0.25">
      <c r="A38993" s="3"/>
      <c r="B38993" s="5"/>
      <c r="C38993" s="2"/>
      <c r="D38993" s="4"/>
    </row>
    <row r="38994" spans="1:4" x14ac:dyDescent="0.25">
      <c r="A38994" s="3"/>
      <c r="B38994" s="5"/>
      <c r="C38994" s="2"/>
      <c r="D38994" s="4"/>
    </row>
    <row r="38995" spans="1:4" x14ac:dyDescent="0.25">
      <c r="A38995" s="3"/>
      <c r="B38995" s="5"/>
      <c r="C38995" s="2"/>
      <c r="D38995" s="4"/>
    </row>
    <row r="38996" spans="1:4" x14ac:dyDescent="0.25">
      <c r="A38996" s="3"/>
      <c r="B38996" s="5"/>
      <c r="C38996" s="2"/>
      <c r="D38996" s="4"/>
    </row>
    <row r="38997" spans="1:4" x14ac:dyDescent="0.25">
      <c r="A38997" s="3"/>
      <c r="B38997" s="5"/>
      <c r="C38997" s="2"/>
      <c r="D38997" s="4"/>
    </row>
    <row r="38998" spans="1:4" x14ac:dyDescent="0.25">
      <c r="A38998" s="3"/>
      <c r="B38998" s="5"/>
      <c r="C38998" s="2"/>
      <c r="D38998" s="4"/>
    </row>
    <row r="38999" spans="1:4" x14ac:dyDescent="0.25">
      <c r="A38999" s="3"/>
      <c r="B38999" s="5"/>
      <c r="C38999" s="2"/>
      <c r="D38999" s="4"/>
    </row>
    <row r="39000" spans="1:4" x14ac:dyDescent="0.25">
      <c r="A39000" s="3"/>
      <c r="B39000" s="5"/>
      <c r="C39000" s="2"/>
      <c r="D39000" s="4"/>
    </row>
    <row r="39001" spans="1:4" x14ac:dyDescent="0.25">
      <c r="A39001" s="3"/>
      <c r="B39001" s="5"/>
      <c r="C39001" s="2"/>
      <c r="D39001" s="4"/>
    </row>
    <row r="39002" spans="1:4" x14ac:dyDescent="0.25">
      <c r="A39002" s="3"/>
      <c r="B39002" s="5"/>
      <c r="C39002" s="2"/>
      <c r="D39002" s="4"/>
    </row>
    <row r="39003" spans="1:4" x14ac:dyDescent="0.25">
      <c r="A39003" s="3"/>
      <c r="B39003" s="5"/>
      <c r="C39003" s="2"/>
      <c r="D39003" s="4"/>
    </row>
    <row r="39004" spans="1:4" x14ac:dyDescent="0.25">
      <c r="A39004" s="3"/>
      <c r="B39004" s="5"/>
      <c r="C39004" s="2"/>
      <c r="D39004" s="4"/>
    </row>
    <row r="39005" spans="1:4" x14ac:dyDescent="0.25">
      <c r="A39005" s="3"/>
      <c r="B39005" s="5"/>
      <c r="C39005" s="2"/>
      <c r="D39005" s="4"/>
    </row>
    <row r="39006" spans="1:4" x14ac:dyDescent="0.25">
      <c r="A39006" s="3"/>
      <c r="B39006" s="5"/>
      <c r="C39006" s="2"/>
      <c r="D39006" s="4"/>
    </row>
    <row r="39007" spans="1:4" x14ac:dyDescent="0.25">
      <c r="A39007" s="3"/>
      <c r="B39007" s="5"/>
      <c r="C39007" s="2"/>
      <c r="D39007" s="4"/>
    </row>
    <row r="39008" spans="1:4" x14ac:dyDescent="0.25">
      <c r="A39008" s="3"/>
      <c r="B39008" s="5"/>
      <c r="C39008" s="2"/>
      <c r="D39008" s="4"/>
    </row>
    <row r="39009" spans="1:4" x14ac:dyDescent="0.25">
      <c r="A39009" s="3"/>
      <c r="B39009" s="5"/>
      <c r="C39009" s="2"/>
      <c r="D39009" s="4"/>
    </row>
    <row r="39010" spans="1:4" x14ac:dyDescent="0.25">
      <c r="A39010" s="3"/>
      <c r="B39010" s="5"/>
      <c r="C39010" s="2"/>
      <c r="D39010" s="4"/>
    </row>
    <row r="39011" spans="1:4" x14ac:dyDescent="0.25">
      <c r="A39011" s="3"/>
      <c r="B39011" s="5"/>
      <c r="C39011" s="2"/>
      <c r="D39011" s="4"/>
    </row>
    <row r="39012" spans="1:4" x14ac:dyDescent="0.25">
      <c r="A39012" s="3"/>
      <c r="B39012" s="5"/>
      <c r="C39012" s="2"/>
      <c r="D39012" s="4"/>
    </row>
    <row r="39013" spans="1:4" x14ac:dyDescent="0.25">
      <c r="A39013" s="3"/>
      <c r="B39013" s="5"/>
      <c r="C39013" s="2"/>
      <c r="D39013" s="4"/>
    </row>
    <row r="39014" spans="1:4" x14ac:dyDescent="0.25">
      <c r="A39014" s="3"/>
      <c r="B39014" s="5"/>
      <c r="C39014" s="2"/>
      <c r="D39014" s="4"/>
    </row>
    <row r="39015" spans="1:4" x14ac:dyDescent="0.25">
      <c r="A39015" s="3"/>
      <c r="B39015" s="5"/>
      <c r="C39015" s="2"/>
      <c r="D39015" s="4"/>
    </row>
    <row r="39016" spans="1:4" x14ac:dyDescent="0.25">
      <c r="A39016" s="3"/>
      <c r="B39016" s="5"/>
      <c r="C39016" s="2"/>
      <c r="D39016" s="4"/>
    </row>
    <row r="39017" spans="1:4" x14ac:dyDescent="0.25">
      <c r="A39017" s="3"/>
      <c r="B39017" s="5"/>
      <c r="C39017" s="2"/>
      <c r="D39017" s="4"/>
    </row>
    <row r="39018" spans="1:4" x14ac:dyDescent="0.25">
      <c r="A39018" s="3"/>
      <c r="B39018" s="5"/>
      <c r="C39018" s="2"/>
      <c r="D39018" s="4"/>
    </row>
    <row r="39019" spans="1:4" x14ac:dyDescent="0.25">
      <c r="A39019" s="3"/>
      <c r="B39019" s="5"/>
      <c r="C39019" s="2"/>
      <c r="D39019" s="4"/>
    </row>
    <row r="39020" spans="1:4" x14ac:dyDescent="0.25">
      <c r="A39020" s="3"/>
      <c r="B39020" s="5"/>
      <c r="C39020" s="2"/>
      <c r="D39020" s="4"/>
    </row>
    <row r="39021" spans="1:4" x14ac:dyDescent="0.25">
      <c r="A39021" s="3"/>
      <c r="B39021" s="5"/>
      <c r="C39021" s="2"/>
      <c r="D39021" s="4"/>
    </row>
    <row r="39022" spans="1:4" x14ac:dyDescent="0.25">
      <c r="A39022" s="3"/>
      <c r="B39022" s="5"/>
      <c r="C39022" s="2"/>
      <c r="D39022" s="4"/>
    </row>
    <row r="39023" spans="1:4" x14ac:dyDescent="0.25">
      <c r="A39023" s="3"/>
      <c r="B39023" s="5"/>
      <c r="C39023" s="2"/>
      <c r="D39023" s="4"/>
    </row>
    <row r="39024" spans="1:4" x14ac:dyDescent="0.25">
      <c r="A39024" s="3"/>
      <c r="B39024" s="5"/>
      <c r="C39024" s="2"/>
      <c r="D39024" s="4"/>
    </row>
    <row r="39025" spans="1:4" x14ac:dyDescent="0.25">
      <c r="A39025" s="3"/>
      <c r="B39025" s="5"/>
      <c r="C39025" s="2"/>
      <c r="D39025" s="4"/>
    </row>
    <row r="39026" spans="1:4" x14ac:dyDescent="0.25">
      <c r="A39026" s="3"/>
      <c r="B39026" s="5"/>
      <c r="C39026" s="2"/>
      <c r="D39026" s="4"/>
    </row>
    <row r="39027" spans="1:4" x14ac:dyDescent="0.25">
      <c r="A39027" s="3"/>
      <c r="B39027" s="5"/>
      <c r="C39027" s="2"/>
      <c r="D39027" s="4"/>
    </row>
    <row r="39028" spans="1:4" x14ac:dyDescent="0.25">
      <c r="A39028" s="3"/>
      <c r="B39028" s="5"/>
      <c r="C39028" s="2"/>
      <c r="D39028" s="4"/>
    </row>
    <row r="39029" spans="1:4" x14ac:dyDescent="0.25">
      <c r="A39029" s="3"/>
      <c r="B39029" s="5"/>
      <c r="C39029" s="2"/>
      <c r="D39029" s="4"/>
    </row>
    <row r="39030" spans="1:4" x14ac:dyDescent="0.25">
      <c r="A39030" s="3"/>
      <c r="B39030" s="5"/>
      <c r="C39030" s="2"/>
      <c r="D39030" s="4"/>
    </row>
    <row r="39031" spans="1:4" x14ac:dyDescent="0.25">
      <c r="A39031" s="3"/>
      <c r="B39031" s="5"/>
      <c r="C39031" s="2"/>
      <c r="D39031" s="4"/>
    </row>
    <row r="39032" spans="1:4" x14ac:dyDescent="0.25">
      <c r="A39032" s="3"/>
      <c r="B39032" s="5"/>
      <c r="C39032" s="2"/>
      <c r="D39032" s="4"/>
    </row>
    <row r="39033" spans="1:4" x14ac:dyDescent="0.25">
      <c r="A39033" s="3"/>
      <c r="B39033" s="5"/>
      <c r="C39033" s="2"/>
      <c r="D39033" s="4"/>
    </row>
    <row r="39034" spans="1:4" x14ac:dyDescent="0.25">
      <c r="A39034" s="3"/>
      <c r="B39034" s="5"/>
      <c r="C39034" s="2"/>
      <c r="D39034" s="4"/>
    </row>
    <row r="39035" spans="1:4" x14ac:dyDescent="0.25">
      <c r="A39035" s="3"/>
      <c r="B39035" s="5"/>
      <c r="C39035" s="2"/>
      <c r="D39035" s="4"/>
    </row>
    <row r="39036" spans="1:4" x14ac:dyDescent="0.25">
      <c r="A39036" s="3"/>
      <c r="B39036" s="5"/>
      <c r="C39036" s="2"/>
      <c r="D39036" s="4"/>
    </row>
    <row r="39037" spans="1:4" x14ac:dyDescent="0.25">
      <c r="A39037" s="3"/>
      <c r="B39037" s="5"/>
      <c r="C39037" s="2"/>
      <c r="D39037" s="4"/>
    </row>
    <row r="39038" spans="1:4" x14ac:dyDescent="0.25">
      <c r="A39038" s="3"/>
      <c r="B39038" s="5"/>
      <c r="C39038" s="2"/>
      <c r="D39038" s="4"/>
    </row>
    <row r="39039" spans="1:4" x14ac:dyDescent="0.25">
      <c r="A39039" s="3"/>
      <c r="B39039" s="5"/>
      <c r="C39039" s="2"/>
      <c r="D39039" s="4"/>
    </row>
    <row r="39040" spans="1:4" x14ac:dyDescent="0.25">
      <c r="A39040" s="3"/>
      <c r="B39040" s="5"/>
      <c r="C39040" s="2"/>
      <c r="D39040" s="4"/>
    </row>
    <row r="39041" spans="1:4" x14ac:dyDescent="0.25">
      <c r="A39041" s="3"/>
      <c r="B39041" s="5"/>
      <c r="C39041" s="2"/>
      <c r="D39041" s="4"/>
    </row>
    <row r="39042" spans="1:4" x14ac:dyDescent="0.25">
      <c r="A39042" s="3"/>
      <c r="B39042" s="5"/>
      <c r="C39042" s="2"/>
      <c r="D39042" s="4"/>
    </row>
    <row r="39043" spans="1:4" x14ac:dyDescent="0.25">
      <c r="A39043" s="3"/>
      <c r="B39043" s="5"/>
      <c r="C39043" s="2"/>
      <c r="D39043" s="4"/>
    </row>
    <row r="39044" spans="1:4" x14ac:dyDescent="0.25">
      <c r="A39044" s="3"/>
      <c r="B39044" s="5"/>
      <c r="C39044" s="2"/>
      <c r="D39044" s="4"/>
    </row>
    <row r="39045" spans="1:4" x14ac:dyDescent="0.25">
      <c r="A39045" s="3"/>
      <c r="B39045" s="5"/>
      <c r="C39045" s="2"/>
      <c r="D39045" s="4"/>
    </row>
    <row r="39046" spans="1:4" x14ac:dyDescent="0.25">
      <c r="A39046" s="3"/>
      <c r="B39046" s="5"/>
      <c r="C39046" s="2"/>
      <c r="D39046" s="4"/>
    </row>
    <row r="39047" spans="1:4" x14ac:dyDescent="0.25">
      <c r="A39047" s="3"/>
      <c r="B39047" s="5"/>
      <c r="C39047" s="2"/>
      <c r="D39047" s="4"/>
    </row>
    <row r="39048" spans="1:4" x14ac:dyDescent="0.25">
      <c r="A39048" s="3"/>
      <c r="B39048" s="5"/>
      <c r="C39048" s="2"/>
      <c r="D39048" s="4"/>
    </row>
    <row r="39049" spans="1:4" x14ac:dyDescent="0.25">
      <c r="A39049" s="3"/>
      <c r="B39049" s="5"/>
      <c r="C39049" s="2"/>
      <c r="D39049" s="4"/>
    </row>
    <row r="39050" spans="1:4" x14ac:dyDescent="0.25">
      <c r="A39050" s="3"/>
      <c r="B39050" s="5"/>
      <c r="C39050" s="2"/>
      <c r="D39050" s="4"/>
    </row>
    <row r="39051" spans="1:4" x14ac:dyDescent="0.25">
      <c r="A39051" s="3"/>
      <c r="B39051" s="5"/>
      <c r="C39051" s="2"/>
      <c r="D39051" s="4"/>
    </row>
    <row r="39052" spans="1:4" x14ac:dyDescent="0.25">
      <c r="A39052" s="3"/>
      <c r="B39052" s="5"/>
      <c r="C39052" s="2"/>
      <c r="D39052" s="4"/>
    </row>
    <row r="39053" spans="1:4" x14ac:dyDescent="0.25">
      <c r="A39053" s="3"/>
      <c r="B39053" s="5"/>
      <c r="C39053" s="2"/>
      <c r="D39053" s="4"/>
    </row>
    <row r="39054" spans="1:4" x14ac:dyDescent="0.25">
      <c r="A39054" s="3"/>
      <c r="B39054" s="5"/>
      <c r="C39054" s="2"/>
      <c r="D39054" s="4"/>
    </row>
    <row r="39055" spans="1:4" x14ac:dyDescent="0.25">
      <c r="A39055" s="3"/>
      <c r="B39055" s="5"/>
      <c r="C39055" s="2"/>
      <c r="D39055" s="4"/>
    </row>
    <row r="39056" spans="1:4" x14ac:dyDescent="0.25">
      <c r="A39056" s="3"/>
      <c r="B39056" s="5"/>
      <c r="C39056" s="2"/>
      <c r="D39056" s="4"/>
    </row>
    <row r="39057" spans="1:4" x14ac:dyDescent="0.25">
      <c r="A39057" s="3"/>
      <c r="B39057" s="5"/>
      <c r="C39057" s="2"/>
      <c r="D39057" s="4"/>
    </row>
    <row r="39058" spans="1:4" x14ac:dyDescent="0.25">
      <c r="A39058" s="3"/>
      <c r="B39058" s="5"/>
      <c r="C39058" s="2"/>
      <c r="D39058" s="4"/>
    </row>
    <row r="39059" spans="1:4" x14ac:dyDescent="0.25">
      <c r="A39059" s="3"/>
      <c r="B39059" s="5"/>
      <c r="C39059" s="2"/>
      <c r="D39059" s="4"/>
    </row>
    <row r="39060" spans="1:4" x14ac:dyDescent="0.25">
      <c r="A39060" s="3"/>
      <c r="B39060" s="5"/>
      <c r="C39060" s="2"/>
      <c r="D39060" s="4"/>
    </row>
    <row r="39061" spans="1:4" x14ac:dyDescent="0.25">
      <c r="A39061" s="3"/>
      <c r="B39061" s="5"/>
      <c r="C39061" s="2"/>
      <c r="D39061" s="4"/>
    </row>
    <row r="39062" spans="1:4" x14ac:dyDescent="0.25">
      <c r="A39062" s="3"/>
      <c r="B39062" s="5"/>
      <c r="C39062" s="2"/>
      <c r="D39062" s="4"/>
    </row>
    <row r="39063" spans="1:4" x14ac:dyDescent="0.25">
      <c r="A39063" s="3"/>
      <c r="B39063" s="5"/>
      <c r="C39063" s="2"/>
      <c r="D39063" s="4"/>
    </row>
    <row r="39064" spans="1:4" x14ac:dyDescent="0.25">
      <c r="A39064" s="3"/>
      <c r="B39064" s="5"/>
      <c r="C39064" s="2"/>
      <c r="D39064" s="4"/>
    </row>
    <row r="39065" spans="1:4" x14ac:dyDescent="0.25">
      <c r="A39065" s="3"/>
      <c r="B39065" s="5"/>
      <c r="C39065" s="2"/>
      <c r="D39065" s="4"/>
    </row>
    <row r="39066" spans="1:4" x14ac:dyDescent="0.25">
      <c r="A39066" s="3"/>
      <c r="B39066" s="5"/>
      <c r="C39066" s="2"/>
      <c r="D39066" s="4"/>
    </row>
    <row r="39067" spans="1:4" x14ac:dyDescent="0.25">
      <c r="A39067" s="3"/>
      <c r="B39067" s="5"/>
      <c r="C39067" s="2"/>
      <c r="D39067" s="4"/>
    </row>
    <row r="39068" spans="1:4" x14ac:dyDescent="0.25">
      <c r="A39068" s="3"/>
      <c r="B39068" s="5"/>
      <c r="C39068" s="2"/>
      <c r="D39068" s="4"/>
    </row>
    <row r="39069" spans="1:4" x14ac:dyDescent="0.25">
      <c r="A39069" s="3"/>
      <c r="B39069" s="5"/>
      <c r="C39069" s="2"/>
      <c r="D39069" s="4"/>
    </row>
    <row r="39070" spans="1:4" x14ac:dyDescent="0.25">
      <c r="A39070" s="3"/>
      <c r="B39070" s="5"/>
      <c r="C39070" s="2"/>
      <c r="D39070" s="4"/>
    </row>
    <row r="39071" spans="1:4" x14ac:dyDescent="0.25">
      <c r="A39071" s="3"/>
      <c r="B39071" s="5"/>
      <c r="C39071" s="2"/>
      <c r="D39071" s="4"/>
    </row>
    <row r="39072" spans="1:4" x14ac:dyDescent="0.25">
      <c r="A39072" s="3"/>
      <c r="B39072" s="5"/>
      <c r="C39072" s="2"/>
      <c r="D39072" s="4"/>
    </row>
    <row r="39073" spans="1:4" x14ac:dyDescent="0.25">
      <c r="A39073" s="3"/>
      <c r="B39073" s="5"/>
      <c r="C39073" s="2"/>
      <c r="D39073" s="4"/>
    </row>
    <row r="39074" spans="1:4" x14ac:dyDescent="0.25">
      <c r="A39074" s="3"/>
      <c r="B39074" s="5"/>
      <c r="C39074" s="2"/>
      <c r="D39074" s="4"/>
    </row>
    <row r="39075" spans="1:4" x14ac:dyDescent="0.25">
      <c r="A39075" s="3"/>
      <c r="B39075" s="5"/>
      <c r="C39075" s="2"/>
      <c r="D39075" s="4"/>
    </row>
    <row r="39076" spans="1:4" x14ac:dyDescent="0.25">
      <c r="A39076" s="3"/>
      <c r="B39076" s="5"/>
      <c r="C39076" s="2"/>
      <c r="D39076" s="4"/>
    </row>
    <row r="39077" spans="1:4" x14ac:dyDescent="0.25">
      <c r="A39077" s="3"/>
      <c r="B39077" s="5"/>
      <c r="C39077" s="2"/>
      <c r="D39077" s="4"/>
    </row>
    <row r="39078" spans="1:4" x14ac:dyDescent="0.25">
      <c r="A39078" s="3"/>
      <c r="B39078" s="5"/>
      <c r="C39078" s="2"/>
      <c r="D39078" s="4"/>
    </row>
    <row r="39079" spans="1:4" x14ac:dyDescent="0.25">
      <c r="A39079" s="3"/>
      <c r="B39079" s="5"/>
      <c r="C39079" s="2"/>
      <c r="D39079" s="4"/>
    </row>
    <row r="39080" spans="1:4" x14ac:dyDescent="0.25">
      <c r="A39080" s="3"/>
      <c r="B39080" s="5"/>
      <c r="C39080" s="2"/>
      <c r="D39080" s="4"/>
    </row>
    <row r="39081" spans="1:4" x14ac:dyDescent="0.25">
      <c r="A39081" s="3"/>
      <c r="B39081" s="5"/>
      <c r="C39081" s="2"/>
      <c r="D39081" s="4"/>
    </row>
    <row r="39082" spans="1:4" x14ac:dyDescent="0.25">
      <c r="A39082" s="3"/>
      <c r="B39082" s="5"/>
      <c r="C39082" s="2"/>
      <c r="D39082" s="4"/>
    </row>
    <row r="39083" spans="1:4" x14ac:dyDescent="0.25">
      <c r="A39083" s="3"/>
      <c r="B39083" s="5"/>
      <c r="C39083" s="2"/>
      <c r="D39083" s="4"/>
    </row>
    <row r="39084" spans="1:4" x14ac:dyDescent="0.25">
      <c r="A39084" s="3"/>
      <c r="B39084" s="5"/>
      <c r="C39084" s="2"/>
      <c r="D39084" s="4"/>
    </row>
    <row r="39085" spans="1:4" x14ac:dyDescent="0.25">
      <c r="A39085" s="3"/>
      <c r="B39085" s="5"/>
      <c r="C39085" s="2"/>
      <c r="D39085" s="4"/>
    </row>
    <row r="39086" spans="1:4" x14ac:dyDescent="0.25">
      <c r="A39086" s="3"/>
      <c r="B39086" s="5"/>
      <c r="C39086" s="2"/>
      <c r="D39086" s="4"/>
    </row>
    <row r="39087" spans="1:4" x14ac:dyDescent="0.25">
      <c r="A39087" s="3"/>
      <c r="B39087" s="5"/>
      <c r="C39087" s="2"/>
      <c r="D39087" s="4"/>
    </row>
    <row r="39088" spans="1:4" x14ac:dyDescent="0.25">
      <c r="A39088" s="3"/>
      <c r="B39088" s="5"/>
      <c r="C39088" s="2"/>
      <c r="D39088" s="4"/>
    </row>
    <row r="39089" spans="1:4" x14ac:dyDescent="0.25">
      <c r="A39089" s="3"/>
      <c r="B39089" s="5"/>
      <c r="C39089" s="2"/>
      <c r="D39089" s="4"/>
    </row>
    <row r="39090" spans="1:4" x14ac:dyDescent="0.25">
      <c r="A39090" s="3"/>
      <c r="B39090" s="5"/>
      <c r="C39090" s="2"/>
      <c r="D39090" s="4"/>
    </row>
    <row r="39091" spans="1:4" x14ac:dyDescent="0.25">
      <c r="A39091" s="3"/>
      <c r="B39091" s="5"/>
      <c r="C39091" s="2"/>
      <c r="D39091" s="4"/>
    </row>
    <row r="39092" spans="1:4" x14ac:dyDescent="0.25">
      <c r="A39092" s="3"/>
      <c r="B39092" s="5"/>
      <c r="C39092" s="2"/>
      <c r="D39092" s="4"/>
    </row>
    <row r="39093" spans="1:4" x14ac:dyDescent="0.25">
      <c r="A39093" s="3"/>
      <c r="B39093" s="5"/>
      <c r="C39093" s="2"/>
      <c r="D39093" s="4"/>
    </row>
    <row r="39094" spans="1:4" x14ac:dyDescent="0.25">
      <c r="A39094" s="3"/>
      <c r="B39094" s="5"/>
      <c r="C39094" s="2"/>
      <c r="D39094" s="4"/>
    </row>
    <row r="39095" spans="1:4" x14ac:dyDescent="0.25">
      <c r="A39095" s="3"/>
      <c r="B39095" s="5"/>
      <c r="C39095" s="2"/>
      <c r="D39095" s="4"/>
    </row>
    <row r="39096" spans="1:4" x14ac:dyDescent="0.25">
      <c r="A39096" s="3"/>
      <c r="B39096" s="5"/>
      <c r="C39096" s="2"/>
      <c r="D39096" s="4"/>
    </row>
    <row r="39097" spans="1:4" x14ac:dyDescent="0.25">
      <c r="A39097" s="3"/>
      <c r="B39097" s="5"/>
      <c r="C39097" s="2"/>
      <c r="D39097" s="4"/>
    </row>
    <row r="39098" spans="1:4" x14ac:dyDescent="0.25">
      <c r="A39098" s="3"/>
      <c r="B39098" s="5"/>
      <c r="C39098" s="2"/>
      <c r="D39098" s="4"/>
    </row>
    <row r="39099" spans="1:4" x14ac:dyDescent="0.25">
      <c r="A39099" s="3"/>
      <c r="B39099" s="5"/>
      <c r="C39099" s="2"/>
      <c r="D39099" s="4"/>
    </row>
    <row r="39100" spans="1:4" x14ac:dyDescent="0.25">
      <c r="A39100" s="3"/>
      <c r="B39100" s="5"/>
      <c r="C39100" s="2"/>
      <c r="D39100" s="4"/>
    </row>
    <row r="39101" spans="1:4" x14ac:dyDescent="0.25">
      <c r="A39101" s="3"/>
      <c r="B39101" s="5"/>
      <c r="C39101" s="2"/>
      <c r="D39101" s="4"/>
    </row>
    <row r="39102" spans="1:4" x14ac:dyDescent="0.25">
      <c r="A39102" s="3"/>
      <c r="B39102" s="5"/>
      <c r="C39102" s="2"/>
      <c r="D39102" s="4"/>
    </row>
    <row r="39103" spans="1:4" x14ac:dyDescent="0.25">
      <c r="A39103" s="3"/>
      <c r="B39103" s="5"/>
      <c r="C39103" s="2"/>
      <c r="D39103" s="4"/>
    </row>
    <row r="39104" spans="1:4" x14ac:dyDescent="0.25">
      <c r="A39104" s="3"/>
      <c r="B39104" s="5"/>
      <c r="C39104" s="2"/>
      <c r="D39104" s="4"/>
    </row>
    <row r="39105" spans="1:4" x14ac:dyDescent="0.25">
      <c r="A39105" s="3"/>
      <c r="B39105" s="5"/>
      <c r="C39105" s="2"/>
      <c r="D39105" s="4"/>
    </row>
    <row r="39106" spans="1:4" x14ac:dyDescent="0.25">
      <c r="A39106" s="3"/>
      <c r="B39106" s="5"/>
      <c r="C39106" s="2"/>
      <c r="D39106" s="4"/>
    </row>
    <row r="39107" spans="1:4" x14ac:dyDescent="0.25">
      <c r="A39107" s="3"/>
      <c r="B39107" s="5"/>
      <c r="C39107" s="2"/>
      <c r="D39107" s="4"/>
    </row>
    <row r="39108" spans="1:4" x14ac:dyDescent="0.25">
      <c r="A39108" s="3"/>
      <c r="B39108" s="5"/>
      <c r="C39108" s="2"/>
      <c r="D39108" s="4"/>
    </row>
    <row r="39109" spans="1:4" x14ac:dyDescent="0.25">
      <c r="A39109" s="3"/>
      <c r="B39109" s="5"/>
      <c r="C39109" s="2"/>
      <c r="D39109" s="4"/>
    </row>
    <row r="39110" spans="1:4" x14ac:dyDescent="0.25">
      <c r="A39110" s="3"/>
      <c r="B39110" s="5"/>
      <c r="C39110" s="2"/>
      <c r="D39110" s="4"/>
    </row>
    <row r="39111" spans="1:4" x14ac:dyDescent="0.25">
      <c r="A39111" s="3"/>
      <c r="B39111" s="5"/>
      <c r="C39111" s="2"/>
      <c r="D39111" s="4"/>
    </row>
    <row r="39112" spans="1:4" x14ac:dyDescent="0.25">
      <c r="A39112" s="3"/>
      <c r="B39112" s="5"/>
      <c r="C39112" s="2"/>
      <c r="D39112" s="4"/>
    </row>
    <row r="39113" spans="1:4" x14ac:dyDescent="0.25">
      <c r="A39113" s="3"/>
      <c r="B39113" s="5"/>
      <c r="C39113" s="2"/>
      <c r="D39113" s="4"/>
    </row>
    <row r="39114" spans="1:4" x14ac:dyDescent="0.25">
      <c r="A39114" s="3"/>
      <c r="B39114" s="5"/>
      <c r="C39114" s="2"/>
      <c r="D39114" s="4"/>
    </row>
    <row r="39115" spans="1:4" x14ac:dyDescent="0.25">
      <c r="A39115" s="3"/>
      <c r="B39115" s="5"/>
      <c r="C39115" s="2"/>
      <c r="D39115" s="4"/>
    </row>
    <row r="39116" spans="1:4" x14ac:dyDescent="0.25">
      <c r="A39116" s="3"/>
      <c r="B39116" s="5"/>
      <c r="C39116" s="2"/>
      <c r="D39116" s="4"/>
    </row>
    <row r="39117" spans="1:4" x14ac:dyDescent="0.25">
      <c r="A39117" s="3"/>
      <c r="B39117" s="5"/>
      <c r="C39117" s="2"/>
      <c r="D39117" s="4"/>
    </row>
    <row r="39118" spans="1:4" x14ac:dyDescent="0.25">
      <c r="A39118" s="3"/>
      <c r="B39118" s="5"/>
      <c r="C39118" s="2"/>
      <c r="D39118" s="4"/>
    </row>
    <row r="39119" spans="1:4" x14ac:dyDescent="0.25">
      <c r="A39119" s="3"/>
      <c r="B39119" s="5"/>
      <c r="C39119" s="2"/>
      <c r="D39119" s="4"/>
    </row>
    <row r="39120" spans="1:4" x14ac:dyDescent="0.25">
      <c r="A39120" s="3"/>
      <c r="B39120" s="5"/>
      <c r="C39120" s="2"/>
      <c r="D39120" s="4"/>
    </row>
    <row r="39121" spans="1:4" x14ac:dyDescent="0.25">
      <c r="A39121" s="3"/>
      <c r="B39121" s="5"/>
      <c r="C39121" s="2"/>
      <c r="D39121" s="4"/>
    </row>
    <row r="39122" spans="1:4" x14ac:dyDescent="0.25">
      <c r="A39122" s="3"/>
      <c r="B39122" s="5"/>
      <c r="C39122" s="2"/>
      <c r="D39122" s="4"/>
    </row>
    <row r="39123" spans="1:4" x14ac:dyDescent="0.25">
      <c r="A39123" s="3"/>
      <c r="B39123" s="5"/>
      <c r="C39123" s="2"/>
      <c r="D39123" s="4"/>
    </row>
    <row r="39124" spans="1:4" x14ac:dyDescent="0.25">
      <c r="A39124" s="3"/>
      <c r="B39124" s="5"/>
      <c r="C39124" s="2"/>
      <c r="D39124" s="4"/>
    </row>
    <row r="39125" spans="1:4" x14ac:dyDescent="0.25">
      <c r="A39125" s="3"/>
      <c r="B39125" s="5"/>
      <c r="C39125" s="2"/>
      <c r="D39125" s="4"/>
    </row>
    <row r="39126" spans="1:4" x14ac:dyDescent="0.25">
      <c r="A39126" s="3"/>
      <c r="B39126" s="5"/>
      <c r="C39126" s="2"/>
      <c r="D39126" s="4"/>
    </row>
    <row r="39127" spans="1:4" x14ac:dyDescent="0.25">
      <c r="A39127" s="3"/>
      <c r="B39127" s="5"/>
      <c r="C39127" s="2"/>
      <c r="D39127" s="4"/>
    </row>
    <row r="39128" spans="1:4" x14ac:dyDescent="0.25">
      <c r="A39128" s="3"/>
      <c r="B39128" s="5"/>
      <c r="C39128" s="2"/>
      <c r="D39128" s="4"/>
    </row>
    <row r="39129" spans="1:4" x14ac:dyDescent="0.25">
      <c r="A39129" s="3"/>
      <c r="B39129" s="5"/>
      <c r="C39129" s="2"/>
      <c r="D39129" s="4"/>
    </row>
    <row r="39130" spans="1:4" x14ac:dyDescent="0.25">
      <c r="A39130" s="3"/>
      <c r="B39130" s="5"/>
      <c r="C39130" s="2"/>
      <c r="D39130" s="4"/>
    </row>
    <row r="39131" spans="1:4" x14ac:dyDescent="0.25">
      <c r="A39131" s="3"/>
      <c r="B39131" s="5"/>
      <c r="C39131" s="2"/>
      <c r="D39131" s="4"/>
    </row>
    <row r="39132" spans="1:4" x14ac:dyDescent="0.25">
      <c r="A39132" s="3"/>
      <c r="B39132" s="5"/>
      <c r="C39132" s="2"/>
      <c r="D39132" s="4"/>
    </row>
    <row r="39133" spans="1:4" x14ac:dyDescent="0.25">
      <c r="A39133" s="3"/>
      <c r="B39133" s="5"/>
      <c r="C39133" s="2"/>
      <c r="D39133" s="4"/>
    </row>
    <row r="39134" spans="1:4" x14ac:dyDescent="0.25">
      <c r="A39134" s="3"/>
      <c r="B39134" s="5"/>
      <c r="C39134" s="2"/>
      <c r="D39134" s="4"/>
    </row>
    <row r="39135" spans="1:4" x14ac:dyDescent="0.25">
      <c r="A39135" s="3"/>
      <c r="B39135" s="5"/>
      <c r="C39135" s="2"/>
      <c r="D39135" s="4"/>
    </row>
    <row r="39136" spans="1:4" x14ac:dyDescent="0.25">
      <c r="A39136" s="3"/>
      <c r="B39136" s="5"/>
      <c r="C39136" s="2"/>
      <c r="D39136" s="4"/>
    </row>
    <row r="39137" spans="1:4" x14ac:dyDescent="0.25">
      <c r="A39137" s="3"/>
      <c r="B39137" s="5"/>
      <c r="C39137" s="2"/>
      <c r="D39137" s="4"/>
    </row>
    <row r="39138" spans="1:4" x14ac:dyDescent="0.25">
      <c r="A39138" s="3"/>
      <c r="B39138" s="5"/>
      <c r="C39138" s="2"/>
      <c r="D39138" s="4"/>
    </row>
    <row r="39139" spans="1:4" x14ac:dyDescent="0.25">
      <c r="A39139" s="3"/>
      <c r="B39139" s="5"/>
      <c r="C39139" s="2"/>
      <c r="D39139" s="4"/>
    </row>
    <row r="39140" spans="1:4" x14ac:dyDescent="0.25">
      <c r="A39140" s="3"/>
      <c r="B39140" s="5"/>
      <c r="C39140" s="2"/>
      <c r="D39140" s="4"/>
    </row>
    <row r="39141" spans="1:4" x14ac:dyDescent="0.25">
      <c r="A39141" s="3"/>
      <c r="B39141" s="5"/>
      <c r="C39141" s="2"/>
      <c r="D39141" s="4"/>
    </row>
    <row r="39142" spans="1:4" x14ac:dyDescent="0.25">
      <c r="A39142" s="3"/>
      <c r="B39142" s="5"/>
      <c r="C39142" s="2"/>
      <c r="D39142" s="4"/>
    </row>
    <row r="39143" spans="1:4" x14ac:dyDescent="0.25">
      <c r="A39143" s="3"/>
      <c r="B39143" s="5"/>
      <c r="C39143" s="2"/>
      <c r="D39143" s="4"/>
    </row>
    <row r="39144" spans="1:4" x14ac:dyDescent="0.25">
      <c r="A39144" s="3"/>
      <c r="B39144" s="5"/>
      <c r="C39144" s="2"/>
      <c r="D39144" s="4"/>
    </row>
    <row r="39145" spans="1:4" x14ac:dyDescent="0.25">
      <c r="A39145" s="3"/>
      <c r="B39145" s="5"/>
      <c r="C39145" s="2"/>
      <c r="D39145" s="4"/>
    </row>
    <row r="39146" spans="1:4" x14ac:dyDescent="0.25">
      <c r="A39146" s="3"/>
      <c r="B39146" s="5"/>
      <c r="C39146" s="2"/>
      <c r="D39146" s="4"/>
    </row>
    <row r="39147" spans="1:4" x14ac:dyDescent="0.25">
      <c r="A39147" s="3"/>
      <c r="B39147" s="5"/>
      <c r="C39147" s="2"/>
      <c r="D39147" s="4"/>
    </row>
    <row r="39148" spans="1:4" x14ac:dyDescent="0.25">
      <c r="A39148" s="3"/>
      <c r="B39148" s="5"/>
      <c r="C39148" s="2"/>
      <c r="D39148" s="4"/>
    </row>
    <row r="39149" spans="1:4" x14ac:dyDescent="0.25">
      <c r="A39149" s="3"/>
      <c r="B39149" s="5"/>
      <c r="C39149" s="2"/>
      <c r="D39149" s="4"/>
    </row>
    <row r="39150" spans="1:4" x14ac:dyDescent="0.25">
      <c r="A39150" s="3"/>
      <c r="B39150" s="5"/>
      <c r="C39150" s="2"/>
      <c r="D39150" s="4"/>
    </row>
    <row r="39151" spans="1:4" x14ac:dyDescent="0.25">
      <c r="A39151" s="3"/>
      <c r="B39151" s="5"/>
      <c r="C39151" s="2"/>
      <c r="D39151" s="4"/>
    </row>
    <row r="39152" spans="1:4" x14ac:dyDescent="0.25">
      <c r="A39152" s="3"/>
      <c r="B39152" s="5"/>
      <c r="C39152" s="2"/>
      <c r="D39152" s="4"/>
    </row>
    <row r="39153" spans="1:4" x14ac:dyDescent="0.25">
      <c r="A39153" s="3"/>
      <c r="B39153" s="5"/>
      <c r="C39153" s="2"/>
      <c r="D39153" s="4"/>
    </row>
    <row r="39154" spans="1:4" x14ac:dyDescent="0.25">
      <c r="A39154" s="3"/>
      <c r="B39154" s="5"/>
      <c r="C39154" s="2"/>
      <c r="D39154" s="4"/>
    </row>
    <row r="39155" spans="1:4" x14ac:dyDescent="0.25">
      <c r="A39155" s="3"/>
      <c r="B39155" s="5"/>
      <c r="C39155" s="2"/>
      <c r="D39155" s="4"/>
    </row>
    <row r="39156" spans="1:4" x14ac:dyDescent="0.25">
      <c r="A39156" s="3"/>
      <c r="B39156" s="5"/>
      <c r="C39156" s="2"/>
      <c r="D39156" s="4"/>
    </row>
    <row r="39157" spans="1:4" x14ac:dyDescent="0.25">
      <c r="A39157" s="3"/>
      <c r="B39157" s="5"/>
      <c r="C39157" s="2"/>
      <c r="D39157" s="4"/>
    </row>
    <row r="39158" spans="1:4" x14ac:dyDescent="0.25">
      <c r="A39158" s="3"/>
      <c r="B39158" s="5"/>
      <c r="C39158" s="2"/>
      <c r="D39158" s="4"/>
    </row>
    <row r="39159" spans="1:4" x14ac:dyDescent="0.25">
      <c r="A39159" s="3"/>
      <c r="B39159" s="5"/>
      <c r="C39159" s="2"/>
      <c r="D39159" s="4"/>
    </row>
    <row r="39160" spans="1:4" x14ac:dyDescent="0.25">
      <c r="A39160" s="3"/>
      <c r="B39160" s="5"/>
      <c r="C39160" s="2"/>
      <c r="D39160" s="4"/>
    </row>
    <row r="39161" spans="1:4" x14ac:dyDescent="0.25">
      <c r="A39161" s="3"/>
      <c r="B39161" s="5"/>
      <c r="C39161" s="2"/>
      <c r="D39161" s="4"/>
    </row>
    <row r="39162" spans="1:4" x14ac:dyDescent="0.25">
      <c r="A39162" s="3"/>
      <c r="B39162" s="5"/>
      <c r="C39162" s="2"/>
      <c r="D39162" s="4"/>
    </row>
    <row r="39163" spans="1:4" x14ac:dyDescent="0.25">
      <c r="A39163" s="3"/>
      <c r="B39163" s="5"/>
      <c r="C39163" s="2"/>
      <c r="D39163" s="4"/>
    </row>
    <row r="39164" spans="1:4" x14ac:dyDescent="0.25">
      <c r="A39164" s="3"/>
      <c r="B39164" s="5"/>
      <c r="C39164" s="2"/>
      <c r="D39164" s="4"/>
    </row>
    <row r="39165" spans="1:4" x14ac:dyDescent="0.25">
      <c r="A39165" s="3"/>
      <c r="B39165" s="5"/>
      <c r="C39165" s="2"/>
      <c r="D39165" s="4"/>
    </row>
    <row r="39166" spans="1:4" x14ac:dyDescent="0.25">
      <c r="A39166" s="3"/>
      <c r="B39166" s="5"/>
      <c r="C39166" s="2"/>
      <c r="D39166" s="4"/>
    </row>
    <row r="39167" spans="1:4" x14ac:dyDescent="0.25">
      <c r="A39167" s="3"/>
      <c r="B39167" s="5"/>
      <c r="C39167" s="2"/>
      <c r="D39167" s="4"/>
    </row>
    <row r="39168" spans="1:4" x14ac:dyDescent="0.25">
      <c r="A39168" s="3"/>
      <c r="B39168" s="5"/>
      <c r="C39168" s="2"/>
      <c r="D39168" s="4"/>
    </row>
    <row r="39169" spans="1:4" x14ac:dyDescent="0.25">
      <c r="A39169" s="3"/>
      <c r="B39169" s="5"/>
      <c r="C39169" s="2"/>
      <c r="D39169" s="4"/>
    </row>
    <row r="39170" spans="1:4" x14ac:dyDescent="0.25">
      <c r="A39170" s="3"/>
      <c r="B39170" s="5"/>
      <c r="C39170" s="2"/>
      <c r="D39170" s="4"/>
    </row>
    <row r="39171" spans="1:4" x14ac:dyDescent="0.25">
      <c r="A39171" s="3"/>
      <c r="B39171" s="5"/>
      <c r="C39171" s="2"/>
      <c r="D39171" s="4"/>
    </row>
    <row r="39172" spans="1:4" x14ac:dyDescent="0.25">
      <c r="A39172" s="3"/>
      <c r="B39172" s="5"/>
      <c r="C39172" s="2"/>
      <c r="D39172" s="4"/>
    </row>
    <row r="39173" spans="1:4" x14ac:dyDescent="0.25">
      <c r="A39173" s="3"/>
      <c r="B39173" s="5"/>
      <c r="C39173" s="2"/>
      <c r="D39173" s="4"/>
    </row>
    <row r="39174" spans="1:4" x14ac:dyDescent="0.25">
      <c r="A39174" s="3"/>
      <c r="B39174" s="5"/>
      <c r="C39174" s="2"/>
      <c r="D39174" s="4"/>
    </row>
    <row r="39175" spans="1:4" x14ac:dyDescent="0.25">
      <c r="A39175" s="3"/>
      <c r="B39175" s="5"/>
      <c r="C39175" s="2"/>
      <c r="D39175" s="4"/>
    </row>
    <row r="39176" spans="1:4" x14ac:dyDescent="0.25">
      <c r="A39176" s="3"/>
      <c r="B39176" s="5"/>
      <c r="C39176" s="2"/>
      <c r="D39176" s="4"/>
    </row>
    <row r="39177" spans="1:4" x14ac:dyDescent="0.25">
      <c r="A39177" s="3"/>
      <c r="B39177" s="5"/>
      <c r="C39177" s="2"/>
      <c r="D39177" s="4"/>
    </row>
    <row r="39178" spans="1:4" x14ac:dyDescent="0.25">
      <c r="A39178" s="3"/>
      <c r="B39178" s="5"/>
      <c r="C39178" s="2"/>
      <c r="D39178" s="4"/>
    </row>
    <row r="39179" spans="1:4" x14ac:dyDescent="0.25">
      <c r="A39179" s="3"/>
      <c r="B39179" s="5"/>
      <c r="C39179" s="2"/>
      <c r="D39179" s="4"/>
    </row>
    <row r="39180" spans="1:4" x14ac:dyDescent="0.25">
      <c r="A39180" s="3"/>
      <c r="B39180" s="5"/>
      <c r="C39180" s="2"/>
      <c r="D39180" s="4"/>
    </row>
    <row r="39181" spans="1:4" x14ac:dyDescent="0.25">
      <c r="A39181" s="3"/>
      <c r="B39181" s="5"/>
      <c r="C39181" s="2"/>
      <c r="D39181" s="4"/>
    </row>
    <row r="39182" spans="1:4" x14ac:dyDescent="0.25">
      <c r="A39182" s="3"/>
      <c r="B39182" s="5"/>
      <c r="C39182" s="2"/>
      <c r="D39182" s="4"/>
    </row>
    <row r="39183" spans="1:4" x14ac:dyDescent="0.25">
      <c r="A39183" s="3"/>
      <c r="B39183" s="5"/>
      <c r="C39183" s="2"/>
      <c r="D39183" s="4"/>
    </row>
    <row r="39184" spans="1:4" x14ac:dyDescent="0.25">
      <c r="A39184" s="3"/>
      <c r="B39184" s="5"/>
      <c r="C39184" s="2"/>
      <c r="D39184" s="4"/>
    </row>
    <row r="39185" spans="1:4" x14ac:dyDescent="0.25">
      <c r="A39185" s="3"/>
      <c r="B39185" s="5"/>
      <c r="C39185" s="2"/>
      <c r="D39185" s="4"/>
    </row>
    <row r="39186" spans="1:4" x14ac:dyDescent="0.25">
      <c r="A39186" s="3"/>
      <c r="B39186" s="5"/>
      <c r="C39186" s="2"/>
      <c r="D39186" s="4"/>
    </row>
    <row r="39187" spans="1:4" x14ac:dyDescent="0.25">
      <c r="A39187" s="3"/>
      <c r="B39187" s="5"/>
      <c r="C39187" s="2"/>
      <c r="D39187" s="4"/>
    </row>
    <row r="39188" spans="1:4" x14ac:dyDescent="0.25">
      <c r="A39188" s="3"/>
      <c r="B39188" s="5"/>
      <c r="C39188" s="2"/>
      <c r="D39188" s="4"/>
    </row>
    <row r="39189" spans="1:4" x14ac:dyDescent="0.25">
      <c r="A39189" s="3"/>
      <c r="B39189" s="5"/>
      <c r="C39189" s="2"/>
      <c r="D39189" s="4"/>
    </row>
    <row r="39190" spans="1:4" x14ac:dyDescent="0.25">
      <c r="A39190" s="3"/>
      <c r="B39190" s="5"/>
      <c r="C39190" s="2"/>
      <c r="D39190" s="4"/>
    </row>
    <row r="39191" spans="1:4" x14ac:dyDescent="0.25">
      <c r="A39191" s="3"/>
      <c r="B39191" s="5"/>
      <c r="C39191" s="2"/>
      <c r="D39191" s="4"/>
    </row>
    <row r="39192" spans="1:4" x14ac:dyDescent="0.25">
      <c r="A39192" s="3"/>
      <c r="B39192" s="5"/>
      <c r="C39192" s="2"/>
      <c r="D39192" s="4"/>
    </row>
    <row r="39193" spans="1:4" x14ac:dyDescent="0.25">
      <c r="A39193" s="3"/>
      <c r="B39193" s="5"/>
      <c r="C39193" s="2"/>
      <c r="D39193" s="4"/>
    </row>
    <row r="39194" spans="1:4" x14ac:dyDescent="0.25">
      <c r="A39194" s="3"/>
      <c r="B39194" s="5"/>
      <c r="C39194" s="2"/>
      <c r="D39194" s="4"/>
    </row>
    <row r="39195" spans="1:4" x14ac:dyDescent="0.25">
      <c r="A39195" s="3"/>
      <c r="B39195" s="5"/>
      <c r="C39195" s="2"/>
      <c r="D39195" s="4"/>
    </row>
    <row r="39196" spans="1:4" x14ac:dyDescent="0.25">
      <c r="A39196" s="3"/>
      <c r="B39196" s="5"/>
      <c r="C39196" s="2"/>
      <c r="D39196" s="4"/>
    </row>
    <row r="39197" spans="1:4" x14ac:dyDescent="0.25">
      <c r="A39197" s="3"/>
      <c r="B39197" s="5"/>
      <c r="C39197" s="2"/>
      <c r="D39197" s="4"/>
    </row>
    <row r="39198" spans="1:4" x14ac:dyDescent="0.25">
      <c r="A39198" s="3"/>
      <c r="B39198" s="5"/>
      <c r="C39198" s="2"/>
      <c r="D39198" s="4"/>
    </row>
    <row r="39199" spans="1:4" x14ac:dyDescent="0.25">
      <c r="A39199" s="3"/>
      <c r="B39199" s="5"/>
      <c r="C39199" s="2"/>
      <c r="D39199" s="4"/>
    </row>
    <row r="39200" spans="1:4" x14ac:dyDescent="0.25">
      <c r="A39200" s="3"/>
      <c r="B39200" s="5"/>
      <c r="C39200" s="2"/>
      <c r="D39200" s="4"/>
    </row>
    <row r="39201" spans="1:4" x14ac:dyDescent="0.25">
      <c r="A39201" s="3"/>
      <c r="B39201" s="5"/>
      <c r="C39201" s="2"/>
      <c r="D39201" s="4"/>
    </row>
    <row r="39202" spans="1:4" x14ac:dyDescent="0.25">
      <c r="A39202" s="3"/>
      <c r="B39202" s="5"/>
      <c r="C39202" s="2"/>
      <c r="D39202" s="4"/>
    </row>
    <row r="39203" spans="1:4" x14ac:dyDescent="0.25">
      <c r="A39203" s="3"/>
      <c r="B39203" s="5"/>
      <c r="C39203" s="2"/>
      <c r="D39203" s="4"/>
    </row>
    <row r="39204" spans="1:4" x14ac:dyDescent="0.25">
      <c r="A39204" s="3"/>
      <c r="B39204" s="5"/>
      <c r="C39204" s="2"/>
      <c r="D39204" s="4"/>
    </row>
    <row r="39205" spans="1:4" x14ac:dyDescent="0.25">
      <c r="A39205" s="3"/>
      <c r="B39205" s="5"/>
      <c r="C39205" s="2"/>
      <c r="D39205" s="4"/>
    </row>
    <row r="39206" spans="1:4" x14ac:dyDescent="0.25">
      <c r="A39206" s="3"/>
      <c r="B39206" s="5"/>
      <c r="C39206" s="2"/>
      <c r="D39206" s="4"/>
    </row>
    <row r="39207" spans="1:4" x14ac:dyDescent="0.25">
      <c r="A39207" s="3"/>
      <c r="B39207" s="5"/>
      <c r="C39207" s="2"/>
      <c r="D39207" s="4"/>
    </row>
    <row r="39208" spans="1:4" x14ac:dyDescent="0.25">
      <c r="A39208" s="3"/>
      <c r="B39208" s="5"/>
      <c r="C39208" s="2"/>
      <c r="D39208" s="4"/>
    </row>
    <row r="39209" spans="1:4" x14ac:dyDescent="0.25">
      <c r="A39209" s="3"/>
      <c r="B39209" s="5"/>
      <c r="C39209" s="2"/>
      <c r="D39209" s="4"/>
    </row>
    <row r="39210" spans="1:4" x14ac:dyDescent="0.25">
      <c r="A39210" s="3"/>
      <c r="B39210" s="5"/>
      <c r="C39210" s="2"/>
      <c r="D39210" s="4"/>
    </row>
    <row r="39211" spans="1:4" x14ac:dyDescent="0.25">
      <c r="A39211" s="3"/>
      <c r="B39211" s="5"/>
      <c r="C39211" s="2"/>
      <c r="D39211" s="4"/>
    </row>
    <row r="39212" spans="1:4" x14ac:dyDescent="0.25">
      <c r="A39212" s="3"/>
      <c r="B39212" s="5"/>
      <c r="C39212" s="2"/>
      <c r="D39212" s="4"/>
    </row>
    <row r="39213" spans="1:4" x14ac:dyDescent="0.25">
      <c r="A39213" s="3"/>
      <c r="B39213" s="5"/>
      <c r="C39213" s="2"/>
      <c r="D39213" s="4"/>
    </row>
    <row r="39214" spans="1:4" x14ac:dyDescent="0.25">
      <c r="A39214" s="3"/>
      <c r="B39214" s="5"/>
      <c r="C39214" s="2"/>
      <c r="D39214" s="4"/>
    </row>
    <row r="39215" spans="1:4" x14ac:dyDescent="0.25">
      <c r="A39215" s="3"/>
      <c r="B39215" s="5"/>
      <c r="C39215" s="2"/>
      <c r="D39215" s="4"/>
    </row>
    <row r="39216" spans="1:4" x14ac:dyDescent="0.25">
      <c r="A39216" s="3"/>
      <c r="B39216" s="5"/>
      <c r="C39216" s="2"/>
      <c r="D39216" s="4"/>
    </row>
    <row r="39217" spans="1:4" x14ac:dyDescent="0.25">
      <c r="A39217" s="3"/>
      <c r="B39217" s="5"/>
      <c r="C39217" s="2"/>
      <c r="D39217" s="4"/>
    </row>
    <row r="39218" spans="1:4" x14ac:dyDescent="0.25">
      <c r="A39218" s="3"/>
      <c r="B39218" s="5"/>
      <c r="C39218" s="2"/>
      <c r="D39218" s="4"/>
    </row>
    <row r="39219" spans="1:4" x14ac:dyDescent="0.25">
      <c r="A39219" s="3"/>
      <c r="B39219" s="5"/>
      <c r="C39219" s="2"/>
      <c r="D39219" s="4"/>
    </row>
    <row r="39220" spans="1:4" x14ac:dyDescent="0.25">
      <c r="A39220" s="3"/>
      <c r="B39220" s="5"/>
      <c r="C39220" s="2"/>
      <c r="D39220" s="4"/>
    </row>
    <row r="39221" spans="1:4" x14ac:dyDescent="0.25">
      <c r="A39221" s="3"/>
      <c r="B39221" s="5"/>
      <c r="C39221" s="2"/>
      <c r="D39221" s="4"/>
    </row>
    <row r="39222" spans="1:4" x14ac:dyDescent="0.25">
      <c r="A39222" s="3"/>
      <c r="B39222" s="5"/>
      <c r="C39222" s="2"/>
      <c r="D39222" s="4"/>
    </row>
    <row r="39223" spans="1:4" x14ac:dyDescent="0.25">
      <c r="A39223" s="3"/>
      <c r="B39223" s="5"/>
      <c r="C39223" s="2"/>
      <c r="D39223" s="4"/>
    </row>
    <row r="39224" spans="1:4" x14ac:dyDescent="0.25">
      <c r="A39224" s="3"/>
      <c r="B39224" s="5"/>
      <c r="C39224" s="2"/>
      <c r="D39224" s="4"/>
    </row>
    <row r="39225" spans="1:4" x14ac:dyDescent="0.25">
      <c r="A39225" s="3"/>
      <c r="B39225" s="5"/>
      <c r="C39225" s="2"/>
      <c r="D39225" s="4"/>
    </row>
    <row r="39226" spans="1:4" x14ac:dyDescent="0.25">
      <c r="A39226" s="3"/>
      <c r="B39226" s="5"/>
      <c r="C39226" s="2"/>
      <c r="D39226" s="4"/>
    </row>
    <row r="39227" spans="1:4" x14ac:dyDescent="0.25">
      <c r="A39227" s="3"/>
      <c r="B39227" s="5"/>
      <c r="C39227" s="2"/>
      <c r="D39227" s="4"/>
    </row>
    <row r="39228" spans="1:4" x14ac:dyDescent="0.25">
      <c r="A39228" s="3"/>
      <c r="B39228" s="5"/>
      <c r="C39228" s="2"/>
      <c r="D39228" s="4"/>
    </row>
    <row r="39229" spans="1:4" x14ac:dyDescent="0.25">
      <c r="A39229" s="3"/>
      <c r="B39229" s="5"/>
      <c r="C39229" s="2"/>
      <c r="D39229" s="4"/>
    </row>
    <row r="39230" spans="1:4" x14ac:dyDescent="0.25">
      <c r="A39230" s="3"/>
      <c r="B39230" s="5"/>
      <c r="C39230" s="2"/>
      <c r="D39230" s="4"/>
    </row>
    <row r="39231" spans="1:4" x14ac:dyDescent="0.25">
      <c r="A39231" s="3"/>
      <c r="B39231" s="5"/>
      <c r="C39231" s="2"/>
      <c r="D39231" s="4"/>
    </row>
    <row r="39232" spans="1:4" x14ac:dyDescent="0.25">
      <c r="A39232" s="3"/>
      <c r="B39232" s="5"/>
      <c r="C39232" s="2"/>
      <c r="D39232" s="4"/>
    </row>
    <row r="39233" spans="1:4" x14ac:dyDescent="0.25">
      <c r="A39233" s="3"/>
      <c r="B39233" s="5"/>
      <c r="C39233" s="2"/>
      <c r="D39233" s="4"/>
    </row>
    <row r="39234" spans="1:4" x14ac:dyDescent="0.25">
      <c r="A39234" s="3"/>
      <c r="B39234" s="5"/>
      <c r="C39234" s="2"/>
      <c r="D39234" s="4"/>
    </row>
    <row r="39235" spans="1:4" x14ac:dyDescent="0.25">
      <c r="A39235" s="3"/>
      <c r="B39235" s="5"/>
      <c r="C39235" s="2"/>
      <c r="D39235" s="4"/>
    </row>
    <row r="39236" spans="1:4" x14ac:dyDescent="0.25">
      <c r="A39236" s="3"/>
      <c r="B39236" s="5"/>
      <c r="C39236" s="2"/>
      <c r="D39236" s="4"/>
    </row>
    <row r="39237" spans="1:4" x14ac:dyDescent="0.25">
      <c r="A39237" s="3"/>
      <c r="B39237" s="5"/>
      <c r="C39237" s="2"/>
      <c r="D39237" s="4"/>
    </row>
    <row r="39238" spans="1:4" x14ac:dyDescent="0.25">
      <c r="A39238" s="3"/>
      <c r="B39238" s="5"/>
      <c r="C39238" s="2"/>
      <c r="D39238" s="4"/>
    </row>
    <row r="39239" spans="1:4" x14ac:dyDescent="0.25">
      <c r="A39239" s="3"/>
      <c r="B39239" s="5"/>
      <c r="C39239" s="2"/>
      <c r="D39239" s="4"/>
    </row>
    <row r="39240" spans="1:4" x14ac:dyDescent="0.25">
      <c r="A39240" s="3"/>
      <c r="B39240" s="5"/>
      <c r="C39240" s="2"/>
      <c r="D39240" s="4"/>
    </row>
    <row r="39241" spans="1:4" x14ac:dyDescent="0.25">
      <c r="A39241" s="3"/>
      <c r="B39241" s="5"/>
      <c r="C39241" s="2"/>
      <c r="D39241" s="4"/>
    </row>
    <row r="39242" spans="1:4" x14ac:dyDescent="0.25">
      <c r="A39242" s="3"/>
      <c r="B39242" s="5"/>
      <c r="C39242" s="2"/>
      <c r="D39242" s="4"/>
    </row>
    <row r="39243" spans="1:4" x14ac:dyDescent="0.25">
      <c r="A39243" s="3"/>
      <c r="B39243" s="5"/>
      <c r="C39243" s="2"/>
      <c r="D39243" s="4"/>
    </row>
    <row r="39244" spans="1:4" x14ac:dyDescent="0.25">
      <c r="A39244" s="3"/>
      <c r="B39244" s="5"/>
      <c r="C39244" s="2"/>
      <c r="D39244" s="4"/>
    </row>
    <row r="39245" spans="1:4" x14ac:dyDescent="0.25">
      <c r="A39245" s="3"/>
      <c r="B39245" s="5"/>
      <c r="C39245" s="2"/>
      <c r="D39245" s="4"/>
    </row>
    <row r="39246" spans="1:4" x14ac:dyDescent="0.25">
      <c r="A39246" s="3"/>
      <c r="B39246" s="5"/>
      <c r="C39246" s="2"/>
      <c r="D39246" s="4"/>
    </row>
    <row r="39247" spans="1:4" x14ac:dyDescent="0.25">
      <c r="A39247" s="3"/>
      <c r="B39247" s="5"/>
      <c r="C39247" s="2"/>
      <c r="D39247" s="4"/>
    </row>
    <row r="39248" spans="1:4" x14ac:dyDescent="0.25">
      <c r="A39248" s="3"/>
      <c r="B39248" s="5"/>
      <c r="C39248" s="2"/>
      <c r="D39248" s="4"/>
    </row>
    <row r="39249" spans="1:4" x14ac:dyDescent="0.25">
      <c r="A39249" s="3"/>
      <c r="B39249" s="5"/>
      <c r="C39249" s="2"/>
      <c r="D39249" s="4"/>
    </row>
    <row r="39250" spans="1:4" x14ac:dyDescent="0.25">
      <c r="A39250" s="3"/>
      <c r="B39250" s="5"/>
      <c r="C39250" s="2"/>
      <c r="D39250" s="4"/>
    </row>
    <row r="39251" spans="1:4" x14ac:dyDescent="0.25">
      <c r="A39251" s="3"/>
      <c r="B39251" s="5"/>
      <c r="C39251" s="2"/>
      <c r="D39251" s="4"/>
    </row>
    <row r="39252" spans="1:4" x14ac:dyDescent="0.25">
      <c r="A39252" s="3"/>
      <c r="B39252" s="5"/>
      <c r="C39252" s="2"/>
      <c r="D39252" s="4"/>
    </row>
    <row r="39253" spans="1:4" x14ac:dyDescent="0.25">
      <c r="A39253" s="3"/>
      <c r="B39253" s="5"/>
      <c r="C39253" s="2"/>
      <c r="D39253" s="4"/>
    </row>
    <row r="39254" spans="1:4" x14ac:dyDescent="0.25">
      <c r="A39254" s="3"/>
      <c r="B39254" s="5"/>
      <c r="C39254" s="2"/>
      <c r="D39254" s="4"/>
    </row>
    <row r="39255" spans="1:4" x14ac:dyDescent="0.25">
      <c r="A39255" s="3"/>
      <c r="B39255" s="5"/>
      <c r="C39255" s="2"/>
      <c r="D39255" s="4"/>
    </row>
    <row r="39256" spans="1:4" x14ac:dyDescent="0.25">
      <c r="A39256" s="3"/>
      <c r="B39256" s="5"/>
      <c r="C39256" s="2"/>
      <c r="D39256" s="4"/>
    </row>
    <row r="39257" spans="1:4" x14ac:dyDescent="0.25">
      <c r="A39257" s="3"/>
      <c r="B39257" s="5"/>
      <c r="C39257" s="2"/>
      <c r="D39257" s="4"/>
    </row>
    <row r="39258" spans="1:4" x14ac:dyDescent="0.25">
      <c r="A39258" s="3"/>
      <c r="B39258" s="5"/>
      <c r="C39258" s="2"/>
      <c r="D39258" s="4"/>
    </row>
    <row r="39259" spans="1:4" x14ac:dyDescent="0.25">
      <c r="A39259" s="3"/>
      <c r="B39259" s="5"/>
      <c r="C39259" s="2"/>
      <c r="D39259" s="4"/>
    </row>
    <row r="39260" spans="1:4" x14ac:dyDescent="0.25">
      <c r="A39260" s="3"/>
      <c r="B39260" s="5"/>
      <c r="C39260" s="2"/>
      <c r="D39260" s="4"/>
    </row>
    <row r="39261" spans="1:4" x14ac:dyDescent="0.25">
      <c r="A39261" s="3"/>
      <c r="B39261" s="5"/>
      <c r="C39261" s="2"/>
      <c r="D39261" s="4"/>
    </row>
    <row r="39262" spans="1:4" x14ac:dyDescent="0.25">
      <c r="A39262" s="3"/>
      <c r="B39262" s="5"/>
      <c r="C39262" s="2"/>
      <c r="D39262" s="4"/>
    </row>
    <row r="39263" spans="1:4" x14ac:dyDescent="0.25">
      <c r="A39263" s="3"/>
      <c r="B39263" s="5"/>
      <c r="C39263" s="2"/>
      <c r="D39263" s="4"/>
    </row>
    <row r="39264" spans="1:4" x14ac:dyDescent="0.25">
      <c r="A39264" s="3"/>
      <c r="B39264" s="5"/>
      <c r="C39264" s="2"/>
      <c r="D39264" s="4"/>
    </row>
    <row r="39265" spans="1:4" x14ac:dyDescent="0.25">
      <c r="A39265" s="3"/>
      <c r="B39265" s="5"/>
      <c r="C39265" s="2"/>
      <c r="D39265" s="4"/>
    </row>
    <row r="39266" spans="1:4" x14ac:dyDescent="0.25">
      <c r="A39266" s="3"/>
      <c r="B39266" s="5"/>
      <c r="C39266" s="2"/>
      <c r="D39266" s="4"/>
    </row>
    <row r="39267" spans="1:4" x14ac:dyDescent="0.25">
      <c r="A39267" s="3"/>
      <c r="B39267" s="5"/>
      <c r="C39267" s="2"/>
      <c r="D39267" s="4"/>
    </row>
    <row r="39268" spans="1:4" x14ac:dyDescent="0.25">
      <c r="A39268" s="3"/>
      <c r="B39268" s="5"/>
      <c r="C39268" s="2"/>
      <c r="D39268" s="4"/>
    </row>
    <row r="39269" spans="1:4" x14ac:dyDescent="0.25">
      <c r="A39269" s="3"/>
      <c r="B39269" s="5"/>
      <c r="C39269" s="2"/>
      <c r="D39269" s="4"/>
    </row>
    <row r="39270" spans="1:4" x14ac:dyDescent="0.25">
      <c r="A39270" s="3"/>
      <c r="B39270" s="5"/>
      <c r="C39270" s="2"/>
      <c r="D39270" s="4"/>
    </row>
    <row r="39271" spans="1:4" x14ac:dyDescent="0.25">
      <c r="A39271" s="3"/>
      <c r="B39271" s="5"/>
      <c r="C39271" s="2"/>
      <c r="D39271" s="4"/>
    </row>
    <row r="39272" spans="1:4" x14ac:dyDescent="0.25">
      <c r="A39272" s="3"/>
      <c r="B39272" s="5"/>
      <c r="C39272" s="2"/>
      <c r="D39272" s="4"/>
    </row>
    <row r="39273" spans="1:4" x14ac:dyDescent="0.25">
      <c r="A39273" s="3"/>
      <c r="B39273" s="5"/>
      <c r="C39273" s="2"/>
      <c r="D39273" s="4"/>
    </row>
    <row r="39274" spans="1:4" x14ac:dyDescent="0.25">
      <c r="A39274" s="3"/>
      <c r="B39274" s="5"/>
      <c r="C39274" s="2"/>
      <c r="D39274" s="4"/>
    </row>
    <row r="39275" spans="1:4" x14ac:dyDescent="0.25">
      <c r="A39275" s="3"/>
      <c r="B39275" s="5"/>
      <c r="C39275" s="2"/>
      <c r="D39275" s="4"/>
    </row>
    <row r="39276" spans="1:4" x14ac:dyDescent="0.25">
      <c r="A39276" s="3"/>
      <c r="B39276" s="5"/>
      <c r="C39276" s="2"/>
      <c r="D39276" s="4"/>
    </row>
    <row r="39277" spans="1:4" x14ac:dyDescent="0.25">
      <c r="A39277" s="3"/>
      <c r="B39277" s="5"/>
      <c r="C39277" s="2"/>
      <c r="D39277" s="4"/>
    </row>
    <row r="39278" spans="1:4" x14ac:dyDescent="0.25">
      <c r="A39278" s="3"/>
      <c r="B39278" s="5"/>
      <c r="C39278" s="2"/>
      <c r="D39278" s="4"/>
    </row>
    <row r="39279" spans="1:4" x14ac:dyDescent="0.25">
      <c r="A39279" s="3"/>
      <c r="B39279" s="5"/>
      <c r="C39279" s="2"/>
      <c r="D39279" s="4"/>
    </row>
    <row r="39280" spans="1:4" x14ac:dyDescent="0.25">
      <c r="A39280" s="3"/>
      <c r="B39280" s="5"/>
      <c r="C39280" s="2"/>
      <c r="D39280" s="4"/>
    </row>
    <row r="39281" spans="1:4" x14ac:dyDescent="0.25">
      <c r="A39281" s="3"/>
      <c r="B39281" s="5"/>
      <c r="C39281" s="2"/>
      <c r="D39281" s="4"/>
    </row>
    <row r="39282" spans="1:4" x14ac:dyDescent="0.25">
      <c r="A39282" s="3"/>
      <c r="B39282" s="5"/>
      <c r="C39282" s="2"/>
      <c r="D39282" s="4"/>
    </row>
    <row r="39283" spans="1:4" x14ac:dyDescent="0.25">
      <c r="A39283" s="3"/>
      <c r="B39283" s="5"/>
      <c r="C39283" s="2"/>
      <c r="D39283" s="4"/>
    </row>
    <row r="39284" spans="1:4" x14ac:dyDescent="0.25">
      <c r="A39284" s="3"/>
      <c r="B39284" s="5"/>
      <c r="C39284" s="2"/>
      <c r="D39284" s="4"/>
    </row>
    <row r="39285" spans="1:4" x14ac:dyDescent="0.25">
      <c r="A39285" s="3"/>
      <c r="B39285" s="5"/>
      <c r="C39285" s="2"/>
      <c r="D39285" s="4"/>
    </row>
    <row r="39286" spans="1:4" x14ac:dyDescent="0.25">
      <c r="A39286" s="3"/>
      <c r="B39286" s="5"/>
      <c r="C39286" s="2"/>
      <c r="D39286" s="4"/>
    </row>
    <row r="39287" spans="1:4" x14ac:dyDescent="0.25">
      <c r="A39287" s="3"/>
      <c r="B39287" s="5"/>
      <c r="C39287" s="2"/>
      <c r="D39287" s="4"/>
    </row>
    <row r="39288" spans="1:4" x14ac:dyDescent="0.25">
      <c r="A39288" s="3"/>
      <c r="B39288" s="5"/>
      <c r="C39288" s="2"/>
      <c r="D39288" s="4"/>
    </row>
    <row r="39289" spans="1:4" x14ac:dyDescent="0.25">
      <c r="A39289" s="3"/>
      <c r="B39289" s="5"/>
      <c r="C39289" s="2"/>
      <c r="D39289" s="4"/>
    </row>
    <row r="39290" spans="1:4" x14ac:dyDescent="0.25">
      <c r="A39290" s="3"/>
      <c r="B39290" s="5"/>
      <c r="C39290" s="2"/>
      <c r="D39290" s="4"/>
    </row>
    <row r="39291" spans="1:4" x14ac:dyDescent="0.25">
      <c r="A39291" s="3"/>
      <c r="B39291" s="5"/>
      <c r="C39291" s="2"/>
      <c r="D39291" s="4"/>
    </row>
    <row r="39292" spans="1:4" x14ac:dyDescent="0.25">
      <c r="A39292" s="3"/>
      <c r="B39292" s="5"/>
      <c r="C39292" s="2"/>
      <c r="D39292" s="4"/>
    </row>
    <row r="39293" spans="1:4" x14ac:dyDescent="0.25">
      <c r="A39293" s="3"/>
      <c r="B39293" s="5"/>
      <c r="C39293" s="2"/>
      <c r="D39293" s="4"/>
    </row>
    <row r="39294" spans="1:4" x14ac:dyDescent="0.25">
      <c r="A39294" s="3"/>
      <c r="B39294" s="5"/>
      <c r="C39294" s="2"/>
      <c r="D39294" s="4"/>
    </row>
    <row r="39295" spans="1:4" x14ac:dyDescent="0.25">
      <c r="A39295" s="3"/>
      <c r="B39295" s="5"/>
      <c r="C39295" s="2"/>
      <c r="D39295" s="4"/>
    </row>
    <row r="39296" spans="1:4" x14ac:dyDescent="0.25">
      <c r="A39296" s="3"/>
      <c r="B39296" s="5"/>
      <c r="C39296" s="2"/>
      <c r="D39296" s="4"/>
    </row>
    <row r="39297" spans="1:4" x14ac:dyDescent="0.25">
      <c r="A39297" s="3"/>
      <c r="B39297" s="5"/>
      <c r="C39297" s="2"/>
      <c r="D39297" s="4"/>
    </row>
    <row r="39298" spans="1:4" x14ac:dyDescent="0.25">
      <c r="A39298" s="3"/>
      <c r="B39298" s="5"/>
      <c r="C39298" s="2"/>
      <c r="D39298" s="4"/>
    </row>
    <row r="39299" spans="1:4" x14ac:dyDescent="0.25">
      <c r="A39299" s="3"/>
      <c r="B39299" s="5"/>
      <c r="C39299" s="2"/>
      <c r="D39299" s="4"/>
    </row>
    <row r="39300" spans="1:4" x14ac:dyDescent="0.25">
      <c r="A39300" s="3"/>
      <c r="B39300" s="5"/>
      <c r="C39300" s="2"/>
      <c r="D39300" s="4"/>
    </row>
    <row r="39301" spans="1:4" x14ac:dyDescent="0.25">
      <c r="A39301" s="3"/>
      <c r="B39301" s="5"/>
      <c r="C39301" s="2"/>
      <c r="D39301" s="4"/>
    </row>
    <row r="39302" spans="1:4" x14ac:dyDescent="0.25">
      <c r="A39302" s="3"/>
      <c r="B39302" s="5"/>
      <c r="C39302" s="2"/>
      <c r="D39302" s="4"/>
    </row>
    <row r="39303" spans="1:4" x14ac:dyDescent="0.25">
      <c r="A39303" s="3"/>
      <c r="B39303" s="5"/>
      <c r="C39303" s="2"/>
      <c r="D39303" s="4"/>
    </row>
    <row r="39304" spans="1:4" x14ac:dyDescent="0.25">
      <c r="A39304" s="3"/>
      <c r="B39304" s="5"/>
      <c r="C39304" s="2"/>
      <c r="D39304" s="4"/>
    </row>
    <row r="39305" spans="1:4" x14ac:dyDescent="0.25">
      <c r="A39305" s="3"/>
      <c r="B39305" s="5"/>
      <c r="C39305" s="2"/>
      <c r="D39305" s="4"/>
    </row>
    <row r="39306" spans="1:4" x14ac:dyDescent="0.25">
      <c r="A39306" s="3"/>
      <c r="B39306" s="5"/>
      <c r="C39306" s="2"/>
      <c r="D39306" s="4"/>
    </row>
    <row r="39307" spans="1:4" x14ac:dyDescent="0.25">
      <c r="A39307" s="3"/>
      <c r="B39307" s="5"/>
      <c r="C39307" s="2"/>
      <c r="D39307" s="4"/>
    </row>
    <row r="39308" spans="1:4" x14ac:dyDescent="0.25">
      <c r="A39308" s="3"/>
      <c r="B39308" s="5"/>
      <c r="C39308" s="2"/>
      <c r="D39308" s="4"/>
    </row>
    <row r="39309" spans="1:4" x14ac:dyDescent="0.25">
      <c r="A39309" s="3"/>
      <c r="B39309" s="5"/>
      <c r="C39309" s="2"/>
      <c r="D39309" s="4"/>
    </row>
    <row r="39310" spans="1:4" x14ac:dyDescent="0.25">
      <c r="A39310" s="3"/>
      <c r="B39310" s="5"/>
      <c r="C39310" s="2"/>
      <c r="D39310" s="4"/>
    </row>
    <row r="39311" spans="1:4" x14ac:dyDescent="0.25">
      <c r="A39311" s="3"/>
      <c r="B39311" s="5"/>
      <c r="C39311" s="2"/>
      <c r="D39311" s="4"/>
    </row>
    <row r="39312" spans="1:4" x14ac:dyDescent="0.25">
      <c r="A39312" s="3"/>
      <c r="B39312" s="5"/>
      <c r="C39312" s="2"/>
      <c r="D39312" s="4"/>
    </row>
    <row r="39313" spans="1:4" x14ac:dyDescent="0.25">
      <c r="A39313" s="3"/>
      <c r="B39313" s="5"/>
      <c r="C39313" s="2"/>
      <c r="D39313" s="4"/>
    </row>
    <row r="39314" spans="1:4" x14ac:dyDescent="0.25">
      <c r="A39314" s="3"/>
      <c r="B39314" s="5"/>
      <c r="C39314" s="2"/>
      <c r="D39314" s="4"/>
    </row>
    <row r="39315" spans="1:4" x14ac:dyDescent="0.25">
      <c r="A39315" s="3"/>
      <c r="B39315" s="5"/>
      <c r="C39315" s="2"/>
      <c r="D39315" s="4"/>
    </row>
    <row r="39316" spans="1:4" x14ac:dyDescent="0.25">
      <c r="A39316" s="3"/>
      <c r="B39316" s="5"/>
      <c r="C39316" s="2"/>
      <c r="D39316" s="4"/>
    </row>
    <row r="39317" spans="1:4" x14ac:dyDescent="0.25">
      <c r="A39317" s="3"/>
      <c r="B39317" s="5"/>
      <c r="C39317" s="2"/>
      <c r="D39317" s="4"/>
    </row>
    <row r="39318" spans="1:4" x14ac:dyDescent="0.25">
      <c r="A39318" s="3"/>
      <c r="B39318" s="5"/>
      <c r="C39318" s="2"/>
      <c r="D39318" s="4"/>
    </row>
    <row r="39319" spans="1:4" x14ac:dyDescent="0.25">
      <c r="A39319" s="3"/>
      <c r="B39319" s="5"/>
      <c r="C39319" s="2"/>
      <c r="D39319" s="4"/>
    </row>
    <row r="39320" spans="1:4" x14ac:dyDescent="0.25">
      <c r="A39320" s="3"/>
      <c r="B39320" s="5"/>
      <c r="C39320" s="2"/>
      <c r="D39320" s="4"/>
    </row>
    <row r="39321" spans="1:4" x14ac:dyDescent="0.25">
      <c r="A39321" s="3"/>
      <c r="B39321" s="5"/>
      <c r="C39321" s="2"/>
      <c r="D39321" s="4"/>
    </row>
    <row r="39322" spans="1:4" x14ac:dyDescent="0.25">
      <c r="A39322" s="3"/>
      <c r="B39322" s="5"/>
      <c r="C39322" s="2"/>
      <c r="D39322" s="4"/>
    </row>
    <row r="39323" spans="1:4" x14ac:dyDescent="0.25">
      <c r="A39323" s="3"/>
      <c r="B39323" s="5"/>
      <c r="C39323" s="2"/>
      <c r="D39323" s="4"/>
    </row>
    <row r="39324" spans="1:4" x14ac:dyDescent="0.25">
      <c r="A39324" s="3"/>
      <c r="B39324" s="5"/>
      <c r="C39324" s="2"/>
      <c r="D39324" s="4"/>
    </row>
    <row r="39325" spans="1:4" x14ac:dyDescent="0.25">
      <c r="A39325" s="3"/>
      <c r="B39325" s="5"/>
      <c r="C39325" s="2"/>
      <c r="D39325" s="4"/>
    </row>
    <row r="39326" spans="1:4" x14ac:dyDescent="0.25">
      <c r="A39326" s="3"/>
      <c r="B39326" s="5"/>
      <c r="C39326" s="2"/>
      <c r="D39326" s="4"/>
    </row>
    <row r="39327" spans="1:4" x14ac:dyDescent="0.25">
      <c r="A39327" s="3"/>
      <c r="B39327" s="5"/>
      <c r="C39327" s="2"/>
      <c r="D39327" s="4"/>
    </row>
    <row r="39328" spans="1:4" x14ac:dyDescent="0.25">
      <c r="A39328" s="3"/>
      <c r="B39328" s="5"/>
      <c r="C39328" s="2"/>
      <c r="D39328" s="4"/>
    </row>
    <row r="39329" spans="1:4" x14ac:dyDescent="0.25">
      <c r="A39329" s="3"/>
      <c r="B39329" s="5"/>
      <c r="C39329" s="2"/>
      <c r="D39329" s="4"/>
    </row>
    <row r="39330" spans="1:4" x14ac:dyDescent="0.25">
      <c r="A39330" s="3"/>
      <c r="B39330" s="5"/>
      <c r="C39330" s="2"/>
      <c r="D39330" s="4"/>
    </row>
    <row r="39331" spans="1:4" x14ac:dyDescent="0.25">
      <c r="A39331" s="3"/>
      <c r="B39331" s="5"/>
      <c r="C39331" s="2"/>
      <c r="D39331" s="4"/>
    </row>
    <row r="39332" spans="1:4" x14ac:dyDescent="0.25">
      <c r="A39332" s="3"/>
      <c r="B39332" s="5"/>
      <c r="C39332" s="2"/>
      <c r="D39332" s="4"/>
    </row>
    <row r="39333" spans="1:4" x14ac:dyDescent="0.25">
      <c r="A39333" s="3"/>
      <c r="B39333" s="5"/>
      <c r="C39333" s="2"/>
      <c r="D39333" s="4"/>
    </row>
    <row r="39334" spans="1:4" x14ac:dyDescent="0.25">
      <c r="A39334" s="3"/>
      <c r="B39334" s="5"/>
      <c r="C39334" s="2"/>
      <c r="D39334" s="4"/>
    </row>
    <row r="39335" spans="1:4" x14ac:dyDescent="0.25">
      <c r="A39335" s="3"/>
      <c r="B39335" s="5"/>
      <c r="C39335" s="2"/>
      <c r="D39335" s="4"/>
    </row>
    <row r="39336" spans="1:4" x14ac:dyDescent="0.25">
      <c r="A39336" s="3"/>
      <c r="B39336" s="5"/>
      <c r="C39336" s="2"/>
      <c r="D39336" s="4"/>
    </row>
    <row r="39337" spans="1:4" x14ac:dyDescent="0.25">
      <c r="A39337" s="3"/>
      <c r="B39337" s="5"/>
      <c r="C39337" s="2"/>
      <c r="D39337" s="4"/>
    </row>
    <row r="39338" spans="1:4" x14ac:dyDescent="0.25">
      <c r="A39338" s="3"/>
      <c r="B39338" s="5"/>
      <c r="C39338" s="2"/>
      <c r="D39338" s="4"/>
    </row>
    <row r="39339" spans="1:4" x14ac:dyDescent="0.25">
      <c r="A39339" s="3"/>
      <c r="B39339" s="5"/>
      <c r="C39339" s="2"/>
      <c r="D39339" s="4"/>
    </row>
    <row r="39340" spans="1:4" x14ac:dyDescent="0.25">
      <c r="A39340" s="3"/>
      <c r="B39340" s="5"/>
      <c r="C39340" s="2"/>
      <c r="D39340" s="4"/>
    </row>
    <row r="39341" spans="1:4" x14ac:dyDescent="0.25">
      <c r="A39341" s="3"/>
      <c r="B39341" s="5"/>
      <c r="C39341" s="2"/>
      <c r="D39341" s="4"/>
    </row>
    <row r="39342" spans="1:4" x14ac:dyDescent="0.25">
      <c r="A39342" s="3"/>
      <c r="B39342" s="5"/>
      <c r="C39342" s="2"/>
      <c r="D39342" s="4"/>
    </row>
    <row r="39343" spans="1:4" x14ac:dyDescent="0.25">
      <c r="A39343" s="3"/>
      <c r="B39343" s="5"/>
      <c r="C39343" s="2"/>
      <c r="D39343" s="4"/>
    </row>
    <row r="39344" spans="1:4" x14ac:dyDescent="0.25">
      <c r="A39344" s="3"/>
      <c r="B39344" s="5"/>
      <c r="C39344" s="2"/>
      <c r="D39344" s="4"/>
    </row>
    <row r="39345" spans="1:4" x14ac:dyDescent="0.25">
      <c r="A39345" s="3"/>
      <c r="B39345" s="5"/>
      <c r="C39345" s="2"/>
      <c r="D39345" s="4"/>
    </row>
    <row r="39346" spans="1:4" x14ac:dyDescent="0.25">
      <c r="A39346" s="3"/>
      <c r="B39346" s="5"/>
      <c r="C39346" s="2"/>
      <c r="D39346" s="4"/>
    </row>
    <row r="39347" spans="1:4" x14ac:dyDescent="0.25">
      <c r="A39347" s="3"/>
      <c r="B39347" s="5"/>
      <c r="C39347" s="2"/>
      <c r="D39347" s="4"/>
    </row>
    <row r="39348" spans="1:4" x14ac:dyDescent="0.25">
      <c r="A39348" s="3"/>
      <c r="B39348" s="5"/>
      <c r="C39348" s="2"/>
      <c r="D39348" s="4"/>
    </row>
    <row r="39349" spans="1:4" x14ac:dyDescent="0.25">
      <c r="A39349" s="3"/>
      <c r="B39349" s="5"/>
      <c r="C39349" s="2"/>
      <c r="D39349" s="4"/>
    </row>
    <row r="39350" spans="1:4" x14ac:dyDescent="0.25">
      <c r="A39350" s="3"/>
      <c r="B39350" s="5"/>
      <c r="C39350" s="2"/>
      <c r="D39350" s="4"/>
    </row>
    <row r="39351" spans="1:4" x14ac:dyDescent="0.25">
      <c r="A39351" s="3"/>
      <c r="B39351" s="5"/>
      <c r="C39351" s="2"/>
      <c r="D39351" s="4"/>
    </row>
    <row r="39352" spans="1:4" x14ac:dyDescent="0.25">
      <c r="A39352" s="3"/>
      <c r="B39352" s="5"/>
      <c r="C39352" s="2"/>
      <c r="D39352" s="4"/>
    </row>
    <row r="39353" spans="1:4" x14ac:dyDescent="0.25">
      <c r="A39353" s="3"/>
      <c r="B39353" s="5"/>
      <c r="C39353" s="2"/>
      <c r="D39353" s="4"/>
    </row>
    <row r="39354" spans="1:4" x14ac:dyDescent="0.25">
      <c r="A39354" s="3"/>
      <c r="B39354" s="5"/>
      <c r="C39354" s="2"/>
      <c r="D39354" s="4"/>
    </row>
    <row r="39355" spans="1:4" x14ac:dyDescent="0.25">
      <c r="A39355" s="3"/>
      <c r="B39355" s="5"/>
      <c r="C39355" s="2"/>
      <c r="D39355" s="4"/>
    </row>
    <row r="39356" spans="1:4" x14ac:dyDescent="0.25">
      <c r="A39356" s="3"/>
      <c r="B39356" s="5"/>
      <c r="C39356" s="2"/>
      <c r="D39356" s="4"/>
    </row>
    <row r="39357" spans="1:4" x14ac:dyDescent="0.25">
      <c r="A39357" s="3"/>
      <c r="B39357" s="5"/>
      <c r="C39357" s="2"/>
      <c r="D39357" s="4"/>
    </row>
    <row r="39358" spans="1:4" x14ac:dyDescent="0.25">
      <c r="A39358" s="3"/>
      <c r="B39358" s="5"/>
      <c r="C39358" s="2"/>
      <c r="D39358" s="4"/>
    </row>
    <row r="39359" spans="1:4" x14ac:dyDescent="0.25">
      <c r="A39359" s="3"/>
      <c r="B39359" s="5"/>
      <c r="C39359" s="2"/>
      <c r="D39359" s="4"/>
    </row>
    <row r="39360" spans="1:4" x14ac:dyDescent="0.25">
      <c r="A39360" s="3"/>
      <c r="B39360" s="5"/>
      <c r="C39360" s="2"/>
      <c r="D39360" s="4"/>
    </row>
    <row r="39361" spans="1:4" x14ac:dyDescent="0.25">
      <c r="A39361" s="3"/>
      <c r="B39361" s="5"/>
      <c r="C39361" s="2"/>
      <c r="D39361" s="4"/>
    </row>
    <row r="39362" spans="1:4" x14ac:dyDescent="0.25">
      <c r="A39362" s="3"/>
      <c r="B39362" s="5"/>
      <c r="C39362" s="2"/>
      <c r="D39362" s="4"/>
    </row>
    <row r="39363" spans="1:4" x14ac:dyDescent="0.25">
      <c r="A39363" s="3"/>
      <c r="B39363" s="5"/>
      <c r="C39363" s="2"/>
      <c r="D39363" s="4"/>
    </row>
    <row r="39364" spans="1:4" x14ac:dyDescent="0.25">
      <c r="A39364" s="3"/>
      <c r="B39364" s="5"/>
      <c r="C39364" s="2"/>
      <c r="D39364" s="4"/>
    </row>
    <row r="39365" spans="1:4" x14ac:dyDescent="0.25">
      <c r="A39365" s="3"/>
      <c r="B39365" s="5"/>
      <c r="C39365" s="2"/>
      <c r="D39365" s="4"/>
    </row>
    <row r="39366" spans="1:4" x14ac:dyDescent="0.25">
      <c r="A39366" s="3"/>
      <c r="B39366" s="5"/>
      <c r="C39366" s="2"/>
      <c r="D39366" s="4"/>
    </row>
    <row r="39367" spans="1:4" x14ac:dyDescent="0.25">
      <c r="A39367" s="3"/>
      <c r="B39367" s="5"/>
      <c r="C39367" s="2"/>
      <c r="D39367" s="4"/>
    </row>
    <row r="39368" spans="1:4" x14ac:dyDescent="0.25">
      <c r="A39368" s="3"/>
      <c r="B39368" s="5"/>
      <c r="C39368" s="2"/>
      <c r="D39368" s="4"/>
    </row>
    <row r="39369" spans="1:4" x14ac:dyDescent="0.25">
      <c r="A39369" s="3"/>
      <c r="B39369" s="5"/>
      <c r="C39369" s="2"/>
      <c r="D39369" s="4"/>
    </row>
    <row r="39370" spans="1:4" x14ac:dyDescent="0.25">
      <c r="A39370" s="3"/>
      <c r="B39370" s="5"/>
      <c r="C39370" s="2"/>
      <c r="D39370" s="4"/>
    </row>
    <row r="39371" spans="1:4" x14ac:dyDescent="0.25">
      <c r="A39371" s="3"/>
      <c r="B39371" s="5"/>
      <c r="C39371" s="2"/>
      <c r="D39371" s="4"/>
    </row>
    <row r="39372" spans="1:4" x14ac:dyDescent="0.25">
      <c r="A39372" s="3"/>
      <c r="B39372" s="5"/>
      <c r="C39372" s="2"/>
      <c r="D39372" s="4"/>
    </row>
    <row r="39373" spans="1:4" x14ac:dyDescent="0.25">
      <c r="A39373" s="3"/>
      <c r="B39373" s="5"/>
      <c r="C39373" s="2"/>
      <c r="D39373" s="4"/>
    </row>
    <row r="39374" spans="1:4" x14ac:dyDescent="0.25">
      <c r="A39374" s="3"/>
      <c r="B39374" s="5"/>
      <c r="C39374" s="2"/>
      <c r="D39374" s="4"/>
    </row>
    <row r="39375" spans="1:4" x14ac:dyDescent="0.25">
      <c r="A39375" s="3"/>
      <c r="B39375" s="5"/>
      <c r="C39375" s="2"/>
      <c r="D39375" s="4"/>
    </row>
    <row r="39376" spans="1:4" x14ac:dyDescent="0.25">
      <c r="A39376" s="3"/>
      <c r="B39376" s="5"/>
      <c r="C39376" s="2"/>
      <c r="D39376" s="4"/>
    </row>
    <row r="39377" spans="1:4" x14ac:dyDescent="0.25">
      <c r="A39377" s="3"/>
      <c r="B39377" s="5"/>
      <c r="C39377" s="2"/>
      <c r="D39377" s="4"/>
    </row>
    <row r="39378" spans="1:4" x14ac:dyDescent="0.25">
      <c r="A39378" s="3"/>
      <c r="B39378" s="5"/>
      <c r="C39378" s="2"/>
      <c r="D39378" s="4"/>
    </row>
    <row r="39379" spans="1:4" x14ac:dyDescent="0.25">
      <c r="A39379" s="3"/>
      <c r="B39379" s="5"/>
      <c r="C39379" s="2"/>
      <c r="D39379" s="4"/>
    </row>
    <row r="39380" spans="1:4" x14ac:dyDescent="0.25">
      <c r="A39380" s="3"/>
      <c r="B39380" s="5"/>
      <c r="C39380" s="2"/>
      <c r="D39380" s="4"/>
    </row>
    <row r="39381" spans="1:4" x14ac:dyDescent="0.25">
      <c r="A39381" s="3"/>
      <c r="B39381" s="5"/>
      <c r="C39381" s="2"/>
      <c r="D39381" s="4"/>
    </row>
    <row r="39382" spans="1:4" x14ac:dyDescent="0.25">
      <c r="A39382" s="3"/>
      <c r="B39382" s="5"/>
      <c r="C39382" s="2"/>
      <c r="D39382" s="4"/>
    </row>
    <row r="39383" spans="1:4" x14ac:dyDescent="0.25">
      <c r="A39383" s="3"/>
      <c r="B39383" s="5"/>
      <c r="C39383" s="2"/>
      <c r="D39383" s="4"/>
    </row>
    <row r="39384" spans="1:4" x14ac:dyDescent="0.25">
      <c r="A39384" s="3"/>
      <c r="B39384" s="5"/>
      <c r="C39384" s="2"/>
      <c r="D39384" s="4"/>
    </row>
    <row r="39385" spans="1:4" x14ac:dyDescent="0.25">
      <c r="A39385" s="3"/>
      <c r="B39385" s="5"/>
      <c r="C39385" s="2"/>
      <c r="D39385" s="4"/>
    </row>
    <row r="39386" spans="1:4" x14ac:dyDescent="0.25">
      <c r="A39386" s="3"/>
      <c r="B39386" s="5"/>
      <c r="C39386" s="2"/>
      <c r="D39386" s="4"/>
    </row>
    <row r="39387" spans="1:4" x14ac:dyDescent="0.25">
      <c r="A39387" s="3"/>
      <c r="B39387" s="5"/>
      <c r="C39387" s="2"/>
      <c r="D39387" s="4"/>
    </row>
    <row r="39388" spans="1:4" x14ac:dyDescent="0.25">
      <c r="A39388" s="3"/>
      <c r="B39388" s="5"/>
      <c r="C39388" s="2"/>
      <c r="D39388" s="4"/>
    </row>
    <row r="39389" spans="1:4" x14ac:dyDescent="0.25">
      <c r="A39389" s="3"/>
      <c r="B39389" s="5"/>
      <c r="C39389" s="2"/>
      <c r="D39389" s="4"/>
    </row>
    <row r="39390" spans="1:4" x14ac:dyDescent="0.25">
      <c r="A39390" s="3"/>
      <c r="B39390" s="5"/>
      <c r="C39390" s="2"/>
      <c r="D39390" s="4"/>
    </row>
    <row r="39391" spans="1:4" x14ac:dyDescent="0.25">
      <c r="A39391" s="3"/>
      <c r="B39391" s="5"/>
      <c r="C39391" s="2"/>
      <c r="D39391" s="4"/>
    </row>
    <row r="39392" spans="1:4" x14ac:dyDescent="0.25">
      <c r="A39392" s="3"/>
      <c r="B39392" s="5"/>
      <c r="C39392" s="2"/>
      <c r="D39392" s="4"/>
    </row>
    <row r="39393" spans="1:4" x14ac:dyDescent="0.25">
      <c r="A39393" s="3"/>
      <c r="B39393" s="5"/>
      <c r="C39393" s="2"/>
      <c r="D39393" s="4"/>
    </row>
    <row r="39394" spans="1:4" x14ac:dyDescent="0.25">
      <c r="A39394" s="3"/>
      <c r="B39394" s="5"/>
      <c r="C39394" s="2"/>
      <c r="D39394" s="4"/>
    </row>
    <row r="39395" spans="1:4" x14ac:dyDescent="0.25">
      <c r="A39395" s="3"/>
      <c r="B39395" s="5"/>
      <c r="C39395" s="2"/>
      <c r="D39395" s="4"/>
    </row>
    <row r="39396" spans="1:4" x14ac:dyDescent="0.25">
      <c r="A39396" s="3"/>
      <c r="B39396" s="5"/>
      <c r="C39396" s="2"/>
      <c r="D39396" s="4"/>
    </row>
    <row r="39397" spans="1:4" x14ac:dyDescent="0.25">
      <c r="A39397" s="3"/>
      <c r="B39397" s="5"/>
      <c r="C39397" s="2"/>
      <c r="D39397" s="4"/>
    </row>
    <row r="39398" spans="1:4" x14ac:dyDescent="0.25">
      <c r="A39398" s="3"/>
      <c r="B39398" s="5"/>
      <c r="C39398" s="2"/>
      <c r="D39398" s="4"/>
    </row>
    <row r="39399" spans="1:4" x14ac:dyDescent="0.25">
      <c r="A39399" s="3"/>
      <c r="B39399" s="5"/>
      <c r="C39399" s="2"/>
      <c r="D39399" s="4"/>
    </row>
    <row r="39400" spans="1:4" x14ac:dyDescent="0.25">
      <c r="A39400" s="3"/>
      <c r="B39400" s="5"/>
      <c r="C39400" s="2"/>
      <c r="D39400" s="4"/>
    </row>
    <row r="39401" spans="1:4" x14ac:dyDescent="0.25">
      <c r="A39401" s="3"/>
      <c r="B39401" s="5"/>
      <c r="C39401" s="2"/>
      <c r="D39401" s="4"/>
    </row>
    <row r="39402" spans="1:4" x14ac:dyDescent="0.25">
      <c r="A39402" s="3"/>
      <c r="B39402" s="5"/>
      <c r="C39402" s="2"/>
      <c r="D39402" s="4"/>
    </row>
    <row r="39403" spans="1:4" x14ac:dyDescent="0.25">
      <c r="A39403" s="3"/>
      <c r="B39403" s="5"/>
      <c r="C39403" s="2"/>
      <c r="D39403" s="4"/>
    </row>
    <row r="39404" spans="1:4" x14ac:dyDescent="0.25">
      <c r="A39404" s="3"/>
      <c r="B39404" s="5"/>
      <c r="C39404" s="2"/>
      <c r="D39404" s="4"/>
    </row>
    <row r="39405" spans="1:4" x14ac:dyDescent="0.25">
      <c r="A39405" s="3"/>
      <c r="B39405" s="5"/>
      <c r="C39405" s="2"/>
      <c r="D39405" s="4"/>
    </row>
    <row r="39406" spans="1:4" x14ac:dyDescent="0.25">
      <c r="A39406" s="3"/>
      <c r="B39406" s="5"/>
      <c r="C39406" s="2"/>
      <c r="D39406" s="4"/>
    </row>
    <row r="39407" spans="1:4" x14ac:dyDescent="0.25">
      <c r="A39407" s="3"/>
      <c r="B39407" s="5"/>
      <c r="C39407" s="2"/>
      <c r="D39407" s="4"/>
    </row>
    <row r="39408" spans="1:4" x14ac:dyDescent="0.25">
      <c r="A39408" s="3"/>
      <c r="B39408" s="5"/>
      <c r="C39408" s="2"/>
      <c r="D39408" s="4"/>
    </row>
    <row r="39409" spans="1:4" x14ac:dyDescent="0.25">
      <c r="A39409" s="3"/>
      <c r="B39409" s="5"/>
      <c r="C39409" s="2"/>
      <c r="D39409" s="4"/>
    </row>
    <row r="39410" spans="1:4" x14ac:dyDescent="0.25">
      <c r="A39410" s="3"/>
      <c r="B39410" s="5"/>
      <c r="C39410" s="2"/>
      <c r="D39410" s="4"/>
    </row>
    <row r="39411" spans="1:4" x14ac:dyDescent="0.25">
      <c r="A39411" s="3"/>
      <c r="B39411" s="5"/>
      <c r="C39411" s="2"/>
      <c r="D39411" s="4"/>
    </row>
    <row r="39412" spans="1:4" x14ac:dyDescent="0.25">
      <c r="A39412" s="3"/>
      <c r="B39412" s="5"/>
      <c r="C39412" s="2"/>
      <c r="D39412" s="4"/>
    </row>
    <row r="39413" spans="1:4" x14ac:dyDescent="0.25">
      <c r="A39413" s="3"/>
      <c r="B39413" s="5"/>
      <c r="C39413" s="2"/>
      <c r="D39413" s="4"/>
    </row>
    <row r="39414" spans="1:4" x14ac:dyDescent="0.25">
      <c r="A39414" s="3"/>
      <c r="B39414" s="5"/>
      <c r="C39414" s="2"/>
      <c r="D39414" s="4"/>
    </row>
    <row r="39415" spans="1:4" x14ac:dyDescent="0.25">
      <c r="A39415" s="3"/>
      <c r="B39415" s="5"/>
      <c r="C39415" s="2"/>
      <c r="D39415" s="4"/>
    </row>
    <row r="39416" spans="1:4" x14ac:dyDescent="0.25">
      <c r="A39416" s="3"/>
      <c r="B39416" s="5"/>
      <c r="C39416" s="2"/>
      <c r="D39416" s="4"/>
    </row>
    <row r="39417" spans="1:4" x14ac:dyDescent="0.25">
      <c r="A39417" s="3"/>
      <c r="B39417" s="5"/>
      <c r="C39417" s="2"/>
      <c r="D39417" s="4"/>
    </row>
    <row r="39418" spans="1:4" x14ac:dyDescent="0.25">
      <c r="A39418" s="3"/>
      <c r="B39418" s="5"/>
      <c r="C39418" s="2"/>
      <c r="D39418" s="4"/>
    </row>
    <row r="39419" spans="1:4" x14ac:dyDescent="0.25">
      <c r="A39419" s="3"/>
      <c r="B39419" s="5"/>
      <c r="C39419" s="2"/>
      <c r="D39419" s="4"/>
    </row>
    <row r="39420" spans="1:4" x14ac:dyDescent="0.25">
      <c r="A39420" s="3"/>
      <c r="B39420" s="5"/>
      <c r="C39420" s="2"/>
      <c r="D39420" s="4"/>
    </row>
    <row r="39421" spans="1:4" x14ac:dyDescent="0.25">
      <c r="A39421" s="3"/>
      <c r="B39421" s="5"/>
      <c r="C39421" s="2"/>
      <c r="D39421" s="4"/>
    </row>
    <row r="39422" spans="1:4" x14ac:dyDescent="0.25">
      <c r="A39422" s="3"/>
      <c r="B39422" s="5"/>
      <c r="C39422" s="2"/>
      <c r="D39422" s="4"/>
    </row>
    <row r="39423" spans="1:4" x14ac:dyDescent="0.25">
      <c r="A39423" s="3"/>
      <c r="B39423" s="5"/>
      <c r="C39423" s="2"/>
      <c r="D39423" s="4"/>
    </row>
    <row r="39424" spans="1:4" x14ac:dyDescent="0.25">
      <c r="A39424" s="3"/>
      <c r="B39424" s="5"/>
      <c r="C39424" s="2"/>
      <c r="D39424" s="4"/>
    </row>
    <row r="39425" spans="1:4" x14ac:dyDescent="0.25">
      <c r="A39425" s="3"/>
      <c r="B39425" s="5"/>
      <c r="C39425" s="2"/>
      <c r="D39425" s="4"/>
    </row>
    <row r="39426" spans="1:4" x14ac:dyDescent="0.25">
      <c r="A39426" s="3"/>
      <c r="B39426" s="5"/>
      <c r="C39426" s="2"/>
      <c r="D39426" s="4"/>
    </row>
    <row r="39427" spans="1:4" x14ac:dyDescent="0.25">
      <c r="A39427" s="3"/>
      <c r="B39427" s="5"/>
      <c r="C39427" s="2"/>
      <c r="D39427" s="4"/>
    </row>
    <row r="39428" spans="1:4" x14ac:dyDescent="0.25">
      <c r="A39428" s="3"/>
      <c r="B39428" s="5"/>
      <c r="C39428" s="2"/>
      <c r="D39428" s="4"/>
    </row>
    <row r="39429" spans="1:4" x14ac:dyDescent="0.25">
      <c r="A39429" s="3"/>
      <c r="B39429" s="5"/>
      <c r="C39429" s="2"/>
      <c r="D39429" s="4"/>
    </row>
    <row r="39430" spans="1:4" x14ac:dyDescent="0.25">
      <c r="A39430" s="3"/>
      <c r="B39430" s="5"/>
      <c r="C39430" s="2"/>
      <c r="D39430" s="4"/>
    </row>
    <row r="39431" spans="1:4" x14ac:dyDescent="0.25">
      <c r="A39431" s="3"/>
      <c r="B39431" s="5"/>
      <c r="C39431" s="2"/>
      <c r="D39431" s="4"/>
    </row>
    <row r="39432" spans="1:4" x14ac:dyDescent="0.25">
      <c r="A39432" s="3"/>
      <c r="B39432" s="5"/>
      <c r="C39432" s="2"/>
      <c r="D39432" s="4"/>
    </row>
    <row r="39433" spans="1:4" x14ac:dyDescent="0.25">
      <c r="A39433" s="3"/>
      <c r="B39433" s="5"/>
      <c r="C39433" s="2"/>
      <c r="D39433" s="4"/>
    </row>
    <row r="39434" spans="1:4" x14ac:dyDescent="0.25">
      <c r="A39434" s="3"/>
      <c r="B39434" s="5"/>
      <c r="C39434" s="2"/>
      <c r="D39434" s="4"/>
    </row>
    <row r="39435" spans="1:4" x14ac:dyDescent="0.25">
      <c r="A39435" s="3"/>
      <c r="B39435" s="5"/>
      <c r="C39435" s="2"/>
      <c r="D39435" s="4"/>
    </row>
    <row r="39436" spans="1:4" x14ac:dyDescent="0.25">
      <c r="A39436" s="3"/>
      <c r="B39436" s="5"/>
      <c r="C39436" s="2"/>
      <c r="D39436" s="4"/>
    </row>
    <row r="39437" spans="1:4" x14ac:dyDescent="0.25">
      <c r="A39437" s="3"/>
      <c r="B39437" s="5"/>
      <c r="C39437" s="2"/>
      <c r="D39437" s="4"/>
    </row>
    <row r="39438" spans="1:4" x14ac:dyDescent="0.25">
      <c r="A39438" s="3"/>
      <c r="B39438" s="5"/>
      <c r="C39438" s="2"/>
      <c r="D39438" s="4"/>
    </row>
    <row r="39439" spans="1:4" x14ac:dyDescent="0.25">
      <c r="A39439" s="3"/>
      <c r="B39439" s="5"/>
      <c r="C39439" s="2"/>
      <c r="D39439" s="4"/>
    </row>
    <row r="39440" spans="1:4" x14ac:dyDescent="0.25">
      <c r="A39440" s="3"/>
      <c r="B39440" s="5"/>
      <c r="C39440" s="2"/>
      <c r="D39440" s="4"/>
    </row>
    <row r="39441" spans="1:4" x14ac:dyDescent="0.25">
      <c r="A39441" s="3"/>
      <c r="B39441" s="5"/>
      <c r="C39441" s="2"/>
      <c r="D39441" s="4"/>
    </row>
    <row r="39442" spans="1:4" x14ac:dyDescent="0.25">
      <c r="A39442" s="3"/>
      <c r="B39442" s="5"/>
      <c r="C39442" s="2"/>
      <c r="D39442" s="4"/>
    </row>
    <row r="39443" spans="1:4" x14ac:dyDescent="0.25">
      <c r="A39443" s="3"/>
      <c r="B39443" s="5"/>
      <c r="C39443" s="2"/>
      <c r="D39443" s="4"/>
    </row>
    <row r="39444" spans="1:4" x14ac:dyDescent="0.25">
      <c r="A39444" s="3"/>
      <c r="B39444" s="5"/>
      <c r="C39444" s="2"/>
      <c r="D39444" s="4"/>
    </row>
    <row r="39445" spans="1:4" x14ac:dyDescent="0.25">
      <c r="A39445" s="3"/>
      <c r="B39445" s="5"/>
      <c r="C39445" s="2"/>
      <c r="D39445" s="4"/>
    </row>
    <row r="39446" spans="1:4" x14ac:dyDescent="0.25">
      <c r="A39446" s="3"/>
      <c r="B39446" s="5"/>
      <c r="C39446" s="2"/>
      <c r="D39446" s="4"/>
    </row>
    <row r="39447" spans="1:4" x14ac:dyDescent="0.25">
      <c r="A39447" s="3"/>
      <c r="B39447" s="5"/>
      <c r="C39447" s="2"/>
      <c r="D39447" s="4"/>
    </row>
    <row r="39448" spans="1:4" x14ac:dyDescent="0.25">
      <c r="A39448" s="3"/>
      <c r="B39448" s="5"/>
      <c r="C39448" s="2"/>
      <c r="D39448" s="4"/>
    </row>
    <row r="39449" spans="1:4" x14ac:dyDescent="0.25">
      <c r="A39449" s="3"/>
      <c r="B39449" s="5"/>
      <c r="C39449" s="2"/>
      <c r="D39449" s="4"/>
    </row>
    <row r="39450" spans="1:4" x14ac:dyDescent="0.25">
      <c r="A39450" s="3"/>
      <c r="B39450" s="5"/>
      <c r="C39450" s="2"/>
      <c r="D39450" s="4"/>
    </row>
    <row r="39451" spans="1:4" x14ac:dyDescent="0.25">
      <c r="A39451" s="3"/>
      <c r="B39451" s="5"/>
      <c r="C39451" s="2"/>
      <c r="D39451" s="4"/>
    </row>
    <row r="39452" spans="1:4" x14ac:dyDescent="0.25">
      <c r="A39452" s="3"/>
      <c r="B39452" s="5"/>
      <c r="C39452" s="2"/>
      <c r="D39452" s="4"/>
    </row>
    <row r="39453" spans="1:4" x14ac:dyDescent="0.25">
      <c r="A39453" s="3"/>
      <c r="B39453" s="5"/>
      <c r="C39453" s="2"/>
      <c r="D39453" s="4"/>
    </row>
    <row r="39454" spans="1:4" x14ac:dyDescent="0.25">
      <c r="A39454" s="3"/>
      <c r="B39454" s="5"/>
      <c r="C39454" s="2"/>
      <c r="D39454" s="4"/>
    </row>
    <row r="39455" spans="1:4" x14ac:dyDescent="0.25">
      <c r="A39455" s="3"/>
      <c r="B39455" s="5"/>
      <c r="C39455" s="2"/>
      <c r="D39455" s="4"/>
    </row>
    <row r="39456" spans="1:4" x14ac:dyDescent="0.25">
      <c r="A39456" s="3"/>
      <c r="B39456" s="5"/>
      <c r="C39456" s="2"/>
      <c r="D39456" s="4"/>
    </row>
    <row r="39457" spans="1:4" x14ac:dyDescent="0.25">
      <c r="A39457" s="3"/>
      <c r="B39457" s="5"/>
      <c r="C39457" s="2"/>
      <c r="D39457" s="4"/>
    </row>
    <row r="39458" spans="1:4" x14ac:dyDescent="0.25">
      <c r="A39458" s="3"/>
      <c r="B39458" s="5"/>
      <c r="C39458" s="2"/>
      <c r="D39458" s="4"/>
    </row>
    <row r="39459" spans="1:4" x14ac:dyDescent="0.25">
      <c r="A39459" s="3"/>
      <c r="B39459" s="5"/>
      <c r="C39459" s="2"/>
      <c r="D39459" s="4"/>
    </row>
    <row r="39460" spans="1:4" x14ac:dyDescent="0.25">
      <c r="A39460" s="3"/>
      <c r="B39460" s="5"/>
      <c r="C39460" s="2"/>
      <c r="D39460" s="4"/>
    </row>
    <row r="39461" spans="1:4" x14ac:dyDescent="0.25">
      <c r="A39461" s="3"/>
      <c r="B39461" s="5"/>
      <c r="C39461" s="2"/>
      <c r="D39461" s="4"/>
    </row>
    <row r="39462" spans="1:4" x14ac:dyDescent="0.25">
      <c r="A39462" s="3"/>
      <c r="B39462" s="5"/>
      <c r="C39462" s="2"/>
      <c r="D39462" s="4"/>
    </row>
    <row r="39463" spans="1:4" x14ac:dyDescent="0.25">
      <c r="A39463" s="3"/>
      <c r="B39463" s="5"/>
      <c r="C39463" s="2"/>
      <c r="D39463" s="4"/>
    </row>
    <row r="39464" spans="1:4" x14ac:dyDescent="0.25">
      <c r="A39464" s="3"/>
      <c r="B39464" s="5"/>
      <c r="C39464" s="2"/>
      <c r="D39464" s="4"/>
    </row>
    <row r="39465" spans="1:4" x14ac:dyDescent="0.25">
      <c r="A39465" s="3"/>
      <c r="B39465" s="5"/>
      <c r="C39465" s="2"/>
      <c r="D39465" s="4"/>
    </row>
    <row r="39466" spans="1:4" x14ac:dyDescent="0.25">
      <c r="A39466" s="3"/>
      <c r="B39466" s="5"/>
      <c r="C39466" s="2"/>
      <c r="D39466" s="4"/>
    </row>
    <row r="39467" spans="1:4" x14ac:dyDescent="0.25">
      <c r="A39467" s="3"/>
      <c r="B39467" s="5"/>
      <c r="C39467" s="2"/>
      <c r="D39467" s="4"/>
    </row>
    <row r="39468" spans="1:4" x14ac:dyDescent="0.25">
      <c r="A39468" s="3"/>
      <c r="B39468" s="5"/>
      <c r="C39468" s="2"/>
      <c r="D39468" s="4"/>
    </row>
    <row r="39469" spans="1:4" x14ac:dyDescent="0.25">
      <c r="A39469" s="3"/>
      <c r="B39469" s="5"/>
      <c r="C39469" s="2"/>
      <c r="D39469" s="4"/>
    </row>
    <row r="39470" spans="1:4" x14ac:dyDescent="0.25">
      <c r="A39470" s="3"/>
      <c r="B39470" s="5"/>
      <c r="C39470" s="2"/>
      <c r="D39470" s="4"/>
    </row>
    <row r="39471" spans="1:4" x14ac:dyDescent="0.25">
      <c r="A39471" s="3"/>
      <c r="B39471" s="5"/>
      <c r="C39471" s="2"/>
      <c r="D39471" s="4"/>
    </row>
    <row r="39472" spans="1:4" x14ac:dyDescent="0.25">
      <c r="A39472" s="3"/>
      <c r="B39472" s="5"/>
      <c r="C39472" s="2"/>
      <c r="D39472" s="4"/>
    </row>
    <row r="39473" spans="1:4" x14ac:dyDescent="0.25">
      <c r="A39473" s="3"/>
      <c r="B39473" s="5"/>
      <c r="C39473" s="2"/>
      <c r="D39473" s="4"/>
    </row>
    <row r="39474" spans="1:4" x14ac:dyDescent="0.25">
      <c r="A39474" s="3"/>
      <c r="B39474" s="5"/>
      <c r="C39474" s="2"/>
      <c r="D39474" s="4"/>
    </row>
    <row r="39475" spans="1:4" x14ac:dyDescent="0.25">
      <c r="A39475" s="3"/>
      <c r="B39475" s="5"/>
      <c r="C39475" s="2"/>
      <c r="D39475" s="4"/>
    </row>
    <row r="39476" spans="1:4" x14ac:dyDescent="0.25">
      <c r="A39476" s="3"/>
      <c r="B39476" s="5"/>
      <c r="C39476" s="2"/>
      <c r="D39476" s="4"/>
    </row>
    <row r="39477" spans="1:4" x14ac:dyDescent="0.25">
      <c r="A39477" s="3"/>
      <c r="B39477" s="5"/>
      <c r="C39477" s="2"/>
      <c r="D39477" s="4"/>
    </row>
    <row r="39478" spans="1:4" x14ac:dyDescent="0.25">
      <c r="A39478" s="3"/>
      <c r="B39478" s="5"/>
      <c r="C39478" s="2"/>
      <c r="D39478" s="4"/>
    </row>
    <row r="39479" spans="1:4" x14ac:dyDescent="0.25">
      <c r="A39479" s="3"/>
      <c r="B39479" s="5"/>
      <c r="C39479" s="2"/>
      <c r="D39479" s="4"/>
    </row>
    <row r="39480" spans="1:4" x14ac:dyDescent="0.25">
      <c r="A39480" s="3"/>
      <c r="B39480" s="5"/>
      <c r="C39480" s="2"/>
      <c r="D39480" s="4"/>
    </row>
    <row r="39481" spans="1:4" x14ac:dyDescent="0.25">
      <c r="A39481" s="3"/>
      <c r="B39481" s="5"/>
      <c r="C39481" s="2"/>
      <c r="D39481" s="4"/>
    </row>
    <row r="39482" spans="1:4" x14ac:dyDescent="0.25">
      <c r="A39482" s="3"/>
      <c r="B39482" s="5"/>
      <c r="C39482" s="2"/>
      <c r="D39482" s="4"/>
    </row>
    <row r="39483" spans="1:4" x14ac:dyDescent="0.25">
      <c r="A39483" s="3"/>
      <c r="B39483" s="5"/>
      <c r="C39483" s="2"/>
      <c r="D39483" s="4"/>
    </row>
    <row r="39484" spans="1:4" x14ac:dyDescent="0.25">
      <c r="A39484" s="3"/>
      <c r="B39484" s="5"/>
      <c r="C39484" s="2"/>
      <c r="D39484" s="4"/>
    </row>
    <row r="39485" spans="1:4" x14ac:dyDescent="0.25">
      <c r="A39485" s="3"/>
      <c r="B39485" s="5"/>
      <c r="C39485" s="2"/>
      <c r="D39485" s="4"/>
    </row>
    <row r="39486" spans="1:4" x14ac:dyDescent="0.25">
      <c r="A39486" s="3"/>
      <c r="B39486" s="5"/>
      <c r="C39486" s="2"/>
      <c r="D39486" s="4"/>
    </row>
    <row r="39487" spans="1:4" x14ac:dyDescent="0.25">
      <c r="A39487" s="3"/>
      <c r="B39487" s="5"/>
      <c r="C39487" s="2"/>
      <c r="D39487" s="4"/>
    </row>
    <row r="39488" spans="1:4" x14ac:dyDescent="0.25">
      <c r="A39488" s="3"/>
      <c r="B39488" s="5"/>
      <c r="C39488" s="2"/>
      <c r="D39488" s="4"/>
    </row>
    <row r="39489" spans="1:4" x14ac:dyDescent="0.25">
      <c r="A39489" s="3"/>
      <c r="B39489" s="5"/>
      <c r="C39489" s="2"/>
      <c r="D39489" s="4"/>
    </row>
    <row r="39490" spans="1:4" x14ac:dyDescent="0.25">
      <c r="A39490" s="3"/>
      <c r="B39490" s="5"/>
      <c r="C39490" s="2"/>
      <c r="D39490" s="4"/>
    </row>
    <row r="39491" spans="1:4" x14ac:dyDescent="0.25">
      <c r="A39491" s="3"/>
      <c r="B39491" s="5"/>
      <c r="C39491" s="2"/>
      <c r="D39491" s="4"/>
    </row>
    <row r="39492" spans="1:4" x14ac:dyDescent="0.25">
      <c r="A39492" s="3"/>
      <c r="B39492" s="5"/>
      <c r="C39492" s="2"/>
      <c r="D39492" s="4"/>
    </row>
    <row r="39493" spans="1:4" x14ac:dyDescent="0.25">
      <c r="A39493" s="3"/>
      <c r="B39493" s="5"/>
      <c r="C39493" s="2"/>
      <c r="D39493" s="4"/>
    </row>
    <row r="39494" spans="1:4" x14ac:dyDescent="0.25">
      <c r="A39494" s="3"/>
      <c r="B39494" s="5"/>
      <c r="C39494" s="2"/>
      <c r="D39494" s="4"/>
    </row>
    <row r="39495" spans="1:4" x14ac:dyDescent="0.25">
      <c r="A39495" s="3"/>
      <c r="B39495" s="5"/>
      <c r="C39495" s="2"/>
      <c r="D39495" s="4"/>
    </row>
    <row r="39496" spans="1:4" x14ac:dyDescent="0.25">
      <c r="A39496" s="3"/>
      <c r="B39496" s="5"/>
      <c r="C39496" s="2"/>
      <c r="D39496" s="4"/>
    </row>
    <row r="39497" spans="1:4" x14ac:dyDescent="0.25">
      <c r="A39497" s="3"/>
      <c r="B39497" s="5"/>
      <c r="C39497" s="2"/>
      <c r="D39497" s="4"/>
    </row>
    <row r="39498" spans="1:4" x14ac:dyDescent="0.25">
      <c r="A39498" s="3"/>
      <c r="B39498" s="5"/>
      <c r="C39498" s="2"/>
      <c r="D39498" s="4"/>
    </row>
    <row r="39499" spans="1:4" x14ac:dyDescent="0.25">
      <c r="A39499" s="3"/>
      <c r="B39499" s="5"/>
      <c r="C39499" s="2"/>
      <c r="D39499" s="4"/>
    </row>
    <row r="39500" spans="1:4" x14ac:dyDescent="0.25">
      <c r="A39500" s="3"/>
      <c r="B39500" s="5"/>
      <c r="C39500" s="2"/>
      <c r="D39500" s="4"/>
    </row>
    <row r="39501" spans="1:4" x14ac:dyDescent="0.25">
      <c r="A39501" s="3"/>
      <c r="B39501" s="5"/>
      <c r="C39501" s="2"/>
      <c r="D39501" s="4"/>
    </row>
    <row r="39502" spans="1:4" x14ac:dyDescent="0.25">
      <c r="A39502" s="3"/>
      <c r="B39502" s="5"/>
      <c r="C39502" s="2"/>
      <c r="D39502" s="4"/>
    </row>
    <row r="39503" spans="1:4" x14ac:dyDescent="0.25">
      <c r="A39503" s="3"/>
      <c r="B39503" s="5"/>
      <c r="C39503" s="2"/>
      <c r="D39503" s="4"/>
    </row>
    <row r="39504" spans="1:4" x14ac:dyDescent="0.25">
      <c r="A39504" s="3"/>
      <c r="B39504" s="5"/>
      <c r="C39504" s="2"/>
      <c r="D39504" s="4"/>
    </row>
    <row r="39505" spans="1:4" x14ac:dyDescent="0.25">
      <c r="A39505" s="3"/>
      <c r="B39505" s="5"/>
      <c r="C39505" s="2"/>
      <c r="D39505" s="4"/>
    </row>
    <row r="39506" spans="1:4" x14ac:dyDescent="0.25">
      <c r="A39506" s="3"/>
      <c r="B39506" s="5"/>
      <c r="C39506" s="2"/>
      <c r="D39506" s="4"/>
    </row>
    <row r="39507" spans="1:4" x14ac:dyDescent="0.25">
      <c r="A39507" s="3"/>
      <c r="B39507" s="5"/>
      <c r="C39507" s="2"/>
      <c r="D39507" s="4"/>
    </row>
    <row r="39508" spans="1:4" x14ac:dyDescent="0.25">
      <c r="A39508" s="3"/>
      <c r="B39508" s="5"/>
      <c r="C39508" s="2"/>
      <c r="D39508" s="4"/>
    </row>
    <row r="39509" spans="1:4" x14ac:dyDescent="0.25">
      <c r="A39509" s="3"/>
      <c r="B39509" s="5"/>
      <c r="C39509" s="2"/>
      <c r="D39509" s="4"/>
    </row>
    <row r="39510" spans="1:4" x14ac:dyDescent="0.25">
      <c r="A39510" s="3"/>
      <c r="B39510" s="5"/>
      <c r="C39510" s="2"/>
      <c r="D39510" s="4"/>
    </row>
    <row r="39511" spans="1:4" x14ac:dyDescent="0.25">
      <c r="A39511" s="3"/>
      <c r="B39511" s="5"/>
      <c r="C39511" s="2"/>
      <c r="D39511" s="4"/>
    </row>
    <row r="39512" spans="1:4" x14ac:dyDescent="0.25">
      <c r="A39512" s="3"/>
      <c r="B39512" s="5"/>
      <c r="C39512" s="2"/>
      <c r="D39512" s="4"/>
    </row>
    <row r="39513" spans="1:4" x14ac:dyDescent="0.25">
      <c r="A39513" s="3"/>
      <c r="B39513" s="5"/>
      <c r="C39513" s="2"/>
      <c r="D39513" s="4"/>
    </row>
    <row r="39514" spans="1:4" x14ac:dyDescent="0.25">
      <c r="A39514" s="3"/>
      <c r="B39514" s="5"/>
      <c r="C39514" s="2"/>
      <c r="D39514" s="4"/>
    </row>
    <row r="39515" spans="1:4" x14ac:dyDescent="0.25">
      <c r="A39515" s="3"/>
      <c r="B39515" s="5"/>
      <c r="C39515" s="2"/>
      <c r="D39515" s="4"/>
    </row>
    <row r="39516" spans="1:4" x14ac:dyDescent="0.25">
      <c r="A39516" s="3"/>
      <c r="B39516" s="5"/>
      <c r="C39516" s="2"/>
      <c r="D39516" s="4"/>
    </row>
    <row r="39517" spans="1:4" x14ac:dyDescent="0.25">
      <c r="A39517" s="3"/>
      <c r="B39517" s="5"/>
      <c r="C39517" s="2"/>
      <c r="D39517" s="4"/>
    </row>
    <row r="39518" spans="1:4" x14ac:dyDescent="0.25">
      <c r="A39518" s="3"/>
      <c r="B39518" s="5"/>
      <c r="C39518" s="2"/>
      <c r="D39518" s="4"/>
    </row>
    <row r="39519" spans="1:4" x14ac:dyDescent="0.25">
      <c r="A39519" s="3"/>
      <c r="B39519" s="5"/>
      <c r="C39519" s="2"/>
      <c r="D39519" s="4"/>
    </row>
    <row r="39520" spans="1:4" x14ac:dyDescent="0.25">
      <c r="A39520" s="3"/>
      <c r="B39520" s="5"/>
      <c r="C39520" s="2"/>
      <c r="D39520" s="4"/>
    </row>
    <row r="39521" spans="1:4" x14ac:dyDescent="0.25">
      <c r="A39521" s="3"/>
      <c r="B39521" s="5"/>
      <c r="C39521" s="2"/>
      <c r="D39521" s="4"/>
    </row>
    <row r="39522" spans="1:4" x14ac:dyDescent="0.25">
      <c r="A39522" s="3"/>
      <c r="B39522" s="5"/>
      <c r="C39522" s="2"/>
      <c r="D39522" s="4"/>
    </row>
    <row r="39523" spans="1:4" x14ac:dyDescent="0.25">
      <c r="A39523" s="3"/>
      <c r="B39523" s="5"/>
      <c r="C39523" s="2"/>
      <c r="D39523" s="4"/>
    </row>
    <row r="39524" spans="1:4" x14ac:dyDescent="0.25">
      <c r="A39524" s="3"/>
      <c r="B39524" s="5"/>
      <c r="C39524" s="2"/>
      <c r="D39524" s="4"/>
    </row>
    <row r="39525" spans="1:4" x14ac:dyDescent="0.25">
      <c r="A39525" s="3"/>
      <c r="B39525" s="5"/>
      <c r="C39525" s="2"/>
      <c r="D39525" s="4"/>
    </row>
    <row r="39526" spans="1:4" x14ac:dyDescent="0.25">
      <c r="A39526" s="3"/>
      <c r="B39526" s="5"/>
      <c r="C39526" s="2"/>
      <c r="D39526" s="4"/>
    </row>
    <row r="39527" spans="1:4" x14ac:dyDescent="0.25">
      <c r="A39527" s="3"/>
      <c r="B39527" s="5"/>
      <c r="C39527" s="2"/>
      <c r="D39527" s="4"/>
    </row>
    <row r="39528" spans="1:4" x14ac:dyDescent="0.25">
      <c r="A39528" s="3"/>
      <c r="B39528" s="5"/>
      <c r="C39528" s="2"/>
      <c r="D39528" s="4"/>
    </row>
    <row r="39529" spans="1:4" x14ac:dyDescent="0.25">
      <c r="A39529" s="3"/>
      <c r="B39529" s="5"/>
      <c r="C39529" s="2"/>
      <c r="D39529" s="4"/>
    </row>
    <row r="39530" spans="1:4" x14ac:dyDescent="0.25">
      <c r="A39530" s="3"/>
      <c r="B39530" s="5"/>
      <c r="C39530" s="2"/>
      <c r="D39530" s="4"/>
    </row>
    <row r="39531" spans="1:4" x14ac:dyDescent="0.25">
      <c r="A39531" s="3"/>
      <c r="B39531" s="5"/>
      <c r="C39531" s="2"/>
      <c r="D39531" s="4"/>
    </row>
    <row r="39532" spans="1:4" x14ac:dyDescent="0.25">
      <c r="A39532" s="3"/>
      <c r="B39532" s="5"/>
      <c r="C39532" s="2"/>
      <c r="D39532" s="4"/>
    </row>
    <row r="39533" spans="1:4" x14ac:dyDescent="0.25">
      <c r="A39533" s="3"/>
      <c r="B39533" s="5"/>
      <c r="C39533" s="2"/>
      <c r="D39533" s="4"/>
    </row>
    <row r="39534" spans="1:4" x14ac:dyDescent="0.25">
      <c r="A39534" s="3"/>
      <c r="B39534" s="5"/>
      <c r="C39534" s="2"/>
      <c r="D39534" s="4"/>
    </row>
    <row r="39535" spans="1:4" x14ac:dyDescent="0.25">
      <c r="A39535" s="3"/>
      <c r="B39535" s="5"/>
      <c r="C39535" s="2"/>
      <c r="D39535" s="4"/>
    </row>
    <row r="39536" spans="1:4" x14ac:dyDescent="0.25">
      <c r="A39536" s="3"/>
      <c r="B39536" s="5"/>
      <c r="C39536" s="2"/>
      <c r="D39536" s="4"/>
    </row>
    <row r="39537" spans="1:4" x14ac:dyDescent="0.25">
      <c r="A39537" s="3"/>
      <c r="B39537" s="5"/>
      <c r="C39537" s="2"/>
      <c r="D39537" s="4"/>
    </row>
    <row r="39538" spans="1:4" x14ac:dyDescent="0.25">
      <c r="A39538" s="3"/>
      <c r="B39538" s="5"/>
      <c r="C39538" s="2"/>
      <c r="D39538" s="4"/>
    </row>
    <row r="39539" spans="1:4" x14ac:dyDescent="0.25">
      <c r="A39539" s="3"/>
      <c r="B39539" s="5"/>
      <c r="C39539" s="2"/>
      <c r="D39539" s="4"/>
    </row>
    <row r="39540" spans="1:4" x14ac:dyDescent="0.25">
      <c r="A39540" s="3"/>
      <c r="B39540" s="5"/>
      <c r="C39540" s="2"/>
      <c r="D39540" s="4"/>
    </row>
    <row r="39541" spans="1:4" x14ac:dyDescent="0.25">
      <c r="A39541" s="3"/>
      <c r="B39541" s="5"/>
      <c r="C39541" s="2"/>
      <c r="D39541" s="4"/>
    </row>
    <row r="39542" spans="1:4" x14ac:dyDescent="0.25">
      <c r="A39542" s="3"/>
      <c r="B39542" s="5"/>
      <c r="C39542" s="2"/>
      <c r="D39542" s="4"/>
    </row>
    <row r="39543" spans="1:4" x14ac:dyDescent="0.25">
      <c r="A39543" s="3"/>
      <c r="B39543" s="5"/>
      <c r="C39543" s="2"/>
      <c r="D39543" s="4"/>
    </row>
    <row r="39544" spans="1:4" x14ac:dyDescent="0.25">
      <c r="A39544" s="3"/>
      <c r="B39544" s="5"/>
      <c r="C39544" s="2"/>
      <c r="D39544" s="4"/>
    </row>
    <row r="39545" spans="1:4" x14ac:dyDescent="0.25">
      <c r="A39545" s="3"/>
      <c r="B39545" s="5"/>
      <c r="C39545" s="2"/>
      <c r="D39545" s="4"/>
    </row>
    <row r="39546" spans="1:4" x14ac:dyDescent="0.25">
      <c r="A39546" s="3"/>
      <c r="B39546" s="5"/>
      <c r="C39546" s="2"/>
      <c r="D39546" s="4"/>
    </row>
    <row r="39547" spans="1:4" x14ac:dyDescent="0.25">
      <c r="A39547" s="3"/>
      <c r="B39547" s="5"/>
      <c r="C39547" s="2"/>
      <c r="D39547" s="4"/>
    </row>
    <row r="39548" spans="1:4" x14ac:dyDescent="0.25">
      <c r="A39548" s="3"/>
      <c r="B39548" s="5"/>
      <c r="C39548" s="2"/>
      <c r="D39548" s="4"/>
    </row>
    <row r="39549" spans="1:4" x14ac:dyDescent="0.25">
      <c r="A39549" s="3"/>
      <c r="B39549" s="5"/>
      <c r="C39549" s="2"/>
      <c r="D39549" s="4"/>
    </row>
    <row r="39550" spans="1:4" x14ac:dyDescent="0.25">
      <c r="A39550" s="3"/>
      <c r="B39550" s="5"/>
      <c r="C39550" s="2"/>
      <c r="D39550" s="4"/>
    </row>
    <row r="39551" spans="1:4" x14ac:dyDescent="0.25">
      <c r="A39551" s="3"/>
      <c r="B39551" s="5"/>
      <c r="C39551" s="2"/>
      <c r="D39551" s="4"/>
    </row>
    <row r="39552" spans="1:4" x14ac:dyDescent="0.25">
      <c r="A39552" s="3"/>
      <c r="B39552" s="5"/>
      <c r="C39552" s="2"/>
      <c r="D39552" s="4"/>
    </row>
    <row r="39553" spans="1:4" x14ac:dyDescent="0.25">
      <c r="A39553" s="3"/>
      <c r="B39553" s="5"/>
      <c r="C39553" s="2"/>
      <c r="D39553" s="4"/>
    </row>
    <row r="39554" spans="1:4" x14ac:dyDescent="0.25">
      <c r="A39554" s="3"/>
      <c r="B39554" s="5"/>
      <c r="C39554" s="2"/>
      <c r="D39554" s="4"/>
    </row>
    <row r="39555" spans="1:4" x14ac:dyDescent="0.25">
      <c r="A39555" s="3"/>
      <c r="B39555" s="5"/>
      <c r="C39555" s="2"/>
      <c r="D39555" s="4"/>
    </row>
    <row r="39556" spans="1:4" x14ac:dyDescent="0.25">
      <c r="A39556" s="3"/>
      <c r="B39556" s="5"/>
      <c r="C39556" s="2"/>
      <c r="D39556" s="4"/>
    </row>
    <row r="39557" spans="1:4" x14ac:dyDescent="0.25">
      <c r="A39557" s="3"/>
      <c r="B39557" s="5"/>
      <c r="C39557" s="2"/>
      <c r="D39557" s="4"/>
    </row>
    <row r="39558" spans="1:4" x14ac:dyDescent="0.25">
      <c r="A39558" s="3"/>
      <c r="B39558" s="5"/>
      <c r="C39558" s="2"/>
      <c r="D39558" s="4"/>
    </row>
    <row r="39559" spans="1:4" x14ac:dyDescent="0.25">
      <c r="A39559" s="3"/>
      <c r="B39559" s="5"/>
      <c r="C39559" s="2"/>
      <c r="D39559" s="4"/>
    </row>
    <row r="39560" spans="1:4" x14ac:dyDescent="0.25">
      <c r="A39560" s="3"/>
      <c r="B39560" s="5"/>
      <c r="C39560" s="2"/>
      <c r="D39560" s="4"/>
    </row>
    <row r="39561" spans="1:4" x14ac:dyDescent="0.25">
      <c r="A39561" s="3"/>
      <c r="B39561" s="5"/>
      <c r="C39561" s="2"/>
      <c r="D39561" s="4"/>
    </row>
    <row r="39562" spans="1:4" x14ac:dyDescent="0.25">
      <c r="A39562" s="3"/>
      <c r="B39562" s="5"/>
      <c r="C39562" s="2"/>
      <c r="D39562" s="4"/>
    </row>
    <row r="39563" spans="1:4" x14ac:dyDescent="0.25">
      <c r="A39563" s="3"/>
      <c r="B39563" s="5"/>
      <c r="C39563" s="2"/>
      <c r="D39563" s="4"/>
    </row>
    <row r="39564" spans="1:4" x14ac:dyDescent="0.25">
      <c r="A39564" s="3"/>
      <c r="B39564" s="5"/>
      <c r="C39564" s="2"/>
      <c r="D39564" s="4"/>
    </row>
    <row r="39565" spans="1:4" x14ac:dyDescent="0.25">
      <c r="A39565" s="3"/>
      <c r="B39565" s="5"/>
      <c r="C39565" s="2"/>
      <c r="D39565" s="4"/>
    </row>
    <row r="39566" spans="1:4" x14ac:dyDescent="0.25">
      <c r="A39566" s="3"/>
      <c r="B39566" s="5"/>
      <c r="C39566" s="2"/>
      <c r="D39566" s="4"/>
    </row>
    <row r="39567" spans="1:4" x14ac:dyDescent="0.25">
      <c r="A39567" s="3"/>
      <c r="B39567" s="5"/>
      <c r="C39567" s="2"/>
      <c r="D39567" s="4"/>
    </row>
    <row r="39568" spans="1:4" x14ac:dyDescent="0.25">
      <c r="A39568" s="3"/>
      <c r="B39568" s="5"/>
      <c r="C39568" s="2"/>
      <c r="D39568" s="4"/>
    </row>
    <row r="39569" spans="1:4" x14ac:dyDescent="0.25">
      <c r="A39569" s="3"/>
      <c r="B39569" s="5"/>
      <c r="C39569" s="2"/>
      <c r="D39569" s="4"/>
    </row>
    <row r="39570" spans="1:4" x14ac:dyDescent="0.25">
      <c r="A39570" s="3"/>
      <c r="B39570" s="5"/>
      <c r="C39570" s="2"/>
      <c r="D39570" s="4"/>
    </row>
    <row r="39571" spans="1:4" x14ac:dyDescent="0.25">
      <c r="A39571" s="3"/>
      <c r="B39571" s="5"/>
      <c r="C39571" s="2"/>
      <c r="D39571" s="4"/>
    </row>
    <row r="39572" spans="1:4" x14ac:dyDescent="0.25">
      <c r="A39572" s="3"/>
      <c r="B39572" s="5"/>
      <c r="C39572" s="2"/>
      <c r="D39572" s="4"/>
    </row>
    <row r="39573" spans="1:4" x14ac:dyDescent="0.25">
      <c r="A39573" s="3"/>
      <c r="B39573" s="5"/>
      <c r="C39573" s="2"/>
      <c r="D39573" s="4"/>
    </row>
    <row r="39574" spans="1:4" x14ac:dyDescent="0.25">
      <c r="A39574" s="3"/>
      <c r="B39574" s="5"/>
      <c r="C39574" s="2"/>
      <c r="D39574" s="4"/>
    </row>
    <row r="39575" spans="1:4" x14ac:dyDescent="0.25">
      <c r="A39575" s="3"/>
      <c r="B39575" s="5"/>
      <c r="C39575" s="2"/>
      <c r="D39575" s="4"/>
    </row>
    <row r="39576" spans="1:4" x14ac:dyDescent="0.25">
      <c r="A39576" s="3"/>
      <c r="B39576" s="5"/>
      <c r="C39576" s="2"/>
      <c r="D39576" s="4"/>
    </row>
    <row r="39577" spans="1:4" x14ac:dyDescent="0.25">
      <c r="A39577" s="3"/>
      <c r="B39577" s="5"/>
      <c r="C39577" s="2"/>
      <c r="D39577" s="4"/>
    </row>
    <row r="39578" spans="1:4" x14ac:dyDescent="0.25">
      <c r="A39578" s="3"/>
      <c r="B39578" s="5"/>
      <c r="C39578" s="2"/>
      <c r="D39578" s="4"/>
    </row>
    <row r="39579" spans="1:4" x14ac:dyDescent="0.25">
      <c r="A39579" s="3"/>
      <c r="B39579" s="5"/>
      <c r="C39579" s="2"/>
      <c r="D39579" s="4"/>
    </row>
    <row r="39580" spans="1:4" x14ac:dyDescent="0.25">
      <c r="A39580" s="3"/>
      <c r="B39580" s="5"/>
      <c r="C39580" s="2"/>
      <c r="D39580" s="4"/>
    </row>
    <row r="39581" spans="1:4" x14ac:dyDescent="0.25">
      <c r="A39581" s="3"/>
      <c r="B39581" s="5"/>
      <c r="C39581" s="2"/>
      <c r="D39581" s="4"/>
    </row>
    <row r="39582" spans="1:4" x14ac:dyDescent="0.25">
      <c r="A39582" s="3"/>
      <c r="B39582" s="5"/>
      <c r="C39582" s="2"/>
      <c r="D39582" s="4"/>
    </row>
    <row r="39583" spans="1:4" x14ac:dyDescent="0.25">
      <c r="A39583" s="3"/>
      <c r="B39583" s="5"/>
      <c r="C39583" s="2"/>
      <c r="D39583" s="4"/>
    </row>
    <row r="39584" spans="1:4" x14ac:dyDescent="0.25">
      <c r="A39584" s="3"/>
      <c r="B39584" s="5"/>
      <c r="C39584" s="2"/>
      <c r="D39584" s="4"/>
    </row>
    <row r="39585" spans="1:4" x14ac:dyDescent="0.25">
      <c r="A39585" s="3"/>
      <c r="B39585" s="5"/>
      <c r="C39585" s="2"/>
      <c r="D39585" s="4"/>
    </row>
    <row r="39586" spans="1:4" x14ac:dyDescent="0.25">
      <c r="A39586" s="3"/>
      <c r="B39586" s="5"/>
      <c r="C39586" s="2"/>
      <c r="D39586" s="4"/>
    </row>
    <row r="39587" spans="1:4" x14ac:dyDescent="0.25">
      <c r="A39587" s="3"/>
      <c r="B39587" s="5"/>
      <c r="C39587" s="2"/>
      <c r="D39587" s="4"/>
    </row>
    <row r="39588" spans="1:4" x14ac:dyDescent="0.25">
      <c r="A39588" s="3"/>
      <c r="B39588" s="5"/>
      <c r="C39588" s="2"/>
      <c r="D39588" s="4"/>
    </row>
    <row r="39589" spans="1:4" x14ac:dyDescent="0.25">
      <c r="A39589" s="3"/>
      <c r="B39589" s="5"/>
      <c r="C39589" s="2"/>
      <c r="D39589" s="4"/>
    </row>
    <row r="39590" spans="1:4" x14ac:dyDescent="0.25">
      <c r="A39590" s="3"/>
      <c r="B39590" s="5"/>
      <c r="C39590" s="2"/>
      <c r="D39590" s="4"/>
    </row>
    <row r="39591" spans="1:4" x14ac:dyDescent="0.25">
      <c r="A39591" s="3"/>
      <c r="B39591" s="5"/>
      <c r="C39591" s="2"/>
      <c r="D39591" s="4"/>
    </row>
    <row r="39592" spans="1:4" x14ac:dyDescent="0.25">
      <c r="A39592" s="3"/>
      <c r="B39592" s="5"/>
      <c r="C39592" s="2"/>
      <c r="D39592" s="4"/>
    </row>
    <row r="39593" spans="1:4" x14ac:dyDescent="0.25">
      <c r="A39593" s="3"/>
      <c r="B39593" s="5"/>
      <c r="C39593" s="2"/>
      <c r="D39593" s="4"/>
    </row>
    <row r="39594" spans="1:4" x14ac:dyDescent="0.25">
      <c r="A39594" s="3"/>
      <c r="B39594" s="5"/>
      <c r="C39594" s="2"/>
      <c r="D39594" s="4"/>
    </row>
    <row r="39595" spans="1:4" x14ac:dyDescent="0.25">
      <c r="A39595" s="3"/>
      <c r="B39595" s="5"/>
      <c r="C39595" s="2"/>
      <c r="D39595" s="4"/>
    </row>
    <row r="39596" spans="1:4" x14ac:dyDescent="0.25">
      <c r="A39596" s="3"/>
      <c r="B39596" s="5"/>
      <c r="C39596" s="2"/>
      <c r="D39596" s="4"/>
    </row>
    <row r="39597" spans="1:4" x14ac:dyDescent="0.25">
      <c r="A39597" s="3"/>
      <c r="B39597" s="5"/>
      <c r="C39597" s="2"/>
      <c r="D39597" s="4"/>
    </row>
    <row r="39598" spans="1:4" x14ac:dyDescent="0.25">
      <c r="A39598" s="3"/>
      <c r="B39598" s="5"/>
      <c r="C39598" s="2"/>
      <c r="D39598" s="4"/>
    </row>
    <row r="39599" spans="1:4" x14ac:dyDescent="0.25">
      <c r="A39599" s="3"/>
      <c r="B39599" s="5"/>
      <c r="C39599" s="2"/>
      <c r="D39599" s="4"/>
    </row>
    <row r="39600" spans="1:4" x14ac:dyDescent="0.25">
      <c r="A39600" s="3"/>
      <c r="B39600" s="5"/>
      <c r="C39600" s="2"/>
      <c r="D39600" s="4"/>
    </row>
    <row r="39601" spans="1:4" x14ac:dyDescent="0.25">
      <c r="A39601" s="3"/>
      <c r="B39601" s="5"/>
      <c r="C39601" s="2"/>
      <c r="D39601" s="4"/>
    </row>
    <row r="39602" spans="1:4" x14ac:dyDescent="0.25">
      <c r="A39602" s="3"/>
      <c r="B39602" s="5"/>
      <c r="C39602" s="2"/>
      <c r="D39602" s="4"/>
    </row>
    <row r="39603" spans="1:4" x14ac:dyDescent="0.25">
      <c r="A39603" s="3"/>
      <c r="B39603" s="5"/>
      <c r="C39603" s="2"/>
      <c r="D39603" s="4"/>
    </row>
    <row r="39604" spans="1:4" x14ac:dyDescent="0.25">
      <c r="A39604" s="3"/>
      <c r="B39604" s="5"/>
      <c r="C39604" s="2"/>
      <c r="D39604" s="4"/>
    </row>
    <row r="39605" spans="1:4" x14ac:dyDescent="0.25">
      <c r="A39605" s="3"/>
      <c r="B39605" s="5"/>
      <c r="C39605" s="2"/>
      <c r="D39605" s="4"/>
    </row>
    <row r="39606" spans="1:4" x14ac:dyDescent="0.25">
      <c r="A39606" s="3"/>
      <c r="B39606" s="5"/>
      <c r="C39606" s="2"/>
      <c r="D39606" s="4"/>
    </row>
    <row r="39607" spans="1:4" x14ac:dyDescent="0.25">
      <c r="A39607" s="3"/>
      <c r="B39607" s="5"/>
      <c r="C39607" s="2"/>
      <c r="D39607" s="4"/>
    </row>
    <row r="39608" spans="1:4" x14ac:dyDescent="0.25">
      <c r="A39608" s="3"/>
      <c r="B39608" s="5"/>
      <c r="C39608" s="2"/>
      <c r="D39608" s="4"/>
    </row>
    <row r="39609" spans="1:4" x14ac:dyDescent="0.25">
      <c r="A39609" s="3"/>
      <c r="B39609" s="5"/>
      <c r="C39609" s="2"/>
      <c r="D39609" s="4"/>
    </row>
    <row r="39610" spans="1:4" x14ac:dyDescent="0.25">
      <c r="A39610" s="3"/>
      <c r="B39610" s="5"/>
      <c r="C39610" s="2"/>
      <c r="D39610" s="4"/>
    </row>
    <row r="39611" spans="1:4" x14ac:dyDescent="0.25">
      <c r="A39611" s="3"/>
      <c r="B39611" s="5"/>
      <c r="C39611" s="2"/>
      <c r="D39611" s="4"/>
    </row>
    <row r="39612" spans="1:4" x14ac:dyDescent="0.25">
      <c r="A39612" s="3"/>
      <c r="B39612" s="5"/>
      <c r="C39612" s="2"/>
      <c r="D39612" s="4"/>
    </row>
    <row r="39613" spans="1:4" x14ac:dyDescent="0.25">
      <c r="A39613" s="3"/>
      <c r="B39613" s="5"/>
      <c r="C39613" s="2"/>
      <c r="D39613" s="4"/>
    </row>
    <row r="39614" spans="1:4" x14ac:dyDescent="0.25">
      <c r="A39614" s="3"/>
      <c r="B39614" s="5"/>
      <c r="C39614" s="2"/>
      <c r="D39614" s="4"/>
    </row>
    <row r="39615" spans="1:4" x14ac:dyDescent="0.25">
      <c r="A39615" s="3"/>
      <c r="B39615" s="5"/>
      <c r="C39615" s="2"/>
      <c r="D39615" s="4"/>
    </row>
    <row r="39616" spans="1:4" x14ac:dyDescent="0.25">
      <c r="A39616" s="3"/>
      <c r="B39616" s="5"/>
      <c r="C39616" s="2"/>
      <c r="D39616" s="4"/>
    </row>
    <row r="39617" spans="1:4" x14ac:dyDescent="0.25">
      <c r="A39617" s="3"/>
      <c r="B39617" s="5"/>
      <c r="C39617" s="2"/>
      <c r="D39617" s="4"/>
    </row>
    <row r="39618" spans="1:4" x14ac:dyDescent="0.25">
      <c r="A39618" s="3"/>
      <c r="B39618" s="5"/>
      <c r="C39618" s="2"/>
      <c r="D39618" s="4"/>
    </row>
    <row r="39619" spans="1:4" x14ac:dyDescent="0.25">
      <c r="A39619" s="3"/>
      <c r="B39619" s="5"/>
      <c r="C39619" s="2"/>
      <c r="D39619" s="4"/>
    </row>
    <row r="39620" spans="1:4" x14ac:dyDescent="0.25">
      <c r="A39620" s="3"/>
      <c r="B39620" s="5"/>
      <c r="C39620" s="2"/>
      <c r="D39620" s="4"/>
    </row>
    <row r="39621" spans="1:4" x14ac:dyDescent="0.25">
      <c r="A39621" s="3"/>
      <c r="B39621" s="5"/>
      <c r="C39621" s="2"/>
      <c r="D39621" s="4"/>
    </row>
    <row r="39622" spans="1:4" x14ac:dyDescent="0.25">
      <c r="A39622" s="3"/>
      <c r="B39622" s="5"/>
      <c r="C39622" s="2"/>
      <c r="D39622" s="4"/>
    </row>
    <row r="39623" spans="1:4" x14ac:dyDescent="0.25">
      <c r="A39623" s="3"/>
      <c r="B39623" s="5"/>
      <c r="C39623" s="2"/>
      <c r="D39623" s="4"/>
    </row>
    <row r="39624" spans="1:4" x14ac:dyDescent="0.25">
      <c r="A39624" s="3"/>
      <c r="B39624" s="5"/>
      <c r="C39624" s="2"/>
      <c r="D39624" s="4"/>
    </row>
    <row r="39625" spans="1:4" x14ac:dyDescent="0.25">
      <c r="A39625" s="3"/>
      <c r="B39625" s="5"/>
      <c r="C39625" s="2"/>
      <c r="D39625" s="4"/>
    </row>
    <row r="39626" spans="1:4" x14ac:dyDescent="0.25">
      <c r="A39626" s="3"/>
      <c r="B39626" s="5"/>
      <c r="C39626" s="2"/>
      <c r="D39626" s="4"/>
    </row>
    <row r="39627" spans="1:4" x14ac:dyDescent="0.25">
      <c r="A39627" s="3"/>
      <c r="B39627" s="5"/>
      <c r="C39627" s="2"/>
      <c r="D39627" s="4"/>
    </row>
    <row r="39628" spans="1:4" x14ac:dyDescent="0.25">
      <c r="A39628" s="3"/>
      <c r="B39628" s="5"/>
      <c r="C39628" s="2"/>
      <c r="D39628" s="4"/>
    </row>
    <row r="39629" spans="1:4" x14ac:dyDescent="0.25">
      <c r="A39629" s="3"/>
      <c r="B39629" s="5"/>
      <c r="C39629" s="2"/>
      <c r="D39629" s="4"/>
    </row>
    <row r="39630" spans="1:4" x14ac:dyDescent="0.25">
      <c r="A39630" s="3"/>
      <c r="B39630" s="5"/>
      <c r="C39630" s="2"/>
      <c r="D39630" s="4"/>
    </row>
    <row r="39631" spans="1:4" x14ac:dyDescent="0.25">
      <c r="A39631" s="3"/>
      <c r="B39631" s="5"/>
      <c r="C39631" s="2"/>
      <c r="D39631" s="4"/>
    </row>
    <row r="39632" spans="1:4" x14ac:dyDescent="0.25">
      <c r="A39632" s="3"/>
      <c r="B39632" s="5"/>
      <c r="C39632" s="2"/>
      <c r="D39632" s="4"/>
    </row>
    <row r="39633" spans="1:4" x14ac:dyDescent="0.25">
      <c r="A39633" s="3"/>
      <c r="B39633" s="5"/>
      <c r="C39633" s="2"/>
      <c r="D39633" s="4"/>
    </row>
    <row r="39634" spans="1:4" x14ac:dyDescent="0.25">
      <c r="A39634" s="3"/>
      <c r="B39634" s="5"/>
      <c r="C39634" s="2"/>
      <c r="D39634" s="4"/>
    </row>
    <row r="39635" spans="1:4" x14ac:dyDescent="0.25">
      <c r="A39635" s="3"/>
      <c r="B39635" s="5"/>
      <c r="C39635" s="2"/>
      <c r="D39635" s="4"/>
    </row>
    <row r="39636" spans="1:4" x14ac:dyDescent="0.25">
      <c r="A39636" s="3"/>
      <c r="B39636" s="5"/>
      <c r="C39636" s="2"/>
      <c r="D39636" s="4"/>
    </row>
    <row r="39637" spans="1:4" x14ac:dyDescent="0.25">
      <c r="A39637" s="3"/>
      <c r="B39637" s="5"/>
      <c r="C39637" s="2"/>
      <c r="D39637" s="4"/>
    </row>
    <row r="39638" spans="1:4" x14ac:dyDescent="0.25">
      <c r="A39638" s="3"/>
      <c r="B39638" s="5"/>
      <c r="C39638" s="2"/>
      <c r="D39638" s="4"/>
    </row>
    <row r="39639" spans="1:4" x14ac:dyDescent="0.25">
      <c r="A39639" s="3"/>
      <c r="B39639" s="5"/>
      <c r="C39639" s="2"/>
      <c r="D39639" s="4"/>
    </row>
    <row r="39640" spans="1:4" x14ac:dyDescent="0.25">
      <c r="A39640" s="3"/>
      <c r="B39640" s="5"/>
      <c r="C39640" s="2"/>
      <c r="D39640" s="4"/>
    </row>
    <row r="39641" spans="1:4" x14ac:dyDescent="0.25">
      <c r="A39641" s="3"/>
      <c r="B39641" s="5"/>
      <c r="C39641" s="2"/>
      <c r="D39641" s="4"/>
    </row>
    <row r="39642" spans="1:4" x14ac:dyDescent="0.25">
      <c r="A39642" s="3"/>
      <c r="B39642" s="5"/>
      <c r="C39642" s="2"/>
      <c r="D39642" s="4"/>
    </row>
    <row r="39643" spans="1:4" x14ac:dyDescent="0.25">
      <c r="A39643" s="3"/>
      <c r="B39643" s="5"/>
      <c r="C39643" s="2"/>
      <c r="D39643" s="4"/>
    </row>
    <row r="39644" spans="1:4" x14ac:dyDescent="0.25">
      <c r="A39644" s="3"/>
      <c r="B39644" s="5"/>
      <c r="C39644" s="2"/>
      <c r="D39644" s="4"/>
    </row>
    <row r="39645" spans="1:4" x14ac:dyDescent="0.25">
      <c r="A39645" s="3"/>
      <c r="B39645" s="5"/>
      <c r="C39645" s="2"/>
      <c r="D39645" s="4"/>
    </row>
    <row r="39646" spans="1:4" x14ac:dyDescent="0.25">
      <c r="A39646" s="3"/>
      <c r="B39646" s="5"/>
      <c r="C39646" s="2"/>
      <c r="D39646" s="4"/>
    </row>
    <row r="39647" spans="1:4" x14ac:dyDescent="0.25">
      <c r="A39647" s="3"/>
      <c r="B39647" s="5"/>
      <c r="C39647" s="2"/>
      <c r="D39647" s="4"/>
    </row>
    <row r="39648" spans="1:4" x14ac:dyDescent="0.25">
      <c r="A39648" s="3"/>
      <c r="B39648" s="5"/>
      <c r="C39648" s="2"/>
      <c r="D39648" s="4"/>
    </row>
    <row r="39649" spans="1:4" x14ac:dyDescent="0.25">
      <c r="A39649" s="3"/>
      <c r="B39649" s="5"/>
      <c r="C39649" s="2"/>
      <c r="D39649" s="4"/>
    </row>
    <row r="39650" spans="1:4" x14ac:dyDescent="0.25">
      <c r="A39650" s="3"/>
      <c r="B39650" s="5"/>
      <c r="C39650" s="2"/>
      <c r="D39650" s="4"/>
    </row>
    <row r="39651" spans="1:4" x14ac:dyDescent="0.25">
      <c r="A39651" s="3"/>
      <c r="B39651" s="5"/>
      <c r="C39651" s="2"/>
      <c r="D39651" s="4"/>
    </row>
    <row r="39652" spans="1:4" x14ac:dyDescent="0.25">
      <c r="A39652" s="3"/>
      <c r="B39652" s="5"/>
      <c r="C39652" s="2"/>
      <c r="D39652" s="4"/>
    </row>
    <row r="39653" spans="1:4" x14ac:dyDescent="0.25">
      <c r="A39653" s="3"/>
      <c r="B39653" s="5"/>
      <c r="C39653" s="2"/>
      <c r="D39653" s="4"/>
    </row>
    <row r="39654" spans="1:4" x14ac:dyDescent="0.25">
      <c r="A39654" s="3"/>
      <c r="B39654" s="5"/>
      <c r="C39654" s="2"/>
      <c r="D39654" s="4"/>
    </row>
    <row r="39655" spans="1:4" x14ac:dyDescent="0.25">
      <c r="A39655" s="3"/>
      <c r="B39655" s="5"/>
      <c r="C39655" s="2"/>
      <c r="D39655" s="4"/>
    </row>
    <row r="39656" spans="1:4" x14ac:dyDescent="0.25">
      <c r="A39656" s="3"/>
      <c r="B39656" s="5"/>
      <c r="C39656" s="2"/>
      <c r="D39656" s="4"/>
    </row>
    <row r="39657" spans="1:4" x14ac:dyDescent="0.25">
      <c r="A39657" s="3"/>
      <c r="B39657" s="5"/>
      <c r="C39657" s="2"/>
      <c r="D39657" s="4"/>
    </row>
    <row r="39658" spans="1:4" x14ac:dyDescent="0.25">
      <c r="A39658" s="3"/>
      <c r="B39658" s="5"/>
      <c r="C39658" s="2"/>
      <c r="D39658" s="4"/>
    </row>
    <row r="39659" spans="1:4" x14ac:dyDescent="0.25">
      <c r="A39659" s="3"/>
      <c r="B39659" s="5"/>
      <c r="C39659" s="2"/>
      <c r="D39659" s="4"/>
    </row>
    <row r="39660" spans="1:4" x14ac:dyDescent="0.25">
      <c r="A39660" s="3"/>
      <c r="B39660" s="5"/>
      <c r="C39660" s="2"/>
      <c r="D39660" s="4"/>
    </row>
    <row r="39661" spans="1:4" x14ac:dyDescent="0.25">
      <c r="A39661" s="3"/>
      <c r="B39661" s="5"/>
      <c r="C39661" s="2"/>
      <c r="D39661" s="4"/>
    </row>
    <row r="39662" spans="1:4" x14ac:dyDescent="0.25">
      <c r="A39662" s="3"/>
      <c r="B39662" s="5"/>
      <c r="C39662" s="2"/>
      <c r="D39662" s="4"/>
    </row>
    <row r="39663" spans="1:4" x14ac:dyDescent="0.25">
      <c r="A39663" s="3"/>
      <c r="B39663" s="5"/>
      <c r="C39663" s="2"/>
      <c r="D39663" s="4"/>
    </row>
    <row r="39664" spans="1:4" x14ac:dyDescent="0.25">
      <c r="A39664" s="3"/>
      <c r="B39664" s="5"/>
      <c r="C39664" s="2"/>
      <c r="D39664" s="4"/>
    </row>
    <row r="39665" spans="1:4" x14ac:dyDescent="0.25">
      <c r="A39665" s="3"/>
      <c r="B39665" s="5"/>
      <c r="C39665" s="2"/>
      <c r="D39665" s="4"/>
    </row>
    <row r="39666" spans="1:4" x14ac:dyDescent="0.25">
      <c r="A39666" s="3"/>
      <c r="B39666" s="5"/>
      <c r="C39666" s="2"/>
      <c r="D39666" s="4"/>
    </row>
    <row r="39667" spans="1:4" x14ac:dyDescent="0.25">
      <c r="A39667" s="3"/>
      <c r="B39667" s="5"/>
      <c r="C39667" s="2"/>
      <c r="D39667" s="4"/>
    </row>
    <row r="39668" spans="1:4" x14ac:dyDescent="0.25">
      <c r="A39668" s="3"/>
      <c r="B39668" s="5"/>
      <c r="C39668" s="2"/>
      <c r="D39668" s="4"/>
    </row>
    <row r="39669" spans="1:4" x14ac:dyDescent="0.25">
      <c r="A39669" s="3"/>
      <c r="B39669" s="5"/>
      <c r="C39669" s="2"/>
      <c r="D39669" s="4"/>
    </row>
    <row r="39670" spans="1:4" x14ac:dyDescent="0.25">
      <c r="A39670" s="3"/>
      <c r="B39670" s="5"/>
      <c r="C39670" s="2"/>
      <c r="D39670" s="4"/>
    </row>
    <row r="39671" spans="1:4" x14ac:dyDescent="0.25">
      <c r="A39671" s="3"/>
      <c r="B39671" s="5"/>
      <c r="C39671" s="2"/>
      <c r="D39671" s="4"/>
    </row>
    <row r="39672" spans="1:4" x14ac:dyDescent="0.25">
      <c r="A39672" s="3"/>
      <c r="B39672" s="5"/>
      <c r="C39672" s="2"/>
      <c r="D39672" s="4"/>
    </row>
    <row r="39673" spans="1:4" x14ac:dyDescent="0.25">
      <c r="A39673" s="3"/>
      <c r="B39673" s="5"/>
      <c r="C39673" s="2"/>
      <c r="D39673" s="4"/>
    </row>
    <row r="39674" spans="1:4" x14ac:dyDescent="0.25">
      <c r="A39674" s="3"/>
      <c r="B39674" s="5"/>
      <c r="C39674" s="2"/>
      <c r="D39674" s="4"/>
    </row>
    <row r="39675" spans="1:4" x14ac:dyDescent="0.25">
      <c r="A39675" s="3"/>
      <c r="B39675" s="5"/>
      <c r="C39675" s="2"/>
      <c r="D39675" s="4"/>
    </row>
    <row r="39676" spans="1:4" x14ac:dyDescent="0.25">
      <c r="A39676" s="3"/>
      <c r="B39676" s="5"/>
      <c r="C39676" s="2"/>
      <c r="D39676" s="4"/>
    </row>
    <row r="39677" spans="1:4" x14ac:dyDescent="0.25">
      <c r="A39677" s="3"/>
      <c r="B39677" s="5"/>
      <c r="C39677" s="2"/>
      <c r="D39677" s="4"/>
    </row>
    <row r="39678" spans="1:4" x14ac:dyDescent="0.25">
      <c r="A39678" s="3"/>
      <c r="B39678" s="5"/>
      <c r="C39678" s="2"/>
      <c r="D39678" s="4"/>
    </row>
    <row r="39679" spans="1:4" x14ac:dyDescent="0.25">
      <c r="A39679" s="3"/>
      <c r="B39679" s="5"/>
      <c r="C39679" s="2"/>
      <c r="D39679" s="4"/>
    </row>
    <row r="39680" spans="1:4" x14ac:dyDescent="0.25">
      <c r="A39680" s="3"/>
      <c r="B39680" s="5"/>
      <c r="C39680" s="2"/>
      <c r="D39680" s="4"/>
    </row>
    <row r="39681" spans="1:4" x14ac:dyDescent="0.25">
      <c r="A39681" s="3"/>
      <c r="B39681" s="5"/>
      <c r="C39681" s="2"/>
      <c r="D39681" s="4"/>
    </row>
    <row r="39682" spans="1:4" x14ac:dyDescent="0.25">
      <c r="A39682" s="3"/>
      <c r="B39682" s="5"/>
      <c r="C39682" s="2"/>
      <c r="D39682" s="4"/>
    </row>
    <row r="39683" spans="1:4" x14ac:dyDescent="0.25">
      <c r="A39683" s="3"/>
      <c r="B39683" s="5"/>
      <c r="C39683" s="2"/>
      <c r="D39683" s="4"/>
    </row>
    <row r="39684" spans="1:4" x14ac:dyDescent="0.25">
      <c r="A39684" s="3"/>
      <c r="B39684" s="5"/>
      <c r="C39684" s="2"/>
      <c r="D39684" s="4"/>
    </row>
    <row r="39685" spans="1:4" x14ac:dyDescent="0.25">
      <c r="A39685" s="3"/>
      <c r="B39685" s="5"/>
      <c r="C39685" s="2"/>
      <c r="D39685" s="4"/>
    </row>
    <row r="39686" spans="1:4" x14ac:dyDescent="0.25">
      <c r="A39686" s="3"/>
      <c r="B39686" s="5"/>
      <c r="C39686" s="2"/>
      <c r="D39686" s="4"/>
    </row>
    <row r="39687" spans="1:4" x14ac:dyDescent="0.25">
      <c r="A39687" s="3"/>
      <c r="B39687" s="5"/>
      <c r="C39687" s="2"/>
      <c r="D39687" s="4"/>
    </row>
    <row r="39688" spans="1:4" x14ac:dyDescent="0.25">
      <c r="A39688" s="3"/>
      <c r="B39688" s="5"/>
      <c r="C39688" s="2"/>
      <c r="D39688" s="4"/>
    </row>
    <row r="39689" spans="1:4" x14ac:dyDescent="0.25">
      <c r="A39689" s="3"/>
      <c r="B39689" s="5"/>
      <c r="C39689" s="2"/>
      <c r="D39689" s="4"/>
    </row>
    <row r="39690" spans="1:4" x14ac:dyDescent="0.25">
      <c r="A39690" s="3"/>
      <c r="B39690" s="5"/>
      <c r="C39690" s="2"/>
      <c r="D39690" s="4"/>
    </row>
    <row r="39691" spans="1:4" x14ac:dyDescent="0.25">
      <c r="A39691" s="3"/>
      <c r="B39691" s="5"/>
      <c r="C39691" s="2"/>
      <c r="D39691" s="4"/>
    </row>
    <row r="39692" spans="1:4" x14ac:dyDescent="0.25">
      <c r="A39692" s="3"/>
      <c r="B39692" s="5"/>
      <c r="C39692" s="2"/>
      <c r="D39692" s="4"/>
    </row>
    <row r="39693" spans="1:4" x14ac:dyDescent="0.25">
      <c r="A39693" s="3"/>
      <c r="B39693" s="5"/>
      <c r="C39693" s="2"/>
      <c r="D39693" s="4"/>
    </row>
    <row r="39694" spans="1:4" x14ac:dyDescent="0.25">
      <c r="A39694" s="3"/>
      <c r="B39694" s="5"/>
      <c r="C39694" s="2"/>
      <c r="D39694" s="4"/>
    </row>
    <row r="39695" spans="1:4" x14ac:dyDescent="0.25">
      <c r="A39695" s="3"/>
      <c r="B39695" s="5"/>
      <c r="C39695" s="2"/>
      <c r="D39695" s="4"/>
    </row>
    <row r="39696" spans="1:4" x14ac:dyDescent="0.25">
      <c r="A39696" s="3"/>
      <c r="B39696" s="5"/>
      <c r="C39696" s="2"/>
      <c r="D39696" s="4"/>
    </row>
    <row r="39697" spans="1:4" x14ac:dyDescent="0.25">
      <c r="A39697" s="3"/>
      <c r="B39697" s="5"/>
      <c r="C39697" s="2"/>
      <c r="D39697" s="4"/>
    </row>
    <row r="39698" spans="1:4" x14ac:dyDescent="0.25">
      <c r="A39698" s="3"/>
      <c r="B39698" s="5"/>
      <c r="C39698" s="2"/>
      <c r="D39698" s="4"/>
    </row>
    <row r="39699" spans="1:4" x14ac:dyDescent="0.25">
      <c r="A39699" s="3"/>
      <c r="B39699" s="5"/>
      <c r="C39699" s="2"/>
      <c r="D39699" s="4"/>
    </row>
    <row r="39700" spans="1:4" x14ac:dyDescent="0.25">
      <c r="A39700" s="3"/>
      <c r="B39700" s="5"/>
      <c r="C39700" s="2"/>
      <c r="D39700" s="4"/>
    </row>
    <row r="39701" spans="1:4" x14ac:dyDescent="0.25">
      <c r="A39701" s="3"/>
      <c r="B39701" s="5"/>
      <c r="C39701" s="2"/>
      <c r="D39701" s="4"/>
    </row>
    <row r="39702" spans="1:4" x14ac:dyDescent="0.25">
      <c r="A39702" s="3"/>
      <c r="B39702" s="5"/>
      <c r="C39702" s="2"/>
      <c r="D39702" s="4"/>
    </row>
    <row r="39703" spans="1:4" x14ac:dyDescent="0.25">
      <c r="A39703" s="3"/>
      <c r="B39703" s="5"/>
      <c r="C39703" s="2"/>
      <c r="D39703" s="4"/>
    </row>
    <row r="39704" spans="1:4" x14ac:dyDescent="0.25">
      <c r="A39704" s="3"/>
      <c r="B39704" s="5"/>
      <c r="C39704" s="2"/>
      <c r="D39704" s="4"/>
    </row>
    <row r="39705" spans="1:4" x14ac:dyDescent="0.25">
      <c r="A39705" s="3"/>
      <c r="B39705" s="5"/>
      <c r="C39705" s="2"/>
      <c r="D39705" s="4"/>
    </row>
    <row r="39706" spans="1:4" x14ac:dyDescent="0.25">
      <c r="A39706" s="3"/>
      <c r="B39706" s="5"/>
      <c r="C39706" s="2"/>
      <c r="D39706" s="4"/>
    </row>
    <row r="39707" spans="1:4" x14ac:dyDescent="0.25">
      <c r="A39707" s="3"/>
      <c r="B39707" s="5"/>
      <c r="C39707" s="2"/>
      <c r="D39707" s="4"/>
    </row>
    <row r="39708" spans="1:4" x14ac:dyDescent="0.25">
      <c r="A39708" s="3"/>
      <c r="B39708" s="5"/>
      <c r="C39708" s="2"/>
      <c r="D39708" s="4"/>
    </row>
    <row r="39709" spans="1:4" x14ac:dyDescent="0.25">
      <c r="A39709" s="3"/>
      <c r="B39709" s="5"/>
      <c r="C39709" s="2"/>
      <c r="D39709" s="4"/>
    </row>
    <row r="39710" spans="1:4" x14ac:dyDescent="0.25">
      <c r="A39710" s="3"/>
      <c r="B39710" s="5"/>
      <c r="C39710" s="2"/>
      <c r="D39710" s="4"/>
    </row>
    <row r="39711" spans="1:4" x14ac:dyDescent="0.25">
      <c r="A39711" s="3"/>
      <c r="B39711" s="5"/>
      <c r="C39711" s="2"/>
      <c r="D39711" s="4"/>
    </row>
    <row r="39712" spans="1:4" x14ac:dyDescent="0.25">
      <c r="A39712" s="3"/>
      <c r="B39712" s="5"/>
      <c r="C39712" s="2"/>
      <c r="D39712" s="4"/>
    </row>
    <row r="39713" spans="1:4" x14ac:dyDescent="0.25">
      <c r="A39713" s="3"/>
      <c r="B39713" s="5"/>
      <c r="C39713" s="2"/>
      <c r="D39713" s="4"/>
    </row>
    <row r="39714" spans="1:4" x14ac:dyDescent="0.25">
      <c r="A39714" s="3"/>
      <c r="B39714" s="5"/>
      <c r="C39714" s="2"/>
      <c r="D39714" s="4"/>
    </row>
    <row r="39715" spans="1:4" x14ac:dyDescent="0.25">
      <c r="A39715" s="3"/>
      <c r="B39715" s="5"/>
      <c r="C39715" s="2"/>
      <c r="D39715" s="4"/>
    </row>
    <row r="39716" spans="1:4" x14ac:dyDescent="0.25">
      <c r="A39716" s="3"/>
      <c r="B39716" s="5"/>
      <c r="C39716" s="2"/>
      <c r="D39716" s="4"/>
    </row>
    <row r="39717" spans="1:4" x14ac:dyDescent="0.25">
      <c r="A39717" s="3"/>
      <c r="B39717" s="5"/>
      <c r="C39717" s="2"/>
      <c r="D39717" s="4"/>
    </row>
    <row r="39718" spans="1:4" x14ac:dyDescent="0.25">
      <c r="A39718" s="3"/>
      <c r="B39718" s="5"/>
      <c r="C39718" s="2"/>
      <c r="D39718" s="4"/>
    </row>
    <row r="39719" spans="1:4" x14ac:dyDescent="0.25">
      <c r="A39719" s="3"/>
      <c r="B39719" s="5"/>
      <c r="C39719" s="2"/>
      <c r="D39719" s="4"/>
    </row>
    <row r="39720" spans="1:4" x14ac:dyDescent="0.25">
      <c r="A39720" s="3"/>
      <c r="B39720" s="5"/>
      <c r="C39720" s="2"/>
      <c r="D39720" s="4"/>
    </row>
    <row r="39721" spans="1:4" x14ac:dyDescent="0.25">
      <c r="A39721" s="3"/>
      <c r="B39721" s="5"/>
      <c r="C39721" s="2"/>
      <c r="D39721" s="4"/>
    </row>
    <row r="39722" spans="1:4" x14ac:dyDescent="0.25">
      <c r="A39722" s="3"/>
      <c r="B39722" s="5"/>
      <c r="C39722" s="2"/>
      <c r="D39722" s="4"/>
    </row>
    <row r="39723" spans="1:4" x14ac:dyDescent="0.25">
      <c r="A39723" s="3"/>
      <c r="B39723" s="5"/>
      <c r="C39723" s="2"/>
      <c r="D39723" s="4"/>
    </row>
    <row r="39724" spans="1:4" x14ac:dyDescent="0.25">
      <c r="A39724" s="3"/>
      <c r="B39724" s="5"/>
      <c r="C39724" s="2"/>
      <c r="D39724" s="4"/>
    </row>
    <row r="39725" spans="1:4" x14ac:dyDescent="0.25">
      <c r="A39725" s="3"/>
      <c r="B39725" s="5"/>
      <c r="C39725" s="2"/>
      <c r="D39725" s="4"/>
    </row>
    <row r="39726" spans="1:4" x14ac:dyDescent="0.25">
      <c r="A39726" s="3"/>
      <c r="B39726" s="5"/>
      <c r="C39726" s="2"/>
      <c r="D39726" s="4"/>
    </row>
    <row r="39727" spans="1:4" x14ac:dyDescent="0.25">
      <c r="A39727" s="3"/>
      <c r="B39727" s="5"/>
      <c r="C39727" s="2"/>
      <c r="D39727" s="4"/>
    </row>
    <row r="39728" spans="1:4" x14ac:dyDescent="0.25">
      <c r="A39728" s="3"/>
      <c r="B39728" s="5"/>
      <c r="C39728" s="2"/>
      <c r="D39728" s="4"/>
    </row>
    <row r="39729" spans="1:4" x14ac:dyDescent="0.25">
      <c r="A39729" s="3"/>
      <c r="B39729" s="5"/>
      <c r="C39729" s="2"/>
      <c r="D39729" s="4"/>
    </row>
    <row r="39730" spans="1:4" x14ac:dyDescent="0.25">
      <c r="A39730" s="3"/>
      <c r="B39730" s="5"/>
      <c r="C39730" s="2"/>
      <c r="D39730" s="4"/>
    </row>
    <row r="39731" spans="1:4" x14ac:dyDescent="0.25">
      <c r="A39731" s="3"/>
      <c r="B39731" s="5"/>
      <c r="C39731" s="2"/>
      <c r="D39731" s="4"/>
    </row>
    <row r="39732" spans="1:4" x14ac:dyDescent="0.25">
      <c r="A39732" s="3"/>
      <c r="B39732" s="5"/>
      <c r="C39732" s="2"/>
      <c r="D39732" s="4"/>
    </row>
    <row r="39733" spans="1:4" x14ac:dyDescent="0.25">
      <c r="A39733" s="3"/>
      <c r="B39733" s="5"/>
      <c r="C39733" s="2"/>
      <c r="D39733" s="4"/>
    </row>
    <row r="39734" spans="1:4" x14ac:dyDescent="0.25">
      <c r="A39734" s="3"/>
      <c r="B39734" s="5"/>
      <c r="C39734" s="2"/>
      <c r="D39734" s="4"/>
    </row>
    <row r="39735" spans="1:4" x14ac:dyDescent="0.25">
      <c r="A39735" s="3"/>
      <c r="B39735" s="5"/>
      <c r="C39735" s="2"/>
      <c r="D39735" s="4"/>
    </row>
    <row r="39736" spans="1:4" x14ac:dyDescent="0.25">
      <c r="A39736" s="3"/>
      <c r="B39736" s="5"/>
      <c r="C39736" s="2"/>
      <c r="D39736" s="4"/>
    </row>
    <row r="39737" spans="1:4" x14ac:dyDescent="0.25">
      <c r="A39737" s="3"/>
      <c r="B39737" s="5"/>
      <c r="C39737" s="2"/>
      <c r="D39737" s="4"/>
    </row>
    <row r="39738" spans="1:4" x14ac:dyDescent="0.25">
      <c r="A39738" s="3"/>
      <c r="B39738" s="5"/>
      <c r="C39738" s="2"/>
      <c r="D39738" s="4"/>
    </row>
    <row r="39739" spans="1:4" x14ac:dyDescent="0.25">
      <c r="A39739" s="3"/>
      <c r="B39739" s="5"/>
      <c r="C39739" s="2"/>
      <c r="D39739" s="4"/>
    </row>
    <row r="39740" spans="1:4" x14ac:dyDescent="0.25">
      <c r="A39740" s="3"/>
      <c r="B39740" s="5"/>
      <c r="C39740" s="2"/>
      <c r="D39740" s="4"/>
    </row>
    <row r="39741" spans="1:4" x14ac:dyDescent="0.25">
      <c r="A39741" s="3"/>
      <c r="B39741" s="5"/>
      <c r="C39741" s="2"/>
      <c r="D39741" s="4"/>
    </row>
    <row r="39742" spans="1:4" x14ac:dyDescent="0.25">
      <c r="A39742" s="3"/>
      <c r="B39742" s="5"/>
      <c r="C39742" s="2"/>
      <c r="D39742" s="4"/>
    </row>
    <row r="39743" spans="1:4" x14ac:dyDescent="0.25">
      <c r="A39743" s="3"/>
      <c r="B39743" s="5"/>
      <c r="C39743" s="2"/>
      <c r="D39743" s="4"/>
    </row>
    <row r="39744" spans="1:4" x14ac:dyDescent="0.25">
      <c r="A39744" s="3"/>
      <c r="B39744" s="5"/>
      <c r="C39744" s="2"/>
      <c r="D39744" s="4"/>
    </row>
    <row r="39745" spans="1:4" x14ac:dyDescent="0.25">
      <c r="A39745" s="3"/>
      <c r="B39745" s="5"/>
      <c r="C39745" s="2"/>
      <c r="D39745" s="4"/>
    </row>
    <row r="39746" spans="1:4" x14ac:dyDescent="0.25">
      <c r="A39746" s="3"/>
      <c r="B39746" s="5"/>
      <c r="C39746" s="2"/>
      <c r="D39746" s="4"/>
    </row>
    <row r="39747" spans="1:4" x14ac:dyDescent="0.25">
      <c r="A39747" s="3"/>
      <c r="B39747" s="5"/>
      <c r="C39747" s="2"/>
      <c r="D39747" s="4"/>
    </row>
    <row r="39748" spans="1:4" x14ac:dyDescent="0.25">
      <c r="A39748" s="3"/>
      <c r="B39748" s="5"/>
      <c r="C39748" s="2"/>
      <c r="D39748" s="4"/>
    </row>
    <row r="39749" spans="1:4" x14ac:dyDescent="0.25">
      <c r="A39749" s="3"/>
      <c r="B39749" s="5"/>
      <c r="C39749" s="2"/>
      <c r="D39749" s="4"/>
    </row>
    <row r="39750" spans="1:4" x14ac:dyDescent="0.25">
      <c r="A39750" s="3"/>
      <c r="B39750" s="5"/>
      <c r="C39750" s="2"/>
      <c r="D39750" s="4"/>
    </row>
    <row r="39751" spans="1:4" x14ac:dyDescent="0.25">
      <c r="A39751" s="3"/>
      <c r="B39751" s="5"/>
      <c r="C39751" s="2"/>
      <c r="D39751" s="4"/>
    </row>
    <row r="39752" spans="1:4" x14ac:dyDescent="0.25">
      <c r="A39752" s="3"/>
      <c r="B39752" s="5"/>
      <c r="C39752" s="2"/>
      <c r="D39752" s="4"/>
    </row>
    <row r="39753" spans="1:4" x14ac:dyDescent="0.25">
      <c r="A39753" s="3"/>
      <c r="B39753" s="5"/>
      <c r="C39753" s="2"/>
      <c r="D39753" s="4"/>
    </row>
    <row r="39754" spans="1:4" x14ac:dyDescent="0.25">
      <c r="A39754" s="3"/>
      <c r="B39754" s="5"/>
      <c r="C39754" s="2"/>
      <c r="D39754" s="4"/>
    </row>
    <row r="39755" spans="1:4" x14ac:dyDescent="0.25">
      <c r="A39755" s="3"/>
      <c r="B39755" s="5"/>
      <c r="C39755" s="2"/>
      <c r="D39755" s="4"/>
    </row>
    <row r="39756" spans="1:4" x14ac:dyDescent="0.25">
      <c r="A39756" s="3"/>
      <c r="B39756" s="5"/>
      <c r="C39756" s="2"/>
      <c r="D39756" s="4"/>
    </row>
    <row r="39757" spans="1:4" x14ac:dyDescent="0.25">
      <c r="A39757" s="3"/>
      <c r="B39757" s="5"/>
      <c r="C39757" s="2"/>
      <c r="D39757" s="4"/>
    </row>
    <row r="39758" spans="1:4" x14ac:dyDescent="0.25">
      <c r="A39758" s="3"/>
      <c r="B39758" s="5"/>
      <c r="C39758" s="2"/>
      <c r="D39758" s="4"/>
    </row>
    <row r="39759" spans="1:4" x14ac:dyDescent="0.25">
      <c r="A39759" s="3"/>
      <c r="B39759" s="5"/>
      <c r="C39759" s="2"/>
      <c r="D39759" s="4"/>
    </row>
    <row r="39760" spans="1:4" x14ac:dyDescent="0.25">
      <c r="A39760" s="3"/>
      <c r="B39760" s="5"/>
      <c r="C39760" s="2"/>
      <c r="D39760" s="4"/>
    </row>
    <row r="39761" spans="1:4" x14ac:dyDescent="0.25">
      <c r="A39761" s="3"/>
      <c r="B39761" s="5"/>
      <c r="C39761" s="2"/>
      <c r="D39761" s="4"/>
    </row>
    <row r="39762" spans="1:4" x14ac:dyDescent="0.25">
      <c r="A39762" s="3"/>
      <c r="B39762" s="5"/>
      <c r="C39762" s="2"/>
      <c r="D39762" s="4"/>
    </row>
    <row r="39763" spans="1:4" x14ac:dyDescent="0.25">
      <c r="A39763" s="3"/>
      <c r="B39763" s="5"/>
      <c r="C39763" s="2"/>
      <c r="D39763" s="4"/>
    </row>
    <row r="39764" spans="1:4" x14ac:dyDescent="0.25">
      <c r="A39764" s="3"/>
      <c r="B39764" s="5"/>
      <c r="C39764" s="2"/>
      <c r="D39764" s="4"/>
    </row>
    <row r="39765" spans="1:4" x14ac:dyDescent="0.25">
      <c r="A39765" s="3"/>
      <c r="B39765" s="5"/>
      <c r="C39765" s="2"/>
      <c r="D39765" s="4"/>
    </row>
    <row r="39766" spans="1:4" x14ac:dyDescent="0.25">
      <c r="A39766" s="3"/>
      <c r="B39766" s="5"/>
      <c r="C39766" s="2"/>
      <c r="D39766" s="4"/>
    </row>
    <row r="39767" spans="1:4" x14ac:dyDescent="0.25">
      <c r="A39767" s="3"/>
      <c r="B39767" s="5"/>
      <c r="C39767" s="2"/>
      <c r="D39767" s="4"/>
    </row>
    <row r="39768" spans="1:4" x14ac:dyDescent="0.25">
      <c r="A39768" s="3"/>
      <c r="B39768" s="5"/>
      <c r="C39768" s="2"/>
      <c r="D39768" s="4"/>
    </row>
    <row r="39769" spans="1:4" x14ac:dyDescent="0.25">
      <c r="A39769" s="3"/>
      <c r="B39769" s="5"/>
      <c r="C39769" s="2"/>
      <c r="D39769" s="4"/>
    </row>
    <row r="39770" spans="1:4" x14ac:dyDescent="0.25">
      <c r="A39770" s="3"/>
      <c r="B39770" s="5"/>
      <c r="C39770" s="2"/>
      <c r="D39770" s="4"/>
    </row>
    <row r="39771" spans="1:4" x14ac:dyDescent="0.25">
      <c r="A39771" s="3"/>
      <c r="B39771" s="5"/>
      <c r="C39771" s="2"/>
      <c r="D39771" s="4"/>
    </row>
    <row r="39772" spans="1:4" x14ac:dyDescent="0.25">
      <c r="A39772" s="3"/>
      <c r="B39772" s="5"/>
      <c r="C39772" s="2"/>
      <c r="D39772" s="4"/>
    </row>
    <row r="39773" spans="1:4" x14ac:dyDescent="0.25">
      <c r="A39773" s="3"/>
      <c r="B39773" s="5"/>
      <c r="C39773" s="2"/>
      <c r="D39773" s="4"/>
    </row>
    <row r="39774" spans="1:4" x14ac:dyDescent="0.25">
      <c r="A39774" s="3"/>
      <c r="B39774" s="5"/>
      <c r="C39774" s="2"/>
      <c r="D39774" s="4"/>
    </row>
    <row r="39775" spans="1:4" x14ac:dyDescent="0.25">
      <c r="A39775" s="3"/>
      <c r="B39775" s="5"/>
      <c r="C39775" s="2"/>
      <c r="D39775" s="4"/>
    </row>
    <row r="39776" spans="1:4" x14ac:dyDescent="0.25">
      <c r="A39776" s="3"/>
      <c r="B39776" s="5"/>
      <c r="C39776" s="2"/>
      <c r="D39776" s="4"/>
    </row>
    <row r="39777" spans="1:4" x14ac:dyDescent="0.25">
      <c r="A39777" s="3"/>
      <c r="B39777" s="5"/>
      <c r="C39777" s="2"/>
      <c r="D39777" s="4"/>
    </row>
    <row r="39778" spans="1:4" x14ac:dyDescent="0.25">
      <c r="A39778" s="3"/>
      <c r="B39778" s="5"/>
      <c r="C39778" s="2"/>
      <c r="D39778" s="4"/>
    </row>
    <row r="39779" spans="1:4" x14ac:dyDescent="0.25">
      <c r="A39779" s="3"/>
      <c r="B39779" s="5"/>
      <c r="C39779" s="2"/>
      <c r="D39779" s="4"/>
    </row>
    <row r="39780" spans="1:4" x14ac:dyDescent="0.25">
      <c r="A39780" s="3"/>
      <c r="B39780" s="5"/>
      <c r="C39780" s="2"/>
      <c r="D39780" s="4"/>
    </row>
    <row r="39781" spans="1:4" x14ac:dyDescent="0.25">
      <c r="A39781" s="3"/>
      <c r="B39781" s="5"/>
      <c r="C39781" s="2"/>
      <c r="D39781" s="4"/>
    </row>
    <row r="39782" spans="1:4" x14ac:dyDescent="0.25">
      <c r="A39782" s="3"/>
      <c r="B39782" s="5"/>
      <c r="C39782" s="2"/>
      <c r="D39782" s="4"/>
    </row>
    <row r="39783" spans="1:4" x14ac:dyDescent="0.25">
      <c r="A39783" s="3"/>
      <c r="B39783" s="5"/>
      <c r="C39783" s="2"/>
      <c r="D39783" s="4"/>
    </row>
    <row r="39784" spans="1:4" x14ac:dyDescent="0.25">
      <c r="A39784" s="3"/>
      <c r="B39784" s="5"/>
      <c r="C39784" s="2"/>
      <c r="D39784" s="4"/>
    </row>
    <row r="39785" spans="1:4" x14ac:dyDescent="0.25">
      <c r="A39785" s="3"/>
      <c r="B39785" s="5"/>
      <c r="C39785" s="2"/>
      <c r="D39785" s="4"/>
    </row>
    <row r="39786" spans="1:4" x14ac:dyDescent="0.25">
      <c r="A39786" s="3"/>
      <c r="B39786" s="5"/>
      <c r="C39786" s="2"/>
      <c r="D39786" s="4"/>
    </row>
    <row r="39787" spans="1:4" x14ac:dyDescent="0.25">
      <c r="A39787" s="3"/>
      <c r="B39787" s="5"/>
      <c r="C39787" s="2"/>
      <c r="D39787" s="4"/>
    </row>
    <row r="39788" spans="1:4" x14ac:dyDescent="0.25">
      <c r="A39788" s="3"/>
      <c r="B39788" s="5"/>
      <c r="C39788" s="2"/>
      <c r="D39788" s="4"/>
    </row>
    <row r="39789" spans="1:4" x14ac:dyDescent="0.25">
      <c r="A39789" s="3"/>
      <c r="B39789" s="5"/>
      <c r="C39789" s="2"/>
      <c r="D39789" s="4"/>
    </row>
    <row r="39790" spans="1:4" x14ac:dyDescent="0.25">
      <c r="A39790" s="3"/>
      <c r="B39790" s="5"/>
      <c r="C39790" s="2"/>
      <c r="D39790" s="4"/>
    </row>
    <row r="39791" spans="1:4" x14ac:dyDescent="0.25">
      <c r="A39791" s="3"/>
      <c r="B39791" s="5"/>
      <c r="C39791" s="2"/>
      <c r="D39791" s="4"/>
    </row>
    <row r="39792" spans="1:4" x14ac:dyDescent="0.25">
      <c r="A39792" s="3"/>
      <c r="B39792" s="5"/>
      <c r="C39792" s="2"/>
      <c r="D39792" s="4"/>
    </row>
    <row r="39793" spans="1:4" x14ac:dyDescent="0.25">
      <c r="A39793" s="3"/>
      <c r="B39793" s="5"/>
      <c r="C39793" s="2"/>
      <c r="D39793" s="4"/>
    </row>
    <row r="39794" spans="1:4" x14ac:dyDescent="0.25">
      <c r="A39794" s="3"/>
      <c r="B39794" s="5"/>
      <c r="C39794" s="2"/>
      <c r="D39794" s="4"/>
    </row>
    <row r="39795" spans="1:4" x14ac:dyDescent="0.25">
      <c r="A39795" s="3"/>
      <c r="B39795" s="5"/>
      <c r="C39795" s="2"/>
      <c r="D39795" s="4"/>
    </row>
    <row r="39796" spans="1:4" x14ac:dyDescent="0.25">
      <c r="A39796" s="3"/>
      <c r="B39796" s="5"/>
      <c r="C39796" s="2"/>
      <c r="D39796" s="4"/>
    </row>
    <row r="39797" spans="1:4" x14ac:dyDescent="0.25">
      <c r="A39797" s="3"/>
      <c r="B39797" s="5"/>
      <c r="C39797" s="2"/>
      <c r="D39797" s="4"/>
    </row>
    <row r="39798" spans="1:4" x14ac:dyDescent="0.25">
      <c r="A39798" s="3"/>
      <c r="B39798" s="5"/>
      <c r="C39798" s="2"/>
      <c r="D39798" s="4"/>
    </row>
    <row r="39799" spans="1:4" x14ac:dyDescent="0.25">
      <c r="A39799" s="3"/>
      <c r="B39799" s="5"/>
      <c r="C39799" s="2"/>
      <c r="D39799" s="4"/>
    </row>
    <row r="39800" spans="1:4" x14ac:dyDescent="0.25">
      <c r="A39800" s="3"/>
      <c r="B39800" s="5"/>
      <c r="C39800" s="2"/>
      <c r="D39800" s="4"/>
    </row>
    <row r="39801" spans="1:4" x14ac:dyDescent="0.25">
      <c r="A39801" s="3"/>
      <c r="B39801" s="5"/>
      <c r="C39801" s="2"/>
      <c r="D39801" s="4"/>
    </row>
    <row r="39802" spans="1:4" x14ac:dyDescent="0.25">
      <c r="A39802" s="3"/>
      <c r="B39802" s="5"/>
      <c r="C39802" s="2"/>
      <c r="D39802" s="4"/>
    </row>
    <row r="39803" spans="1:4" x14ac:dyDescent="0.25">
      <c r="A39803" s="3"/>
      <c r="B39803" s="5"/>
      <c r="C39803" s="2"/>
      <c r="D39803" s="4"/>
    </row>
    <row r="39804" spans="1:4" x14ac:dyDescent="0.25">
      <c r="A39804" s="3"/>
      <c r="B39804" s="5"/>
      <c r="C39804" s="2"/>
      <c r="D39804" s="4"/>
    </row>
    <row r="39805" spans="1:4" x14ac:dyDescent="0.25">
      <c r="A39805" s="3"/>
      <c r="B39805" s="5"/>
      <c r="C39805" s="2"/>
      <c r="D39805" s="4"/>
    </row>
    <row r="39806" spans="1:4" x14ac:dyDescent="0.25">
      <c r="A39806" s="3"/>
      <c r="B39806" s="5"/>
      <c r="C39806" s="2"/>
      <c r="D39806" s="4"/>
    </row>
    <row r="39807" spans="1:4" x14ac:dyDescent="0.25">
      <c r="A39807" s="3"/>
      <c r="B39807" s="5"/>
      <c r="C39807" s="2"/>
      <c r="D39807" s="4"/>
    </row>
    <row r="39808" spans="1:4" x14ac:dyDescent="0.25">
      <c r="A39808" s="3"/>
      <c r="B39808" s="5"/>
      <c r="C39808" s="2"/>
      <c r="D39808" s="4"/>
    </row>
    <row r="39809" spans="1:4" x14ac:dyDescent="0.25">
      <c r="A39809" s="3"/>
      <c r="B39809" s="5"/>
      <c r="C39809" s="2"/>
      <c r="D39809" s="4"/>
    </row>
    <row r="39810" spans="1:4" x14ac:dyDescent="0.25">
      <c r="A39810" s="3"/>
      <c r="B39810" s="5"/>
      <c r="C39810" s="2"/>
      <c r="D39810" s="4"/>
    </row>
    <row r="39811" spans="1:4" x14ac:dyDescent="0.25">
      <c r="A39811" s="3"/>
      <c r="B39811" s="5"/>
      <c r="C39811" s="2"/>
      <c r="D39811" s="4"/>
    </row>
    <row r="39812" spans="1:4" x14ac:dyDescent="0.25">
      <c r="A39812" s="3"/>
      <c r="B39812" s="5"/>
      <c r="C39812" s="2"/>
      <c r="D39812" s="4"/>
    </row>
    <row r="39813" spans="1:4" x14ac:dyDescent="0.25">
      <c r="A39813" s="3"/>
      <c r="B39813" s="5"/>
      <c r="C39813" s="2"/>
      <c r="D39813" s="4"/>
    </row>
    <row r="39814" spans="1:4" x14ac:dyDescent="0.25">
      <c r="A39814" s="3"/>
      <c r="B39814" s="5"/>
      <c r="C39814" s="2"/>
      <c r="D39814" s="4"/>
    </row>
    <row r="39815" spans="1:4" x14ac:dyDescent="0.25">
      <c r="A39815" s="3"/>
      <c r="B39815" s="5"/>
      <c r="C39815" s="2"/>
      <c r="D39815" s="4"/>
    </row>
    <row r="39816" spans="1:4" x14ac:dyDescent="0.25">
      <c r="A39816" s="3"/>
      <c r="B39816" s="5"/>
      <c r="C39816" s="2"/>
      <c r="D39816" s="4"/>
    </row>
    <row r="39817" spans="1:4" x14ac:dyDescent="0.25">
      <c r="A39817" s="3"/>
      <c r="B39817" s="5"/>
      <c r="C39817" s="2"/>
      <c r="D39817" s="4"/>
    </row>
    <row r="39818" spans="1:4" x14ac:dyDescent="0.25">
      <c r="A39818" s="3"/>
      <c r="B39818" s="5"/>
      <c r="C39818" s="2"/>
      <c r="D39818" s="4"/>
    </row>
    <row r="39819" spans="1:4" x14ac:dyDescent="0.25">
      <c r="A39819" s="3"/>
      <c r="B39819" s="5"/>
      <c r="C39819" s="2"/>
      <c r="D39819" s="4"/>
    </row>
    <row r="39820" spans="1:4" x14ac:dyDescent="0.25">
      <c r="A39820" s="3"/>
      <c r="B39820" s="5"/>
      <c r="C39820" s="2"/>
      <c r="D39820" s="4"/>
    </row>
    <row r="39821" spans="1:4" x14ac:dyDescent="0.25">
      <c r="A39821" s="3"/>
      <c r="B39821" s="5"/>
      <c r="C39821" s="2"/>
      <c r="D39821" s="4"/>
    </row>
    <row r="39822" spans="1:4" x14ac:dyDescent="0.25">
      <c r="A39822" s="3"/>
      <c r="B39822" s="5"/>
      <c r="C39822" s="2"/>
      <c r="D39822" s="4"/>
    </row>
    <row r="39823" spans="1:4" x14ac:dyDescent="0.25">
      <c r="A39823" s="3"/>
      <c r="B39823" s="5"/>
      <c r="C39823" s="2"/>
      <c r="D39823" s="4"/>
    </row>
    <row r="39824" spans="1:4" x14ac:dyDescent="0.25">
      <c r="A39824" s="3"/>
      <c r="B39824" s="5"/>
      <c r="C39824" s="2"/>
      <c r="D39824" s="4"/>
    </row>
    <row r="39825" spans="1:4" x14ac:dyDescent="0.25">
      <c r="A39825" s="3"/>
      <c r="B39825" s="5"/>
      <c r="C39825" s="2"/>
      <c r="D39825" s="4"/>
    </row>
    <row r="39826" spans="1:4" x14ac:dyDescent="0.25">
      <c r="A39826" s="3"/>
      <c r="B39826" s="5"/>
      <c r="C39826" s="2"/>
      <c r="D39826" s="4"/>
    </row>
    <row r="39827" spans="1:4" x14ac:dyDescent="0.25">
      <c r="A39827" s="3"/>
      <c r="B39827" s="5"/>
      <c r="C39827" s="2"/>
      <c r="D39827" s="4"/>
    </row>
    <row r="39828" spans="1:4" x14ac:dyDescent="0.25">
      <c r="A39828" s="3"/>
      <c r="B39828" s="5"/>
      <c r="C39828" s="2"/>
      <c r="D39828" s="4"/>
    </row>
    <row r="39829" spans="1:4" x14ac:dyDescent="0.25">
      <c r="A39829" s="3"/>
      <c r="B39829" s="5"/>
      <c r="C39829" s="2"/>
      <c r="D39829" s="4"/>
    </row>
    <row r="39830" spans="1:4" x14ac:dyDescent="0.25">
      <c r="A39830" s="3"/>
      <c r="B39830" s="5"/>
      <c r="C39830" s="2"/>
      <c r="D39830" s="4"/>
    </row>
    <row r="39831" spans="1:4" x14ac:dyDescent="0.25">
      <c r="A39831" s="3"/>
      <c r="B39831" s="5"/>
      <c r="C39831" s="2"/>
      <c r="D39831" s="4"/>
    </row>
    <row r="39832" spans="1:4" x14ac:dyDescent="0.25">
      <c r="A39832" s="3"/>
      <c r="B39832" s="5"/>
      <c r="C39832" s="2"/>
      <c r="D39832" s="4"/>
    </row>
    <row r="39833" spans="1:4" x14ac:dyDescent="0.25">
      <c r="A39833" s="3"/>
      <c r="B39833" s="5"/>
      <c r="C39833" s="2"/>
      <c r="D39833" s="4"/>
    </row>
    <row r="39834" spans="1:4" x14ac:dyDescent="0.25">
      <c r="A39834" s="3"/>
      <c r="B39834" s="5"/>
      <c r="C39834" s="2"/>
      <c r="D39834" s="4"/>
    </row>
    <row r="39835" spans="1:4" x14ac:dyDescent="0.25">
      <c r="A39835" s="3"/>
      <c r="B39835" s="5"/>
      <c r="C39835" s="2"/>
      <c r="D39835" s="4"/>
    </row>
    <row r="39836" spans="1:4" x14ac:dyDescent="0.25">
      <c r="A39836" s="3"/>
      <c r="B39836" s="5"/>
      <c r="C39836" s="2"/>
      <c r="D39836" s="4"/>
    </row>
    <row r="39837" spans="1:4" x14ac:dyDescent="0.25">
      <c r="A39837" s="3"/>
      <c r="B39837" s="5"/>
      <c r="C39837" s="2"/>
      <c r="D39837" s="4"/>
    </row>
    <row r="39838" spans="1:4" x14ac:dyDescent="0.25">
      <c r="A39838" s="3"/>
      <c r="B39838" s="5"/>
      <c r="C39838" s="2"/>
      <c r="D39838" s="4"/>
    </row>
    <row r="39839" spans="1:4" x14ac:dyDescent="0.25">
      <c r="A39839" s="3"/>
      <c r="B39839" s="5"/>
      <c r="C39839" s="2"/>
      <c r="D39839" s="4"/>
    </row>
    <row r="39840" spans="1:4" x14ac:dyDescent="0.25">
      <c r="A39840" s="3"/>
      <c r="B39840" s="5"/>
      <c r="C39840" s="2"/>
      <c r="D39840" s="4"/>
    </row>
    <row r="39841" spans="1:4" x14ac:dyDescent="0.25">
      <c r="A39841" s="3"/>
      <c r="B39841" s="5"/>
      <c r="C39841" s="2"/>
      <c r="D39841" s="4"/>
    </row>
    <row r="39842" spans="1:4" x14ac:dyDescent="0.25">
      <c r="A39842" s="3"/>
      <c r="B39842" s="5"/>
      <c r="C39842" s="2"/>
      <c r="D39842" s="4"/>
    </row>
    <row r="39843" spans="1:4" x14ac:dyDescent="0.25">
      <c r="A39843" s="3"/>
      <c r="B39843" s="5"/>
      <c r="C39843" s="2"/>
      <c r="D39843" s="4"/>
    </row>
    <row r="39844" spans="1:4" x14ac:dyDescent="0.25">
      <c r="A39844" s="3"/>
      <c r="B39844" s="5"/>
      <c r="C39844" s="2"/>
      <c r="D39844" s="4"/>
    </row>
    <row r="39845" spans="1:4" x14ac:dyDescent="0.25">
      <c r="A39845" s="3"/>
      <c r="B39845" s="5"/>
      <c r="C39845" s="2"/>
      <c r="D39845" s="4"/>
    </row>
    <row r="39846" spans="1:4" x14ac:dyDescent="0.25">
      <c r="A39846" s="3"/>
      <c r="B39846" s="5"/>
      <c r="C39846" s="2"/>
      <c r="D39846" s="4"/>
    </row>
    <row r="39847" spans="1:4" x14ac:dyDescent="0.25">
      <c r="A39847" s="3"/>
      <c r="B39847" s="5"/>
      <c r="C39847" s="2"/>
      <c r="D39847" s="4"/>
    </row>
    <row r="39848" spans="1:4" x14ac:dyDescent="0.25">
      <c r="A39848" s="3"/>
      <c r="B39848" s="5"/>
      <c r="C39848" s="2"/>
      <c r="D39848" s="4"/>
    </row>
    <row r="39849" spans="1:4" x14ac:dyDescent="0.25">
      <c r="A39849" s="3"/>
      <c r="B39849" s="5"/>
      <c r="C39849" s="2"/>
      <c r="D39849" s="4"/>
    </row>
    <row r="39850" spans="1:4" x14ac:dyDescent="0.25">
      <c r="A39850" s="3"/>
      <c r="B39850" s="5"/>
      <c r="C39850" s="2"/>
      <c r="D39850" s="4"/>
    </row>
    <row r="39851" spans="1:4" x14ac:dyDescent="0.25">
      <c r="A39851" s="3"/>
      <c r="B39851" s="5"/>
      <c r="C39851" s="2"/>
      <c r="D39851" s="4"/>
    </row>
    <row r="39852" spans="1:4" x14ac:dyDescent="0.25">
      <c r="A39852" s="3"/>
      <c r="B39852" s="5"/>
      <c r="C39852" s="2"/>
      <c r="D39852" s="4"/>
    </row>
    <row r="39853" spans="1:4" x14ac:dyDescent="0.25">
      <c r="A39853" s="3"/>
      <c r="B39853" s="5"/>
      <c r="C39853" s="2"/>
      <c r="D39853" s="4"/>
    </row>
    <row r="39854" spans="1:4" x14ac:dyDescent="0.25">
      <c r="A39854" s="3"/>
      <c r="B39854" s="5"/>
      <c r="C39854" s="2"/>
      <c r="D39854" s="4"/>
    </row>
    <row r="39855" spans="1:4" x14ac:dyDescent="0.25">
      <c r="A39855" s="3"/>
      <c r="B39855" s="5"/>
      <c r="C39855" s="2"/>
      <c r="D39855" s="4"/>
    </row>
    <row r="39856" spans="1:4" x14ac:dyDescent="0.25">
      <c r="A39856" s="3"/>
      <c r="B39856" s="5"/>
      <c r="C39856" s="2"/>
      <c r="D39856" s="4"/>
    </row>
    <row r="39857" spans="1:4" x14ac:dyDescent="0.25">
      <c r="A39857" s="3"/>
      <c r="B39857" s="5"/>
      <c r="C39857" s="2"/>
      <c r="D39857" s="4"/>
    </row>
    <row r="39858" spans="1:4" x14ac:dyDescent="0.25">
      <c r="A39858" s="3"/>
      <c r="B39858" s="5"/>
      <c r="C39858" s="2"/>
      <c r="D39858" s="4"/>
    </row>
    <row r="39859" spans="1:4" x14ac:dyDescent="0.25">
      <c r="A39859" s="3"/>
      <c r="B39859" s="5"/>
      <c r="C39859" s="2"/>
      <c r="D39859" s="4"/>
    </row>
    <row r="39860" spans="1:4" x14ac:dyDescent="0.25">
      <c r="A39860" s="3"/>
      <c r="B39860" s="5"/>
      <c r="C39860" s="2"/>
      <c r="D39860" s="4"/>
    </row>
    <row r="39861" spans="1:4" x14ac:dyDescent="0.25">
      <c r="A39861" s="3"/>
      <c r="B39861" s="5"/>
      <c r="C39861" s="2"/>
      <c r="D39861" s="4"/>
    </row>
    <row r="39862" spans="1:4" x14ac:dyDescent="0.25">
      <c r="A39862" s="3"/>
      <c r="B39862" s="5"/>
      <c r="C39862" s="2"/>
      <c r="D39862" s="4"/>
    </row>
    <row r="39863" spans="1:4" x14ac:dyDescent="0.25">
      <c r="A39863" s="3"/>
      <c r="B39863" s="5"/>
      <c r="C39863" s="2"/>
      <c r="D39863" s="4"/>
    </row>
    <row r="39864" spans="1:4" x14ac:dyDescent="0.25">
      <c r="A39864" s="3"/>
      <c r="B39864" s="5"/>
      <c r="C39864" s="2"/>
      <c r="D39864" s="4"/>
    </row>
    <row r="39865" spans="1:4" x14ac:dyDescent="0.25">
      <c r="A39865" s="3"/>
      <c r="B39865" s="5"/>
      <c r="C39865" s="2"/>
      <c r="D39865" s="4"/>
    </row>
    <row r="39866" spans="1:4" x14ac:dyDescent="0.25">
      <c r="A39866" s="3"/>
      <c r="B39866" s="5"/>
      <c r="C39866" s="2"/>
      <c r="D39866" s="4"/>
    </row>
    <row r="39867" spans="1:4" x14ac:dyDescent="0.25">
      <c r="A39867" s="3"/>
      <c r="B39867" s="5"/>
      <c r="C39867" s="2"/>
      <c r="D39867" s="4"/>
    </row>
    <row r="39868" spans="1:4" x14ac:dyDescent="0.25">
      <c r="A39868" s="3"/>
      <c r="B39868" s="5"/>
      <c r="C39868" s="2"/>
      <c r="D39868" s="4"/>
    </row>
    <row r="39869" spans="1:4" x14ac:dyDescent="0.25">
      <c r="A39869" s="3"/>
      <c r="B39869" s="5"/>
      <c r="C39869" s="2"/>
      <c r="D39869" s="4"/>
    </row>
    <row r="39870" spans="1:4" x14ac:dyDescent="0.25">
      <c r="A39870" s="3"/>
      <c r="B39870" s="5"/>
      <c r="C39870" s="2"/>
      <c r="D39870" s="4"/>
    </row>
    <row r="39871" spans="1:4" x14ac:dyDescent="0.25">
      <c r="A39871" s="3"/>
      <c r="B39871" s="5"/>
      <c r="C39871" s="2"/>
      <c r="D39871" s="4"/>
    </row>
    <row r="39872" spans="1:4" x14ac:dyDescent="0.25">
      <c r="A39872" s="3"/>
      <c r="B39872" s="5"/>
      <c r="C39872" s="2"/>
      <c r="D39872" s="4"/>
    </row>
    <row r="39873" spans="1:4" x14ac:dyDescent="0.25">
      <c r="A39873" s="3"/>
      <c r="B39873" s="5"/>
      <c r="C39873" s="2"/>
      <c r="D39873" s="4"/>
    </row>
    <row r="39874" spans="1:4" x14ac:dyDescent="0.25">
      <c r="A39874" s="3"/>
      <c r="B39874" s="5"/>
      <c r="C39874" s="2"/>
      <c r="D39874" s="4"/>
    </row>
    <row r="39875" spans="1:4" x14ac:dyDescent="0.25">
      <c r="A39875" s="3"/>
      <c r="B39875" s="5"/>
      <c r="C39875" s="2"/>
      <c r="D39875" s="4"/>
    </row>
    <row r="39876" spans="1:4" x14ac:dyDescent="0.25">
      <c r="A39876" s="3"/>
      <c r="B39876" s="5"/>
      <c r="C39876" s="2"/>
      <c r="D39876" s="4"/>
    </row>
    <row r="39877" spans="1:4" x14ac:dyDescent="0.25">
      <c r="A39877" s="3"/>
      <c r="B39877" s="5"/>
      <c r="C39877" s="2"/>
      <c r="D39877" s="4"/>
    </row>
    <row r="39878" spans="1:4" x14ac:dyDescent="0.25">
      <c r="A39878" s="3"/>
      <c r="B39878" s="5"/>
      <c r="C39878" s="2"/>
      <c r="D39878" s="4"/>
    </row>
    <row r="39879" spans="1:4" x14ac:dyDescent="0.25">
      <c r="A39879" s="3"/>
      <c r="B39879" s="5"/>
      <c r="C39879" s="2"/>
      <c r="D39879" s="4"/>
    </row>
    <row r="39880" spans="1:4" x14ac:dyDescent="0.25">
      <c r="A39880" s="3"/>
      <c r="B39880" s="5"/>
      <c r="C39880" s="2"/>
      <c r="D39880" s="4"/>
    </row>
    <row r="39881" spans="1:4" x14ac:dyDescent="0.25">
      <c r="A39881" s="3"/>
      <c r="B39881" s="5"/>
      <c r="C39881" s="2"/>
      <c r="D39881" s="4"/>
    </row>
    <row r="39882" spans="1:4" x14ac:dyDescent="0.25">
      <c r="A39882" s="3"/>
      <c r="B39882" s="5"/>
      <c r="C39882" s="2"/>
      <c r="D39882" s="4"/>
    </row>
    <row r="39883" spans="1:4" x14ac:dyDescent="0.25">
      <c r="A39883" s="3"/>
      <c r="B39883" s="5"/>
      <c r="C39883" s="2"/>
      <c r="D39883" s="4"/>
    </row>
    <row r="39884" spans="1:4" x14ac:dyDescent="0.25">
      <c r="A39884" s="3"/>
      <c r="B39884" s="5"/>
      <c r="C39884" s="2"/>
      <c r="D39884" s="4"/>
    </row>
    <row r="39885" spans="1:4" x14ac:dyDescent="0.25">
      <c r="A39885" s="3"/>
      <c r="B39885" s="5"/>
      <c r="C39885" s="2"/>
      <c r="D39885" s="4"/>
    </row>
    <row r="39886" spans="1:4" x14ac:dyDescent="0.25">
      <c r="A39886" s="3"/>
      <c r="B39886" s="5"/>
      <c r="C39886" s="2"/>
      <c r="D39886" s="4"/>
    </row>
    <row r="39887" spans="1:4" x14ac:dyDescent="0.25">
      <c r="A39887" s="3"/>
      <c r="B39887" s="5"/>
      <c r="C39887" s="2"/>
      <c r="D39887" s="4"/>
    </row>
    <row r="39888" spans="1:4" x14ac:dyDescent="0.25">
      <c r="A39888" s="3"/>
      <c r="B39888" s="5"/>
      <c r="C39888" s="2"/>
      <c r="D39888" s="4"/>
    </row>
    <row r="39889" spans="1:4" x14ac:dyDescent="0.25">
      <c r="A39889" s="3"/>
      <c r="B39889" s="5"/>
      <c r="C39889" s="2"/>
      <c r="D39889" s="4"/>
    </row>
    <row r="39890" spans="1:4" x14ac:dyDescent="0.25">
      <c r="A39890" s="3"/>
      <c r="B39890" s="5"/>
      <c r="C39890" s="2"/>
      <c r="D39890" s="4"/>
    </row>
    <row r="39891" spans="1:4" x14ac:dyDescent="0.25">
      <c r="A39891" s="3"/>
      <c r="B39891" s="5"/>
      <c r="C39891" s="2"/>
      <c r="D39891" s="4"/>
    </row>
    <row r="39892" spans="1:4" x14ac:dyDescent="0.25">
      <c r="A39892" s="3"/>
      <c r="B39892" s="5"/>
      <c r="C39892" s="2"/>
      <c r="D39892" s="4"/>
    </row>
    <row r="39893" spans="1:4" x14ac:dyDescent="0.25">
      <c r="A39893" s="3"/>
      <c r="B39893" s="5"/>
      <c r="C39893" s="2"/>
      <c r="D39893" s="4"/>
    </row>
    <row r="39894" spans="1:4" x14ac:dyDescent="0.25">
      <c r="A39894" s="3"/>
      <c r="B39894" s="5"/>
      <c r="C39894" s="2"/>
      <c r="D39894" s="4"/>
    </row>
    <row r="39895" spans="1:4" x14ac:dyDescent="0.25">
      <c r="A39895" s="3"/>
      <c r="B39895" s="5"/>
      <c r="C39895" s="2"/>
      <c r="D39895" s="4"/>
    </row>
    <row r="39896" spans="1:4" x14ac:dyDescent="0.25">
      <c r="A39896" s="3"/>
      <c r="B39896" s="5"/>
      <c r="C39896" s="2"/>
      <c r="D39896" s="4"/>
    </row>
    <row r="39897" spans="1:4" x14ac:dyDescent="0.25">
      <c r="A39897" s="3"/>
      <c r="B39897" s="5"/>
      <c r="C39897" s="2"/>
      <c r="D39897" s="4"/>
    </row>
    <row r="39898" spans="1:4" x14ac:dyDescent="0.25">
      <c r="A39898" s="3"/>
      <c r="B39898" s="5"/>
      <c r="C39898" s="2"/>
      <c r="D39898" s="4"/>
    </row>
    <row r="39899" spans="1:4" x14ac:dyDescent="0.25">
      <c r="A39899" s="3"/>
      <c r="B39899" s="5"/>
      <c r="C39899" s="2"/>
      <c r="D39899" s="4"/>
    </row>
    <row r="39900" spans="1:4" x14ac:dyDescent="0.25">
      <c r="A39900" s="3"/>
      <c r="B39900" s="5"/>
      <c r="C39900" s="2"/>
      <c r="D39900" s="4"/>
    </row>
    <row r="39901" spans="1:4" x14ac:dyDescent="0.25">
      <c r="A39901" s="3"/>
      <c r="B39901" s="5"/>
      <c r="C39901" s="2"/>
      <c r="D39901" s="4"/>
    </row>
    <row r="39902" spans="1:4" x14ac:dyDescent="0.25">
      <c r="A39902" s="3"/>
      <c r="B39902" s="5"/>
      <c r="C39902" s="2"/>
      <c r="D39902" s="4"/>
    </row>
    <row r="39903" spans="1:4" x14ac:dyDescent="0.25">
      <c r="A39903" s="3"/>
      <c r="B39903" s="5"/>
      <c r="C39903" s="2"/>
      <c r="D39903" s="4"/>
    </row>
    <row r="39904" spans="1:4" x14ac:dyDescent="0.25">
      <c r="A39904" s="3"/>
      <c r="B39904" s="5"/>
      <c r="C39904" s="2"/>
      <c r="D39904" s="4"/>
    </row>
    <row r="39905" spans="1:4" x14ac:dyDescent="0.25">
      <c r="A39905" s="3"/>
      <c r="B39905" s="5"/>
      <c r="C39905" s="2"/>
      <c r="D39905" s="4"/>
    </row>
    <row r="39906" spans="1:4" x14ac:dyDescent="0.25">
      <c r="A39906" s="3"/>
      <c r="B39906" s="5"/>
      <c r="C39906" s="2"/>
      <c r="D39906" s="4"/>
    </row>
    <row r="39907" spans="1:4" x14ac:dyDescent="0.25">
      <c r="A39907" s="3"/>
      <c r="B39907" s="5"/>
      <c r="C39907" s="2"/>
      <c r="D39907" s="4"/>
    </row>
    <row r="39908" spans="1:4" x14ac:dyDescent="0.25">
      <c r="A39908" s="3"/>
      <c r="B39908" s="5"/>
      <c r="C39908" s="2"/>
      <c r="D39908" s="4"/>
    </row>
    <row r="39909" spans="1:4" x14ac:dyDescent="0.25">
      <c r="A39909" s="3"/>
      <c r="B39909" s="5"/>
      <c r="C39909" s="2"/>
      <c r="D39909" s="4"/>
    </row>
    <row r="39910" spans="1:4" x14ac:dyDescent="0.25">
      <c r="A39910" s="3"/>
      <c r="B39910" s="5"/>
      <c r="C39910" s="2"/>
      <c r="D39910" s="4"/>
    </row>
    <row r="39911" spans="1:4" x14ac:dyDescent="0.25">
      <c r="A39911" s="3"/>
      <c r="B39911" s="5"/>
      <c r="C39911" s="2"/>
      <c r="D39911" s="4"/>
    </row>
    <row r="39912" spans="1:4" x14ac:dyDescent="0.25">
      <c r="A39912" s="3"/>
      <c r="B39912" s="5"/>
      <c r="C39912" s="2"/>
      <c r="D39912" s="4"/>
    </row>
    <row r="39913" spans="1:4" x14ac:dyDescent="0.25">
      <c r="A39913" s="3"/>
      <c r="B39913" s="5"/>
      <c r="C39913" s="2"/>
      <c r="D39913" s="4"/>
    </row>
    <row r="39914" spans="1:4" x14ac:dyDescent="0.25">
      <c r="A39914" s="3"/>
      <c r="B39914" s="5"/>
      <c r="C39914" s="2"/>
      <c r="D39914" s="4"/>
    </row>
    <row r="39915" spans="1:4" x14ac:dyDescent="0.25">
      <c r="A39915" s="3"/>
      <c r="B39915" s="5"/>
      <c r="C39915" s="2"/>
      <c r="D39915" s="4"/>
    </row>
    <row r="39916" spans="1:4" x14ac:dyDescent="0.25">
      <c r="A39916" s="3"/>
      <c r="B39916" s="5"/>
      <c r="C39916" s="2"/>
      <c r="D39916" s="4"/>
    </row>
    <row r="39917" spans="1:4" x14ac:dyDescent="0.25">
      <c r="A39917" s="3"/>
      <c r="B39917" s="5"/>
      <c r="C39917" s="2"/>
      <c r="D39917" s="4"/>
    </row>
    <row r="39918" spans="1:4" x14ac:dyDescent="0.25">
      <c r="A39918" s="3"/>
      <c r="B39918" s="5"/>
      <c r="C39918" s="2"/>
      <c r="D39918" s="4"/>
    </row>
    <row r="39919" spans="1:4" x14ac:dyDescent="0.25">
      <c r="A39919" s="3"/>
      <c r="B39919" s="5"/>
      <c r="C39919" s="2"/>
      <c r="D39919" s="4"/>
    </row>
    <row r="39920" spans="1:4" x14ac:dyDescent="0.25">
      <c r="A39920" s="3"/>
      <c r="B39920" s="5"/>
      <c r="C39920" s="2"/>
      <c r="D39920" s="4"/>
    </row>
    <row r="39921" spans="1:4" x14ac:dyDescent="0.25">
      <c r="A39921" s="3"/>
      <c r="B39921" s="5"/>
      <c r="C39921" s="2"/>
      <c r="D39921" s="4"/>
    </row>
    <row r="39922" spans="1:4" x14ac:dyDescent="0.25">
      <c r="A39922" s="3"/>
      <c r="B39922" s="5"/>
      <c r="C39922" s="2"/>
      <c r="D39922" s="4"/>
    </row>
    <row r="39923" spans="1:4" x14ac:dyDescent="0.25">
      <c r="A39923" s="3"/>
      <c r="B39923" s="5"/>
      <c r="C39923" s="2"/>
      <c r="D39923" s="4"/>
    </row>
    <row r="39924" spans="1:4" x14ac:dyDescent="0.25">
      <c r="A39924" s="3"/>
      <c r="B39924" s="5"/>
      <c r="C39924" s="2"/>
      <c r="D39924" s="4"/>
    </row>
    <row r="39925" spans="1:4" x14ac:dyDescent="0.25">
      <c r="A39925" s="3"/>
      <c r="B39925" s="5"/>
      <c r="C39925" s="2"/>
      <c r="D39925" s="4"/>
    </row>
    <row r="39926" spans="1:4" x14ac:dyDescent="0.25">
      <c r="A39926" s="3"/>
      <c r="B39926" s="5"/>
      <c r="C39926" s="2"/>
      <c r="D39926" s="4"/>
    </row>
    <row r="39927" spans="1:4" x14ac:dyDescent="0.25">
      <c r="A39927" s="3"/>
      <c r="B39927" s="5"/>
      <c r="C39927" s="2"/>
      <c r="D39927" s="4"/>
    </row>
    <row r="39928" spans="1:4" x14ac:dyDescent="0.25">
      <c r="A39928" s="3"/>
      <c r="B39928" s="5"/>
      <c r="C39928" s="2"/>
      <c r="D39928" s="4"/>
    </row>
    <row r="39929" spans="1:4" x14ac:dyDescent="0.25">
      <c r="A39929" s="3"/>
      <c r="B39929" s="5"/>
      <c r="C39929" s="2"/>
      <c r="D39929" s="4"/>
    </row>
    <row r="39930" spans="1:4" x14ac:dyDescent="0.25">
      <c r="A39930" s="3"/>
      <c r="B39930" s="5"/>
      <c r="C39930" s="2"/>
      <c r="D39930" s="4"/>
    </row>
    <row r="39931" spans="1:4" x14ac:dyDescent="0.25">
      <c r="A39931" s="3"/>
      <c r="B39931" s="5"/>
      <c r="C39931" s="2"/>
      <c r="D39931" s="4"/>
    </row>
    <row r="39932" spans="1:4" x14ac:dyDescent="0.25">
      <c r="A39932" s="3"/>
      <c r="B39932" s="5"/>
      <c r="C39932" s="2"/>
      <c r="D39932" s="4"/>
    </row>
    <row r="39933" spans="1:4" x14ac:dyDescent="0.25">
      <c r="A39933" s="3"/>
      <c r="B39933" s="5"/>
      <c r="C39933" s="2"/>
      <c r="D39933" s="4"/>
    </row>
    <row r="39934" spans="1:4" x14ac:dyDescent="0.25">
      <c r="A39934" s="3"/>
      <c r="B39934" s="5"/>
      <c r="C39934" s="2"/>
      <c r="D39934" s="4"/>
    </row>
    <row r="39935" spans="1:4" x14ac:dyDescent="0.25">
      <c r="A39935" s="3"/>
      <c r="B39935" s="5"/>
      <c r="C39935" s="2"/>
      <c r="D39935" s="4"/>
    </row>
    <row r="39936" spans="1:4" x14ac:dyDescent="0.25">
      <c r="A39936" s="3"/>
      <c r="B39936" s="5"/>
      <c r="C39936" s="2"/>
      <c r="D39936" s="4"/>
    </row>
    <row r="39937" spans="1:4" x14ac:dyDescent="0.25">
      <c r="A39937" s="3"/>
      <c r="B39937" s="5"/>
      <c r="C39937" s="2"/>
      <c r="D39937" s="4"/>
    </row>
    <row r="39938" spans="1:4" x14ac:dyDescent="0.25">
      <c r="A39938" s="3"/>
      <c r="B39938" s="5"/>
      <c r="C39938" s="2"/>
      <c r="D39938" s="4"/>
    </row>
    <row r="39939" spans="1:4" x14ac:dyDescent="0.25">
      <c r="A39939" s="3"/>
      <c r="B39939" s="5"/>
      <c r="C39939" s="2"/>
      <c r="D39939" s="4"/>
    </row>
    <row r="39940" spans="1:4" x14ac:dyDescent="0.25">
      <c r="A39940" s="3"/>
      <c r="B39940" s="5"/>
      <c r="C39940" s="2"/>
      <c r="D39940" s="4"/>
    </row>
    <row r="39941" spans="1:4" x14ac:dyDescent="0.25">
      <c r="A39941" s="3"/>
      <c r="B39941" s="5"/>
      <c r="C39941" s="2"/>
      <c r="D39941" s="4"/>
    </row>
    <row r="39942" spans="1:4" x14ac:dyDescent="0.25">
      <c r="A39942" s="3"/>
      <c r="B39942" s="5"/>
      <c r="C39942" s="2"/>
      <c r="D39942" s="4"/>
    </row>
    <row r="39943" spans="1:4" x14ac:dyDescent="0.25">
      <c r="A39943" s="3"/>
      <c r="B39943" s="5"/>
      <c r="C39943" s="2"/>
      <c r="D39943" s="4"/>
    </row>
    <row r="39944" spans="1:4" x14ac:dyDescent="0.25">
      <c r="A39944" s="3"/>
      <c r="B39944" s="5"/>
      <c r="C39944" s="2"/>
      <c r="D39944" s="4"/>
    </row>
    <row r="39945" spans="1:4" x14ac:dyDescent="0.25">
      <c r="A39945" s="3"/>
      <c r="B39945" s="5"/>
      <c r="C39945" s="2"/>
      <c r="D39945" s="4"/>
    </row>
    <row r="39946" spans="1:4" x14ac:dyDescent="0.25">
      <c r="A39946" s="3"/>
      <c r="B39946" s="5"/>
      <c r="C39946" s="2"/>
      <c r="D39946" s="4"/>
    </row>
    <row r="39947" spans="1:4" x14ac:dyDescent="0.25">
      <c r="A39947" s="3"/>
      <c r="B39947" s="5"/>
      <c r="C39947" s="2"/>
      <c r="D39947" s="4"/>
    </row>
    <row r="39948" spans="1:4" x14ac:dyDescent="0.25">
      <c r="A39948" s="3"/>
      <c r="B39948" s="5"/>
      <c r="C39948" s="2"/>
      <c r="D39948" s="4"/>
    </row>
    <row r="39949" spans="1:4" x14ac:dyDescent="0.25">
      <c r="A39949" s="3"/>
      <c r="B39949" s="5"/>
      <c r="C39949" s="2"/>
      <c r="D39949" s="4"/>
    </row>
    <row r="39950" spans="1:4" x14ac:dyDescent="0.25">
      <c r="A39950" s="3"/>
      <c r="B39950" s="5"/>
      <c r="C39950" s="2"/>
      <c r="D39950" s="4"/>
    </row>
    <row r="39951" spans="1:4" x14ac:dyDescent="0.25">
      <c r="A39951" s="3"/>
      <c r="B39951" s="5"/>
      <c r="C39951" s="2"/>
      <c r="D39951" s="4"/>
    </row>
    <row r="39952" spans="1:4" x14ac:dyDescent="0.25">
      <c r="A39952" s="3"/>
      <c r="B39952" s="5"/>
      <c r="C39952" s="2"/>
      <c r="D39952" s="4"/>
    </row>
    <row r="39953" spans="1:4" x14ac:dyDescent="0.25">
      <c r="A39953" s="3"/>
      <c r="B39953" s="5"/>
      <c r="C39953" s="2"/>
      <c r="D39953" s="4"/>
    </row>
    <row r="39954" spans="1:4" x14ac:dyDescent="0.25">
      <c r="A39954" s="3"/>
      <c r="B39954" s="5"/>
      <c r="C39954" s="2"/>
      <c r="D39954" s="4"/>
    </row>
    <row r="39955" spans="1:4" x14ac:dyDescent="0.25">
      <c r="A39955" s="3"/>
      <c r="B39955" s="5"/>
      <c r="C39955" s="2"/>
      <c r="D39955" s="4"/>
    </row>
    <row r="39956" spans="1:4" x14ac:dyDescent="0.25">
      <c r="A39956" s="3"/>
      <c r="B39956" s="5"/>
      <c r="C39956" s="2"/>
      <c r="D39956" s="4"/>
    </row>
    <row r="39957" spans="1:4" x14ac:dyDescent="0.25">
      <c r="A39957" s="3"/>
      <c r="B39957" s="5"/>
      <c r="C39957" s="2"/>
      <c r="D39957" s="4"/>
    </row>
    <row r="39958" spans="1:4" x14ac:dyDescent="0.25">
      <c r="A39958" s="3"/>
      <c r="B39958" s="5"/>
      <c r="C39958" s="2"/>
      <c r="D39958" s="4"/>
    </row>
    <row r="39959" spans="1:4" x14ac:dyDescent="0.25">
      <c r="A39959" s="3"/>
      <c r="B39959" s="5"/>
      <c r="C39959" s="2"/>
      <c r="D39959" s="4"/>
    </row>
    <row r="39960" spans="1:4" x14ac:dyDescent="0.25">
      <c r="A39960" s="3"/>
      <c r="B39960" s="5"/>
      <c r="C39960" s="2"/>
      <c r="D39960" s="4"/>
    </row>
    <row r="39961" spans="1:4" x14ac:dyDescent="0.25">
      <c r="A39961" s="3"/>
      <c r="B39961" s="5"/>
      <c r="C39961" s="2"/>
      <c r="D39961" s="4"/>
    </row>
    <row r="39962" spans="1:4" x14ac:dyDescent="0.25">
      <c r="A39962" s="3"/>
      <c r="B39962" s="5"/>
      <c r="C39962" s="2"/>
      <c r="D39962" s="4"/>
    </row>
    <row r="39963" spans="1:4" x14ac:dyDescent="0.25">
      <c r="A39963" s="3"/>
      <c r="B39963" s="5"/>
      <c r="C39963" s="2"/>
      <c r="D39963" s="4"/>
    </row>
    <row r="39964" spans="1:4" x14ac:dyDescent="0.25">
      <c r="A39964" s="3"/>
      <c r="B39964" s="5"/>
      <c r="C39964" s="2"/>
      <c r="D39964" s="4"/>
    </row>
    <row r="39965" spans="1:4" x14ac:dyDescent="0.25">
      <c r="A39965" s="3"/>
      <c r="B39965" s="5"/>
      <c r="C39965" s="2"/>
      <c r="D39965" s="4"/>
    </row>
    <row r="39966" spans="1:4" x14ac:dyDescent="0.25">
      <c r="A39966" s="3"/>
      <c r="B39966" s="5"/>
      <c r="C39966" s="2"/>
      <c r="D39966" s="4"/>
    </row>
    <row r="39967" spans="1:4" x14ac:dyDescent="0.25">
      <c r="A39967" s="3"/>
      <c r="B39967" s="5"/>
      <c r="C39967" s="2"/>
      <c r="D39967" s="4"/>
    </row>
    <row r="39968" spans="1:4" x14ac:dyDescent="0.25">
      <c r="A39968" s="3"/>
      <c r="B39968" s="5"/>
      <c r="C39968" s="2"/>
      <c r="D39968" s="4"/>
    </row>
    <row r="39969" spans="1:4" x14ac:dyDescent="0.25">
      <c r="A39969" s="3"/>
      <c r="B39969" s="5"/>
      <c r="C39969" s="2"/>
      <c r="D39969" s="4"/>
    </row>
    <row r="39970" spans="1:4" x14ac:dyDescent="0.25">
      <c r="A39970" s="3"/>
      <c r="B39970" s="5"/>
      <c r="C39970" s="2"/>
      <c r="D39970" s="4"/>
    </row>
    <row r="39971" spans="1:4" x14ac:dyDescent="0.25">
      <c r="A39971" s="3"/>
      <c r="B39971" s="5"/>
      <c r="C39971" s="2"/>
      <c r="D39971" s="4"/>
    </row>
    <row r="39972" spans="1:4" x14ac:dyDescent="0.25">
      <c r="A39972" s="3"/>
      <c r="B39972" s="5"/>
      <c r="C39972" s="2"/>
      <c r="D39972" s="4"/>
    </row>
    <row r="39973" spans="1:4" x14ac:dyDescent="0.25">
      <c r="A39973" s="3"/>
      <c r="B39973" s="5"/>
      <c r="C39973" s="2"/>
      <c r="D39973" s="4"/>
    </row>
    <row r="39974" spans="1:4" x14ac:dyDescent="0.25">
      <c r="A39974" s="3"/>
      <c r="B39974" s="5"/>
      <c r="C39974" s="2"/>
      <c r="D39974" s="4"/>
    </row>
    <row r="39975" spans="1:4" x14ac:dyDescent="0.25">
      <c r="A39975" s="3"/>
      <c r="B39975" s="5"/>
      <c r="C39975" s="2"/>
      <c r="D39975" s="4"/>
    </row>
    <row r="39976" spans="1:4" x14ac:dyDescent="0.25">
      <c r="A39976" s="3"/>
      <c r="B39976" s="5"/>
      <c r="C39976" s="2"/>
      <c r="D39976" s="4"/>
    </row>
    <row r="39977" spans="1:4" x14ac:dyDescent="0.25">
      <c r="A39977" s="3"/>
      <c r="B39977" s="5"/>
      <c r="C39977" s="2"/>
      <c r="D39977" s="4"/>
    </row>
    <row r="39978" spans="1:4" x14ac:dyDescent="0.25">
      <c r="A39978" s="3"/>
      <c r="B39978" s="5"/>
      <c r="C39978" s="2"/>
      <c r="D39978" s="4"/>
    </row>
    <row r="39979" spans="1:4" x14ac:dyDescent="0.25">
      <c r="A39979" s="3"/>
      <c r="B39979" s="5"/>
      <c r="C39979" s="2"/>
      <c r="D39979" s="4"/>
    </row>
    <row r="39980" spans="1:4" x14ac:dyDescent="0.25">
      <c r="A39980" s="3"/>
      <c r="B39980" s="5"/>
      <c r="C39980" s="2"/>
      <c r="D39980" s="4"/>
    </row>
    <row r="39981" spans="1:4" x14ac:dyDescent="0.25">
      <c r="A39981" s="3"/>
      <c r="B39981" s="5"/>
      <c r="C39981" s="2"/>
      <c r="D39981" s="4"/>
    </row>
    <row r="39982" spans="1:4" x14ac:dyDescent="0.25">
      <c r="A39982" s="3"/>
      <c r="B39982" s="5"/>
      <c r="C39982" s="2"/>
      <c r="D39982" s="4"/>
    </row>
    <row r="39983" spans="1:4" x14ac:dyDescent="0.25">
      <c r="A39983" s="3"/>
      <c r="B39983" s="5"/>
      <c r="C39983" s="2"/>
      <c r="D39983" s="4"/>
    </row>
    <row r="39984" spans="1:4" x14ac:dyDescent="0.25">
      <c r="A39984" s="3"/>
      <c r="B39984" s="5"/>
      <c r="C39984" s="2"/>
      <c r="D39984" s="4"/>
    </row>
    <row r="39985" spans="1:4" x14ac:dyDescent="0.25">
      <c r="A39985" s="3"/>
      <c r="B39985" s="5"/>
      <c r="C39985" s="2"/>
      <c r="D39985" s="4"/>
    </row>
    <row r="39986" spans="1:4" x14ac:dyDescent="0.25">
      <c r="A39986" s="3"/>
      <c r="B39986" s="5"/>
      <c r="C39986" s="2"/>
      <c r="D39986" s="4"/>
    </row>
    <row r="39987" spans="1:4" x14ac:dyDescent="0.25">
      <c r="A39987" s="3"/>
      <c r="B39987" s="5"/>
      <c r="C39987" s="2"/>
      <c r="D39987" s="4"/>
    </row>
    <row r="39988" spans="1:4" x14ac:dyDescent="0.25">
      <c r="A39988" s="3"/>
      <c r="B39988" s="5"/>
      <c r="C39988" s="2"/>
      <c r="D39988" s="4"/>
    </row>
    <row r="39989" spans="1:4" x14ac:dyDescent="0.25">
      <c r="A39989" s="3"/>
      <c r="B39989" s="5"/>
      <c r="C39989" s="2"/>
      <c r="D39989" s="4"/>
    </row>
    <row r="39990" spans="1:4" x14ac:dyDescent="0.25">
      <c r="A39990" s="3"/>
      <c r="B39990" s="5"/>
      <c r="C39990" s="2"/>
      <c r="D39990" s="4"/>
    </row>
    <row r="39991" spans="1:4" x14ac:dyDescent="0.25">
      <c r="A39991" s="3"/>
      <c r="B39991" s="5"/>
      <c r="C39991" s="2"/>
      <c r="D39991" s="4"/>
    </row>
    <row r="39992" spans="1:4" x14ac:dyDescent="0.25">
      <c r="A39992" s="3"/>
      <c r="B39992" s="5"/>
      <c r="C39992" s="2"/>
      <c r="D39992" s="4"/>
    </row>
    <row r="39993" spans="1:4" x14ac:dyDescent="0.25">
      <c r="A39993" s="3"/>
      <c r="B39993" s="5"/>
      <c r="C39993" s="2"/>
      <c r="D39993" s="4"/>
    </row>
    <row r="39994" spans="1:4" x14ac:dyDescent="0.25">
      <c r="A39994" s="3"/>
      <c r="B39994" s="5"/>
      <c r="C39994" s="2"/>
      <c r="D39994" s="4"/>
    </row>
    <row r="39995" spans="1:4" x14ac:dyDescent="0.25">
      <c r="A39995" s="3"/>
      <c r="B39995" s="5"/>
      <c r="C39995" s="2"/>
      <c r="D39995" s="4"/>
    </row>
    <row r="39996" spans="1:4" x14ac:dyDescent="0.25">
      <c r="A39996" s="3"/>
      <c r="B39996" s="5"/>
      <c r="C39996" s="2"/>
      <c r="D39996" s="4"/>
    </row>
    <row r="39997" spans="1:4" x14ac:dyDescent="0.25">
      <c r="A39997" s="3"/>
      <c r="B39997" s="5"/>
      <c r="C39997" s="2"/>
      <c r="D39997" s="4"/>
    </row>
    <row r="39998" spans="1:4" x14ac:dyDescent="0.25">
      <c r="A39998" s="3"/>
      <c r="B39998" s="5"/>
      <c r="C39998" s="2"/>
      <c r="D39998" s="4"/>
    </row>
    <row r="39999" spans="1:4" x14ac:dyDescent="0.25">
      <c r="A39999" s="3"/>
      <c r="B39999" s="5"/>
      <c r="C39999" s="2"/>
      <c r="D39999" s="4"/>
    </row>
    <row r="40000" spans="1:4" x14ac:dyDescent="0.25">
      <c r="A40000" s="3"/>
      <c r="B40000" s="5"/>
      <c r="C40000" s="2"/>
      <c r="D40000" s="4"/>
    </row>
    <row r="40001" spans="1:4" x14ac:dyDescent="0.25">
      <c r="A40001" s="3"/>
      <c r="B40001" s="5"/>
      <c r="C40001" s="2"/>
      <c r="D40001" s="4"/>
    </row>
    <row r="40002" spans="1:4" x14ac:dyDescent="0.25">
      <c r="A40002" s="3"/>
      <c r="B40002" s="5"/>
      <c r="C40002" s="2"/>
      <c r="D40002" s="4"/>
    </row>
    <row r="40003" spans="1:4" x14ac:dyDescent="0.25">
      <c r="A40003" s="3"/>
      <c r="B40003" s="5"/>
      <c r="C40003" s="2"/>
      <c r="D40003" s="4"/>
    </row>
    <row r="40004" spans="1:4" x14ac:dyDescent="0.25">
      <c r="A40004" s="3"/>
      <c r="B40004" s="5"/>
      <c r="C40004" s="2"/>
      <c r="D40004" s="4"/>
    </row>
    <row r="40005" spans="1:4" x14ac:dyDescent="0.25">
      <c r="A40005" s="3"/>
      <c r="B40005" s="5"/>
      <c r="C40005" s="2"/>
      <c r="D40005" s="4"/>
    </row>
    <row r="40006" spans="1:4" x14ac:dyDescent="0.25">
      <c r="A40006" s="3"/>
      <c r="B40006" s="5"/>
      <c r="C40006" s="2"/>
      <c r="D40006" s="4"/>
    </row>
    <row r="40007" spans="1:4" x14ac:dyDescent="0.25">
      <c r="A40007" s="3"/>
      <c r="B40007" s="5"/>
      <c r="C40007" s="2"/>
      <c r="D40007" s="4"/>
    </row>
    <row r="40008" spans="1:4" x14ac:dyDescent="0.25">
      <c r="A40008" s="3"/>
      <c r="B40008" s="5"/>
      <c r="C40008" s="2"/>
      <c r="D40008" s="4"/>
    </row>
    <row r="40009" spans="1:4" x14ac:dyDescent="0.25">
      <c r="A40009" s="3"/>
      <c r="B40009" s="5"/>
      <c r="C40009" s="2"/>
      <c r="D40009" s="4"/>
    </row>
    <row r="40010" spans="1:4" x14ac:dyDescent="0.25">
      <c r="A40010" s="3"/>
      <c r="B40010" s="5"/>
      <c r="C40010" s="2"/>
      <c r="D40010" s="4"/>
    </row>
    <row r="40011" spans="1:4" x14ac:dyDescent="0.25">
      <c r="A40011" s="3"/>
      <c r="B40011" s="5"/>
      <c r="C40011" s="2"/>
      <c r="D40011" s="4"/>
    </row>
    <row r="40012" spans="1:4" x14ac:dyDescent="0.25">
      <c r="A40012" s="3"/>
      <c r="B40012" s="5"/>
      <c r="C40012" s="2"/>
      <c r="D40012" s="4"/>
    </row>
    <row r="40013" spans="1:4" x14ac:dyDescent="0.25">
      <c r="A40013" s="3"/>
      <c r="B40013" s="5"/>
      <c r="C40013" s="2"/>
      <c r="D40013" s="4"/>
    </row>
    <row r="40014" spans="1:4" x14ac:dyDescent="0.25">
      <c r="A40014" s="3"/>
      <c r="B40014" s="5"/>
      <c r="C40014" s="2"/>
      <c r="D40014" s="4"/>
    </row>
    <row r="40015" spans="1:4" x14ac:dyDescent="0.25">
      <c r="A40015" s="3"/>
      <c r="B40015" s="5"/>
      <c r="C40015" s="2"/>
      <c r="D40015" s="4"/>
    </row>
    <row r="40016" spans="1:4" x14ac:dyDescent="0.25">
      <c r="A40016" s="3"/>
      <c r="B40016" s="5"/>
      <c r="C40016" s="2"/>
      <c r="D40016" s="4"/>
    </row>
    <row r="40017" spans="1:4" x14ac:dyDescent="0.25">
      <c r="A40017" s="3"/>
      <c r="B40017" s="5"/>
      <c r="C40017" s="2"/>
      <c r="D40017" s="4"/>
    </row>
    <row r="40018" spans="1:4" x14ac:dyDescent="0.25">
      <c r="A40018" s="3"/>
      <c r="B40018" s="5"/>
      <c r="C40018" s="2"/>
      <c r="D40018" s="4"/>
    </row>
    <row r="40019" spans="1:4" x14ac:dyDescent="0.25">
      <c r="A40019" s="3"/>
      <c r="B40019" s="5"/>
      <c r="C40019" s="2"/>
      <c r="D40019" s="4"/>
    </row>
    <row r="40020" spans="1:4" x14ac:dyDescent="0.25">
      <c r="A40020" s="3"/>
      <c r="B40020" s="5"/>
      <c r="C40020" s="2"/>
      <c r="D40020" s="4"/>
    </row>
    <row r="40021" spans="1:4" x14ac:dyDescent="0.25">
      <c r="A40021" s="3"/>
      <c r="B40021" s="5"/>
      <c r="C40021" s="2"/>
      <c r="D40021" s="4"/>
    </row>
    <row r="40022" spans="1:4" x14ac:dyDescent="0.25">
      <c r="A40022" s="3"/>
      <c r="B40022" s="5"/>
      <c r="C40022" s="2"/>
      <c r="D40022" s="4"/>
    </row>
    <row r="40023" spans="1:4" x14ac:dyDescent="0.25">
      <c r="A40023" s="3"/>
      <c r="B40023" s="5"/>
      <c r="C40023" s="2"/>
      <c r="D40023" s="4"/>
    </row>
    <row r="40024" spans="1:4" x14ac:dyDescent="0.25">
      <c r="A40024" s="3"/>
      <c r="B40024" s="5"/>
      <c r="C40024" s="2"/>
      <c r="D40024" s="4"/>
    </row>
    <row r="40025" spans="1:4" x14ac:dyDescent="0.25">
      <c r="A40025" s="3"/>
      <c r="B40025" s="5"/>
      <c r="C40025" s="2"/>
      <c r="D40025" s="4"/>
    </row>
    <row r="40026" spans="1:4" x14ac:dyDescent="0.25">
      <c r="A40026" s="3"/>
      <c r="B40026" s="5"/>
      <c r="C40026" s="2"/>
      <c r="D40026" s="4"/>
    </row>
    <row r="40027" spans="1:4" x14ac:dyDescent="0.25">
      <c r="A40027" s="3"/>
      <c r="B40027" s="5"/>
      <c r="C40027" s="2"/>
      <c r="D40027" s="4"/>
    </row>
    <row r="40028" spans="1:4" x14ac:dyDescent="0.25">
      <c r="A40028" s="3"/>
      <c r="B40028" s="5"/>
      <c r="C40028" s="2"/>
      <c r="D40028" s="4"/>
    </row>
    <row r="40029" spans="1:4" x14ac:dyDescent="0.25">
      <c r="A40029" s="3"/>
      <c r="B40029" s="5"/>
      <c r="C40029" s="2"/>
      <c r="D40029" s="4"/>
    </row>
    <row r="40030" spans="1:4" x14ac:dyDescent="0.25">
      <c r="A40030" s="3"/>
      <c r="B40030" s="5"/>
      <c r="C40030" s="2"/>
      <c r="D40030" s="4"/>
    </row>
    <row r="40031" spans="1:4" x14ac:dyDescent="0.25">
      <c r="A40031" s="3"/>
      <c r="B40031" s="5"/>
      <c r="C40031" s="2"/>
      <c r="D40031" s="4"/>
    </row>
    <row r="40032" spans="1:4" x14ac:dyDescent="0.25">
      <c r="A40032" s="3"/>
      <c r="B40032" s="5"/>
      <c r="C40032" s="2"/>
      <c r="D40032" s="4"/>
    </row>
    <row r="40033" spans="1:4" x14ac:dyDescent="0.25">
      <c r="A40033" s="3"/>
      <c r="B40033" s="5"/>
      <c r="C40033" s="2"/>
      <c r="D40033" s="4"/>
    </row>
    <row r="40034" spans="1:4" x14ac:dyDescent="0.25">
      <c r="A40034" s="3"/>
      <c r="B40034" s="5"/>
      <c r="C40034" s="2"/>
      <c r="D40034" s="4"/>
    </row>
    <row r="40035" spans="1:4" x14ac:dyDescent="0.25">
      <c r="A40035" s="3"/>
      <c r="B40035" s="5"/>
      <c r="C40035" s="2"/>
      <c r="D40035" s="4"/>
    </row>
    <row r="40036" spans="1:4" x14ac:dyDescent="0.25">
      <c r="A40036" s="3"/>
      <c r="B40036" s="5"/>
      <c r="C40036" s="2"/>
      <c r="D40036" s="4"/>
    </row>
    <row r="40037" spans="1:4" x14ac:dyDescent="0.25">
      <c r="A40037" s="3"/>
      <c r="B40037" s="5"/>
      <c r="C40037" s="2"/>
      <c r="D40037" s="4"/>
    </row>
    <row r="40038" spans="1:4" x14ac:dyDescent="0.25">
      <c r="A40038" s="3"/>
      <c r="B40038" s="5"/>
      <c r="C40038" s="2"/>
      <c r="D40038" s="4"/>
    </row>
    <row r="40039" spans="1:4" x14ac:dyDescent="0.25">
      <c r="A40039" s="3"/>
      <c r="B40039" s="5"/>
      <c r="C40039" s="2"/>
      <c r="D40039" s="4"/>
    </row>
    <row r="40040" spans="1:4" x14ac:dyDescent="0.25">
      <c r="A40040" s="3"/>
      <c r="B40040" s="5"/>
      <c r="C40040" s="2"/>
      <c r="D40040" s="4"/>
    </row>
    <row r="40041" spans="1:4" x14ac:dyDescent="0.25">
      <c r="A40041" s="3"/>
      <c r="B40041" s="5"/>
      <c r="C40041" s="2"/>
      <c r="D40041" s="4"/>
    </row>
    <row r="40042" spans="1:4" x14ac:dyDescent="0.25">
      <c r="A40042" s="3"/>
      <c r="B40042" s="5"/>
      <c r="C40042" s="2"/>
      <c r="D40042" s="4"/>
    </row>
    <row r="40043" spans="1:4" x14ac:dyDescent="0.25">
      <c r="A40043" s="3"/>
      <c r="B40043" s="5"/>
      <c r="C40043" s="2"/>
      <c r="D40043" s="4"/>
    </row>
    <row r="40044" spans="1:4" x14ac:dyDescent="0.25">
      <c r="A40044" s="3"/>
      <c r="B40044" s="5"/>
      <c r="C40044" s="2"/>
      <c r="D40044" s="4"/>
    </row>
    <row r="40045" spans="1:4" x14ac:dyDescent="0.25">
      <c r="A40045" s="3"/>
      <c r="B40045" s="5"/>
      <c r="C40045" s="2"/>
      <c r="D40045" s="4"/>
    </row>
    <row r="40046" spans="1:4" x14ac:dyDescent="0.25">
      <c r="A40046" s="3"/>
      <c r="B40046" s="5"/>
      <c r="C40046" s="2"/>
      <c r="D40046" s="4"/>
    </row>
    <row r="40047" spans="1:4" x14ac:dyDescent="0.25">
      <c r="A40047" s="3"/>
      <c r="B40047" s="5"/>
      <c r="C40047" s="2"/>
      <c r="D40047" s="4"/>
    </row>
    <row r="40048" spans="1:4" x14ac:dyDescent="0.25">
      <c r="A40048" s="3"/>
      <c r="B40048" s="5"/>
      <c r="C40048" s="2"/>
      <c r="D40048" s="4"/>
    </row>
    <row r="40049" spans="1:4" x14ac:dyDescent="0.25">
      <c r="A40049" s="3"/>
      <c r="B40049" s="5"/>
      <c r="C40049" s="2"/>
      <c r="D40049" s="4"/>
    </row>
    <row r="40050" spans="1:4" x14ac:dyDescent="0.25">
      <c r="A40050" s="3"/>
      <c r="B40050" s="5"/>
      <c r="C40050" s="2"/>
      <c r="D40050" s="4"/>
    </row>
    <row r="40051" spans="1:4" x14ac:dyDescent="0.25">
      <c r="A40051" s="3"/>
      <c r="B40051" s="5"/>
      <c r="C40051" s="2"/>
      <c r="D40051" s="4"/>
    </row>
    <row r="40052" spans="1:4" x14ac:dyDescent="0.25">
      <c r="A40052" s="3"/>
      <c r="B40052" s="5"/>
      <c r="C40052" s="2"/>
      <c r="D40052" s="4"/>
    </row>
    <row r="40053" spans="1:4" x14ac:dyDescent="0.25">
      <c r="A40053" s="3"/>
      <c r="B40053" s="5"/>
      <c r="C40053" s="2"/>
      <c r="D40053" s="4"/>
    </row>
    <row r="40054" spans="1:4" x14ac:dyDescent="0.25">
      <c r="A40054" s="3"/>
      <c r="B40054" s="5"/>
      <c r="C40054" s="2"/>
      <c r="D40054" s="4"/>
    </row>
    <row r="40055" spans="1:4" x14ac:dyDescent="0.25">
      <c r="A40055" s="3"/>
      <c r="B40055" s="5"/>
      <c r="C40055" s="2"/>
      <c r="D40055" s="4"/>
    </row>
    <row r="40056" spans="1:4" x14ac:dyDescent="0.25">
      <c r="A40056" s="3"/>
      <c r="B40056" s="5"/>
      <c r="C40056" s="2"/>
      <c r="D40056" s="4"/>
    </row>
    <row r="40057" spans="1:4" x14ac:dyDescent="0.25">
      <c r="A40057" s="3"/>
      <c r="B40057" s="5"/>
      <c r="C40057" s="2"/>
      <c r="D40057" s="4"/>
    </row>
    <row r="40058" spans="1:4" x14ac:dyDescent="0.25">
      <c r="A40058" s="3"/>
      <c r="B40058" s="5"/>
      <c r="C40058" s="2"/>
      <c r="D40058" s="4"/>
    </row>
    <row r="40059" spans="1:4" x14ac:dyDescent="0.25">
      <c r="A40059" s="3"/>
      <c r="B40059" s="5"/>
      <c r="C40059" s="2"/>
      <c r="D40059" s="4"/>
    </row>
    <row r="40060" spans="1:4" x14ac:dyDescent="0.25">
      <c r="A40060" s="3"/>
      <c r="B40060" s="5"/>
      <c r="C40060" s="2"/>
      <c r="D40060" s="4"/>
    </row>
    <row r="40061" spans="1:4" x14ac:dyDescent="0.25">
      <c r="A40061" s="3"/>
      <c r="B40061" s="5"/>
      <c r="C40061" s="2"/>
      <c r="D40061" s="4"/>
    </row>
    <row r="40062" spans="1:4" x14ac:dyDescent="0.25">
      <c r="A40062" s="3"/>
      <c r="B40062" s="5"/>
      <c r="C40062" s="2"/>
      <c r="D40062" s="4"/>
    </row>
    <row r="40063" spans="1:4" x14ac:dyDescent="0.25">
      <c r="A40063" s="3"/>
      <c r="B40063" s="5"/>
      <c r="C40063" s="2"/>
      <c r="D40063" s="4"/>
    </row>
    <row r="40064" spans="1:4" x14ac:dyDescent="0.25">
      <c r="A40064" s="3"/>
      <c r="B40064" s="5"/>
      <c r="C40064" s="2"/>
      <c r="D40064" s="4"/>
    </row>
    <row r="40065" spans="1:4" x14ac:dyDescent="0.25">
      <c r="A40065" s="3"/>
      <c r="B40065" s="5"/>
      <c r="C40065" s="2"/>
      <c r="D40065" s="4"/>
    </row>
    <row r="40066" spans="1:4" x14ac:dyDescent="0.25">
      <c r="A40066" s="3"/>
      <c r="B40066" s="5"/>
      <c r="C40066" s="2"/>
      <c r="D40066" s="4"/>
    </row>
    <row r="40067" spans="1:4" x14ac:dyDescent="0.25">
      <c r="A40067" s="3"/>
      <c r="B40067" s="5"/>
      <c r="C40067" s="2"/>
      <c r="D40067" s="4"/>
    </row>
    <row r="40068" spans="1:4" x14ac:dyDescent="0.25">
      <c r="A40068" s="3"/>
      <c r="B40068" s="5"/>
      <c r="C40068" s="2"/>
      <c r="D40068" s="4"/>
    </row>
    <row r="40069" spans="1:4" x14ac:dyDescent="0.25">
      <c r="A40069" s="3"/>
      <c r="B40069" s="5"/>
      <c r="C40069" s="2"/>
      <c r="D40069" s="4"/>
    </row>
    <row r="40070" spans="1:4" x14ac:dyDescent="0.25">
      <c r="A40070" s="3"/>
      <c r="B40070" s="5"/>
      <c r="C40070" s="2"/>
      <c r="D40070" s="4"/>
    </row>
    <row r="40071" spans="1:4" x14ac:dyDescent="0.25">
      <c r="A40071" s="3"/>
      <c r="B40071" s="5"/>
      <c r="C40071" s="2"/>
      <c r="D40071" s="4"/>
    </row>
    <row r="40072" spans="1:4" x14ac:dyDescent="0.25">
      <c r="A40072" s="3"/>
      <c r="B40072" s="5"/>
      <c r="C40072" s="2"/>
      <c r="D40072" s="4"/>
    </row>
    <row r="40073" spans="1:4" x14ac:dyDescent="0.25">
      <c r="A40073" s="3"/>
      <c r="B40073" s="5"/>
      <c r="C40073" s="2"/>
      <c r="D40073" s="4"/>
    </row>
    <row r="40074" spans="1:4" x14ac:dyDescent="0.25">
      <c r="A40074" s="3"/>
      <c r="B40074" s="5"/>
      <c r="C40074" s="2"/>
      <c r="D40074" s="4"/>
    </row>
    <row r="40075" spans="1:4" x14ac:dyDescent="0.25">
      <c r="A40075" s="3"/>
      <c r="B40075" s="5"/>
      <c r="C40075" s="2"/>
      <c r="D40075" s="4"/>
    </row>
    <row r="40076" spans="1:4" x14ac:dyDescent="0.25">
      <c r="A40076" s="3"/>
      <c r="B40076" s="5"/>
      <c r="C40076" s="2"/>
      <c r="D40076" s="4"/>
    </row>
    <row r="40077" spans="1:4" x14ac:dyDescent="0.25">
      <c r="A40077" s="3"/>
      <c r="B40077" s="5"/>
      <c r="C40077" s="2"/>
      <c r="D40077" s="4"/>
    </row>
    <row r="40078" spans="1:4" x14ac:dyDescent="0.25">
      <c r="A40078" s="3"/>
      <c r="B40078" s="5"/>
      <c r="C40078" s="2"/>
      <c r="D40078" s="4"/>
    </row>
    <row r="40079" spans="1:4" x14ac:dyDescent="0.25">
      <c r="A40079" s="3"/>
      <c r="B40079" s="5"/>
      <c r="C40079" s="2"/>
      <c r="D40079" s="4"/>
    </row>
    <row r="40080" spans="1:4" x14ac:dyDescent="0.25">
      <c r="A40080" s="3"/>
      <c r="B40080" s="5"/>
      <c r="C40080" s="2"/>
      <c r="D40080" s="4"/>
    </row>
    <row r="40081" spans="1:4" x14ac:dyDescent="0.25">
      <c r="A40081" s="3"/>
      <c r="B40081" s="5"/>
      <c r="C40081" s="2"/>
      <c r="D40081" s="4"/>
    </row>
    <row r="40082" spans="1:4" x14ac:dyDescent="0.25">
      <c r="A40082" s="3"/>
      <c r="B40082" s="5"/>
      <c r="C40082" s="2"/>
      <c r="D40082" s="4"/>
    </row>
    <row r="40083" spans="1:4" x14ac:dyDescent="0.25">
      <c r="A40083" s="3"/>
      <c r="B40083" s="5"/>
      <c r="C40083" s="2"/>
      <c r="D40083" s="4"/>
    </row>
    <row r="40084" spans="1:4" x14ac:dyDescent="0.25">
      <c r="A40084" s="3"/>
      <c r="B40084" s="5"/>
      <c r="C40084" s="2"/>
      <c r="D40084" s="4"/>
    </row>
    <row r="40085" spans="1:4" x14ac:dyDescent="0.25">
      <c r="A40085" s="3"/>
      <c r="B40085" s="5"/>
      <c r="C40085" s="2"/>
      <c r="D40085" s="4"/>
    </row>
    <row r="40086" spans="1:4" x14ac:dyDescent="0.25">
      <c r="A40086" s="3"/>
      <c r="B40086" s="5"/>
      <c r="C40086" s="2"/>
      <c r="D40086" s="4"/>
    </row>
    <row r="40087" spans="1:4" x14ac:dyDescent="0.25">
      <c r="A40087" s="3"/>
      <c r="B40087" s="5"/>
      <c r="C40087" s="2"/>
      <c r="D40087" s="4"/>
    </row>
    <row r="40088" spans="1:4" x14ac:dyDescent="0.25">
      <c r="A40088" s="3"/>
      <c r="B40088" s="5"/>
      <c r="C40088" s="2"/>
      <c r="D40088" s="4"/>
    </row>
    <row r="40089" spans="1:4" x14ac:dyDescent="0.25">
      <c r="A40089" s="3"/>
      <c r="B40089" s="5"/>
      <c r="C40089" s="2"/>
      <c r="D40089" s="4"/>
    </row>
    <row r="40090" spans="1:4" x14ac:dyDescent="0.25">
      <c r="A40090" s="3"/>
      <c r="B40090" s="5"/>
      <c r="C40090" s="2"/>
      <c r="D40090" s="4"/>
    </row>
    <row r="40091" spans="1:4" x14ac:dyDescent="0.25">
      <c r="A40091" s="3"/>
      <c r="B40091" s="5"/>
      <c r="C40091" s="2"/>
      <c r="D40091" s="4"/>
    </row>
    <row r="40092" spans="1:4" x14ac:dyDescent="0.25">
      <c r="A40092" s="3"/>
      <c r="B40092" s="5"/>
      <c r="C40092" s="2"/>
      <c r="D40092" s="4"/>
    </row>
    <row r="40093" spans="1:4" x14ac:dyDescent="0.25">
      <c r="A40093" s="3"/>
      <c r="B40093" s="5"/>
      <c r="C40093" s="2"/>
      <c r="D40093" s="4"/>
    </row>
    <row r="40094" spans="1:4" x14ac:dyDescent="0.25">
      <c r="A40094" s="3"/>
      <c r="B40094" s="5"/>
      <c r="C40094" s="2"/>
      <c r="D40094" s="4"/>
    </row>
    <row r="40095" spans="1:4" x14ac:dyDescent="0.25">
      <c r="A40095" s="3"/>
      <c r="B40095" s="5"/>
      <c r="C40095" s="2"/>
      <c r="D40095" s="4"/>
    </row>
    <row r="40096" spans="1:4" x14ac:dyDescent="0.25">
      <c r="A40096" s="3"/>
      <c r="B40096" s="5"/>
      <c r="C40096" s="2"/>
      <c r="D40096" s="4"/>
    </row>
    <row r="40097" spans="1:4" x14ac:dyDescent="0.25">
      <c r="A40097" s="3"/>
      <c r="B40097" s="5"/>
      <c r="C40097" s="2"/>
      <c r="D40097" s="4"/>
    </row>
    <row r="40098" spans="1:4" x14ac:dyDescent="0.25">
      <c r="A40098" s="3"/>
      <c r="B40098" s="5"/>
      <c r="C40098" s="2"/>
      <c r="D40098" s="4"/>
    </row>
    <row r="40099" spans="1:4" x14ac:dyDescent="0.25">
      <c r="A40099" s="3"/>
      <c r="B40099" s="5"/>
      <c r="C40099" s="2"/>
      <c r="D40099" s="4"/>
    </row>
    <row r="40100" spans="1:4" x14ac:dyDescent="0.25">
      <c r="A40100" s="3"/>
      <c r="B40100" s="5"/>
      <c r="C40100" s="2"/>
      <c r="D40100" s="4"/>
    </row>
    <row r="40101" spans="1:4" x14ac:dyDescent="0.25">
      <c r="A40101" s="3"/>
      <c r="B40101" s="5"/>
      <c r="C40101" s="2"/>
      <c r="D40101" s="4"/>
    </row>
    <row r="40102" spans="1:4" x14ac:dyDescent="0.25">
      <c r="A40102" s="3"/>
      <c r="B40102" s="5"/>
      <c r="C40102" s="2"/>
      <c r="D40102" s="4"/>
    </row>
    <row r="40103" spans="1:4" x14ac:dyDescent="0.25">
      <c r="A40103" s="3"/>
      <c r="B40103" s="5"/>
      <c r="C40103" s="2"/>
      <c r="D40103" s="4"/>
    </row>
    <row r="40104" spans="1:4" x14ac:dyDescent="0.25">
      <c r="A40104" s="3"/>
      <c r="B40104" s="5"/>
      <c r="C40104" s="2"/>
      <c r="D40104" s="4"/>
    </row>
    <row r="40105" spans="1:4" x14ac:dyDescent="0.25">
      <c r="A40105" s="3"/>
      <c r="B40105" s="5"/>
      <c r="C40105" s="2"/>
      <c r="D40105" s="4"/>
    </row>
    <row r="40106" spans="1:4" x14ac:dyDescent="0.25">
      <c r="A40106" s="3"/>
      <c r="B40106" s="5"/>
      <c r="C40106" s="2"/>
      <c r="D40106" s="4"/>
    </row>
    <row r="40107" spans="1:4" x14ac:dyDescent="0.25">
      <c r="A40107" s="3"/>
      <c r="B40107" s="5"/>
      <c r="C40107" s="2"/>
      <c r="D40107" s="4"/>
    </row>
    <row r="40108" spans="1:4" x14ac:dyDescent="0.25">
      <c r="A40108" s="3"/>
      <c r="B40108" s="5"/>
      <c r="C40108" s="2"/>
      <c r="D40108" s="4"/>
    </row>
    <row r="40109" spans="1:4" x14ac:dyDescent="0.25">
      <c r="A40109" s="3"/>
      <c r="B40109" s="5"/>
      <c r="C40109" s="2"/>
      <c r="D40109" s="4"/>
    </row>
    <row r="40110" spans="1:4" x14ac:dyDescent="0.25">
      <c r="A40110" s="3"/>
      <c r="B40110" s="5"/>
      <c r="C40110" s="2"/>
      <c r="D40110" s="4"/>
    </row>
    <row r="40111" spans="1:4" x14ac:dyDescent="0.25">
      <c r="A40111" s="3"/>
      <c r="B40111" s="5"/>
      <c r="C40111" s="2"/>
      <c r="D40111" s="4"/>
    </row>
    <row r="40112" spans="1:4" x14ac:dyDescent="0.25">
      <c r="A40112" s="3"/>
      <c r="B40112" s="5"/>
      <c r="C40112" s="2"/>
      <c r="D40112" s="4"/>
    </row>
    <row r="40113" spans="1:4" x14ac:dyDescent="0.25">
      <c r="A40113" s="3"/>
      <c r="B40113" s="5"/>
      <c r="C40113" s="2"/>
      <c r="D40113" s="4"/>
    </row>
    <row r="40114" spans="1:4" x14ac:dyDescent="0.25">
      <c r="A40114" s="3"/>
      <c r="B40114" s="5"/>
      <c r="C40114" s="2"/>
      <c r="D40114" s="4"/>
    </row>
    <row r="40115" spans="1:4" x14ac:dyDescent="0.25">
      <c r="A40115" s="3"/>
      <c r="B40115" s="5"/>
      <c r="C40115" s="2"/>
      <c r="D40115" s="4"/>
    </row>
    <row r="40116" spans="1:4" x14ac:dyDescent="0.25">
      <c r="A40116" s="3"/>
      <c r="B40116" s="5"/>
      <c r="C40116" s="2"/>
      <c r="D40116" s="4"/>
    </row>
    <row r="40117" spans="1:4" x14ac:dyDescent="0.25">
      <c r="A40117" s="3"/>
      <c r="B40117" s="5"/>
      <c r="C40117" s="2"/>
      <c r="D40117" s="4"/>
    </row>
    <row r="40118" spans="1:4" x14ac:dyDescent="0.25">
      <c r="A40118" s="3"/>
      <c r="B40118" s="5"/>
      <c r="C40118" s="2"/>
      <c r="D40118" s="4"/>
    </row>
    <row r="40119" spans="1:4" x14ac:dyDescent="0.25">
      <c r="A40119" s="3"/>
      <c r="B40119" s="5"/>
      <c r="C40119" s="2"/>
      <c r="D40119" s="4"/>
    </row>
    <row r="40120" spans="1:4" x14ac:dyDescent="0.25">
      <c r="A40120" s="3"/>
      <c r="B40120" s="5"/>
      <c r="C40120" s="2"/>
      <c r="D40120" s="4"/>
    </row>
    <row r="40121" spans="1:4" x14ac:dyDescent="0.25">
      <c r="A40121" s="3"/>
      <c r="B40121" s="5"/>
      <c r="C40121" s="2"/>
      <c r="D40121" s="4"/>
    </row>
    <row r="40122" spans="1:4" x14ac:dyDescent="0.25">
      <c r="A40122" s="3"/>
      <c r="B40122" s="5"/>
      <c r="C40122" s="2"/>
      <c r="D40122" s="4"/>
    </row>
    <row r="40123" spans="1:4" x14ac:dyDescent="0.25">
      <c r="A40123" s="3"/>
      <c r="B40123" s="5"/>
      <c r="C40123" s="2"/>
      <c r="D40123" s="4"/>
    </row>
    <row r="40124" spans="1:4" x14ac:dyDescent="0.25">
      <c r="A40124" s="3"/>
      <c r="B40124" s="5"/>
      <c r="C40124" s="2"/>
      <c r="D40124" s="4"/>
    </row>
    <row r="40125" spans="1:4" x14ac:dyDescent="0.25">
      <c r="A40125" s="3"/>
      <c r="B40125" s="5"/>
      <c r="C40125" s="2"/>
      <c r="D40125" s="4"/>
    </row>
    <row r="40126" spans="1:4" x14ac:dyDescent="0.25">
      <c r="A40126" s="3"/>
      <c r="B40126" s="5"/>
      <c r="C40126" s="2"/>
      <c r="D40126" s="4"/>
    </row>
    <row r="40127" spans="1:4" x14ac:dyDescent="0.25">
      <c r="A40127" s="3"/>
      <c r="B40127" s="5"/>
      <c r="C40127" s="2"/>
      <c r="D40127" s="4"/>
    </row>
    <row r="40128" spans="1:4" x14ac:dyDescent="0.25">
      <c r="A40128" s="3"/>
      <c r="B40128" s="5"/>
      <c r="C40128" s="2"/>
      <c r="D40128" s="4"/>
    </row>
    <row r="40129" spans="1:4" x14ac:dyDescent="0.25">
      <c r="A40129" s="3"/>
      <c r="B40129" s="5"/>
      <c r="C40129" s="2"/>
      <c r="D40129" s="4"/>
    </row>
    <row r="40130" spans="1:4" x14ac:dyDescent="0.25">
      <c r="A40130" s="3"/>
      <c r="B40130" s="5"/>
      <c r="C40130" s="2"/>
      <c r="D40130" s="4"/>
    </row>
    <row r="40131" spans="1:4" x14ac:dyDescent="0.25">
      <c r="A40131" s="3"/>
      <c r="B40131" s="5"/>
      <c r="C40131" s="2"/>
      <c r="D40131" s="4"/>
    </row>
    <row r="40132" spans="1:4" x14ac:dyDescent="0.25">
      <c r="A40132" s="3"/>
      <c r="B40132" s="5"/>
      <c r="C40132" s="2"/>
      <c r="D40132" s="4"/>
    </row>
    <row r="40133" spans="1:4" x14ac:dyDescent="0.25">
      <c r="A40133" s="3"/>
      <c r="B40133" s="5"/>
      <c r="C40133" s="2"/>
      <c r="D40133" s="4"/>
    </row>
    <row r="40134" spans="1:4" x14ac:dyDescent="0.25">
      <c r="A40134" s="3"/>
      <c r="B40134" s="5"/>
      <c r="C40134" s="2"/>
      <c r="D40134" s="4"/>
    </row>
    <row r="40135" spans="1:4" x14ac:dyDescent="0.25">
      <c r="A40135" s="3"/>
      <c r="B40135" s="5"/>
      <c r="C40135" s="2"/>
      <c r="D40135" s="4"/>
    </row>
    <row r="40136" spans="1:4" x14ac:dyDescent="0.25">
      <c r="A40136" s="3"/>
      <c r="B40136" s="5"/>
      <c r="C40136" s="2"/>
      <c r="D40136" s="4"/>
    </row>
    <row r="40137" spans="1:4" x14ac:dyDescent="0.25">
      <c r="A40137" s="3"/>
      <c r="B40137" s="5"/>
      <c r="C40137" s="2"/>
      <c r="D40137" s="4"/>
    </row>
    <row r="40138" spans="1:4" x14ac:dyDescent="0.25">
      <c r="A40138" s="3"/>
      <c r="B40138" s="5"/>
      <c r="C40138" s="2"/>
      <c r="D40138" s="4"/>
    </row>
    <row r="40139" spans="1:4" x14ac:dyDescent="0.25">
      <c r="A40139" s="3"/>
      <c r="B40139" s="5"/>
      <c r="C40139" s="2"/>
      <c r="D40139" s="4"/>
    </row>
    <row r="40140" spans="1:4" x14ac:dyDescent="0.25">
      <c r="A40140" s="3"/>
      <c r="B40140" s="5"/>
      <c r="C40140" s="2"/>
      <c r="D40140" s="4"/>
    </row>
    <row r="40141" spans="1:4" x14ac:dyDescent="0.25">
      <c r="A40141" s="3"/>
      <c r="B40141" s="5"/>
      <c r="C40141" s="2"/>
      <c r="D40141" s="4"/>
    </row>
    <row r="40142" spans="1:4" x14ac:dyDescent="0.25">
      <c r="A40142" s="3"/>
      <c r="B40142" s="5"/>
      <c r="C40142" s="2"/>
      <c r="D40142" s="4"/>
    </row>
    <row r="40143" spans="1:4" x14ac:dyDescent="0.25">
      <c r="A40143" s="3"/>
      <c r="B40143" s="5"/>
      <c r="C40143" s="2"/>
      <c r="D40143" s="4"/>
    </row>
    <row r="40144" spans="1:4" x14ac:dyDescent="0.25">
      <c r="A40144" s="3"/>
      <c r="B40144" s="5"/>
      <c r="C40144" s="2"/>
      <c r="D40144" s="4"/>
    </row>
    <row r="40145" spans="1:4" x14ac:dyDescent="0.25">
      <c r="A40145" s="3"/>
      <c r="B40145" s="5"/>
      <c r="C40145" s="2"/>
      <c r="D40145" s="4"/>
    </row>
    <row r="40146" spans="1:4" x14ac:dyDescent="0.25">
      <c r="A40146" s="3"/>
      <c r="B40146" s="5"/>
      <c r="C40146" s="2"/>
      <c r="D40146" s="4"/>
    </row>
    <row r="40147" spans="1:4" x14ac:dyDescent="0.25">
      <c r="A40147" s="3"/>
      <c r="B40147" s="5"/>
      <c r="C40147" s="2"/>
      <c r="D40147" s="4"/>
    </row>
    <row r="40148" spans="1:4" x14ac:dyDescent="0.25">
      <c r="A40148" s="3"/>
      <c r="B40148" s="5"/>
      <c r="C40148" s="2"/>
      <c r="D40148" s="4"/>
    </row>
    <row r="40149" spans="1:4" x14ac:dyDescent="0.25">
      <c r="A40149" s="3"/>
      <c r="B40149" s="5"/>
      <c r="C40149" s="2"/>
      <c r="D40149" s="4"/>
    </row>
    <row r="40150" spans="1:4" x14ac:dyDescent="0.25">
      <c r="A40150" s="3"/>
      <c r="B40150" s="5"/>
      <c r="C40150" s="2"/>
      <c r="D40150" s="4"/>
    </row>
    <row r="40151" spans="1:4" x14ac:dyDescent="0.25">
      <c r="A40151" s="3"/>
      <c r="B40151" s="5"/>
      <c r="C40151" s="2"/>
      <c r="D40151" s="4"/>
    </row>
    <row r="40152" spans="1:4" x14ac:dyDescent="0.25">
      <c r="A40152" s="3"/>
      <c r="B40152" s="5"/>
      <c r="C40152" s="2"/>
      <c r="D40152" s="4"/>
    </row>
    <row r="40153" spans="1:4" x14ac:dyDescent="0.25">
      <c r="A40153" s="3"/>
      <c r="B40153" s="5"/>
      <c r="C40153" s="2"/>
      <c r="D40153" s="4"/>
    </row>
    <row r="40154" spans="1:4" x14ac:dyDescent="0.25">
      <c r="A40154" s="3"/>
      <c r="B40154" s="5"/>
      <c r="C40154" s="2"/>
      <c r="D40154" s="4"/>
    </row>
    <row r="40155" spans="1:4" x14ac:dyDescent="0.25">
      <c r="A40155" s="3"/>
      <c r="B40155" s="5"/>
      <c r="C40155" s="2"/>
      <c r="D40155" s="4"/>
    </row>
    <row r="40156" spans="1:4" x14ac:dyDescent="0.25">
      <c r="A40156" s="3"/>
      <c r="B40156" s="5"/>
      <c r="C40156" s="2"/>
      <c r="D40156" s="4"/>
    </row>
    <row r="40157" spans="1:4" x14ac:dyDescent="0.25">
      <c r="A40157" s="3"/>
      <c r="B40157" s="5"/>
      <c r="C40157" s="2"/>
      <c r="D40157" s="4"/>
    </row>
    <row r="40158" spans="1:4" x14ac:dyDescent="0.25">
      <c r="A40158" s="3"/>
      <c r="B40158" s="5"/>
      <c r="C40158" s="2"/>
      <c r="D40158" s="4"/>
    </row>
    <row r="40159" spans="1:4" x14ac:dyDescent="0.25">
      <c r="A40159" s="3"/>
      <c r="B40159" s="5"/>
      <c r="C40159" s="2"/>
      <c r="D40159" s="4"/>
    </row>
    <row r="40160" spans="1:4" x14ac:dyDescent="0.25">
      <c r="A40160" s="3"/>
      <c r="B40160" s="5"/>
      <c r="C40160" s="2"/>
      <c r="D40160" s="4"/>
    </row>
    <row r="40161" spans="1:4" x14ac:dyDescent="0.25">
      <c r="A40161" s="3"/>
      <c r="B40161" s="5"/>
      <c r="C40161" s="2"/>
      <c r="D40161" s="4"/>
    </row>
    <row r="40162" spans="1:4" x14ac:dyDescent="0.25">
      <c r="A40162" s="3"/>
      <c r="B40162" s="5"/>
      <c r="C40162" s="2"/>
      <c r="D40162" s="4"/>
    </row>
    <row r="40163" spans="1:4" x14ac:dyDescent="0.25">
      <c r="A40163" s="3"/>
      <c r="B40163" s="5"/>
      <c r="C40163" s="2"/>
      <c r="D40163" s="4"/>
    </row>
    <row r="40164" spans="1:4" x14ac:dyDescent="0.25">
      <c r="A40164" s="3"/>
      <c r="B40164" s="5"/>
      <c r="C40164" s="2"/>
      <c r="D40164" s="4"/>
    </row>
    <row r="40165" spans="1:4" x14ac:dyDescent="0.25">
      <c r="A40165" s="3"/>
      <c r="B40165" s="5"/>
      <c r="C40165" s="2"/>
      <c r="D40165" s="4"/>
    </row>
    <row r="40166" spans="1:4" x14ac:dyDescent="0.25">
      <c r="A40166" s="3"/>
      <c r="B40166" s="5"/>
      <c r="C40166" s="2"/>
      <c r="D40166" s="4"/>
    </row>
    <row r="40167" spans="1:4" x14ac:dyDescent="0.25">
      <c r="A40167" s="3"/>
      <c r="B40167" s="5"/>
      <c r="C40167" s="2"/>
      <c r="D40167" s="4"/>
    </row>
    <row r="40168" spans="1:4" x14ac:dyDescent="0.25">
      <c r="A40168" s="3"/>
      <c r="B40168" s="5"/>
      <c r="C40168" s="2"/>
      <c r="D40168" s="4"/>
    </row>
    <row r="40169" spans="1:4" x14ac:dyDescent="0.25">
      <c r="A40169" s="3"/>
      <c r="B40169" s="5"/>
      <c r="C40169" s="2"/>
      <c r="D40169" s="4"/>
    </row>
    <row r="40170" spans="1:4" x14ac:dyDescent="0.25">
      <c r="A40170" s="3"/>
      <c r="B40170" s="5"/>
      <c r="C40170" s="2"/>
      <c r="D40170" s="4"/>
    </row>
    <row r="40171" spans="1:4" x14ac:dyDescent="0.25">
      <c r="A40171" s="3"/>
      <c r="B40171" s="5"/>
      <c r="C40171" s="2"/>
      <c r="D40171" s="4"/>
    </row>
    <row r="40172" spans="1:4" x14ac:dyDescent="0.25">
      <c r="A40172" s="3"/>
      <c r="B40172" s="5"/>
      <c r="C40172" s="2"/>
      <c r="D40172" s="4"/>
    </row>
    <row r="40173" spans="1:4" x14ac:dyDescent="0.25">
      <c r="A40173" s="3"/>
      <c r="B40173" s="5"/>
      <c r="C40173" s="2"/>
      <c r="D40173" s="4"/>
    </row>
    <row r="40174" spans="1:4" x14ac:dyDescent="0.25">
      <c r="A40174" s="3"/>
      <c r="B40174" s="5"/>
      <c r="C40174" s="2"/>
      <c r="D40174" s="4"/>
    </row>
    <row r="40175" spans="1:4" x14ac:dyDescent="0.25">
      <c r="A40175" s="3"/>
      <c r="B40175" s="5"/>
      <c r="C40175" s="2"/>
      <c r="D40175" s="4"/>
    </row>
    <row r="40176" spans="1:4" x14ac:dyDescent="0.25">
      <c r="A40176" s="3"/>
      <c r="B40176" s="5"/>
      <c r="C40176" s="2"/>
      <c r="D40176" s="4"/>
    </row>
    <row r="40177" spans="1:4" x14ac:dyDescent="0.25">
      <c r="A40177" s="3"/>
      <c r="B40177" s="5"/>
      <c r="C40177" s="2"/>
      <c r="D40177" s="4"/>
    </row>
    <row r="40178" spans="1:4" x14ac:dyDescent="0.25">
      <c r="A40178" s="3"/>
      <c r="B40178" s="5"/>
      <c r="C40178" s="2"/>
      <c r="D40178" s="4"/>
    </row>
    <row r="40179" spans="1:4" x14ac:dyDescent="0.25">
      <c r="A40179" s="3"/>
      <c r="B40179" s="5"/>
      <c r="C40179" s="2"/>
      <c r="D40179" s="4"/>
    </row>
    <row r="40180" spans="1:4" x14ac:dyDescent="0.25">
      <c r="A40180" s="3"/>
      <c r="B40180" s="5"/>
      <c r="C40180" s="2"/>
      <c r="D40180" s="4"/>
    </row>
    <row r="40181" spans="1:4" x14ac:dyDescent="0.25">
      <c r="A40181" s="3"/>
      <c r="B40181" s="5"/>
      <c r="C40181" s="2"/>
      <c r="D40181" s="4"/>
    </row>
    <row r="40182" spans="1:4" x14ac:dyDescent="0.25">
      <c r="A40182" s="3"/>
      <c r="B40182" s="5"/>
      <c r="C40182" s="2"/>
      <c r="D40182" s="4"/>
    </row>
    <row r="40183" spans="1:4" x14ac:dyDescent="0.25">
      <c r="A40183" s="3"/>
      <c r="B40183" s="5"/>
      <c r="C40183" s="2"/>
      <c r="D40183" s="4"/>
    </row>
    <row r="40184" spans="1:4" x14ac:dyDescent="0.25">
      <c r="A40184" s="3"/>
      <c r="B40184" s="5"/>
      <c r="C40184" s="2"/>
      <c r="D40184" s="4"/>
    </row>
    <row r="40185" spans="1:4" x14ac:dyDescent="0.25">
      <c r="A40185" s="3"/>
      <c r="B40185" s="5"/>
      <c r="C40185" s="2"/>
      <c r="D40185" s="4"/>
    </row>
    <row r="40186" spans="1:4" x14ac:dyDescent="0.25">
      <c r="A40186" s="3"/>
      <c r="B40186" s="5"/>
      <c r="C40186" s="2"/>
      <c r="D40186" s="4"/>
    </row>
    <row r="40187" spans="1:4" x14ac:dyDescent="0.25">
      <c r="A40187" s="3"/>
      <c r="B40187" s="5"/>
      <c r="C40187" s="2"/>
      <c r="D40187" s="4"/>
    </row>
    <row r="40188" spans="1:4" x14ac:dyDescent="0.25">
      <c r="A40188" s="3"/>
      <c r="B40188" s="5"/>
      <c r="C40188" s="2"/>
      <c r="D40188" s="4"/>
    </row>
    <row r="40189" spans="1:4" x14ac:dyDescent="0.25">
      <c r="A40189" s="3"/>
      <c r="B40189" s="5"/>
      <c r="C40189" s="2"/>
      <c r="D40189" s="4"/>
    </row>
    <row r="40190" spans="1:4" x14ac:dyDescent="0.25">
      <c r="A40190" s="3"/>
      <c r="B40190" s="5"/>
      <c r="C40190" s="2"/>
      <c r="D40190" s="4"/>
    </row>
    <row r="40191" spans="1:4" x14ac:dyDescent="0.25">
      <c r="A40191" s="3"/>
      <c r="B40191" s="5"/>
      <c r="C40191" s="2"/>
      <c r="D40191" s="4"/>
    </row>
    <row r="40192" spans="1:4" x14ac:dyDescent="0.25">
      <c r="A40192" s="3"/>
      <c r="B40192" s="5"/>
      <c r="C40192" s="2"/>
      <c r="D40192" s="4"/>
    </row>
    <row r="40193" spans="1:4" x14ac:dyDescent="0.25">
      <c r="A40193" s="3"/>
      <c r="B40193" s="5"/>
      <c r="C40193" s="2"/>
      <c r="D40193" s="4"/>
    </row>
    <row r="40194" spans="1:4" x14ac:dyDescent="0.25">
      <c r="A40194" s="3"/>
      <c r="B40194" s="5"/>
      <c r="C40194" s="2"/>
      <c r="D40194" s="4"/>
    </row>
    <row r="40195" spans="1:4" x14ac:dyDescent="0.25">
      <c r="A40195" s="3"/>
      <c r="B40195" s="5"/>
      <c r="C40195" s="2"/>
      <c r="D40195" s="4"/>
    </row>
    <row r="40196" spans="1:4" x14ac:dyDescent="0.25">
      <c r="A40196" s="3"/>
      <c r="B40196" s="5"/>
      <c r="C40196" s="2"/>
      <c r="D40196" s="4"/>
    </row>
    <row r="40197" spans="1:4" x14ac:dyDescent="0.25">
      <c r="A40197" s="3"/>
      <c r="B40197" s="5"/>
      <c r="C40197" s="2"/>
      <c r="D40197" s="4"/>
    </row>
    <row r="40198" spans="1:4" x14ac:dyDescent="0.25">
      <c r="A40198" s="3"/>
      <c r="B40198" s="5"/>
      <c r="C40198" s="2"/>
      <c r="D40198" s="4"/>
    </row>
    <row r="40199" spans="1:4" x14ac:dyDescent="0.25">
      <c r="A40199" s="3"/>
      <c r="B40199" s="5"/>
      <c r="C40199" s="2"/>
      <c r="D40199" s="4"/>
    </row>
    <row r="40200" spans="1:4" x14ac:dyDescent="0.25">
      <c r="A40200" s="3"/>
      <c r="B40200" s="5"/>
      <c r="C40200" s="2"/>
      <c r="D40200" s="4"/>
    </row>
    <row r="40201" spans="1:4" x14ac:dyDescent="0.25">
      <c r="A40201" s="3"/>
      <c r="B40201" s="5"/>
      <c r="C40201" s="2"/>
      <c r="D40201" s="4"/>
    </row>
    <row r="40202" spans="1:4" x14ac:dyDescent="0.25">
      <c r="A40202" s="3"/>
      <c r="B40202" s="5"/>
      <c r="C40202" s="2"/>
      <c r="D40202" s="4"/>
    </row>
    <row r="40203" spans="1:4" x14ac:dyDescent="0.25">
      <c r="A40203" s="3"/>
      <c r="B40203" s="5"/>
      <c r="C40203" s="2"/>
      <c r="D40203" s="4"/>
    </row>
    <row r="40204" spans="1:4" x14ac:dyDescent="0.25">
      <c r="A40204" s="3"/>
      <c r="B40204" s="5"/>
      <c r="C40204" s="2"/>
      <c r="D40204" s="4"/>
    </row>
    <row r="40205" spans="1:4" x14ac:dyDescent="0.25">
      <c r="A40205" s="3"/>
      <c r="B40205" s="5"/>
      <c r="C40205" s="2"/>
      <c r="D40205" s="4"/>
    </row>
    <row r="40206" spans="1:4" x14ac:dyDescent="0.25">
      <c r="A40206" s="3"/>
      <c r="B40206" s="5"/>
      <c r="C40206" s="2"/>
      <c r="D40206" s="4"/>
    </row>
    <row r="40207" spans="1:4" x14ac:dyDescent="0.25">
      <c r="A40207" s="3"/>
      <c r="B40207" s="5"/>
      <c r="C40207" s="2"/>
      <c r="D40207" s="4"/>
    </row>
    <row r="40208" spans="1:4" x14ac:dyDescent="0.25">
      <c r="A40208" s="3"/>
      <c r="B40208" s="5"/>
      <c r="C40208" s="2"/>
      <c r="D40208" s="4"/>
    </row>
    <row r="40209" spans="1:4" x14ac:dyDescent="0.25">
      <c r="A40209" s="3"/>
      <c r="B40209" s="5"/>
      <c r="C40209" s="2"/>
      <c r="D40209" s="4"/>
    </row>
    <row r="40210" spans="1:4" x14ac:dyDescent="0.25">
      <c r="A40210" s="3"/>
      <c r="B40210" s="5"/>
      <c r="C40210" s="2"/>
      <c r="D40210" s="4"/>
    </row>
    <row r="40211" spans="1:4" x14ac:dyDescent="0.25">
      <c r="A40211" s="3"/>
      <c r="B40211" s="5"/>
      <c r="C40211" s="2"/>
      <c r="D40211" s="4"/>
    </row>
    <row r="40212" spans="1:4" x14ac:dyDescent="0.25">
      <c r="A40212" s="3"/>
      <c r="B40212" s="5"/>
      <c r="C40212" s="2"/>
      <c r="D40212" s="4"/>
    </row>
    <row r="40213" spans="1:4" x14ac:dyDescent="0.25">
      <c r="A40213" s="3"/>
      <c r="B40213" s="5"/>
      <c r="C40213" s="2"/>
      <c r="D40213" s="4"/>
    </row>
    <row r="40214" spans="1:4" x14ac:dyDescent="0.25">
      <c r="A40214" s="3"/>
      <c r="B40214" s="5"/>
      <c r="C40214" s="2"/>
      <c r="D40214" s="4"/>
    </row>
    <row r="40215" spans="1:4" x14ac:dyDescent="0.25">
      <c r="A40215" s="3"/>
      <c r="B40215" s="5"/>
      <c r="C40215" s="2"/>
      <c r="D40215" s="4"/>
    </row>
    <row r="40216" spans="1:4" x14ac:dyDescent="0.25">
      <c r="A40216" s="3"/>
      <c r="B40216" s="5"/>
      <c r="C40216" s="2"/>
      <c r="D40216" s="4"/>
    </row>
    <row r="40217" spans="1:4" x14ac:dyDescent="0.25">
      <c r="A40217" s="3"/>
      <c r="B40217" s="5"/>
      <c r="C40217" s="2"/>
      <c r="D40217" s="4"/>
    </row>
    <row r="40218" spans="1:4" x14ac:dyDescent="0.25">
      <c r="A40218" s="3"/>
      <c r="B40218" s="5"/>
      <c r="C40218" s="2"/>
      <c r="D40218" s="4"/>
    </row>
    <row r="40219" spans="1:4" x14ac:dyDescent="0.25">
      <c r="A40219" s="3"/>
      <c r="B40219" s="5"/>
      <c r="C40219" s="2"/>
      <c r="D40219" s="4"/>
    </row>
    <row r="40220" spans="1:4" x14ac:dyDescent="0.25">
      <c r="A40220" s="3"/>
      <c r="B40220" s="5"/>
      <c r="C40220" s="2"/>
      <c r="D40220" s="4"/>
    </row>
    <row r="40221" spans="1:4" x14ac:dyDescent="0.25">
      <c r="A40221" s="3"/>
      <c r="B40221" s="5"/>
      <c r="C40221" s="2"/>
      <c r="D40221" s="4"/>
    </row>
    <row r="40222" spans="1:4" x14ac:dyDescent="0.25">
      <c r="A40222" s="3"/>
      <c r="B40222" s="5"/>
      <c r="C40222" s="2"/>
      <c r="D40222" s="4"/>
    </row>
    <row r="40223" spans="1:4" x14ac:dyDescent="0.25">
      <c r="A40223" s="3"/>
      <c r="B40223" s="5"/>
      <c r="C40223" s="2"/>
      <c r="D40223" s="4"/>
    </row>
    <row r="40224" spans="1:4" x14ac:dyDescent="0.25">
      <c r="A40224" s="3"/>
      <c r="B40224" s="5"/>
      <c r="C40224" s="2"/>
      <c r="D40224" s="4"/>
    </row>
    <row r="40225" spans="1:4" x14ac:dyDescent="0.25">
      <c r="A40225" s="3"/>
      <c r="B40225" s="5"/>
      <c r="C40225" s="2"/>
      <c r="D40225" s="4"/>
    </row>
    <row r="40226" spans="1:4" x14ac:dyDescent="0.25">
      <c r="A40226" s="3"/>
      <c r="B40226" s="5"/>
      <c r="C40226" s="2"/>
      <c r="D40226" s="4"/>
    </row>
    <row r="40227" spans="1:4" x14ac:dyDescent="0.25">
      <c r="A40227" s="3"/>
      <c r="B40227" s="5"/>
      <c r="C40227" s="2"/>
      <c r="D40227" s="4"/>
    </row>
    <row r="40228" spans="1:4" x14ac:dyDescent="0.25">
      <c r="A40228" s="3"/>
      <c r="B40228" s="5"/>
      <c r="C40228" s="2"/>
      <c r="D40228" s="4"/>
    </row>
    <row r="40229" spans="1:4" x14ac:dyDescent="0.25">
      <c r="A40229" s="3"/>
      <c r="B40229" s="5"/>
      <c r="C40229" s="2"/>
      <c r="D40229" s="4"/>
    </row>
    <row r="40230" spans="1:4" x14ac:dyDescent="0.25">
      <c r="A40230" s="3"/>
      <c r="B40230" s="5"/>
      <c r="C40230" s="2"/>
      <c r="D40230" s="4"/>
    </row>
    <row r="40231" spans="1:4" x14ac:dyDescent="0.25">
      <c r="A40231" s="3"/>
      <c r="B40231" s="5"/>
      <c r="C40231" s="2"/>
      <c r="D40231" s="4"/>
    </row>
    <row r="40232" spans="1:4" x14ac:dyDescent="0.25">
      <c r="A40232" s="3"/>
      <c r="B40232" s="5"/>
      <c r="C40232" s="2"/>
      <c r="D40232" s="4"/>
    </row>
    <row r="40233" spans="1:4" x14ac:dyDescent="0.25">
      <c r="A40233" s="3"/>
      <c r="B40233" s="5"/>
      <c r="C40233" s="2"/>
      <c r="D40233" s="4"/>
    </row>
    <row r="40234" spans="1:4" x14ac:dyDescent="0.25">
      <c r="A40234" s="3"/>
      <c r="B40234" s="5"/>
      <c r="C40234" s="2"/>
      <c r="D40234" s="4"/>
    </row>
    <row r="40235" spans="1:4" x14ac:dyDescent="0.25">
      <c r="A40235" s="3"/>
      <c r="B40235" s="5"/>
      <c r="C40235" s="2"/>
      <c r="D40235" s="4"/>
    </row>
    <row r="40236" spans="1:4" x14ac:dyDescent="0.25">
      <c r="A40236" s="3"/>
      <c r="B40236" s="5"/>
      <c r="C40236" s="2"/>
      <c r="D40236" s="4"/>
    </row>
    <row r="40237" spans="1:4" x14ac:dyDescent="0.25">
      <c r="A40237" s="3"/>
      <c r="B40237" s="5"/>
      <c r="C40237" s="2"/>
      <c r="D40237" s="4"/>
    </row>
    <row r="40238" spans="1:4" x14ac:dyDescent="0.25">
      <c r="A40238" s="3"/>
      <c r="B40238" s="5"/>
      <c r="C40238" s="2"/>
      <c r="D40238" s="4"/>
    </row>
    <row r="40239" spans="1:4" x14ac:dyDescent="0.25">
      <c r="A40239" s="3"/>
      <c r="B40239" s="5"/>
      <c r="C40239" s="2"/>
      <c r="D40239" s="4"/>
    </row>
    <row r="40240" spans="1:4" x14ac:dyDescent="0.25">
      <c r="A40240" s="3"/>
      <c r="B40240" s="5"/>
      <c r="C40240" s="2"/>
      <c r="D40240" s="4"/>
    </row>
    <row r="40241" spans="1:4" x14ac:dyDescent="0.25">
      <c r="A40241" s="3"/>
      <c r="B40241" s="5"/>
      <c r="C40241" s="2"/>
      <c r="D40241" s="4"/>
    </row>
    <row r="40242" spans="1:4" x14ac:dyDescent="0.25">
      <c r="A40242" s="3"/>
      <c r="B40242" s="5"/>
      <c r="C40242" s="2"/>
      <c r="D40242" s="4"/>
    </row>
    <row r="40243" spans="1:4" x14ac:dyDescent="0.25">
      <c r="A40243" s="3"/>
      <c r="B40243" s="5"/>
      <c r="C40243" s="2"/>
      <c r="D40243" s="4"/>
    </row>
    <row r="40244" spans="1:4" x14ac:dyDescent="0.25">
      <c r="A40244" s="3"/>
      <c r="B40244" s="5"/>
      <c r="C40244" s="2"/>
      <c r="D40244" s="4"/>
    </row>
    <row r="40245" spans="1:4" x14ac:dyDescent="0.25">
      <c r="A40245" s="3"/>
      <c r="B40245" s="5"/>
      <c r="C40245" s="2"/>
      <c r="D40245" s="4"/>
    </row>
    <row r="40246" spans="1:4" x14ac:dyDescent="0.25">
      <c r="A40246" s="3"/>
      <c r="B40246" s="5"/>
      <c r="C40246" s="2"/>
      <c r="D40246" s="4"/>
    </row>
    <row r="40247" spans="1:4" x14ac:dyDescent="0.25">
      <c r="A40247" s="3"/>
      <c r="B40247" s="5"/>
      <c r="C40247" s="2"/>
      <c r="D40247" s="4"/>
    </row>
    <row r="40248" spans="1:4" x14ac:dyDescent="0.25">
      <c r="A40248" s="3"/>
      <c r="B40248" s="5"/>
      <c r="C40248" s="2"/>
      <c r="D40248" s="4"/>
    </row>
    <row r="40249" spans="1:4" x14ac:dyDescent="0.25">
      <c r="A40249" s="3"/>
      <c r="B40249" s="5"/>
      <c r="C40249" s="2"/>
      <c r="D40249" s="4"/>
    </row>
    <row r="40250" spans="1:4" x14ac:dyDescent="0.25">
      <c r="A40250" s="3"/>
      <c r="B40250" s="5"/>
      <c r="C40250" s="2"/>
      <c r="D40250" s="4"/>
    </row>
    <row r="40251" spans="1:4" x14ac:dyDescent="0.25">
      <c r="A40251" s="3"/>
      <c r="B40251" s="5"/>
      <c r="C40251" s="2"/>
      <c r="D40251" s="4"/>
    </row>
    <row r="40252" spans="1:4" x14ac:dyDescent="0.25">
      <c r="A40252" s="3"/>
      <c r="B40252" s="5"/>
      <c r="C40252" s="2"/>
      <c r="D40252" s="4"/>
    </row>
    <row r="40253" spans="1:4" x14ac:dyDescent="0.25">
      <c r="A40253" s="3"/>
      <c r="B40253" s="5"/>
      <c r="C40253" s="2"/>
      <c r="D40253" s="4"/>
    </row>
    <row r="40254" spans="1:4" x14ac:dyDescent="0.25">
      <c r="A40254" s="3"/>
      <c r="B40254" s="5"/>
      <c r="C40254" s="2"/>
      <c r="D40254" s="4"/>
    </row>
    <row r="40255" spans="1:4" x14ac:dyDescent="0.25">
      <c r="A40255" s="3"/>
      <c r="B40255" s="5"/>
      <c r="C40255" s="2"/>
      <c r="D40255" s="4"/>
    </row>
    <row r="40256" spans="1:4" x14ac:dyDescent="0.25">
      <c r="A40256" s="3"/>
      <c r="B40256" s="5"/>
      <c r="C40256" s="2"/>
      <c r="D40256" s="4"/>
    </row>
    <row r="40257" spans="1:4" x14ac:dyDescent="0.25">
      <c r="A40257" s="3"/>
      <c r="B40257" s="5"/>
      <c r="C40257" s="2"/>
      <c r="D40257" s="4"/>
    </row>
    <row r="40258" spans="1:4" x14ac:dyDescent="0.25">
      <c r="A40258" s="3"/>
      <c r="B40258" s="5"/>
      <c r="C40258" s="2"/>
      <c r="D40258" s="4"/>
    </row>
    <row r="40259" spans="1:4" x14ac:dyDescent="0.25">
      <c r="A40259" s="3"/>
      <c r="B40259" s="5"/>
      <c r="C40259" s="2"/>
      <c r="D40259" s="4"/>
    </row>
    <row r="40260" spans="1:4" x14ac:dyDescent="0.25">
      <c r="A40260" s="3"/>
      <c r="B40260" s="5"/>
      <c r="C40260" s="2"/>
      <c r="D40260" s="4"/>
    </row>
    <row r="40261" spans="1:4" x14ac:dyDescent="0.25">
      <c r="A40261" s="3"/>
      <c r="B40261" s="5"/>
      <c r="C40261" s="2"/>
      <c r="D40261" s="4"/>
    </row>
    <row r="40262" spans="1:4" x14ac:dyDescent="0.25">
      <c r="A40262" s="3"/>
      <c r="B40262" s="5"/>
      <c r="C40262" s="2"/>
      <c r="D40262" s="4"/>
    </row>
    <row r="40263" spans="1:4" x14ac:dyDescent="0.25">
      <c r="A40263" s="3"/>
      <c r="B40263" s="5"/>
      <c r="C40263" s="2"/>
      <c r="D40263" s="4"/>
    </row>
    <row r="40264" spans="1:4" x14ac:dyDescent="0.25">
      <c r="A40264" s="3"/>
      <c r="B40264" s="5"/>
      <c r="C40264" s="2"/>
      <c r="D40264" s="4"/>
    </row>
    <row r="40265" spans="1:4" x14ac:dyDescent="0.25">
      <c r="A40265" s="3"/>
      <c r="B40265" s="5"/>
      <c r="C40265" s="2"/>
      <c r="D40265" s="4"/>
    </row>
    <row r="40266" spans="1:4" x14ac:dyDescent="0.25">
      <c r="A40266" s="3"/>
      <c r="B40266" s="5"/>
      <c r="C40266" s="2"/>
      <c r="D40266" s="4"/>
    </row>
    <row r="40267" spans="1:4" x14ac:dyDescent="0.25">
      <c r="A40267" s="3"/>
      <c r="B40267" s="5"/>
      <c r="C40267" s="2"/>
      <c r="D40267" s="4"/>
    </row>
    <row r="40268" spans="1:4" x14ac:dyDescent="0.25">
      <c r="A40268" s="3"/>
      <c r="B40268" s="5"/>
      <c r="C40268" s="2"/>
      <c r="D40268" s="4"/>
    </row>
    <row r="40269" spans="1:4" x14ac:dyDescent="0.25">
      <c r="A40269" s="3"/>
      <c r="B40269" s="5"/>
      <c r="C40269" s="2"/>
      <c r="D40269" s="4"/>
    </row>
    <row r="40270" spans="1:4" x14ac:dyDescent="0.25">
      <c r="A40270" s="3"/>
      <c r="B40270" s="5"/>
      <c r="C40270" s="2"/>
      <c r="D40270" s="4"/>
    </row>
    <row r="40271" spans="1:4" x14ac:dyDescent="0.25">
      <c r="A40271" s="3"/>
      <c r="B40271" s="5"/>
      <c r="C40271" s="2"/>
      <c r="D40271" s="4"/>
    </row>
    <row r="40272" spans="1:4" x14ac:dyDescent="0.25">
      <c r="A40272" s="3"/>
      <c r="B40272" s="5"/>
      <c r="C40272" s="2"/>
      <c r="D40272" s="4"/>
    </row>
    <row r="40273" spans="1:4" x14ac:dyDescent="0.25">
      <c r="A40273" s="3"/>
      <c r="B40273" s="5"/>
      <c r="C40273" s="2"/>
      <c r="D40273" s="4"/>
    </row>
    <row r="40274" spans="1:4" x14ac:dyDescent="0.25">
      <c r="A40274" s="3"/>
      <c r="B40274" s="5"/>
      <c r="C40274" s="2"/>
      <c r="D40274" s="4"/>
    </row>
    <row r="40275" spans="1:4" x14ac:dyDescent="0.25">
      <c r="A40275" s="3"/>
      <c r="B40275" s="5"/>
      <c r="C40275" s="2"/>
      <c r="D40275" s="4"/>
    </row>
    <row r="40276" spans="1:4" x14ac:dyDescent="0.25">
      <c r="A40276" s="3"/>
      <c r="B40276" s="5"/>
      <c r="C40276" s="2"/>
      <c r="D40276" s="4"/>
    </row>
    <row r="40277" spans="1:4" x14ac:dyDescent="0.25">
      <c r="A40277" s="3"/>
      <c r="B40277" s="5"/>
      <c r="C40277" s="2"/>
      <c r="D40277" s="4"/>
    </row>
    <row r="40278" spans="1:4" x14ac:dyDescent="0.25">
      <c r="A40278" s="3"/>
      <c r="B40278" s="5"/>
      <c r="C40278" s="2"/>
      <c r="D40278" s="4"/>
    </row>
    <row r="40279" spans="1:4" x14ac:dyDescent="0.25">
      <c r="A40279" s="3"/>
      <c r="B40279" s="5"/>
      <c r="C40279" s="2"/>
      <c r="D40279" s="4"/>
    </row>
    <row r="40280" spans="1:4" x14ac:dyDescent="0.25">
      <c r="A40280" s="3"/>
      <c r="B40280" s="5"/>
      <c r="C40280" s="2"/>
      <c r="D40280" s="4"/>
    </row>
    <row r="40281" spans="1:4" x14ac:dyDescent="0.25">
      <c r="A40281" s="3"/>
      <c r="B40281" s="5"/>
      <c r="C40281" s="2"/>
      <c r="D40281" s="4"/>
    </row>
    <row r="40282" spans="1:4" x14ac:dyDescent="0.25">
      <c r="A40282" s="3"/>
      <c r="B40282" s="5"/>
      <c r="C40282" s="2"/>
      <c r="D40282" s="4"/>
    </row>
    <row r="40283" spans="1:4" x14ac:dyDescent="0.25">
      <c r="A40283" s="3"/>
      <c r="B40283" s="5"/>
      <c r="C40283" s="2"/>
      <c r="D40283" s="4"/>
    </row>
    <row r="40284" spans="1:4" x14ac:dyDescent="0.25">
      <c r="A40284" s="3"/>
      <c r="B40284" s="5"/>
      <c r="C40284" s="2"/>
      <c r="D40284" s="4"/>
    </row>
    <row r="40285" spans="1:4" x14ac:dyDescent="0.25">
      <c r="A40285" s="3"/>
      <c r="B40285" s="5"/>
      <c r="C40285" s="2"/>
      <c r="D40285" s="4"/>
    </row>
    <row r="40286" spans="1:4" x14ac:dyDescent="0.25">
      <c r="A40286" s="3"/>
      <c r="B40286" s="5"/>
      <c r="C40286" s="2"/>
      <c r="D40286" s="4"/>
    </row>
    <row r="40287" spans="1:4" x14ac:dyDescent="0.25">
      <c r="A40287" s="3"/>
      <c r="B40287" s="5"/>
      <c r="C40287" s="2"/>
      <c r="D40287" s="4"/>
    </row>
    <row r="40288" spans="1:4" x14ac:dyDescent="0.25">
      <c r="A40288" s="3"/>
      <c r="B40288" s="5"/>
      <c r="C40288" s="2"/>
      <c r="D40288" s="4"/>
    </row>
    <row r="40289" spans="1:4" x14ac:dyDescent="0.25">
      <c r="A40289" s="3"/>
      <c r="B40289" s="5"/>
      <c r="C40289" s="2"/>
      <c r="D40289" s="4"/>
    </row>
    <row r="40290" spans="1:4" x14ac:dyDescent="0.25">
      <c r="A40290" s="3"/>
      <c r="B40290" s="5"/>
      <c r="C40290" s="2"/>
      <c r="D40290" s="4"/>
    </row>
    <row r="40291" spans="1:4" x14ac:dyDescent="0.25">
      <c r="A40291" s="3"/>
      <c r="B40291" s="5"/>
      <c r="C40291" s="2"/>
      <c r="D40291" s="4"/>
    </row>
    <row r="40292" spans="1:4" x14ac:dyDescent="0.25">
      <c r="A40292" s="3"/>
      <c r="B40292" s="5"/>
      <c r="C40292" s="2"/>
      <c r="D40292" s="4"/>
    </row>
    <row r="40293" spans="1:4" x14ac:dyDescent="0.25">
      <c r="A40293" s="3"/>
      <c r="B40293" s="5"/>
      <c r="C40293" s="2"/>
      <c r="D40293" s="4"/>
    </row>
    <row r="40294" spans="1:4" x14ac:dyDescent="0.25">
      <c r="A40294" s="3"/>
      <c r="B40294" s="5"/>
      <c r="C40294" s="2"/>
      <c r="D40294" s="4"/>
    </row>
    <row r="40295" spans="1:4" x14ac:dyDescent="0.25">
      <c r="A40295" s="3"/>
      <c r="B40295" s="5"/>
      <c r="C40295" s="2"/>
      <c r="D40295" s="4"/>
    </row>
    <row r="40296" spans="1:4" x14ac:dyDescent="0.25">
      <c r="A40296" s="3"/>
      <c r="B40296" s="5"/>
      <c r="C40296" s="2"/>
      <c r="D40296" s="4"/>
    </row>
    <row r="40297" spans="1:4" x14ac:dyDescent="0.25">
      <c r="A40297" s="3"/>
      <c r="B40297" s="5"/>
      <c r="C40297" s="2"/>
      <c r="D40297" s="4"/>
    </row>
    <row r="40298" spans="1:4" x14ac:dyDescent="0.25">
      <c r="A40298" s="3"/>
      <c r="B40298" s="5"/>
      <c r="C40298" s="2"/>
      <c r="D40298" s="4"/>
    </row>
    <row r="40299" spans="1:4" x14ac:dyDescent="0.25">
      <c r="A40299" s="3"/>
      <c r="B40299" s="5"/>
      <c r="C40299" s="2"/>
      <c r="D40299" s="4"/>
    </row>
    <row r="40300" spans="1:4" x14ac:dyDescent="0.25">
      <c r="A40300" s="3"/>
      <c r="B40300" s="5"/>
      <c r="C40300" s="2"/>
      <c r="D40300" s="4"/>
    </row>
    <row r="40301" spans="1:4" x14ac:dyDescent="0.25">
      <c r="A40301" s="3"/>
      <c r="B40301" s="5"/>
      <c r="C40301" s="2"/>
      <c r="D40301" s="4"/>
    </row>
    <row r="40302" spans="1:4" x14ac:dyDescent="0.25">
      <c r="A40302" s="3"/>
      <c r="B40302" s="5"/>
      <c r="C40302" s="2"/>
      <c r="D40302" s="4"/>
    </row>
    <row r="40303" spans="1:4" x14ac:dyDescent="0.25">
      <c r="A40303" s="3"/>
      <c r="B40303" s="5"/>
      <c r="C40303" s="2"/>
      <c r="D40303" s="4"/>
    </row>
    <row r="40304" spans="1:4" x14ac:dyDescent="0.25">
      <c r="A40304" s="3"/>
      <c r="B40304" s="5"/>
      <c r="C40304" s="2"/>
      <c r="D40304" s="4"/>
    </row>
    <row r="40305" spans="1:4" x14ac:dyDescent="0.25">
      <c r="A40305" s="3"/>
      <c r="B40305" s="5"/>
      <c r="C40305" s="2"/>
      <c r="D40305" s="4"/>
    </row>
    <row r="40306" spans="1:4" x14ac:dyDescent="0.25">
      <c r="A40306" s="3"/>
      <c r="B40306" s="5"/>
      <c r="C40306" s="2"/>
      <c r="D40306" s="4"/>
    </row>
    <row r="40307" spans="1:4" x14ac:dyDescent="0.25">
      <c r="A40307" s="3"/>
      <c r="B40307" s="5"/>
      <c r="C40307" s="2"/>
      <c r="D40307" s="4"/>
    </row>
    <row r="40308" spans="1:4" x14ac:dyDescent="0.25">
      <c r="A40308" s="3"/>
      <c r="B40308" s="5"/>
      <c r="C40308" s="2"/>
      <c r="D40308" s="4"/>
    </row>
    <row r="40309" spans="1:4" x14ac:dyDescent="0.25">
      <c r="A40309" s="3"/>
      <c r="B40309" s="5"/>
      <c r="C40309" s="2"/>
      <c r="D40309" s="4"/>
    </row>
    <row r="40310" spans="1:4" x14ac:dyDescent="0.25">
      <c r="A40310" s="3"/>
      <c r="B40310" s="5"/>
      <c r="C40310" s="2"/>
      <c r="D40310" s="4"/>
    </row>
    <row r="40311" spans="1:4" x14ac:dyDescent="0.25">
      <c r="A40311" s="3"/>
      <c r="B40311" s="5"/>
      <c r="C40311" s="2"/>
      <c r="D40311" s="4"/>
    </row>
    <row r="40312" spans="1:4" x14ac:dyDescent="0.25">
      <c r="A40312" s="3"/>
      <c r="B40312" s="5"/>
      <c r="C40312" s="2"/>
      <c r="D40312" s="4"/>
    </row>
    <row r="40313" spans="1:4" x14ac:dyDescent="0.25">
      <c r="A40313" s="3"/>
      <c r="B40313" s="5"/>
      <c r="C40313" s="2"/>
      <c r="D40313" s="4"/>
    </row>
    <row r="40314" spans="1:4" x14ac:dyDescent="0.25">
      <c r="A40314" s="3"/>
      <c r="B40314" s="5"/>
      <c r="C40314" s="2"/>
      <c r="D40314" s="4"/>
    </row>
    <row r="40315" spans="1:4" x14ac:dyDescent="0.25">
      <c r="A40315" s="3"/>
      <c r="B40315" s="5"/>
      <c r="C40315" s="2"/>
      <c r="D40315" s="4"/>
    </row>
    <row r="40316" spans="1:4" x14ac:dyDescent="0.25">
      <c r="A40316" s="3"/>
      <c r="B40316" s="5"/>
      <c r="C40316" s="2"/>
      <c r="D40316" s="4"/>
    </row>
    <row r="40317" spans="1:4" x14ac:dyDescent="0.25">
      <c r="A40317" s="3"/>
      <c r="B40317" s="5"/>
      <c r="C40317" s="2"/>
      <c r="D40317" s="4"/>
    </row>
    <row r="40318" spans="1:4" x14ac:dyDescent="0.25">
      <c r="A40318" s="3"/>
      <c r="B40318" s="5"/>
      <c r="C40318" s="2"/>
      <c r="D40318" s="4"/>
    </row>
    <row r="40319" spans="1:4" x14ac:dyDescent="0.25">
      <c r="A40319" s="3"/>
      <c r="B40319" s="5"/>
      <c r="C40319" s="2"/>
      <c r="D40319" s="4"/>
    </row>
    <row r="40320" spans="1:4" x14ac:dyDescent="0.25">
      <c r="A40320" s="3"/>
      <c r="B40320" s="5"/>
      <c r="C40320" s="2"/>
      <c r="D40320" s="4"/>
    </row>
    <row r="40321" spans="1:4" x14ac:dyDescent="0.25">
      <c r="A40321" s="3"/>
      <c r="B40321" s="5"/>
      <c r="C40321" s="2"/>
      <c r="D40321" s="4"/>
    </row>
    <row r="40322" spans="1:4" x14ac:dyDescent="0.25">
      <c r="A40322" s="3"/>
      <c r="B40322" s="5"/>
      <c r="C40322" s="2"/>
      <c r="D40322" s="4"/>
    </row>
    <row r="40323" spans="1:4" x14ac:dyDescent="0.25">
      <c r="A40323" s="3"/>
      <c r="B40323" s="5"/>
      <c r="C40323" s="2"/>
      <c r="D40323" s="4"/>
    </row>
    <row r="40324" spans="1:4" x14ac:dyDescent="0.25">
      <c r="A40324" s="3"/>
      <c r="B40324" s="5"/>
      <c r="C40324" s="2"/>
      <c r="D40324" s="4"/>
    </row>
    <row r="40325" spans="1:4" x14ac:dyDescent="0.25">
      <c r="A40325" s="3"/>
      <c r="B40325" s="5"/>
      <c r="C40325" s="2"/>
      <c r="D40325" s="4"/>
    </row>
    <row r="40326" spans="1:4" x14ac:dyDescent="0.25">
      <c r="A40326" s="3"/>
      <c r="B40326" s="5"/>
      <c r="C40326" s="2"/>
      <c r="D40326" s="4"/>
    </row>
    <row r="40327" spans="1:4" x14ac:dyDescent="0.25">
      <c r="A40327" s="3"/>
      <c r="B40327" s="5"/>
      <c r="C40327" s="2"/>
      <c r="D40327" s="4"/>
    </row>
    <row r="40328" spans="1:4" x14ac:dyDescent="0.25">
      <c r="A40328" s="3"/>
      <c r="B40328" s="5"/>
      <c r="C40328" s="2"/>
      <c r="D40328" s="4"/>
    </row>
    <row r="40329" spans="1:4" x14ac:dyDescent="0.25">
      <c r="A40329" s="3"/>
      <c r="B40329" s="5"/>
      <c r="C40329" s="2"/>
      <c r="D40329" s="4"/>
    </row>
    <row r="40330" spans="1:4" x14ac:dyDescent="0.25">
      <c r="A40330" s="3"/>
      <c r="B40330" s="5"/>
      <c r="C40330" s="2"/>
      <c r="D40330" s="4"/>
    </row>
    <row r="40331" spans="1:4" x14ac:dyDescent="0.25">
      <c r="A40331" s="3"/>
      <c r="B40331" s="5"/>
      <c r="C40331" s="2"/>
      <c r="D40331" s="4"/>
    </row>
    <row r="40332" spans="1:4" x14ac:dyDescent="0.25">
      <c r="A40332" s="3"/>
      <c r="B40332" s="5"/>
      <c r="C40332" s="2"/>
      <c r="D40332" s="4"/>
    </row>
    <row r="40333" spans="1:4" x14ac:dyDescent="0.25">
      <c r="A40333" s="3"/>
      <c r="B40333" s="5"/>
      <c r="C40333" s="2"/>
      <c r="D40333" s="4"/>
    </row>
    <row r="40334" spans="1:4" x14ac:dyDescent="0.25">
      <c r="A40334" s="3"/>
      <c r="B40334" s="5"/>
      <c r="C40334" s="2"/>
      <c r="D40334" s="4"/>
    </row>
    <row r="40335" spans="1:4" x14ac:dyDescent="0.25">
      <c r="A40335" s="3"/>
      <c r="B40335" s="5"/>
      <c r="C40335" s="2"/>
      <c r="D40335" s="4"/>
    </row>
    <row r="40336" spans="1:4" x14ac:dyDescent="0.25">
      <c r="A40336" s="3"/>
      <c r="B40336" s="5"/>
      <c r="C40336" s="2"/>
      <c r="D40336" s="4"/>
    </row>
    <row r="40337" spans="1:4" x14ac:dyDescent="0.25">
      <c r="A40337" s="3"/>
      <c r="B40337" s="5"/>
      <c r="C40337" s="2"/>
      <c r="D40337" s="4"/>
    </row>
    <row r="40338" spans="1:4" x14ac:dyDescent="0.25">
      <c r="A40338" s="3"/>
      <c r="B40338" s="5"/>
      <c r="C40338" s="2"/>
      <c r="D40338" s="4"/>
    </row>
    <row r="40339" spans="1:4" x14ac:dyDescent="0.25">
      <c r="A40339" s="3"/>
      <c r="B40339" s="5"/>
      <c r="C40339" s="2"/>
      <c r="D40339" s="4"/>
    </row>
    <row r="40340" spans="1:4" x14ac:dyDescent="0.25">
      <c r="A40340" s="3"/>
      <c r="B40340" s="5"/>
      <c r="C40340" s="2"/>
      <c r="D40340" s="4"/>
    </row>
    <row r="40341" spans="1:4" x14ac:dyDescent="0.25">
      <c r="A40341" s="3"/>
      <c r="B40341" s="5"/>
      <c r="C40341" s="2"/>
      <c r="D40341" s="4"/>
    </row>
    <row r="40342" spans="1:4" x14ac:dyDescent="0.25">
      <c r="A40342" s="3"/>
      <c r="B40342" s="5"/>
      <c r="C40342" s="2"/>
      <c r="D40342" s="4"/>
    </row>
    <row r="40343" spans="1:4" x14ac:dyDescent="0.25">
      <c r="A40343" s="3"/>
      <c r="B40343" s="5"/>
      <c r="C40343" s="2"/>
      <c r="D40343" s="4"/>
    </row>
    <row r="40344" spans="1:4" x14ac:dyDescent="0.25">
      <c r="A40344" s="3"/>
      <c r="B40344" s="5"/>
      <c r="C40344" s="2"/>
      <c r="D40344" s="4"/>
    </row>
    <row r="40345" spans="1:4" x14ac:dyDescent="0.25">
      <c r="A40345" s="3"/>
      <c r="B40345" s="5"/>
      <c r="C40345" s="2"/>
      <c r="D40345" s="4"/>
    </row>
    <row r="40346" spans="1:4" x14ac:dyDescent="0.25">
      <c r="A40346" s="3"/>
      <c r="B40346" s="5"/>
      <c r="C40346" s="2"/>
      <c r="D40346" s="4"/>
    </row>
    <row r="40347" spans="1:4" x14ac:dyDescent="0.25">
      <c r="A40347" s="3"/>
      <c r="B40347" s="5"/>
      <c r="C40347" s="2"/>
      <c r="D40347" s="4"/>
    </row>
    <row r="40348" spans="1:4" x14ac:dyDescent="0.25">
      <c r="A40348" s="3"/>
      <c r="B40348" s="5"/>
      <c r="C40348" s="2"/>
      <c r="D40348" s="4"/>
    </row>
    <row r="40349" spans="1:4" x14ac:dyDescent="0.25">
      <c r="A40349" s="3"/>
      <c r="B40349" s="5"/>
      <c r="C40349" s="2"/>
      <c r="D40349" s="4"/>
    </row>
    <row r="40350" spans="1:4" x14ac:dyDescent="0.25">
      <c r="A40350" s="3"/>
      <c r="B40350" s="5"/>
      <c r="C40350" s="2"/>
      <c r="D40350" s="4"/>
    </row>
    <row r="40351" spans="1:4" x14ac:dyDescent="0.25">
      <c r="A40351" s="3"/>
      <c r="B40351" s="5"/>
      <c r="C40351" s="2"/>
      <c r="D40351" s="4"/>
    </row>
    <row r="40352" spans="1:4" x14ac:dyDescent="0.25">
      <c r="A40352" s="3"/>
      <c r="B40352" s="5"/>
      <c r="C40352" s="2"/>
      <c r="D40352" s="4"/>
    </row>
    <row r="40353" spans="1:4" x14ac:dyDescent="0.25">
      <c r="A40353" s="3"/>
      <c r="B40353" s="5"/>
      <c r="C40353" s="2"/>
      <c r="D40353" s="4"/>
    </row>
    <row r="40354" spans="1:4" x14ac:dyDescent="0.25">
      <c r="A40354" s="3"/>
      <c r="B40354" s="5"/>
      <c r="C40354" s="2"/>
      <c r="D40354" s="4"/>
    </row>
    <row r="40355" spans="1:4" x14ac:dyDescent="0.25">
      <c r="A40355" s="3"/>
      <c r="B40355" s="5"/>
      <c r="C40355" s="2"/>
      <c r="D40355" s="4"/>
    </row>
    <row r="40356" spans="1:4" x14ac:dyDescent="0.25">
      <c r="A40356" s="3"/>
      <c r="B40356" s="5"/>
      <c r="C40356" s="2"/>
      <c r="D40356" s="4"/>
    </row>
    <row r="40357" spans="1:4" x14ac:dyDescent="0.25">
      <c r="A40357" s="3"/>
      <c r="B40357" s="5"/>
      <c r="C40357" s="2"/>
      <c r="D40357" s="4"/>
    </row>
    <row r="40358" spans="1:4" x14ac:dyDescent="0.25">
      <c r="A40358" s="3"/>
      <c r="B40358" s="5"/>
      <c r="C40358" s="2"/>
      <c r="D40358" s="4"/>
    </row>
    <row r="40359" spans="1:4" x14ac:dyDescent="0.25">
      <c r="A40359" s="3"/>
      <c r="B40359" s="5"/>
      <c r="C40359" s="2"/>
      <c r="D40359" s="4"/>
    </row>
    <row r="40360" spans="1:4" x14ac:dyDescent="0.25">
      <c r="A40360" s="3"/>
      <c r="B40360" s="5"/>
      <c r="C40360" s="2"/>
      <c r="D40360" s="4"/>
    </row>
    <row r="40361" spans="1:4" x14ac:dyDescent="0.25">
      <c r="A40361" s="3"/>
      <c r="B40361" s="5"/>
      <c r="C40361" s="2"/>
      <c r="D40361" s="4"/>
    </row>
    <row r="40362" spans="1:4" x14ac:dyDescent="0.25">
      <c r="A40362" s="3"/>
      <c r="B40362" s="5"/>
      <c r="C40362" s="2"/>
      <c r="D40362" s="4"/>
    </row>
    <row r="40363" spans="1:4" x14ac:dyDescent="0.25">
      <c r="A40363" s="3"/>
      <c r="B40363" s="5"/>
      <c r="C40363" s="2"/>
      <c r="D40363" s="4"/>
    </row>
    <row r="40364" spans="1:4" x14ac:dyDescent="0.25">
      <c r="A40364" s="3"/>
      <c r="B40364" s="5"/>
      <c r="C40364" s="2"/>
      <c r="D40364" s="4"/>
    </row>
    <row r="40365" spans="1:4" x14ac:dyDescent="0.25">
      <c r="A40365" s="3"/>
      <c r="B40365" s="5"/>
      <c r="C40365" s="2"/>
      <c r="D40365" s="4"/>
    </row>
    <row r="40366" spans="1:4" x14ac:dyDescent="0.25">
      <c r="A40366" s="3"/>
      <c r="B40366" s="5"/>
      <c r="C40366" s="2"/>
      <c r="D40366" s="4"/>
    </row>
    <row r="40367" spans="1:4" x14ac:dyDescent="0.25">
      <c r="A40367" s="3"/>
      <c r="B40367" s="5"/>
      <c r="C40367" s="2"/>
      <c r="D40367" s="4"/>
    </row>
    <row r="40368" spans="1:4" x14ac:dyDescent="0.25">
      <c r="A40368" s="3"/>
      <c r="B40368" s="5"/>
      <c r="C40368" s="2"/>
      <c r="D40368" s="4"/>
    </row>
    <row r="40369" spans="1:4" x14ac:dyDescent="0.25">
      <c r="A40369" s="3"/>
      <c r="B40369" s="5"/>
      <c r="C40369" s="2"/>
      <c r="D40369" s="4"/>
    </row>
    <row r="40370" spans="1:4" x14ac:dyDescent="0.25">
      <c r="A40370" s="3"/>
      <c r="B40370" s="5"/>
      <c r="C40370" s="2"/>
      <c r="D40370" s="4"/>
    </row>
    <row r="40371" spans="1:4" x14ac:dyDescent="0.25">
      <c r="A40371" s="3"/>
      <c r="B40371" s="5"/>
      <c r="C40371" s="2"/>
      <c r="D40371" s="4"/>
    </row>
    <row r="40372" spans="1:4" x14ac:dyDescent="0.25">
      <c r="A40372" s="3"/>
      <c r="B40372" s="5"/>
      <c r="C40372" s="2"/>
      <c r="D40372" s="4"/>
    </row>
    <row r="40373" spans="1:4" x14ac:dyDescent="0.25">
      <c r="A40373" s="3"/>
      <c r="B40373" s="5"/>
      <c r="C40373" s="2"/>
      <c r="D40373" s="4"/>
    </row>
    <row r="40374" spans="1:4" x14ac:dyDescent="0.25">
      <c r="A40374" s="3"/>
      <c r="B40374" s="5"/>
      <c r="C40374" s="2"/>
      <c r="D40374" s="4"/>
    </row>
    <row r="40375" spans="1:4" x14ac:dyDescent="0.25">
      <c r="A40375" s="3"/>
      <c r="B40375" s="5"/>
      <c r="C40375" s="2"/>
      <c r="D40375" s="4"/>
    </row>
    <row r="40376" spans="1:4" x14ac:dyDescent="0.25">
      <c r="A40376" s="3"/>
      <c r="B40376" s="5"/>
      <c r="C40376" s="2"/>
      <c r="D40376" s="4"/>
    </row>
    <row r="40377" spans="1:4" x14ac:dyDescent="0.25">
      <c r="A40377" s="3"/>
      <c r="B40377" s="5"/>
      <c r="C40377" s="2"/>
      <c r="D40377" s="4"/>
    </row>
    <row r="40378" spans="1:4" x14ac:dyDescent="0.25">
      <c r="A40378" s="3"/>
      <c r="B40378" s="5"/>
      <c r="C40378" s="2"/>
      <c r="D40378" s="4"/>
    </row>
    <row r="40379" spans="1:4" x14ac:dyDescent="0.25">
      <c r="A40379" s="3"/>
      <c r="B40379" s="5"/>
      <c r="C40379" s="2"/>
      <c r="D40379" s="4"/>
    </row>
    <row r="40380" spans="1:4" x14ac:dyDescent="0.25">
      <c r="A40380" s="3"/>
      <c r="B40380" s="5"/>
      <c r="C40380" s="2"/>
      <c r="D40380" s="4"/>
    </row>
    <row r="40381" spans="1:4" x14ac:dyDescent="0.25">
      <c r="A40381" s="3"/>
      <c r="B40381" s="5"/>
      <c r="C40381" s="2"/>
      <c r="D40381" s="4"/>
    </row>
    <row r="40382" spans="1:4" x14ac:dyDescent="0.25">
      <c r="A40382" s="3"/>
      <c r="B40382" s="5"/>
      <c r="C40382" s="2"/>
      <c r="D40382" s="4"/>
    </row>
    <row r="40383" spans="1:4" x14ac:dyDescent="0.25">
      <c r="A40383" s="3"/>
      <c r="B40383" s="5"/>
      <c r="C40383" s="2"/>
      <c r="D40383" s="4"/>
    </row>
    <row r="40384" spans="1:4" x14ac:dyDescent="0.25">
      <c r="A40384" s="3"/>
      <c r="B40384" s="5"/>
      <c r="C40384" s="2"/>
      <c r="D40384" s="4"/>
    </row>
    <row r="40385" spans="1:4" x14ac:dyDescent="0.25">
      <c r="A40385" s="3"/>
      <c r="B40385" s="5"/>
      <c r="C40385" s="2"/>
      <c r="D40385" s="4"/>
    </row>
    <row r="40386" spans="1:4" x14ac:dyDescent="0.25">
      <c r="A40386" s="3"/>
      <c r="B40386" s="5"/>
      <c r="C40386" s="2"/>
      <c r="D40386" s="4"/>
    </row>
    <row r="40387" spans="1:4" x14ac:dyDescent="0.25">
      <c r="A40387" s="3"/>
      <c r="B40387" s="5"/>
      <c r="C40387" s="2"/>
      <c r="D40387" s="4"/>
    </row>
    <row r="40388" spans="1:4" x14ac:dyDescent="0.25">
      <c r="A40388" s="3"/>
      <c r="B40388" s="5"/>
      <c r="C40388" s="2"/>
      <c r="D40388" s="4"/>
    </row>
    <row r="40389" spans="1:4" x14ac:dyDescent="0.25">
      <c r="A40389" s="3"/>
      <c r="B40389" s="5"/>
      <c r="C40389" s="2"/>
      <c r="D40389" s="4"/>
    </row>
    <row r="40390" spans="1:4" x14ac:dyDescent="0.25">
      <c r="A40390" s="3"/>
      <c r="B40390" s="5"/>
      <c r="C40390" s="2"/>
      <c r="D40390" s="4"/>
    </row>
    <row r="40391" spans="1:4" x14ac:dyDescent="0.25">
      <c r="A40391" s="3"/>
      <c r="B40391" s="5"/>
      <c r="C40391" s="2"/>
      <c r="D40391" s="4"/>
    </row>
    <row r="40392" spans="1:4" x14ac:dyDescent="0.25">
      <c r="A40392" s="3"/>
      <c r="B40392" s="5"/>
      <c r="C40392" s="2"/>
      <c r="D40392" s="4"/>
    </row>
    <row r="40393" spans="1:4" x14ac:dyDescent="0.25">
      <c r="A40393" s="3"/>
      <c r="B40393" s="5"/>
      <c r="C40393" s="2"/>
      <c r="D40393" s="4"/>
    </row>
    <row r="40394" spans="1:4" x14ac:dyDescent="0.25">
      <c r="A40394" s="3"/>
      <c r="B40394" s="5"/>
      <c r="C40394" s="2"/>
      <c r="D40394" s="4"/>
    </row>
    <row r="40395" spans="1:4" x14ac:dyDescent="0.25">
      <c r="A40395" s="3"/>
      <c r="B40395" s="5"/>
      <c r="C40395" s="2"/>
      <c r="D40395" s="4"/>
    </row>
    <row r="40396" spans="1:4" x14ac:dyDescent="0.25">
      <c r="A40396" s="3"/>
      <c r="B40396" s="5"/>
      <c r="C40396" s="2"/>
      <c r="D40396" s="4"/>
    </row>
    <row r="40397" spans="1:4" x14ac:dyDescent="0.25">
      <c r="A40397" s="3"/>
      <c r="B40397" s="5"/>
      <c r="C40397" s="2"/>
      <c r="D40397" s="4"/>
    </row>
    <row r="40398" spans="1:4" x14ac:dyDescent="0.25">
      <c r="A40398" s="3"/>
      <c r="B40398" s="5"/>
      <c r="C40398" s="2"/>
      <c r="D40398" s="4"/>
    </row>
    <row r="40399" spans="1:4" x14ac:dyDescent="0.25">
      <c r="A40399" s="3"/>
      <c r="B40399" s="5"/>
      <c r="C40399" s="2"/>
      <c r="D40399" s="4"/>
    </row>
    <row r="40400" spans="1:4" x14ac:dyDescent="0.25">
      <c r="A40400" s="3"/>
      <c r="B40400" s="5"/>
      <c r="C40400" s="2"/>
      <c r="D40400" s="4"/>
    </row>
    <row r="40401" spans="1:4" x14ac:dyDescent="0.25">
      <c r="A40401" s="3"/>
      <c r="B40401" s="5"/>
      <c r="C40401" s="2"/>
      <c r="D40401" s="4"/>
    </row>
    <row r="40402" spans="1:4" x14ac:dyDescent="0.25">
      <c r="A40402" s="3"/>
      <c r="B40402" s="5"/>
      <c r="C40402" s="2"/>
      <c r="D40402" s="4"/>
    </row>
    <row r="40403" spans="1:4" x14ac:dyDescent="0.25">
      <c r="A40403" s="3"/>
      <c r="B40403" s="5"/>
      <c r="C40403" s="2"/>
      <c r="D40403" s="4"/>
    </row>
    <row r="40404" spans="1:4" x14ac:dyDescent="0.25">
      <c r="A40404" s="3"/>
      <c r="B40404" s="5"/>
      <c r="C40404" s="2"/>
      <c r="D40404" s="4"/>
    </row>
    <row r="40405" spans="1:4" x14ac:dyDescent="0.25">
      <c r="A40405" s="3"/>
      <c r="B40405" s="5"/>
      <c r="C40405" s="2"/>
      <c r="D40405" s="4"/>
    </row>
    <row r="40406" spans="1:4" x14ac:dyDescent="0.25">
      <c r="A40406" s="3"/>
      <c r="B40406" s="5"/>
      <c r="C40406" s="2"/>
      <c r="D40406" s="4"/>
    </row>
    <row r="40407" spans="1:4" x14ac:dyDescent="0.25">
      <c r="A40407" s="3"/>
      <c r="B40407" s="5"/>
      <c r="C40407" s="2"/>
      <c r="D40407" s="4"/>
    </row>
    <row r="40408" spans="1:4" x14ac:dyDescent="0.25">
      <c r="A40408" s="3"/>
      <c r="B40408" s="5"/>
      <c r="C40408" s="2"/>
      <c r="D40408" s="4"/>
    </row>
    <row r="40409" spans="1:4" x14ac:dyDescent="0.25">
      <c r="A40409" s="3"/>
      <c r="B40409" s="5"/>
      <c r="C40409" s="2"/>
      <c r="D40409" s="4"/>
    </row>
    <row r="40410" spans="1:4" x14ac:dyDescent="0.25">
      <c r="A40410" s="3"/>
      <c r="B40410" s="5"/>
      <c r="C40410" s="2"/>
      <c r="D40410" s="4"/>
    </row>
    <row r="40411" spans="1:4" x14ac:dyDescent="0.25">
      <c r="A40411" s="3"/>
      <c r="B40411" s="5"/>
      <c r="C40411" s="2"/>
      <c r="D40411" s="4"/>
    </row>
    <row r="40412" spans="1:4" x14ac:dyDescent="0.25">
      <c r="A40412" s="3"/>
      <c r="B40412" s="5"/>
      <c r="C40412" s="2"/>
      <c r="D40412" s="4"/>
    </row>
    <row r="40413" spans="1:4" x14ac:dyDescent="0.25">
      <c r="A40413" s="3"/>
      <c r="B40413" s="5"/>
      <c r="C40413" s="2"/>
      <c r="D40413" s="4"/>
    </row>
    <row r="40414" spans="1:4" x14ac:dyDescent="0.25">
      <c r="A40414" s="3"/>
      <c r="B40414" s="5"/>
      <c r="C40414" s="2"/>
      <c r="D40414" s="4"/>
    </row>
    <row r="40415" spans="1:4" x14ac:dyDescent="0.25">
      <c r="A40415" s="3"/>
      <c r="B40415" s="5"/>
      <c r="C40415" s="2"/>
      <c r="D40415" s="4"/>
    </row>
    <row r="40416" spans="1:4" x14ac:dyDescent="0.25">
      <c r="A40416" s="3"/>
      <c r="B40416" s="5"/>
      <c r="C40416" s="2"/>
      <c r="D40416" s="4"/>
    </row>
    <row r="40417" spans="1:4" x14ac:dyDescent="0.25">
      <c r="A40417" s="3"/>
      <c r="B40417" s="5"/>
      <c r="C40417" s="2"/>
      <c r="D40417" s="4"/>
    </row>
    <row r="40418" spans="1:4" x14ac:dyDescent="0.25">
      <c r="A40418" s="3"/>
      <c r="B40418" s="5"/>
      <c r="C40418" s="2"/>
      <c r="D40418" s="4"/>
    </row>
    <row r="40419" spans="1:4" x14ac:dyDescent="0.25">
      <c r="A40419" s="3"/>
      <c r="B40419" s="5"/>
      <c r="C40419" s="2"/>
      <c r="D40419" s="4"/>
    </row>
    <row r="40420" spans="1:4" x14ac:dyDescent="0.25">
      <c r="A40420" s="3"/>
      <c r="B40420" s="5"/>
      <c r="C40420" s="2"/>
      <c r="D40420" s="4"/>
    </row>
    <row r="40421" spans="1:4" x14ac:dyDescent="0.25">
      <c r="A40421" s="3"/>
      <c r="B40421" s="5"/>
      <c r="C40421" s="2"/>
      <c r="D40421" s="4"/>
    </row>
    <row r="40422" spans="1:4" x14ac:dyDescent="0.25">
      <c r="A40422" s="3"/>
      <c r="B40422" s="5"/>
      <c r="C40422" s="2"/>
      <c r="D40422" s="4"/>
    </row>
    <row r="40423" spans="1:4" x14ac:dyDescent="0.25">
      <c r="A40423" s="3"/>
      <c r="B40423" s="5"/>
      <c r="C40423" s="2"/>
      <c r="D40423" s="4"/>
    </row>
    <row r="40424" spans="1:4" x14ac:dyDescent="0.25">
      <c r="A40424" s="3"/>
      <c r="B40424" s="5"/>
      <c r="C40424" s="2"/>
      <c r="D40424" s="4"/>
    </row>
    <row r="40425" spans="1:4" x14ac:dyDescent="0.25">
      <c r="A40425" s="3"/>
      <c r="B40425" s="5"/>
      <c r="C40425" s="2"/>
      <c r="D40425" s="4"/>
    </row>
    <row r="40426" spans="1:4" x14ac:dyDescent="0.25">
      <c r="A40426" s="3"/>
      <c r="B40426" s="5"/>
      <c r="C40426" s="2"/>
      <c r="D40426" s="4"/>
    </row>
    <row r="40427" spans="1:4" x14ac:dyDescent="0.25">
      <c r="A40427" s="3"/>
      <c r="B40427" s="5"/>
      <c r="C40427" s="2"/>
      <c r="D40427" s="4"/>
    </row>
    <row r="40428" spans="1:4" x14ac:dyDescent="0.25">
      <c r="A40428" s="3"/>
      <c r="B40428" s="5"/>
      <c r="C40428" s="2"/>
      <c r="D40428" s="4"/>
    </row>
    <row r="40429" spans="1:4" x14ac:dyDescent="0.25">
      <c r="A40429" s="3"/>
      <c r="B40429" s="5"/>
      <c r="C40429" s="2"/>
      <c r="D40429" s="4"/>
    </row>
    <row r="40430" spans="1:4" x14ac:dyDescent="0.25">
      <c r="A40430" s="3"/>
      <c r="B40430" s="5"/>
      <c r="C40430" s="2"/>
      <c r="D40430" s="4"/>
    </row>
    <row r="40431" spans="1:4" x14ac:dyDescent="0.25">
      <c r="A40431" s="3"/>
      <c r="B40431" s="5"/>
      <c r="C40431" s="2"/>
      <c r="D40431" s="4"/>
    </row>
    <row r="40432" spans="1:4" x14ac:dyDescent="0.25">
      <c r="A40432" s="3"/>
      <c r="B40432" s="5"/>
      <c r="C40432" s="2"/>
      <c r="D40432" s="4"/>
    </row>
    <row r="40433" spans="1:4" x14ac:dyDescent="0.25">
      <c r="A40433" s="3"/>
      <c r="B40433" s="5"/>
      <c r="C40433" s="2"/>
      <c r="D40433" s="4"/>
    </row>
    <row r="40434" spans="1:4" x14ac:dyDescent="0.25">
      <c r="A40434" s="3"/>
      <c r="B40434" s="5"/>
      <c r="C40434" s="2"/>
      <c r="D40434" s="4"/>
    </row>
    <row r="40435" spans="1:4" x14ac:dyDescent="0.25">
      <c r="A40435" s="3"/>
      <c r="B40435" s="5"/>
      <c r="C40435" s="2"/>
      <c r="D40435" s="4"/>
    </row>
    <row r="40436" spans="1:4" x14ac:dyDescent="0.25">
      <c r="A40436" s="3"/>
      <c r="B40436" s="5"/>
      <c r="C40436" s="2"/>
      <c r="D40436" s="4"/>
    </row>
    <row r="40437" spans="1:4" x14ac:dyDescent="0.25">
      <c r="A40437" s="3"/>
      <c r="B40437" s="5"/>
      <c r="C40437" s="2"/>
      <c r="D40437" s="4"/>
    </row>
    <row r="40438" spans="1:4" x14ac:dyDescent="0.25">
      <c r="A40438" s="3"/>
      <c r="B40438" s="5"/>
      <c r="C40438" s="2"/>
      <c r="D40438" s="4"/>
    </row>
    <row r="40439" spans="1:4" x14ac:dyDescent="0.25">
      <c r="A40439" s="3"/>
      <c r="B40439" s="5"/>
      <c r="C40439" s="2"/>
      <c r="D40439" s="4"/>
    </row>
    <row r="40440" spans="1:4" x14ac:dyDescent="0.25">
      <c r="A40440" s="3"/>
      <c r="B40440" s="5"/>
      <c r="C40440" s="2"/>
      <c r="D40440" s="4"/>
    </row>
    <row r="40441" spans="1:4" x14ac:dyDescent="0.25">
      <c r="A40441" s="3"/>
      <c r="B40441" s="5"/>
      <c r="C40441" s="2"/>
      <c r="D40441" s="4"/>
    </row>
    <row r="40442" spans="1:4" x14ac:dyDescent="0.25">
      <c r="A40442" s="3"/>
      <c r="B40442" s="5"/>
      <c r="C40442" s="2"/>
      <c r="D40442" s="4"/>
    </row>
    <row r="40443" spans="1:4" x14ac:dyDescent="0.25">
      <c r="A40443" s="3"/>
      <c r="B40443" s="5"/>
      <c r="C40443" s="2"/>
      <c r="D40443" s="4"/>
    </row>
    <row r="40444" spans="1:4" x14ac:dyDescent="0.25">
      <c r="A40444" s="3"/>
      <c r="B40444" s="5"/>
      <c r="C40444" s="2"/>
      <c r="D40444" s="4"/>
    </row>
    <row r="40445" spans="1:4" x14ac:dyDescent="0.25">
      <c r="A40445" s="3"/>
      <c r="B40445" s="5"/>
      <c r="C40445" s="2"/>
      <c r="D40445" s="4"/>
    </row>
    <row r="40446" spans="1:4" x14ac:dyDescent="0.25">
      <c r="A40446" s="3"/>
      <c r="B40446" s="5"/>
      <c r="C40446" s="2"/>
      <c r="D40446" s="4"/>
    </row>
    <row r="40447" spans="1:4" x14ac:dyDescent="0.25">
      <c r="A40447" s="3"/>
      <c r="B40447" s="5"/>
      <c r="C40447" s="2"/>
      <c r="D40447" s="4"/>
    </row>
    <row r="40448" spans="1:4" x14ac:dyDescent="0.25">
      <c r="A40448" s="3"/>
      <c r="B40448" s="5"/>
      <c r="C40448" s="2"/>
      <c r="D40448" s="4"/>
    </row>
    <row r="40449" spans="1:4" x14ac:dyDescent="0.25">
      <c r="A40449" s="3"/>
      <c r="B40449" s="5"/>
      <c r="C40449" s="2"/>
      <c r="D40449" s="4"/>
    </row>
    <row r="40450" spans="1:4" x14ac:dyDescent="0.25">
      <c r="A40450" s="3"/>
      <c r="B40450" s="5"/>
      <c r="C40450" s="2"/>
      <c r="D40450" s="4"/>
    </row>
    <row r="40451" spans="1:4" x14ac:dyDescent="0.25">
      <c r="A40451" s="3"/>
      <c r="B40451" s="5"/>
      <c r="C40451" s="2"/>
      <c r="D40451" s="4"/>
    </row>
    <row r="40452" spans="1:4" x14ac:dyDescent="0.25">
      <c r="A40452" s="3"/>
      <c r="B40452" s="5"/>
      <c r="C40452" s="2"/>
      <c r="D40452" s="4"/>
    </row>
    <row r="40453" spans="1:4" x14ac:dyDescent="0.25">
      <c r="A40453" s="3"/>
      <c r="B40453" s="5"/>
      <c r="C40453" s="2"/>
      <c r="D40453" s="4"/>
    </row>
    <row r="40454" spans="1:4" x14ac:dyDescent="0.25">
      <c r="A40454" s="3"/>
      <c r="B40454" s="5"/>
      <c r="C40454" s="2"/>
      <c r="D40454" s="4"/>
    </row>
    <row r="40455" spans="1:4" x14ac:dyDescent="0.25">
      <c r="A40455" s="3"/>
      <c r="B40455" s="5"/>
      <c r="C40455" s="2"/>
      <c r="D40455" s="4"/>
    </row>
    <row r="40456" spans="1:4" x14ac:dyDescent="0.25">
      <c r="A40456" s="3"/>
      <c r="B40456" s="5"/>
      <c r="C40456" s="2"/>
      <c r="D40456" s="4"/>
    </row>
    <row r="40457" spans="1:4" x14ac:dyDescent="0.25">
      <c r="A40457" s="3"/>
      <c r="B40457" s="5"/>
      <c r="C40457" s="2"/>
      <c r="D40457" s="4"/>
    </row>
    <row r="40458" spans="1:4" x14ac:dyDescent="0.25">
      <c r="A40458" s="3"/>
      <c r="B40458" s="5"/>
      <c r="C40458" s="2"/>
      <c r="D40458" s="4"/>
    </row>
    <row r="40459" spans="1:4" x14ac:dyDescent="0.25">
      <c r="A40459" s="3"/>
      <c r="B40459" s="5"/>
      <c r="C40459" s="2"/>
      <c r="D40459" s="4"/>
    </row>
    <row r="40460" spans="1:4" x14ac:dyDescent="0.25">
      <c r="A40460" s="3"/>
      <c r="B40460" s="5"/>
      <c r="C40460" s="2"/>
      <c r="D40460" s="4"/>
    </row>
    <row r="40461" spans="1:4" x14ac:dyDescent="0.25">
      <c r="A40461" s="3"/>
      <c r="B40461" s="5"/>
      <c r="C40461" s="2"/>
      <c r="D40461" s="4"/>
    </row>
    <row r="40462" spans="1:4" x14ac:dyDescent="0.25">
      <c r="A40462" s="3"/>
      <c r="B40462" s="5"/>
      <c r="C40462" s="2"/>
      <c r="D40462" s="4"/>
    </row>
    <row r="40463" spans="1:4" x14ac:dyDescent="0.25">
      <c r="A40463" s="3"/>
      <c r="B40463" s="5"/>
      <c r="C40463" s="2"/>
      <c r="D40463" s="4"/>
    </row>
    <row r="40464" spans="1:4" x14ac:dyDescent="0.25">
      <c r="A40464" s="3"/>
      <c r="B40464" s="5"/>
      <c r="C40464" s="2"/>
      <c r="D40464" s="4"/>
    </row>
    <row r="40465" spans="1:4" x14ac:dyDescent="0.25">
      <c r="A40465" s="3"/>
      <c r="B40465" s="5"/>
      <c r="C40465" s="2"/>
      <c r="D40465" s="4"/>
    </row>
    <row r="40466" spans="1:4" x14ac:dyDescent="0.25">
      <c r="A40466" s="3"/>
      <c r="B40466" s="5"/>
      <c r="C40466" s="2"/>
      <c r="D40466" s="4"/>
    </row>
    <row r="40467" spans="1:4" x14ac:dyDescent="0.25">
      <c r="A40467" s="3"/>
      <c r="B40467" s="5"/>
      <c r="C40467" s="2"/>
      <c r="D40467" s="4"/>
    </row>
    <row r="40468" spans="1:4" x14ac:dyDescent="0.25">
      <c r="A40468" s="3"/>
      <c r="B40468" s="5"/>
      <c r="C40468" s="2"/>
      <c r="D40468" s="4"/>
    </row>
    <row r="40469" spans="1:4" x14ac:dyDescent="0.25">
      <c r="A40469" s="3"/>
      <c r="B40469" s="5"/>
      <c r="C40469" s="2"/>
      <c r="D40469" s="4"/>
    </row>
    <row r="40470" spans="1:4" x14ac:dyDescent="0.25">
      <c r="A40470" s="3"/>
      <c r="B40470" s="5"/>
      <c r="C40470" s="2"/>
      <c r="D40470" s="4"/>
    </row>
    <row r="40471" spans="1:4" x14ac:dyDescent="0.25">
      <c r="A40471" s="3"/>
      <c r="B40471" s="5"/>
      <c r="C40471" s="2"/>
      <c r="D40471" s="4"/>
    </row>
    <row r="40472" spans="1:4" x14ac:dyDescent="0.25">
      <c r="A40472" s="3"/>
      <c r="B40472" s="5"/>
      <c r="C40472" s="2"/>
      <c r="D40472" s="4"/>
    </row>
    <row r="40473" spans="1:4" x14ac:dyDescent="0.25">
      <c r="A40473" s="3"/>
      <c r="B40473" s="5"/>
      <c r="C40473" s="2"/>
      <c r="D40473" s="4"/>
    </row>
    <row r="40474" spans="1:4" x14ac:dyDescent="0.25">
      <c r="A40474" s="3"/>
      <c r="B40474" s="5"/>
      <c r="C40474" s="2"/>
      <c r="D40474" s="4"/>
    </row>
    <row r="40475" spans="1:4" x14ac:dyDescent="0.25">
      <c r="A40475" s="3"/>
      <c r="B40475" s="5"/>
      <c r="C40475" s="2"/>
      <c r="D40475" s="4"/>
    </row>
    <row r="40476" spans="1:4" x14ac:dyDescent="0.25">
      <c r="A40476" s="3"/>
      <c r="B40476" s="5"/>
      <c r="C40476" s="2"/>
      <c r="D40476" s="4"/>
    </row>
    <row r="40477" spans="1:4" x14ac:dyDescent="0.25">
      <c r="A40477" s="3"/>
      <c r="B40477" s="5"/>
      <c r="C40477" s="2"/>
      <c r="D40477" s="4"/>
    </row>
    <row r="40478" spans="1:4" x14ac:dyDescent="0.25">
      <c r="A40478" s="3"/>
      <c r="B40478" s="5"/>
      <c r="C40478" s="2"/>
      <c r="D40478" s="4"/>
    </row>
    <row r="40479" spans="1:4" x14ac:dyDescent="0.25">
      <c r="A40479" s="3"/>
      <c r="B40479" s="5"/>
      <c r="C40479" s="2"/>
      <c r="D40479" s="4"/>
    </row>
    <row r="40480" spans="1:4" x14ac:dyDescent="0.25">
      <c r="A40480" s="3"/>
      <c r="B40480" s="5"/>
      <c r="C40480" s="2"/>
      <c r="D40480" s="4"/>
    </row>
    <row r="40481" spans="1:4" x14ac:dyDescent="0.25">
      <c r="A40481" s="3"/>
      <c r="B40481" s="5"/>
      <c r="C40481" s="2"/>
      <c r="D40481" s="4"/>
    </row>
    <row r="40482" spans="1:4" x14ac:dyDescent="0.25">
      <c r="A40482" s="3"/>
      <c r="B40482" s="5"/>
      <c r="C40482" s="2"/>
      <c r="D40482" s="4"/>
    </row>
    <row r="40483" spans="1:4" x14ac:dyDescent="0.25">
      <c r="A40483" s="3"/>
      <c r="B40483" s="5"/>
      <c r="C40483" s="2"/>
      <c r="D40483" s="4"/>
    </row>
    <row r="40484" spans="1:4" x14ac:dyDescent="0.25">
      <c r="A40484" s="3"/>
      <c r="B40484" s="5"/>
      <c r="C40484" s="2"/>
      <c r="D40484" s="4"/>
    </row>
    <row r="40485" spans="1:4" x14ac:dyDescent="0.25">
      <c r="A40485" s="3"/>
      <c r="B40485" s="5"/>
      <c r="C40485" s="2"/>
      <c r="D40485" s="4"/>
    </row>
    <row r="40486" spans="1:4" x14ac:dyDescent="0.25">
      <c r="A40486" s="3"/>
      <c r="B40486" s="5"/>
      <c r="C40486" s="2"/>
      <c r="D40486" s="4"/>
    </row>
    <row r="40487" spans="1:4" x14ac:dyDescent="0.25">
      <c r="A40487" s="3"/>
      <c r="B40487" s="5"/>
      <c r="C40487" s="2"/>
      <c r="D40487" s="4"/>
    </row>
    <row r="40488" spans="1:4" x14ac:dyDescent="0.25">
      <c r="A40488" s="3"/>
      <c r="B40488" s="5"/>
      <c r="C40488" s="2"/>
      <c r="D40488" s="4"/>
    </row>
    <row r="40489" spans="1:4" x14ac:dyDescent="0.25">
      <c r="A40489" s="3"/>
      <c r="B40489" s="5"/>
      <c r="C40489" s="2"/>
      <c r="D40489" s="4"/>
    </row>
    <row r="40490" spans="1:4" x14ac:dyDescent="0.25">
      <c r="A40490" s="3"/>
      <c r="B40490" s="5"/>
      <c r="C40490" s="2"/>
      <c r="D40490" s="4"/>
    </row>
    <row r="40491" spans="1:4" x14ac:dyDescent="0.25">
      <c r="A40491" s="3"/>
      <c r="B40491" s="5"/>
      <c r="C40491" s="2"/>
      <c r="D40491" s="4"/>
    </row>
    <row r="40492" spans="1:4" x14ac:dyDescent="0.25">
      <c r="A40492" s="3"/>
      <c r="B40492" s="5"/>
      <c r="C40492" s="2"/>
      <c r="D40492" s="4"/>
    </row>
    <row r="40493" spans="1:4" x14ac:dyDescent="0.25">
      <c r="A40493" s="3"/>
      <c r="B40493" s="5"/>
      <c r="C40493" s="2"/>
      <c r="D40493" s="4"/>
    </row>
    <row r="40494" spans="1:4" x14ac:dyDescent="0.25">
      <c r="A40494" s="3"/>
      <c r="B40494" s="5"/>
      <c r="C40494" s="2"/>
      <c r="D40494" s="4"/>
    </row>
    <row r="40495" spans="1:4" x14ac:dyDescent="0.25">
      <c r="A40495" s="3"/>
      <c r="B40495" s="5"/>
      <c r="C40495" s="2"/>
      <c r="D40495" s="4"/>
    </row>
    <row r="40496" spans="1:4" x14ac:dyDescent="0.25">
      <c r="A40496" s="3"/>
      <c r="B40496" s="5"/>
      <c r="C40496" s="2"/>
      <c r="D40496" s="4"/>
    </row>
    <row r="40497" spans="1:4" x14ac:dyDescent="0.25">
      <c r="A40497" s="3"/>
      <c r="B40497" s="5"/>
      <c r="C40497" s="2"/>
      <c r="D40497" s="4"/>
    </row>
    <row r="40498" spans="1:4" x14ac:dyDescent="0.25">
      <c r="A40498" s="3"/>
      <c r="B40498" s="5"/>
      <c r="C40498" s="2"/>
      <c r="D40498" s="4"/>
    </row>
    <row r="40499" spans="1:4" x14ac:dyDescent="0.25">
      <c r="A40499" s="3"/>
      <c r="B40499" s="5"/>
      <c r="C40499" s="2"/>
      <c r="D40499" s="4"/>
    </row>
    <row r="40500" spans="1:4" x14ac:dyDescent="0.25">
      <c r="A40500" s="3"/>
      <c r="B40500" s="5"/>
      <c r="C40500" s="2"/>
      <c r="D40500" s="4"/>
    </row>
    <row r="40501" spans="1:4" x14ac:dyDescent="0.25">
      <c r="A40501" s="3"/>
      <c r="B40501" s="5"/>
      <c r="C40501" s="2"/>
      <c r="D40501" s="4"/>
    </row>
    <row r="40502" spans="1:4" x14ac:dyDescent="0.25">
      <c r="A40502" s="3"/>
      <c r="B40502" s="5"/>
      <c r="C40502" s="2"/>
      <c r="D40502" s="4"/>
    </row>
    <row r="40503" spans="1:4" x14ac:dyDescent="0.25">
      <c r="A40503" s="3"/>
      <c r="B40503" s="5"/>
      <c r="C40503" s="2"/>
      <c r="D40503" s="4"/>
    </row>
    <row r="40504" spans="1:4" x14ac:dyDescent="0.25">
      <c r="A40504" s="3"/>
      <c r="B40504" s="5"/>
      <c r="C40504" s="2"/>
      <c r="D40504" s="4"/>
    </row>
    <row r="40505" spans="1:4" x14ac:dyDescent="0.25">
      <c r="A40505" s="3"/>
      <c r="B40505" s="5"/>
      <c r="C40505" s="2"/>
      <c r="D40505" s="4"/>
    </row>
    <row r="40506" spans="1:4" x14ac:dyDescent="0.25">
      <c r="A40506" s="3"/>
      <c r="B40506" s="5"/>
      <c r="C40506" s="2"/>
      <c r="D40506" s="4"/>
    </row>
    <row r="40507" spans="1:4" x14ac:dyDescent="0.25">
      <c r="A40507" s="3"/>
      <c r="B40507" s="5"/>
      <c r="C40507" s="2"/>
      <c r="D40507" s="4"/>
    </row>
    <row r="40508" spans="1:4" x14ac:dyDescent="0.25">
      <c r="A40508" s="3"/>
      <c r="B40508" s="5"/>
      <c r="C40508" s="2"/>
      <c r="D40508" s="4"/>
    </row>
    <row r="40509" spans="1:4" x14ac:dyDescent="0.25">
      <c r="A40509" s="3"/>
      <c r="B40509" s="5"/>
      <c r="C40509" s="2"/>
      <c r="D40509" s="4"/>
    </row>
    <row r="40510" spans="1:4" x14ac:dyDescent="0.25">
      <c r="A40510" s="3"/>
      <c r="B40510" s="5"/>
      <c r="C40510" s="2"/>
      <c r="D40510" s="4"/>
    </row>
    <row r="40511" spans="1:4" x14ac:dyDescent="0.25">
      <c r="A40511" s="3"/>
      <c r="B40511" s="5"/>
      <c r="C40511" s="2"/>
      <c r="D40511" s="4"/>
    </row>
    <row r="40512" spans="1:4" x14ac:dyDescent="0.25">
      <c r="A40512" s="3"/>
      <c r="B40512" s="5"/>
      <c r="C40512" s="2"/>
      <c r="D40512" s="4"/>
    </row>
    <row r="40513" spans="1:4" x14ac:dyDescent="0.25">
      <c r="A40513" s="3"/>
      <c r="B40513" s="5"/>
      <c r="C40513" s="2"/>
      <c r="D40513" s="4"/>
    </row>
    <row r="40514" spans="1:4" x14ac:dyDescent="0.25">
      <c r="A40514" s="3"/>
      <c r="B40514" s="5"/>
      <c r="C40514" s="2"/>
      <c r="D40514" s="4"/>
    </row>
    <row r="40515" spans="1:4" x14ac:dyDescent="0.25">
      <c r="A40515" s="3"/>
      <c r="B40515" s="5"/>
      <c r="C40515" s="2"/>
      <c r="D40515" s="4"/>
    </row>
    <row r="40516" spans="1:4" x14ac:dyDescent="0.25">
      <c r="A40516" s="3"/>
      <c r="B40516" s="5"/>
      <c r="C40516" s="2"/>
      <c r="D40516" s="4"/>
    </row>
    <row r="40517" spans="1:4" x14ac:dyDescent="0.25">
      <c r="A40517" s="3"/>
      <c r="B40517" s="5"/>
      <c r="C40517" s="2"/>
      <c r="D40517" s="4"/>
    </row>
    <row r="40518" spans="1:4" x14ac:dyDescent="0.25">
      <c r="A40518" s="3"/>
      <c r="B40518" s="5"/>
      <c r="C40518" s="2"/>
      <c r="D40518" s="4"/>
    </row>
    <row r="40519" spans="1:4" x14ac:dyDescent="0.25">
      <c r="A40519" s="3"/>
      <c r="B40519" s="5"/>
      <c r="C40519" s="2"/>
      <c r="D40519" s="4"/>
    </row>
    <row r="40520" spans="1:4" x14ac:dyDescent="0.25">
      <c r="A40520" s="3"/>
      <c r="B40520" s="5"/>
      <c r="C40520" s="2"/>
      <c r="D40520" s="4"/>
    </row>
    <row r="40521" spans="1:4" x14ac:dyDescent="0.25">
      <c r="A40521" s="3"/>
      <c r="B40521" s="5"/>
      <c r="C40521" s="2"/>
      <c r="D40521" s="4"/>
    </row>
    <row r="40522" spans="1:4" x14ac:dyDescent="0.25">
      <c r="A40522" s="3"/>
      <c r="B40522" s="5"/>
      <c r="C40522" s="2"/>
      <c r="D40522" s="4"/>
    </row>
    <row r="40523" spans="1:4" x14ac:dyDescent="0.25">
      <c r="A40523" s="3"/>
      <c r="B40523" s="5"/>
      <c r="C40523" s="2"/>
      <c r="D40523" s="4"/>
    </row>
    <row r="40524" spans="1:4" x14ac:dyDescent="0.25">
      <c r="A40524" s="3"/>
      <c r="B40524" s="5"/>
      <c r="C40524" s="2"/>
      <c r="D40524" s="4"/>
    </row>
    <row r="40525" spans="1:4" x14ac:dyDescent="0.25">
      <c r="A40525" s="3"/>
      <c r="B40525" s="5"/>
      <c r="C40525" s="2"/>
      <c r="D40525" s="4"/>
    </row>
    <row r="40526" spans="1:4" x14ac:dyDescent="0.25">
      <c r="A40526" s="3"/>
      <c r="B40526" s="5"/>
      <c r="C40526" s="2"/>
      <c r="D40526" s="4"/>
    </row>
    <row r="40527" spans="1:4" x14ac:dyDescent="0.25">
      <c r="A40527" s="3"/>
      <c r="B40527" s="5"/>
      <c r="C40527" s="2"/>
      <c r="D40527" s="4"/>
    </row>
    <row r="40528" spans="1:4" x14ac:dyDescent="0.25">
      <c r="A40528" s="3"/>
      <c r="B40528" s="5"/>
      <c r="C40528" s="2"/>
      <c r="D40528" s="4"/>
    </row>
    <row r="40529" spans="1:4" x14ac:dyDescent="0.25">
      <c r="A40529" s="3"/>
      <c r="B40529" s="5"/>
      <c r="C40529" s="2"/>
      <c r="D40529" s="4"/>
    </row>
    <row r="40530" spans="1:4" x14ac:dyDescent="0.25">
      <c r="A40530" s="3"/>
      <c r="B40530" s="5"/>
      <c r="C40530" s="2"/>
      <c r="D40530" s="4"/>
    </row>
    <row r="40531" spans="1:4" x14ac:dyDescent="0.25">
      <c r="A40531" s="3"/>
      <c r="B40531" s="5"/>
      <c r="C40531" s="2"/>
      <c r="D40531" s="4"/>
    </row>
    <row r="40532" spans="1:4" x14ac:dyDescent="0.25">
      <c r="A40532" s="3"/>
      <c r="B40532" s="5"/>
      <c r="C40532" s="2"/>
      <c r="D40532" s="4"/>
    </row>
    <row r="40533" spans="1:4" x14ac:dyDescent="0.25">
      <c r="A40533" s="3"/>
      <c r="B40533" s="5"/>
      <c r="C40533" s="2"/>
      <c r="D40533" s="4"/>
    </row>
    <row r="40534" spans="1:4" x14ac:dyDescent="0.25">
      <c r="A40534" s="3"/>
      <c r="B40534" s="5"/>
      <c r="C40534" s="2"/>
      <c r="D40534" s="4"/>
    </row>
    <row r="40535" spans="1:4" x14ac:dyDescent="0.25">
      <c r="A40535" s="3"/>
      <c r="B40535" s="5"/>
      <c r="C40535" s="2"/>
      <c r="D40535" s="4"/>
    </row>
    <row r="40536" spans="1:4" x14ac:dyDescent="0.25">
      <c r="A40536" s="3"/>
      <c r="B40536" s="5"/>
      <c r="C40536" s="2"/>
      <c r="D40536" s="4"/>
    </row>
    <row r="40537" spans="1:4" x14ac:dyDescent="0.25">
      <c r="A40537" s="3"/>
      <c r="B40537" s="5"/>
      <c r="C40537" s="2"/>
      <c r="D40537" s="4"/>
    </row>
    <row r="40538" spans="1:4" x14ac:dyDescent="0.25">
      <c r="A40538" s="3"/>
      <c r="B40538" s="5"/>
      <c r="C40538" s="2"/>
      <c r="D40538" s="4"/>
    </row>
    <row r="40539" spans="1:4" x14ac:dyDescent="0.25">
      <c r="A40539" s="3"/>
      <c r="B40539" s="5"/>
      <c r="C40539" s="2"/>
      <c r="D40539" s="4"/>
    </row>
    <row r="40540" spans="1:4" x14ac:dyDescent="0.25">
      <c r="A40540" s="3"/>
      <c r="B40540" s="5"/>
      <c r="C40540" s="2"/>
      <c r="D40540" s="4"/>
    </row>
    <row r="40541" spans="1:4" x14ac:dyDescent="0.25">
      <c r="A40541" s="3"/>
      <c r="B40541" s="5"/>
      <c r="C40541" s="2"/>
      <c r="D40541" s="4"/>
    </row>
    <row r="40542" spans="1:4" x14ac:dyDescent="0.25">
      <c r="A40542" s="3"/>
      <c r="B40542" s="5"/>
      <c r="C40542" s="2"/>
      <c r="D40542" s="4"/>
    </row>
    <row r="40543" spans="1:4" x14ac:dyDescent="0.25">
      <c r="A40543" s="3"/>
      <c r="B40543" s="5"/>
      <c r="C40543" s="2"/>
      <c r="D40543" s="4"/>
    </row>
    <row r="40544" spans="1:4" x14ac:dyDescent="0.25">
      <c r="A40544" s="3"/>
      <c r="B40544" s="5"/>
      <c r="C40544" s="2"/>
      <c r="D40544" s="4"/>
    </row>
    <row r="40545" spans="1:4" x14ac:dyDescent="0.25">
      <c r="A40545" s="3"/>
      <c r="B40545" s="5"/>
      <c r="C40545" s="2"/>
      <c r="D40545" s="4"/>
    </row>
    <row r="40546" spans="1:4" x14ac:dyDescent="0.25">
      <c r="A40546" s="3"/>
      <c r="B40546" s="5"/>
      <c r="C40546" s="2"/>
      <c r="D40546" s="4"/>
    </row>
    <row r="40547" spans="1:4" x14ac:dyDescent="0.25">
      <c r="A40547" s="3"/>
      <c r="B40547" s="5"/>
      <c r="C40547" s="2"/>
      <c r="D40547" s="4"/>
    </row>
    <row r="40548" spans="1:4" x14ac:dyDescent="0.25">
      <c r="A40548" s="3"/>
      <c r="B40548" s="5"/>
      <c r="C40548" s="2"/>
      <c r="D40548" s="4"/>
    </row>
    <row r="40549" spans="1:4" x14ac:dyDescent="0.25">
      <c r="A40549" s="3"/>
      <c r="B40549" s="5"/>
      <c r="C40549" s="2"/>
      <c r="D40549" s="4"/>
    </row>
    <row r="40550" spans="1:4" x14ac:dyDescent="0.25">
      <c r="A40550" s="3"/>
      <c r="B40550" s="5"/>
      <c r="C40550" s="2"/>
      <c r="D40550" s="4"/>
    </row>
    <row r="40551" spans="1:4" x14ac:dyDescent="0.25">
      <c r="A40551" s="3"/>
      <c r="B40551" s="5"/>
      <c r="C40551" s="2"/>
      <c r="D40551" s="4"/>
    </row>
    <row r="40552" spans="1:4" x14ac:dyDescent="0.25">
      <c r="A40552" s="3"/>
      <c r="B40552" s="5"/>
      <c r="C40552" s="2"/>
      <c r="D40552" s="4"/>
    </row>
    <row r="40553" spans="1:4" x14ac:dyDescent="0.25">
      <c r="A40553" s="3"/>
      <c r="B40553" s="5"/>
      <c r="C40553" s="2"/>
      <c r="D40553" s="4"/>
    </row>
    <row r="40554" spans="1:4" x14ac:dyDescent="0.25">
      <c r="A40554" s="3"/>
      <c r="B40554" s="5"/>
      <c r="C40554" s="2"/>
      <c r="D40554" s="4"/>
    </row>
    <row r="40555" spans="1:4" x14ac:dyDescent="0.25">
      <c r="A40555" s="3"/>
      <c r="B40555" s="5"/>
      <c r="C40555" s="2"/>
      <c r="D40555" s="4"/>
    </row>
    <row r="40556" spans="1:4" x14ac:dyDescent="0.25">
      <c r="A40556" s="3"/>
      <c r="B40556" s="5"/>
      <c r="C40556" s="2"/>
      <c r="D40556" s="4"/>
    </row>
    <row r="40557" spans="1:4" x14ac:dyDescent="0.25">
      <c r="A40557" s="3"/>
      <c r="B40557" s="5"/>
      <c r="C40557" s="2"/>
      <c r="D40557" s="4"/>
    </row>
    <row r="40558" spans="1:4" x14ac:dyDescent="0.25">
      <c r="A40558" s="3"/>
      <c r="B40558" s="5"/>
      <c r="C40558" s="2"/>
      <c r="D40558" s="4"/>
    </row>
    <row r="40559" spans="1:4" x14ac:dyDescent="0.25">
      <c r="A40559" s="3"/>
      <c r="B40559" s="5"/>
      <c r="C40559" s="2"/>
      <c r="D40559" s="4"/>
    </row>
    <row r="40560" spans="1:4" x14ac:dyDescent="0.25">
      <c r="A40560" s="3"/>
      <c r="B40560" s="5"/>
      <c r="C40560" s="2"/>
      <c r="D40560" s="4"/>
    </row>
    <row r="40561" spans="1:4" x14ac:dyDescent="0.25">
      <c r="A40561" s="3"/>
      <c r="B40561" s="5"/>
      <c r="C40561" s="2"/>
      <c r="D40561" s="4"/>
    </row>
    <row r="40562" spans="1:4" x14ac:dyDescent="0.25">
      <c r="A40562" s="3"/>
      <c r="B40562" s="5"/>
      <c r="C40562" s="2"/>
      <c r="D40562" s="4"/>
    </row>
    <row r="40563" spans="1:4" x14ac:dyDescent="0.25">
      <c r="A40563" s="3"/>
      <c r="B40563" s="5"/>
      <c r="C40563" s="2"/>
      <c r="D40563" s="4"/>
    </row>
    <row r="40564" spans="1:4" x14ac:dyDescent="0.25">
      <c r="A40564" s="3"/>
      <c r="B40564" s="5"/>
      <c r="C40564" s="2"/>
      <c r="D40564" s="4"/>
    </row>
    <row r="40565" spans="1:4" x14ac:dyDescent="0.25">
      <c r="A40565" s="3"/>
      <c r="B40565" s="5"/>
      <c r="C40565" s="2"/>
      <c r="D40565" s="4"/>
    </row>
    <row r="40566" spans="1:4" x14ac:dyDescent="0.25">
      <c r="A40566" s="3"/>
      <c r="B40566" s="5"/>
      <c r="C40566" s="2"/>
      <c r="D40566" s="4"/>
    </row>
    <row r="40567" spans="1:4" x14ac:dyDescent="0.25">
      <c r="A40567" s="3"/>
      <c r="B40567" s="5"/>
      <c r="C40567" s="2"/>
      <c r="D40567" s="4"/>
    </row>
    <row r="40568" spans="1:4" x14ac:dyDescent="0.25">
      <c r="A40568" s="3"/>
      <c r="B40568" s="5"/>
      <c r="C40568" s="2"/>
      <c r="D40568" s="4"/>
    </row>
    <row r="40569" spans="1:4" x14ac:dyDescent="0.25">
      <c r="A40569" s="3"/>
      <c r="B40569" s="5"/>
      <c r="C40569" s="2"/>
      <c r="D40569" s="4"/>
    </row>
    <row r="40570" spans="1:4" x14ac:dyDescent="0.25">
      <c r="A40570" s="3"/>
      <c r="B40570" s="5"/>
      <c r="C40570" s="2"/>
      <c r="D40570" s="4"/>
    </row>
    <row r="40571" spans="1:4" x14ac:dyDescent="0.25">
      <c r="A40571" s="3"/>
      <c r="B40571" s="5"/>
      <c r="C40571" s="2"/>
      <c r="D40571" s="4"/>
    </row>
    <row r="40572" spans="1:4" x14ac:dyDescent="0.25">
      <c r="A40572" s="3"/>
      <c r="B40572" s="5"/>
      <c r="C40572" s="2"/>
      <c r="D40572" s="4"/>
    </row>
    <row r="40573" spans="1:4" x14ac:dyDescent="0.25">
      <c r="A40573" s="3"/>
      <c r="B40573" s="5"/>
      <c r="C40573" s="2"/>
      <c r="D40573" s="4"/>
    </row>
    <row r="40574" spans="1:4" x14ac:dyDescent="0.25">
      <c r="A40574" s="3"/>
      <c r="B40574" s="5"/>
      <c r="C40574" s="2"/>
      <c r="D40574" s="4"/>
    </row>
    <row r="40575" spans="1:4" x14ac:dyDescent="0.25">
      <c r="A40575" s="3"/>
      <c r="B40575" s="5"/>
      <c r="C40575" s="2"/>
      <c r="D40575" s="4"/>
    </row>
    <row r="40576" spans="1:4" x14ac:dyDescent="0.25">
      <c r="A40576" s="3"/>
      <c r="B40576" s="5"/>
      <c r="C40576" s="2"/>
      <c r="D40576" s="4"/>
    </row>
    <row r="40577" spans="1:4" x14ac:dyDescent="0.25">
      <c r="A40577" s="3"/>
      <c r="B40577" s="5"/>
      <c r="C40577" s="2"/>
      <c r="D40577" s="4"/>
    </row>
    <row r="40578" spans="1:4" x14ac:dyDescent="0.25">
      <c r="A40578" s="3"/>
      <c r="B40578" s="5"/>
      <c r="C40578" s="2"/>
      <c r="D40578" s="4"/>
    </row>
    <row r="40579" spans="1:4" x14ac:dyDescent="0.25">
      <c r="A40579" s="3"/>
      <c r="B40579" s="5"/>
      <c r="C40579" s="2"/>
      <c r="D40579" s="4"/>
    </row>
    <row r="40580" spans="1:4" x14ac:dyDescent="0.25">
      <c r="A40580" s="3"/>
      <c r="B40580" s="5"/>
      <c r="C40580" s="2"/>
      <c r="D40580" s="4"/>
    </row>
    <row r="40581" spans="1:4" x14ac:dyDescent="0.25">
      <c r="A40581" s="3"/>
      <c r="B40581" s="5"/>
      <c r="C40581" s="2"/>
      <c r="D40581" s="4"/>
    </row>
    <row r="40582" spans="1:4" x14ac:dyDescent="0.25">
      <c r="A40582" s="3"/>
      <c r="B40582" s="5"/>
      <c r="C40582" s="2"/>
      <c r="D40582" s="4"/>
    </row>
    <row r="40583" spans="1:4" x14ac:dyDescent="0.25">
      <c r="A40583" s="3"/>
      <c r="B40583" s="5"/>
      <c r="C40583" s="2"/>
      <c r="D40583" s="4"/>
    </row>
    <row r="40584" spans="1:4" x14ac:dyDescent="0.25">
      <c r="A40584" s="3"/>
      <c r="B40584" s="5"/>
      <c r="C40584" s="2"/>
      <c r="D40584" s="4"/>
    </row>
    <row r="40585" spans="1:4" x14ac:dyDescent="0.25">
      <c r="A40585" s="3"/>
      <c r="B40585" s="5"/>
      <c r="C40585" s="2"/>
      <c r="D40585" s="4"/>
    </row>
    <row r="40586" spans="1:4" x14ac:dyDescent="0.25">
      <c r="A40586" s="3"/>
      <c r="B40586" s="5"/>
      <c r="C40586" s="2"/>
      <c r="D40586" s="4"/>
    </row>
    <row r="40587" spans="1:4" x14ac:dyDescent="0.25">
      <c r="A40587" s="3"/>
      <c r="B40587" s="5"/>
      <c r="C40587" s="2"/>
      <c r="D40587" s="4"/>
    </row>
    <row r="40588" spans="1:4" x14ac:dyDescent="0.25">
      <c r="A40588" s="3"/>
      <c r="B40588" s="5"/>
      <c r="C40588" s="2"/>
      <c r="D40588" s="4"/>
    </row>
    <row r="40589" spans="1:4" x14ac:dyDescent="0.25">
      <c r="A40589" s="3"/>
      <c r="B40589" s="5"/>
      <c r="C40589" s="2"/>
      <c r="D40589" s="4"/>
    </row>
    <row r="40590" spans="1:4" x14ac:dyDescent="0.25">
      <c r="A40590" s="3"/>
      <c r="B40590" s="5"/>
      <c r="C40590" s="2"/>
      <c r="D40590" s="4"/>
    </row>
    <row r="40591" spans="1:4" x14ac:dyDescent="0.25">
      <c r="A40591" s="3"/>
      <c r="B40591" s="5"/>
      <c r="C40591" s="2"/>
      <c r="D40591" s="4"/>
    </row>
    <row r="40592" spans="1:4" x14ac:dyDescent="0.25">
      <c r="A40592" s="3"/>
      <c r="B40592" s="5"/>
      <c r="C40592" s="2"/>
      <c r="D40592" s="4"/>
    </row>
    <row r="40593" spans="1:4" x14ac:dyDescent="0.25">
      <c r="A40593" s="3"/>
      <c r="B40593" s="5"/>
      <c r="C40593" s="2"/>
      <c r="D40593" s="4"/>
    </row>
    <row r="40594" spans="1:4" x14ac:dyDescent="0.25">
      <c r="A40594" s="3"/>
      <c r="B40594" s="5"/>
      <c r="C40594" s="2"/>
      <c r="D40594" s="4"/>
    </row>
    <row r="40595" spans="1:4" x14ac:dyDescent="0.25">
      <c r="A40595" s="3"/>
      <c r="B40595" s="5"/>
      <c r="C40595" s="2"/>
      <c r="D40595" s="4"/>
    </row>
    <row r="40596" spans="1:4" x14ac:dyDescent="0.25">
      <c r="A40596" s="3"/>
      <c r="B40596" s="5"/>
      <c r="C40596" s="2"/>
      <c r="D40596" s="4"/>
    </row>
    <row r="40597" spans="1:4" x14ac:dyDescent="0.25">
      <c r="A40597" s="3"/>
      <c r="B40597" s="5"/>
      <c r="C40597" s="2"/>
      <c r="D40597" s="4"/>
    </row>
    <row r="40598" spans="1:4" x14ac:dyDescent="0.25">
      <c r="A40598" s="3"/>
      <c r="B40598" s="5"/>
      <c r="C40598" s="2"/>
      <c r="D40598" s="4"/>
    </row>
    <row r="40599" spans="1:4" x14ac:dyDescent="0.25">
      <c r="A40599" s="3"/>
      <c r="B40599" s="5"/>
      <c r="C40599" s="2"/>
      <c r="D40599" s="4"/>
    </row>
    <row r="40600" spans="1:4" x14ac:dyDescent="0.25">
      <c r="A40600" s="3"/>
      <c r="B40600" s="5"/>
      <c r="C40600" s="2"/>
      <c r="D40600" s="4"/>
    </row>
    <row r="40601" spans="1:4" x14ac:dyDescent="0.25">
      <c r="A40601" s="3"/>
      <c r="B40601" s="5"/>
      <c r="C40601" s="2"/>
      <c r="D40601" s="4"/>
    </row>
    <row r="40602" spans="1:4" x14ac:dyDescent="0.25">
      <c r="A40602" s="3"/>
      <c r="B40602" s="5"/>
      <c r="C40602" s="2"/>
      <c r="D40602" s="4"/>
    </row>
    <row r="40603" spans="1:4" x14ac:dyDescent="0.25">
      <c r="A40603" s="3"/>
      <c r="B40603" s="5"/>
      <c r="C40603" s="2"/>
      <c r="D40603" s="4"/>
    </row>
    <row r="40604" spans="1:4" x14ac:dyDescent="0.25">
      <c r="A40604" s="3"/>
      <c r="B40604" s="5"/>
      <c r="C40604" s="2"/>
      <c r="D40604" s="4"/>
    </row>
    <row r="40605" spans="1:4" x14ac:dyDescent="0.25">
      <c r="A40605" s="3"/>
      <c r="B40605" s="5"/>
      <c r="C40605" s="2"/>
      <c r="D40605" s="4"/>
    </row>
    <row r="40606" spans="1:4" x14ac:dyDescent="0.25">
      <c r="A40606" s="3"/>
      <c r="B40606" s="5"/>
      <c r="C40606" s="2"/>
      <c r="D40606" s="4"/>
    </row>
    <row r="40607" spans="1:4" x14ac:dyDescent="0.25">
      <c r="A40607" s="3"/>
      <c r="B40607" s="5"/>
      <c r="C40607" s="2"/>
      <c r="D40607" s="4"/>
    </row>
    <row r="40608" spans="1:4" x14ac:dyDescent="0.25">
      <c r="A40608" s="3"/>
      <c r="B40608" s="5"/>
      <c r="C40608" s="2"/>
      <c r="D40608" s="4"/>
    </row>
    <row r="40609" spans="1:4" x14ac:dyDescent="0.25">
      <c r="A40609" s="3"/>
      <c r="B40609" s="5"/>
      <c r="C40609" s="2"/>
      <c r="D40609" s="4"/>
    </row>
    <row r="40610" spans="1:4" x14ac:dyDescent="0.25">
      <c r="A40610" s="3"/>
      <c r="B40610" s="5"/>
      <c r="C40610" s="2"/>
      <c r="D40610" s="4"/>
    </row>
    <row r="40611" spans="1:4" x14ac:dyDescent="0.25">
      <c r="A40611" s="3"/>
      <c r="B40611" s="5"/>
      <c r="C40611" s="2"/>
      <c r="D40611" s="4"/>
    </row>
    <row r="40612" spans="1:4" x14ac:dyDescent="0.25">
      <c r="A40612" s="3"/>
      <c r="B40612" s="5"/>
      <c r="C40612" s="2"/>
      <c r="D40612" s="4"/>
    </row>
    <row r="40613" spans="1:4" x14ac:dyDescent="0.25">
      <c r="A40613" s="3"/>
      <c r="B40613" s="5"/>
      <c r="C40613" s="2"/>
      <c r="D40613" s="4"/>
    </row>
    <row r="40614" spans="1:4" x14ac:dyDescent="0.25">
      <c r="A40614" s="3"/>
      <c r="B40614" s="5"/>
      <c r="C40614" s="2"/>
      <c r="D40614" s="4"/>
    </row>
    <row r="40615" spans="1:4" x14ac:dyDescent="0.25">
      <c r="A40615" s="3"/>
      <c r="B40615" s="5"/>
      <c r="C40615" s="2"/>
      <c r="D40615" s="4"/>
    </row>
    <row r="40616" spans="1:4" x14ac:dyDescent="0.25">
      <c r="A40616" s="3"/>
      <c r="B40616" s="5"/>
      <c r="C40616" s="2"/>
      <c r="D40616" s="4"/>
    </row>
    <row r="40617" spans="1:4" x14ac:dyDescent="0.25">
      <c r="A40617" s="3"/>
      <c r="B40617" s="5"/>
      <c r="C40617" s="2"/>
      <c r="D40617" s="4"/>
    </row>
    <row r="40618" spans="1:4" x14ac:dyDescent="0.25">
      <c r="A40618" s="3"/>
      <c r="B40618" s="5"/>
      <c r="C40618" s="2"/>
      <c r="D40618" s="4"/>
    </row>
    <row r="40619" spans="1:4" x14ac:dyDescent="0.25">
      <c r="A40619" s="3"/>
      <c r="B40619" s="5"/>
      <c r="C40619" s="2"/>
      <c r="D40619" s="4"/>
    </row>
    <row r="40620" spans="1:4" x14ac:dyDescent="0.25">
      <c r="A40620" s="3"/>
      <c r="B40620" s="5"/>
      <c r="C40620" s="2"/>
      <c r="D40620" s="4"/>
    </row>
    <row r="40621" spans="1:4" x14ac:dyDescent="0.25">
      <c r="A40621" s="3"/>
      <c r="B40621" s="5"/>
      <c r="C40621" s="2"/>
      <c r="D40621" s="4"/>
    </row>
    <row r="40622" spans="1:4" x14ac:dyDescent="0.25">
      <c r="A40622" s="3"/>
      <c r="B40622" s="5"/>
      <c r="C40622" s="2"/>
      <c r="D40622" s="4"/>
    </row>
    <row r="40623" spans="1:4" x14ac:dyDescent="0.25">
      <c r="A40623" s="3"/>
      <c r="B40623" s="5"/>
      <c r="C40623" s="2"/>
      <c r="D40623" s="4"/>
    </row>
    <row r="40624" spans="1:4" x14ac:dyDescent="0.25">
      <c r="A40624" s="3"/>
      <c r="B40624" s="5"/>
      <c r="C40624" s="2"/>
      <c r="D40624" s="4"/>
    </row>
    <row r="40625" spans="1:4" x14ac:dyDescent="0.25">
      <c r="A40625" s="3"/>
      <c r="B40625" s="5"/>
      <c r="C40625" s="2"/>
      <c r="D40625" s="4"/>
    </row>
    <row r="40626" spans="1:4" x14ac:dyDescent="0.25">
      <c r="A40626" s="3"/>
      <c r="B40626" s="5"/>
      <c r="C40626" s="2"/>
      <c r="D40626" s="4"/>
    </row>
    <row r="40627" spans="1:4" x14ac:dyDescent="0.25">
      <c r="A40627" s="3"/>
      <c r="B40627" s="5"/>
      <c r="C40627" s="2"/>
      <c r="D40627" s="4"/>
    </row>
    <row r="40628" spans="1:4" x14ac:dyDescent="0.25">
      <c r="A40628" s="3"/>
      <c r="B40628" s="5"/>
      <c r="C40628" s="2"/>
      <c r="D40628" s="4"/>
    </row>
    <row r="40629" spans="1:4" x14ac:dyDescent="0.25">
      <c r="A40629" s="3"/>
      <c r="B40629" s="5"/>
      <c r="C40629" s="2"/>
      <c r="D40629" s="4"/>
    </row>
    <row r="40630" spans="1:4" x14ac:dyDescent="0.25">
      <c r="A40630" s="3"/>
      <c r="B40630" s="5"/>
      <c r="C40630" s="2"/>
      <c r="D40630" s="4"/>
    </row>
    <row r="40631" spans="1:4" x14ac:dyDescent="0.25">
      <c r="A40631" s="3"/>
      <c r="B40631" s="5"/>
      <c r="C40631" s="2"/>
      <c r="D40631" s="4"/>
    </row>
    <row r="40632" spans="1:4" x14ac:dyDescent="0.25">
      <c r="A40632" s="3"/>
      <c r="B40632" s="5"/>
      <c r="C40632" s="2"/>
      <c r="D40632" s="4"/>
    </row>
    <row r="40633" spans="1:4" x14ac:dyDescent="0.25">
      <c r="A40633" s="3"/>
      <c r="B40633" s="5"/>
      <c r="C40633" s="2"/>
      <c r="D40633" s="4"/>
    </row>
    <row r="40634" spans="1:4" x14ac:dyDescent="0.25">
      <c r="A40634" s="3"/>
      <c r="B40634" s="5"/>
      <c r="C40634" s="2"/>
      <c r="D40634" s="4"/>
    </row>
    <row r="40635" spans="1:4" x14ac:dyDescent="0.25">
      <c r="A40635" s="3"/>
      <c r="B40635" s="5"/>
      <c r="C40635" s="2"/>
      <c r="D40635" s="4"/>
    </row>
    <row r="40636" spans="1:4" x14ac:dyDescent="0.25">
      <c r="A40636" s="3"/>
      <c r="B40636" s="5"/>
      <c r="C40636" s="2"/>
      <c r="D40636" s="4"/>
    </row>
    <row r="40637" spans="1:4" x14ac:dyDescent="0.25">
      <c r="A40637" s="3"/>
      <c r="B40637" s="5"/>
      <c r="C40637" s="2"/>
      <c r="D40637" s="4"/>
    </row>
    <row r="40638" spans="1:4" x14ac:dyDescent="0.25">
      <c r="A40638" s="3"/>
      <c r="B40638" s="5"/>
      <c r="C40638" s="2"/>
      <c r="D40638" s="4"/>
    </row>
    <row r="40639" spans="1:4" x14ac:dyDescent="0.25">
      <c r="A40639" s="3"/>
      <c r="B40639" s="5"/>
      <c r="C40639" s="2"/>
      <c r="D40639" s="4"/>
    </row>
    <row r="40640" spans="1:4" x14ac:dyDescent="0.25">
      <c r="A40640" s="3"/>
      <c r="B40640" s="5"/>
      <c r="C40640" s="2"/>
      <c r="D40640" s="4"/>
    </row>
    <row r="40641" spans="1:4" x14ac:dyDescent="0.25">
      <c r="A40641" s="3"/>
      <c r="B40641" s="5"/>
      <c r="C40641" s="2"/>
      <c r="D40641" s="4"/>
    </row>
    <row r="40642" spans="1:4" x14ac:dyDescent="0.25">
      <c r="A40642" s="3"/>
      <c r="B40642" s="5"/>
      <c r="C40642" s="2"/>
      <c r="D40642" s="4"/>
    </row>
    <row r="40643" spans="1:4" x14ac:dyDescent="0.25">
      <c r="A40643" s="3"/>
      <c r="B40643" s="5"/>
      <c r="C40643" s="2"/>
      <c r="D40643" s="4"/>
    </row>
    <row r="40644" spans="1:4" x14ac:dyDescent="0.25">
      <c r="A40644" s="3"/>
      <c r="B40644" s="5"/>
      <c r="C40644" s="2"/>
      <c r="D40644" s="4"/>
    </row>
    <row r="40645" spans="1:4" x14ac:dyDescent="0.25">
      <c r="A40645" s="3"/>
      <c r="B40645" s="5"/>
      <c r="C40645" s="2"/>
      <c r="D40645" s="4"/>
    </row>
    <row r="40646" spans="1:4" x14ac:dyDescent="0.25">
      <c r="A40646" s="3"/>
      <c r="B40646" s="5"/>
      <c r="C40646" s="2"/>
      <c r="D40646" s="4"/>
    </row>
    <row r="40647" spans="1:4" x14ac:dyDescent="0.25">
      <c r="A40647" s="3"/>
      <c r="B40647" s="5"/>
      <c r="C40647" s="2"/>
      <c r="D40647" s="4"/>
    </row>
    <row r="40648" spans="1:4" x14ac:dyDescent="0.25">
      <c r="A40648" s="3"/>
      <c r="B40648" s="5"/>
      <c r="C40648" s="2"/>
      <c r="D40648" s="4"/>
    </row>
    <row r="40649" spans="1:4" x14ac:dyDescent="0.25">
      <c r="A40649" s="3"/>
      <c r="B40649" s="5"/>
      <c r="C40649" s="2"/>
      <c r="D40649" s="4"/>
    </row>
    <row r="40650" spans="1:4" x14ac:dyDescent="0.25">
      <c r="A40650" s="3"/>
      <c r="B40650" s="5"/>
      <c r="C40650" s="2"/>
      <c r="D40650" s="4"/>
    </row>
    <row r="40651" spans="1:4" x14ac:dyDescent="0.25">
      <c r="A40651" s="3"/>
      <c r="B40651" s="5"/>
      <c r="C40651" s="2"/>
      <c r="D40651" s="4"/>
    </row>
    <row r="40652" spans="1:4" x14ac:dyDescent="0.25">
      <c r="A40652" s="3"/>
      <c r="B40652" s="5"/>
      <c r="C40652" s="2"/>
      <c r="D40652" s="4"/>
    </row>
    <row r="40653" spans="1:4" x14ac:dyDescent="0.25">
      <c r="A40653" s="3"/>
      <c r="B40653" s="5"/>
      <c r="C40653" s="2"/>
      <c r="D40653" s="4"/>
    </row>
    <row r="40654" spans="1:4" x14ac:dyDescent="0.25">
      <c r="A40654" s="3"/>
      <c r="B40654" s="5"/>
      <c r="C40654" s="2"/>
      <c r="D40654" s="4"/>
    </row>
    <row r="40655" spans="1:4" x14ac:dyDescent="0.25">
      <c r="A40655" s="3"/>
      <c r="B40655" s="5"/>
      <c r="C40655" s="2"/>
      <c r="D40655" s="4"/>
    </row>
    <row r="40656" spans="1:4" x14ac:dyDescent="0.25">
      <c r="A40656" s="3"/>
      <c r="B40656" s="5"/>
      <c r="C40656" s="2"/>
      <c r="D40656" s="4"/>
    </row>
    <row r="40657" spans="1:4" x14ac:dyDescent="0.25">
      <c r="A40657" s="3"/>
      <c r="B40657" s="5"/>
      <c r="C40657" s="2"/>
      <c r="D40657" s="4"/>
    </row>
    <row r="40658" spans="1:4" x14ac:dyDescent="0.25">
      <c r="A40658" s="3"/>
      <c r="B40658" s="5"/>
      <c r="C40658" s="2"/>
      <c r="D40658" s="4"/>
    </row>
    <row r="40659" spans="1:4" x14ac:dyDescent="0.25">
      <c r="A40659" s="3"/>
      <c r="B40659" s="5"/>
      <c r="C40659" s="2"/>
      <c r="D40659" s="4"/>
    </row>
    <row r="40660" spans="1:4" x14ac:dyDescent="0.25">
      <c r="A40660" s="3"/>
      <c r="B40660" s="5"/>
      <c r="C40660" s="2"/>
      <c r="D40660" s="4"/>
    </row>
    <row r="40661" spans="1:4" x14ac:dyDescent="0.25">
      <c r="A40661" s="3"/>
      <c r="B40661" s="5"/>
      <c r="C40661" s="2"/>
      <c r="D40661" s="4"/>
    </row>
    <row r="40662" spans="1:4" x14ac:dyDescent="0.25">
      <c r="A40662" s="3"/>
      <c r="B40662" s="5"/>
      <c r="C40662" s="2"/>
      <c r="D40662" s="4"/>
    </row>
    <row r="40663" spans="1:4" x14ac:dyDescent="0.25">
      <c r="A40663" s="3"/>
      <c r="B40663" s="5"/>
      <c r="C40663" s="2"/>
      <c r="D40663" s="4"/>
    </row>
    <row r="40664" spans="1:4" x14ac:dyDescent="0.25">
      <c r="A40664" s="3"/>
      <c r="B40664" s="5"/>
      <c r="C40664" s="2"/>
      <c r="D40664" s="4"/>
    </row>
    <row r="40665" spans="1:4" x14ac:dyDescent="0.25">
      <c r="A40665" s="3"/>
      <c r="B40665" s="5"/>
      <c r="C40665" s="2"/>
      <c r="D40665" s="4"/>
    </row>
    <row r="40666" spans="1:4" x14ac:dyDescent="0.25">
      <c r="A40666" s="3"/>
      <c r="B40666" s="5"/>
      <c r="C40666" s="2"/>
      <c r="D40666" s="4"/>
    </row>
    <row r="40667" spans="1:4" x14ac:dyDescent="0.25">
      <c r="A40667" s="3"/>
      <c r="B40667" s="5"/>
      <c r="C40667" s="2"/>
      <c r="D40667" s="4"/>
    </row>
    <row r="40668" spans="1:4" x14ac:dyDescent="0.25">
      <c r="A40668" s="3"/>
      <c r="B40668" s="5"/>
      <c r="C40668" s="2"/>
      <c r="D40668" s="4"/>
    </row>
    <row r="40669" spans="1:4" x14ac:dyDescent="0.25">
      <c r="A40669" s="3"/>
      <c r="B40669" s="5"/>
      <c r="C40669" s="2"/>
      <c r="D40669" s="4"/>
    </row>
    <row r="40670" spans="1:4" x14ac:dyDescent="0.25">
      <c r="A40670" s="3"/>
      <c r="B40670" s="5"/>
      <c r="C40670" s="2"/>
      <c r="D40670" s="4"/>
    </row>
    <row r="40671" spans="1:4" x14ac:dyDescent="0.25">
      <c r="A40671" s="3"/>
      <c r="B40671" s="5"/>
      <c r="C40671" s="2"/>
      <c r="D40671" s="4"/>
    </row>
    <row r="40672" spans="1:4" x14ac:dyDescent="0.25">
      <c r="A40672" s="3"/>
      <c r="B40672" s="5"/>
      <c r="C40672" s="2"/>
      <c r="D40672" s="4"/>
    </row>
    <row r="40673" spans="1:4" x14ac:dyDescent="0.25">
      <c r="A40673" s="3"/>
      <c r="B40673" s="5"/>
      <c r="C40673" s="2"/>
      <c r="D40673" s="4"/>
    </row>
    <row r="40674" spans="1:4" x14ac:dyDescent="0.25">
      <c r="A40674" s="3"/>
      <c r="B40674" s="5"/>
      <c r="C40674" s="2"/>
      <c r="D40674" s="4"/>
    </row>
    <row r="40675" spans="1:4" x14ac:dyDescent="0.25">
      <c r="A40675" s="3"/>
      <c r="B40675" s="5"/>
      <c r="C40675" s="2"/>
      <c r="D40675" s="4"/>
    </row>
    <row r="40676" spans="1:4" x14ac:dyDescent="0.25">
      <c r="A40676" s="3"/>
      <c r="B40676" s="5"/>
      <c r="C40676" s="2"/>
      <c r="D40676" s="4"/>
    </row>
    <row r="40677" spans="1:4" x14ac:dyDescent="0.25">
      <c r="A40677" s="3"/>
      <c r="B40677" s="5"/>
      <c r="C40677" s="2"/>
      <c r="D40677" s="4"/>
    </row>
    <row r="40678" spans="1:4" x14ac:dyDescent="0.25">
      <c r="A40678" s="3"/>
      <c r="B40678" s="5"/>
      <c r="C40678" s="2"/>
      <c r="D40678" s="4"/>
    </row>
    <row r="40679" spans="1:4" x14ac:dyDescent="0.25">
      <c r="A40679" s="3"/>
      <c r="B40679" s="5"/>
      <c r="C40679" s="2"/>
      <c r="D40679" s="4"/>
    </row>
    <row r="40680" spans="1:4" x14ac:dyDescent="0.25">
      <c r="A40680" s="3"/>
      <c r="B40680" s="5"/>
      <c r="C40680" s="2"/>
      <c r="D40680" s="4"/>
    </row>
    <row r="40681" spans="1:4" x14ac:dyDescent="0.25">
      <c r="A40681" s="3"/>
      <c r="B40681" s="5"/>
      <c r="C40681" s="2"/>
      <c r="D40681" s="4"/>
    </row>
    <row r="40682" spans="1:4" x14ac:dyDescent="0.25">
      <c r="A40682" s="3"/>
      <c r="B40682" s="5"/>
      <c r="C40682" s="2"/>
      <c r="D40682" s="4"/>
    </row>
    <row r="40683" spans="1:4" x14ac:dyDescent="0.25">
      <c r="A40683" s="3"/>
      <c r="B40683" s="5"/>
      <c r="C40683" s="2"/>
      <c r="D40683" s="4"/>
    </row>
    <row r="40684" spans="1:4" x14ac:dyDescent="0.25">
      <c r="A40684" s="3"/>
      <c r="B40684" s="5"/>
      <c r="C40684" s="2"/>
      <c r="D40684" s="4"/>
    </row>
    <row r="40685" spans="1:4" x14ac:dyDescent="0.25">
      <c r="A40685" s="3"/>
      <c r="B40685" s="5"/>
      <c r="C40685" s="2"/>
      <c r="D40685" s="4"/>
    </row>
    <row r="40686" spans="1:4" x14ac:dyDescent="0.25">
      <c r="A40686" s="3"/>
      <c r="B40686" s="5"/>
      <c r="C40686" s="2"/>
      <c r="D40686" s="4"/>
    </row>
    <row r="40687" spans="1:4" x14ac:dyDescent="0.25">
      <c r="A40687" s="3"/>
      <c r="B40687" s="5"/>
      <c r="C40687" s="2"/>
      <c r="D40687" s="4"/>
    </row>
    <row r="40688" spans="1:4" x14ac:dyDescent="0.25">
      <c r="A40688" s="3"/>
      <c r="B40688" s="5"/>
      <c r="C40688" s="2"/>
      <c r="D40688" s="4"/>
    </row>
    <row r="40689" spans="1:4" x14ac:dyDescent="0.25">
      <c r="A40689" s="3"/>
      <c r="B40689" s="5"/>
      <c r="C40689" s="2"/>
      <c r="D40689" s="4"/>
    </row>
    <row r="40690" spans="1:4" x14ac:dyDescent="0.25">
      <c r="A40690" s="3"/>
      <c r="B40690" s="5"/>
      <c r="C40690" s="2"/>
      <c r="D40690" s="4"/>
    </row>
    <row r="40691" spans="1:4" x14ac:dyDescent="0.25">
      <c r="A40691" s="3"/>
      <c r="B40691" s="5"/>
      <c r="C40691" s="2"/>
      <c r="D40691" s="4"/>
    </row>
    <row r="40692" spans="1:4" x14ac:dyDescent="0.25">
      <c r="A40692" s="3"/>
      <c r="B40692" s="5"/>
      <c r="C40692" s="2"/>
      <c r="D40692" s="4"/>
    </row>
    <row r="40693" spans="1:4" x14ac:dyDescent="0.25">
      <c r="A40693" s="3"/>
      <c r="B40693" s="5"/>
      <c r="C40693" s="2"/>
      <c r="D40693" s="4"/>
    </row>
    <row r="40694" spans="1:4" x14ac:dyDescent="0.25">
      <c r="A40694" s="3"/>
      <c r="B40694" s="5"/>
      <c r="C40694" s="2"/>
      <c r="D40694" s="4"/>
    </row>
    <row r="40695" spans="1:4" x14ac:dyDescent="0.25">
      <c r="A40695" s="3"/>
      <c r="B40695" s="5"/>
      <c r="C40695" s="2"/>
      <c r="D40695" s="4"/>
    </row>
    <row r="40696" spans="1:4" x14ac:dyDescent="0.25">
      <c r="A40696" s="3"/>
      <c r="B40696" s="5"/>
      <c r="C40696" s="2"/>
      <c r="D40696" s="4"/>
    </row>
    <row r="40697" spans="1:4" x14ac:dyDescent="0.25">
      <c r="A40697" s="3"/>
      <c r="B40697" s="5"/>
      <c r="C40697" s="2"/>
      <c r="D40697" s="4"/>
    </row>
    <row r="40698" spans="1:4" x14ac:dyDescent="0.25">
      <c r="A40698" s="3"/>
      <c r="B40698" s="5"/>
      <c r="C40698" s="2"/>
      <c r="D40698" s="4"/>
    </row>
    <row r="40699" spans="1:4" x14ac:dyDescent="0.25">
      <c r="A40699" s="3"/>
      <c r="B40699" s="5"/>
      <c r="C40699" s="2"/>
      <c r="D40699" s="4"/>
    </row>
    <row r="40700" spans="1:4" x14ac:dyDescent="0.25">
      <c r="A40700" s="3"/>
      <c r="B40700" s="5"/>
      <c r="C40700" s="2"/>
      <c r="D40700" s="4"/>
    </row>
    <row r="40701" spans="1:4" x14ac:dyDescent="0.25">
      <c r="A40701" s="3"/>
      <c r="B40701" s="5"/>
      <c r="C40701" s="2"/>
      <c r="D40701" s="4"/>
    </row>
    <row r="40702" spans="1:4" x14ac:dyDescent="0.25">
      <c r="A40702" s="3"/>
      <c r="B40702" s="5"/>
      <c r="C40702" s="2"/>
      <c r="D40702" s="4"/>
    </row>
    <row r="40703" spans="1:4" x14ac:dyDescent="0.25">
      <c r="A40703" s="3"/>
      <c r="B40703" s="5"/>
      <c r="C40703" s="2"/>
      <c r="D40703" s="4"/>
    </row>
    <row r="40704" spans="1:4" x14ac:dyDescent="0.25">
      <c r="A40704" s="3"/>
      <c r="B40704" s="5"/>
      <c r="C40704" s="2"/>
      <c r="D40704" s="4"/>
    </row>
    <row r="40705" spans="1:4" x14ac:dyDescent="0.25">
      <c r="A40705" s="3"/>
      <c r="B40705" s="5"/>
      <c r="C40705" s="2"/>
      <c r="D40705" s="4"/>
    </row>
    <row r="40706" spans="1:4" x14ac:dyDescent="0.25">
      <c r="A40706" s="3"/>
      <c r="B40706" s="5"/>
      <c r="C40706" s="2"/>
      <c r="D40706" s="4"/>
    </row>
    <row r="40707" spans="1:4" x14ac:dyDescent="0.25">
      <c r="A40707" s="3"/>
      <c r="B40707" s="5"/>
      <c r="C40707" s="2"/>
      <c r="D40707" s="4"/>
    </row>
    <row r="40708" spans="1:4" x14ac:dyDescent="0.25">
      <c r="A40708" s="3"/>
      <c r="B40708" s="5"/>
      <c r="C40708" s="2"/>
      <c r="D40708" s="4"/>
    </row>
    <row r="40709" spans="1:4" x14ac:dyDescent="0.25">
      <c r="A40709" s="3"/>
      <c r="B40709" s="5"/>
      <c r="C40709" s="2"/>
      <c r="D40709" s="4"/>
    </row>
    <row r="40710" spans="1:4" x14ac:dyDescent="0.25">
      <c r="A40710" s="3"/>
      <c r="B40710" s="5"/>
      <c r="C40710" s="2"/>
      <c r="D40710" s="4"/>
    </row>
    <row r="40711" spans="1:4" x14ac:dyDescent="0.25">
      <c r="A40711" s="3"/>
      <c r="B40711" s="5"/>
      <c r="C40711" s="2"/>
      <c r="D40711" s="4"/>
    </row>
    <row r="40712" spans="1:4" x14ac:dyDescent="0.25">
      <c r="A40712" s="3"/>
      <c r="B40712" s="5"/>
      <c r="C40712" s="2"/>
      <c r="D40712" s="4"/>
    </row>
    <row r="40713" spans="1:4" x14ac:dyDescent="0.25">
      <c r="A40713" s="3"/>
      <c r="B40713" s="5"/>
      <c r="C40713" s="2"/>
      <c r="D40713" s="4"/>
    </row>
    <row r="40714" spans="1:4" x14ac:dyDescent="0.25">
      <c r="A40714" s="3"/>
      <c r="B40714" s="5"/>
      <c r="C40714" s="2"/>
      <c r="D40714" s="4"/>
    </row>
    <row r="40715" spans="1:4" x14ac:dyDescent="0.25">
      <c r="A40715" s="3"/>
      <c r="B40715" s="5"/>
      <c r="C40715" s="2"/>
      <c r="D40715" s="4"/>
    </row>
    <row r="40716" spans="1:4" x14ac:dyDescent="0.25">
      <c r="A40716" s="3"/>
      <c r="B40716" s="5"/>
      <c r="C40716" s="2"/>
      <c r="D40716" s="4"/>
    </row>
    <row r="40717" spans="1:4" x14ac:dyDescent="0.25">
      <c r="A40717" s="3"/>
      <c r="B40717" s="5"/>
      <c r="C40717" s="2"/>
      <c r="D40717" s="4"/>
    </row>
    <row r="40718" spans="1:4" x14ac:dyDescent="0.25">
      <c r="A40718" s="3"/>
      <c r="B40718" s="5"/>
      <c r="C40718" s="2"/>
      <c r="D40718" s="4"/>
    </row>
    <row r="40719" spans="1:4" x14ac:dyDescent="0.25">
      <c r="A40719" s="3"/>
      <c r="B40719" s="5"/>
      <c r="C40719" s="2"/>
      <c r="D40719" s="4"/>
    </row>
    <row r="40720" spans="1:4" x14ac:dyDescent="0.25">
      <c r="A40720" s="3"/>
      <c r="B40720" s="5"/>
      <c r="C40720" s="2"/>
      <c r="D40720" s="4"/>
    </row>
    <row r="40721" spans="1:4" x14ac:dyDescent="0.25">
      <c r="A40721" s="3"/>
      <c r="B40721" s="5"/>
      <c r="C40721" s="2"/>
      <c r="D40721" s="4"/>
    </row>
    <row r="40722" spans="1:4" x14ac:dyDescent="0.25">
      <c r="A40722" s="3"/>
      <c r="B40722" s="5"/>
      <c r="C40722" s="2"/>
      <c r="D40722" s="4"/>
    </row>
    <row r="40723" spans="1:4" x14ac:dyDescent="0.25">
      <c r="A40723" s="3"/>
      <c r="B40723" s="5"/>
      <c r="C40723" s="2"/>
      <c r="D40723" s="4"/>
    </row>
    <row r="40724" spans="1:4" x14ac:dyDescent="0.25">
      <c r="A40724" s="3"/>
      <c r="B40724" s="5"/>
      <c r="C40724" s="2"/>
      <c r="D40724" s="4"/>
    </row>
    <row r="40725" spans="1:4" x14ac:dyDescent="0.25">
      <c r="A40725" s="3"/>
      <c r="B40725" s="5"/>
      <c r="C40725" s="2"/>
      <c r="D40725" s="4"/>
    </row>
    <row r="40726" spans="1:4" x14ac:dyDescent="0.25">
      <c r="A40726" s="3"/>
      <c r="B40726" s="5"/>
      <c r="C40726" s="2"/>
      <c r="D40726" s="4"/>
    </row>
    <row r="40727" spans="1:4" x14ac:dyDescent="0.25">
      <c r="A40727" s="3"/>
      <c r="B40727" s="5"/>
      <c r="C40727" s="2"/>
      <c r="D40727" s="4"/>
    </row>
    <row r="40728" spans="1:4" x14ac:dyDescent="0.25">
      <c r="A40728" s="3"/>
      <c r="B40728" s="5"/>
      <c r="C40728" s="2"/>
      <c r="D40728" s="4"/>
    </row>
    <row r="40729" spans="1:4" x14ac:dyDescent="0.25">
      <c r="A40729" s="3"/>
      <c r="B40729" s="5"/>
      <c r="C40729" s="2"/>
      <c r="D40729" s="4"/>
    </row>
    <row r="40730" spans="1:4" x14ac:dyDescent="0.25">
      <c r="A40730" s="3"/>
      <c r="B40730" s="5"/>
      <c r="C40730" s="2"/>
      <c r="D40730" s="4"/>
    </row>
    <row r="40731" spans="1:4" x14ac:dyDescent="0.25">
      <c r="A40731" s="3"/>
      <c r="B40731" s="5"/>
      <c r="C40731" s="2"/>
      <c r="D40731" s="4"/>
    </row>
    <row r="40732" spans="1:4" x14ac:dyDescent="0.25">
      <c r="A40732" s="3"/>
      <c r="B40732" s="5"/>
      <c r="C40732" s="2"/>
      <c r="D40732" s="4"/>
    </row>
    <row r="40733" spans="1:4" x14ac:dyDescent="0.25">
      <c r="A40733" s="3"/>
      <c r="B40733" s="5"/>
      <c r="C40733" s="2"/>
      <c r="D40733" s="4"/>
    </row>
    <row r="40734" spans="1:4" x14ac:dyDescent="0.25">
      <c r="A40734" s="3"/>
      <c r="B40734" s="5"/>
      <c r="C40734" s="2"/>
      <c r="D40734" s="4"/>
    </row>
    <row r="40735" spans="1:4" x14ac:dyDescent="0.25">
      <c r="A40735" s="3"/>
      <c r="B40735" s="5"/>
      <c r="C40735" s="2"/>
      <c r="D40735" s="4"/>
    </row>
    <row r="40736" spans="1:4" x14ac:dyDescent="0.25">
      <c r="A40736" s="3"/>
      <c r="B40736" s="5"/>
      <c r="C40736" s="2"/>
      <c r="D40736" s="4"/>
    </row>
    <row r="40737" spans="1:4" x14ac:dyDescent="0.25">
      <c r="A40737" s="3"/>
      <c r="B40737" s="5"/>
      <c r="C40737" s="2"/>
      <c r="D40737" s="4"/>
    </row>
    <row r="40738" spans="1:4" x14ac:dyDescent="0.25">
      <c r="A40738" s="3"/>
      <c r="B40738" s="5"/>
      <c r="C40738" s="2"/>
      <c r="D40738" s="4"/>
    </row>
    <row r="40739" spans="1:4" x14ac:dyDescent="0.25">
      <c r="A40739" s="3"/>
      <c r="B40739" s="5"/>
      <c r="C40739" s="2"/>
      <c r="D40739" s="4"/>
    </row>
    <row r="40740" spans="1:4" x14ac:dyDescent="0.25">
      <c r="A40740" s="3"/>
      <c r="B40740" s="5"/>
      <c r="C40740" s="2"/>
      <c r="D40740" s="4"/>
    </row>
    <row r="40741" spans="1:4" x14ac:dyDescent="0.25">
      <c r="A40741" s="3"/>
      <c r="B40741" s="5"/>
      <c r="C40741" s="2"/>
      <c r="D40741" s="4"/>
    </row>
    <row r="40742" spans="1:4" x14ac:dyDescent="0.25">
      <c r="A40742" s="3"/>
      <c r="B40742" s="5"/>
      <c r="C40742" s="2"/>
      <c r="D40742" s="4"/>
    </row>
    <row r="40743" spans="1:4" x14ac:dyDescent="0.25">
      <c r="A40743" s="3"/>
      <c r="B40743" s="5"/>
      <c r="C40743" s="2"/>
      <c r="D40743" s="4"/>
    </row>
    <row r="40744" spans="1:4" x14ac:dyDescent="0.25">
      <c r="A40744" s="3"/>
      <c r="B40744" s="5"/>
      <c r="C40744" s="2"/>
      <c r="D40744" s="4"/>
    </row>
    <row r="40745" spans="1:4" x14ac:dyDescent="0.25">
      <c r="A40745" s="3"/>
      <c r="B40745" s="5"/>
      <c r="C40745" s="2"/>
      <c r="D40745" s="4"/>
    </row>
    <row r="40746" spans="1:4" x14ac:dyDescent="0.25">
      <c r="A40746" s="3"/>
      <c r="B40746" s="5"/>
      <c r="C40746" s="2"/>
      <c r="D40746" s="4"/>
    </row>
    <row r="40747" spans="1:4" x14ac:dyDescent="0.25">
      <c r="A40747" s="3"/>
      <c r="B40747" s="5"/>
      <c r="C40747" s="2"/>
      <c r="D40747" s="4"/>
    </row>
    <row r="40748" spans="1:4" x14ac:dyDescent="0.25">
      <c r="A40748" s="3"/>
      <c r="B40748" s="5"/>
      <c r="C40748" s="2"/>
      <c r="D40748" s="4"/>
    </row>
    <row r="40749" spans="1:4" x14ac:dyDescent="0.25">
      <c r="A40749" s="3"/>
      <c r="B40749" s="5"/>
      <c r="C40749" s="2"/>
      <c r="D40749" s="4"/>
    </row>
    <row r="40750" spans="1:4" x14ac:dyDescent="0.25">
      <c r="A40750" s="3"/>
      <c r="B40750" s="5"/>
      <c r="C40750" s="2"/>
      <c r="D40750" s="4"/>
    </row>
    <row r="40751" spans="1:4" x14ac:dyDescent="0.25">
      <c r="A40751" s="3"/>
      <c r="B40751" s="5"/>
      <c r="C40751" s="2"/>
      <c r="D40751" s="4"/>
    </row>
    <row r="40752" spans="1:4" x14ac:dyDescent="0.25">
      <c r="A40752" s="3"/>
      <c r="B40752" s="5"/>
      <c r="C40752" s="2"/>
      <c r="D40752" s="4"/>
    </row>
    <row r="40753" spans="1:4" x14ac:dyDescent="0.25">
      <c r="A40753" s="3"/>
      <c r="B40753" s="5"/>
      <c r="C40753" s="2"/>
      <c r="D40753" s="4"/>
    </row>
    <row r="40754" spans="1:4" x14ac:dyDescent="0.25">
      <c r="A40754" s="3"/>
      <c r="B40754" s="5"/>
      <c r="C40754" s="2"/>
      <c r="D40754" s="4"/>
    </row>
    <row r="40755" spans="1:4" x14ac:dyDescent="0.25">
      <c r="A40755" s="3"/>
      <c r="B40755" s="5"/>
      <c r="C40755" s="2"/>
      <c r="D40755" s="4"/>
    </row>
    <row r="40756" spans="1:4" x14ac:dyDescent="0.25">
      <c r="A40756" s="3"/>
      <c r="B40756" s="5"/>
      <c r="C40756" s="2"/>
      <c r="D40756" s="4"/>
    </row>
    <row r="40757" spans="1:4" x14ac:dyDescent="0.25">
      <c r="A40757" s="3"/>
      <c r="B40757" s="5"/>
      <c r="C40757" s="2"/>
      <c r="D40757" s="4"/>
    </row>
    <row r="40758" spans="1:4" x14ac:dyDescent="0.25">
      <c r="A40758" s="3"/>
      <c r="B40758" s="5"/>
      <c r="C40758" s="2"/>
      <c r="D40758" s="4"/>
    </row>
    <row r="40759" spans="1:4" x14ac:dyDescent="0.25">
      <c r="A40759" s="3"/>
      <c r="B40759" s="5"/>
      <c r="C40759" s="2"/>
      <c r="D40759" s="4"/>
    </row>
    <row r="40760" spans="1:4" x14ac:dyDescent="0.25">
      <c r="A40760" s="3"/>
      <c r="B40760" s="5"/>
      <c r="C40760" s="2"/>
      <c r="D40760" s="4"/>
    </row>
    <row r="40761" spans="1:4" x14ac:dyDescent="0.25">
      <c r="A40761" s="3"/>
      <c r="B40761" s="5"/>
      <c r="C40761" s="2"/>
      <c r="D40761" s="4"/>
    </row>
    <row r="40762" spans="1:4" x14ac:dyDescent="0.25">
      <c r="A40762" s="3"/>
      <c r="B40762" s="5"/>
      <c r="C40762" s="2"/>
      <c r="D40762" s="4"/>
    </row>
    <row r="40763" spans="1:4" x14ac:dyDescent="0.25">
      <c r="A40763" s="3"/>
      <c r="B40763" s="5"/>
      <c r="C40763" s="2"/>
      <c r="D40763" s="4"/>
    </row>
    <row r="40764" spans="1:4" x14ac:dyDescent="0.25">
      <c r="A40764" s="3"/>
      <c r="B40764" s="5"/>
      <c r="C40764" s="2"/>
      <c r="D40764" s="4"/>
    </row>
    <row r="40765" spans="1:4" x14ac:dyDescent="0.25">
      <c r="A40765" s="3"/>
      <c r="B40765" s="5"/>
      <c r="C40765" s="2"/>
      <c r="D40765" s="4"/>
    </row>
    <row r="40766" spans="1:4" x14ac:dyDescent="0.25">
      <c r="A40766" s="3"/>
      <c r="B40766" s="5"/>
      <c r="C40766" s="2"/>
      <c r="D40766" s="4"/>
    </row>
    <row r="40767" spans="1:4" x14ac:dyDescent="0.25">
      <c r="A40767" s="3"/>
      <c r="B40767" s="5"/>
      <c r="C40767" s="2"/>
      <c r="D40767" s="4"/>
    </row>
    <row r="40768" spans="1:4" x14ac:dyDescent="0.25">
      <c r="A40768" s="3"/>
      <c r="B40768" s="5"/>
      <c r="C40768" s="2"/>
      <c r="D40768" s="4"/>
    </row>
    <row r="40769" spans="1:4" x14ac:dyDescent="0.25">
      <c r="A40769" s="3"/>
      <c r="B40769" s="5"/>
      <c r="C40769" s="2"/>
      <c r="D40769" s="4"/>
    </row>
    <row r="40770" spans="1:4" x14ac:dyDescent="0.25">
      <c r="A40770" s="3"/>
      <c r="B40770" s="5"/>
      <c r="C40770" s="2"/>
      <c r="D40770" s="4"/>
    </row>
    <row r="40771" spans="1:4" x14ac:dyDescent="0.25">
      <c r="A40771" s="3"/>
      <c r="B40771" s="5"/>
      <c r="C40771" s="2"/>
      <c r="D40771" s="4"/>
    </row>
    <row r="40772" spans="1:4" x14ac:dyDescent="0.25">
      <c r="A40772" s="3"/>
      <c r="B40772" s="5"/>
      <c r="C40772" s="2"/>
      <c r="D40772" s="4"/>
    </row>
    <row r="40773" spans="1:4" x14ac:dyDescent="0.25">
      <c r="A40773" s="3"/>
      <c r="B40773" s="5"/>
      <c r="C40773" s="2"/>
      <c r="D40773" s="4"/>
    </row>
    <row r="40774" spans="1:4" x14ac:dyDescent="0.25">
      <c r="A40774" s="3"/>
      <c r="B40774" s="5"/>
      <c r="C40774" s="2"/>
      <c r="D40774" s="4"/>
    </row>
    <row r="40775" spans="1:4" x14ac:dyDescent="0.25">
      <c r="A40775" s="3"/>
      <c r="B40775" s="5"/>
      <c r="C40775" s="2"/>
      <c r="D40775" s="4"/>
    </row>
    <row r="40776" spans="1:4" x14ac:dyDescent="0.25">
      <c r="A40776" s="3"/>
      <c r="B40776" s="5"/>
      <c r="C40776" s="2"/>
      <c r="D40776" s="4"/>
    </row>
    <row r="40777" spans="1:4" x14ac:dyDescent="0.25">
      <c r="A40777" s="3"/>
      <c r="B40777" s="5"/>
      <c r="C40777" s="2"/>
      <c r="D40777" s="4"/>
    </row>
    <row r="40778" spans="1:4" x14ac:dyDescent="0.25">
      <c r="A40778" s="3"/>
      <c r="B40778" s="5"/>
      <c r="C40778" s="2"/>
      <c r="D40778" s="4"/>
    </row>
    <row r="40779" spans="1:4" x14ac:dyDescent="0.25">
      <c r="A40779" s="3"/>
      <c r="B40779" s="5"/>
      <c r="C40779" s="2"/>
      <c r="D40779" s="4"/>
    </row>
    <row r="40780" spans="1:4" x14ac:dyDescent="0.25">
      <c r="A40780" s="3"/>
      <c r="B40780" s="5"/>
      <c r="C40780" s="2"/>
      <c r="D40780" s="4"/>
    </row>
    <row r="40781" spans="1:4" x14ac:dyDescent="0.25">
      <c r="A40781" s="3"/>
      <c r="B40781" s="5"/>
      <c r="C40781" s="2"/>
      <c r="D40781" s="4"/>
    </row>
    <row r="40782" spans="1:4" x14ac:dyDescent="0.25">
      <c r="A40782" s="3"/>
      <c r="B40782" s="5"/>
      <c r="C40782" s="2"/>
      <c r="D40782" s="4"/>
    </row>
    <row r="40783" spans="1:4" x14ac:dyDescent="0.25">
      <c r="A40783" s="3"/>
      <c r="B40783" s="5"/>
      <c r="C40783" s="2"/>
      <c r="D40783" s="4"/>
    </row>
    <row r="40784" spans="1:4" x14ac:dyDescent="0.25">
      <c r="A40784" s="3"/>
      <c r="B40784" s="5"/>
      <c r="C40784" s="2"/>
      <c r="D40784" s="4"/>
    </row>
    <row r="40785" spans="1:4" x14ac:dyDescent="0.25">
      <c r="A40785" s="3"/>
      <c r="B40785" s="5"/>
      <c r="C40785" s="2"/>
      <c r="D40785" s="4"/>
    </row>
    <row r="40786" spans="1:4" x14ac:dyDescent="0.25">
      <c r="A40786" s="3"/>
      <c r="B40786" s="5"/>
      <c r="C40786" s="2"/>
      <c r="D40786" s="4"/>
    </row>
    <row r="40787" spans="1:4" x14ac:dyDescent="0.25">
      <c r="A40787" s="3"/>
      <c r="B40787" s="5"/>
      <c r="C40787" s="2"/>
      <c r="D40787" s="4"/>
    </row>
    <row r="40788" spans="1:4" x14ac:dyDescent="0.25">
      <c r="A40788" s="3"/>
      <c r="B40788" s="5"/>
      <c r="C40788" s="2"/>
      <c r="D40788" s="4"/>
    </row>
    <row r="40789" spans="1:4" x14ac:dyDescent="0.25">
      <c r="A40789" s="3"/>
      <c r="B40789" s="5"/>
      <c r="C40789" s="2"/>
      <c r="D40789" s="4"/>
    </row>
    <row r="40790" spans="1:4" x14ac:dyDescent="0.25">
      <c r="A40790" s="3"/>
      <c r="B40790" s="5"/>
      <c r="C40790" s="2"/>
      <c r="D40790" s="4"/>
    </row>
    <row r="40791" spans="1:4" x14ac:dyDescent="0.25">
      <c r="A40791" s="3"/>
      <c r="B40791" s="5"/>
      <c r="C40791" s="2"/>
      <c r="D40791" s="4"/>
    </row>
    <row r="40792" spans="1:4" x14ac:dyDescent="0.25">
      <c r="A40792" s="3"/>
      <c r="B40792" s="5"/>
      <c r="C40792" s="2"/>
      <c r="D40792" s="4"/>
    </row>
    <row r="40793" spans="1:4" x14ac:dyDescent="0.25">
      <c r="A40793" s="3"/>
      <c r="B40793" s="5"/>
      <c r="C40793" s="2"/>
      <c r="D40793" s="4"/>
    </row>
    <row r="40794" spans="1:4" x14ac:dyDescent="0.25">
      <c r="A40794" s="3"/>
      <c r="B40794" s="5"/>
      <c r="C40794" s="2"/>
      <c r="D40794" s="4"/>
    </row>
    <row r="40795" spans="1:4" x14ac:dyDescent="0.25">
      <c r="A40795" s="3"/>
      <c r="B40795" s="5"/>
      <c r="C40795" s="2"/>
      <c r="D40795" s="4"/>
    </row>
    <row r="40796" spans="1:4" x14ac:dyDescent="0.25">
      <c r="A40796" s="3"/>
      <c r="B40796" s="5"/>
      <c r="C40796" s="2"/>
      <c r="D40796" s="4"/>
    </row>
    <row r="40797" spans="1:4" x14ac:dyDescent="0.25">
      <c r="A40797" s="3"/>
      <c r="B40797" s="5"/>
      <c r="C40797" s="2"/>
      <c r="D40797" s="4"/>
    </row>
    <row r="40798" spans="1:4" x14ac:dyDescent="0.25">
      <c r="A40798" s="3"/>
      <c r="B40798" s="5"/>
      <c r="C40798" s="2"/>
      <c r="D40798" s="4"/>
    </row>
    <row r="40799" spans="1:4" x14ac:dyDescent="0.25">
      <c r="A40799" s="3"/>
      <c r="B40799" s="5"/>
      <c r="C40799" s="2"/>
      <c r="D40799" s="4"/>
    </row>
    <row r="40800" spans="1:4" x14ac:dyDescent="0.25">
      <c r="A40800" s="3"/>
      <c r="B40800" s="5"/>
      <c r="C40800" s="2"/>
      <c r="D40800" s="4"/>
    </row>
    <row r="40801" spans="1:4" x14ac:dyDescent="0.25">
      <c r="A40801" s="3"/>
      <c r="B40801" s="5"/>
      <c r="C40801" s="2"/>
      <c r="D40801" s="4"/>
    </row>
    <row r="40802" spans="1:4" x14ac:dyDescent="0.25">
      <c r="A40802" s="3"/>
      <c r="B40802" s="5"/>
      <c r="C40802" s="2"/>
      <c r="D40802" s="4"/>
    </row>
    <row r="40803" spans="1:4" x14ac:dyDescent="0.25">
      <c r="A40803" s="3"/>
      <c r="B40803" s="5"/>
      <c r="C40803" s="2"/>
      <c r="D40803" s="4"/>
    </row>
    <row r="40804" spans="1:4" x14ac:dyDescent="0.25">
      <c r="A40804" s="3"/>
      <c r="B40804" s="5"/>
      <c r="C40804" s="2"/>
      <c r="D40804" s="4"/>
    </row>
    <row r="40805" spans="1:4" x14ac:dyDescent="0.25">
      <c r="A40805" s="3"/>
      <c r="B40805" s="5"/>
      <c r="C40805" s="2"/>
      <c r="D40805" s="4"/>
    </row>
    <row r="40806" spans="1:4" x14ac:dyDescent="0.25">
      <c r="A40806" s="3"/>
      <c r="B40806" s="5"/>
      <c r="C40806" s="2"/>
      <c r="D40806" s="4"/>
    </row>
    <row r="40807" spans="1:4" x14ac:dyDescent="0.25">
      <c r="A40807" s="3"/>
      <c r="B40807" s="5"/>
      <c r="C40807" s="2"/>
      <c r="D40807" s="4"/>
    </row>
    <row r="40808" spans="1:4" x14ac:dyDescent="0.25">
      <c r="A40808" s="3"/>
      <c r="B40808" s="5"/>
      <c r="C40808" s="2"/>
      <c r="D40808" s="4"/>
    </row>
    <row r="40809" spans="1:4" x14ac:dyDescent="0.25">
      <c r="A40809" s="3"/>
      <c r="B40809" s="5"/>
      <c r="C40809" s="2"/>
      <c r="D40809" s="4"/>
    </row>
    <row r="40810" spans="1:4" x14ac:dyDescent="0.25">
      <c r="A40810" s="3"/>
      <c r="B40810" s="5"/>
      <c r="C40810" s="2"/>
      <c r="D40810" s="4"/>
    </row>
    <row r="40811" spans="1:4" x14ac:dyDescent="0.25">
      <c r="A40811" s="3"/>
      <c r="B40811" s="5"/>
      <c r="C40811" s="2"/>
      <c r="D40811" s="4"/>
    </row>
    <row r="40812" spans="1:4" x14ac:dyDescent="0.25">
      <c r="A40812" s="3"/>
      <c r="B40812" s="5"/>
      <c r="C40812" s="2"/>
      <c r="D40812" s="4"/>
    </row>
    <row r="40813" spans="1:4" x14ac:dyDescent="0.25">
      <c r="A40813" s="3"/>
      <c r="B40813" s="5"/>
      <c r="C40813" s="2"/>
      <c r="D40813" s="4"/>
    </row>
    <row r="40814" spans="1:4" x14ac:dyDescent="0.25">
      <c r="A40814" s="3"/>
      <c r="B40814" s="5"/>
      <c r="C40814" s="2"/>
      <c r="D40814" s="4"/>
    </row>
    <row r="40815" spans="1:4" x14ac:dyDescent="0.25">
      <c r="A40815" s="3"/>
      <c r="B40815" s="5"/>
      <c r="C40815" s="2"/>
      <c r="D40815" s="4"/>
    </row>
    <row r="40816" spans="1:4" x14ac:dyDescent="0.25">
      <c r="A40816" s="3"/>
      <c r="B40816" s="5"/>
      <c r="C40816" s="2"/>
      <c r="D40816" s="4"/>
    </row>
    <row r="40817" spans="1:4" x14ac:dyDescent="0.25">
      <c r="A40817" s="3"/>
      <c r="B40817" s="5"/>
      <c r="C40817" s="2"/>
      <c r="D40817" s="4"/>
    </row>
    <row r="40818" spans="1:4" x14ac:dyDescent="0.25">
      <c r="A40818" s="3"/>
      <c r="B40818" s="5"/>
      <c r="C40818" s="2"/>
      <c r="D40818" s="4"/>
    </row>
    <row r="40819" spans="1:4" x14ac:dyDescent="0.25">
      <c r="A40819" s="3"/>
      <c r="B40819" s="5"/>
      <c r="C40819" s="2"/>
      <c r="D40819" s="4"/>
    </row>
    <row r="40820" spans="1:4" x14ac:dyDescent="0.25">
      <c r="A40820" s="3"/>
      <c r="B40820" s="5"/>
      <c r="C40820" s="2"/>
      <c r="D40820" s="4"/>
    </row>
    <row r="40821" spans="1:4" x14ac:dyDescent="0.25">
      <c r="A40821" s="3"/>
      <c r="B40821" s="5"/>
      <c r="C40821" s="2"/>
      <c r="D40821" s="4"/>
    </row>
    <row r="40822" spans="1:4" x14ac:dyDescent="0.25">
      <c r="A40822" s="3"/>
      <c r="B40822" s="5"/>
      <c r="C40822" s="2"/>
      <c r="D40822" s="4"/>
    </row>
    <row r="40823" spans="1:4" x14ac:dyDescent="0.25">
      <c r="A40823" s="3"/>
      <c r="B40823" s="5"/>
      <c r="C40823" s="2"/>
      <c r="D40823" s="4"/>
    </row>
    <row r="40824" spans="1:4" x14ac:dyDescent="0.25">
      <c r="A40824" s="3"/>
      <c r="B40824" s="5"/>
      <c r="C40824" s="2"/>
      <c r="D40824" s="4"/>
    </row>
    <row r="40825" spans="1:4" x14ac:dyDescent="0.25">
      <c r="A40825" s="3"/>
      <c r="B40825" s="5"/>
      <c r="C40825" s="2"/>
      <c r="D40825" s="4"/>
    </row>
    <row r="40826" spans="1:4" x14ac:dyDescent="0.25">
      <c r="A40826" s="3"/>
      <c r="B40826" s="5"/>
      <c r="C40826" s="2"/>
      <c r="D40826" s="4"/>
    </row>
    <row r="40827" spans="1:4" x14ac:dyDescent="0.25">
      <c r="A40827" s="3"/>
      <c r="B40827" s="5"/>
      <c r="C40827" s="2"/>
      <c r="D40827" s="4"/>
    </row>
    <row r="40828" spans="1:4" x14ac:dyDescent="0.25">
      <c r="A40828" s="3"/>
      <c r="B40828" s="5"/>
      <c r="C40828" s="2"/>
      <c r="D40828" s="4"/>
    </row>
    <row r="40829" spans="1:4" x14ac:dyDescent="0.25">
      <c r="A40829" s="3"/>
      <c r="B40829" s="5"/>
      <c r="C40829" s="2"/>
      <c r="D40829" s="4"/>
    </row>
    <row r="40830" spans="1:4" x14ac:dyDescent="0.25">
      <c r="A40830" s="3"/>
      <c r="B40830" s="5"/>
      <c r="C40830" s="2"/>
      <c r="D40830" s="4"/>
    </row>
    <row r="40831" spans="1:4" x14ac:dyDescent="0.25">
      <c r="A40831" s="3"/>
      <c r="B40831" s="5"/>
      <c r="C40831" s="2"/>
      <c r="D40831" s="4"/>
    </row>
    <row r="40832" spans="1:4" x14ac:dyDescent="0.25">
      <c r="A40832" s="3"/>
      <c r="B40832" s="5"/>
      <c r="C40832" s="2"/>
      <c r="D40832" s="4"/>
    </row>
    <row r="40833" spans="1:4" x14ac:dyDescent="0.25">
      <c r="A40833" s="3"/>
      <c r="B40833" s="5"/>
      <c r="C40833" s="2"/>
      <c r="D40833" s="4"/>
    </row>
    <row r="40834" spans="1:4" x14ac:dyDescent="0.25">
      <c r="A40834" s="3"/>
      <c r="B40834" s="5"/>
      <c r="C40834" s="2"/>
      <c r="D40834" s="4"/>
    </row>
    <row r="40835" spans="1:4" x14ac:dyDescent="0.25">
      <c r="A40835" s="3"/>
      <c r="B40835" s="5"/>
      <c r="C40835" s="2"/>
      <c r="D40835" s="4"/>
    </row>
    <row r="40836" spans="1:4" x14ac:dyDescent="0.25">
      <c r="A40836" s="3"/>
      <c r="B40836" s="5"/>
      <c r="C40836" s="2"/>
      <c r="D40836" s="4"/>
    </row>
    <row r="40837" spans="1:4" x14ac:dyDescent="0.25">
      <c r="A40837" s="3"/>
      <c r="B40837" s="5"/>
      <c r="C40837" s="2"/>
      <c r="D40837" s="4"/>
    </row>
    <row r="40838" spans="1:4" x14ac:dyDescent="0.25">
      <c r="A40838" s="3"/>
      <c r="B40838" s="5"/>
      <c r="C40838" s="2"/>
      <c r="D40838" s="4"/>
    </row>
    <row r="40839" spans="1:4" x14ac:dyDescent="0.25">
      <c r="A40839" s="3"/>
      <c r="B40839" s="5"/>
      <c r="C40839" s="2"/>
      <c r="D40839" s="4"/>
    </row>
    <row r="40840" spans="1:4" x14ac:dyDescent="0.25">
      <c r="A40840" s="3"/>
      <c r="B40840" s="5"/>
      <c r="C40840" s="2"/>
      <c r="D40840" s="4"/>
    </row>
    <row r="40841" spans="1:4" x14ac:dyDescent="0.25">
      <c r="A40841" s="3"/>
      <c r="B40841" s="5"/>
      <c r="C40841" s="2"/>
      <c r="D40841" s="4"/>
    </row>
    <row r="40842" spans="1:4" x14ac:dyDescent="0.25">
      <c r="A40842" s="3"/>
      <c r="B40842" s="5"/>
      <c r="C40842" s="2"/>
      <c r="D40842" s="4"/>
    </row>
    <row r="40843" spans="1:4" x14ac:dyDescent="0.25">
      <c r="A40843" s="3"/>
      <c r="B40843" s="5"/>
      <c r="C40843" s="2"/>
      <c r="D40843" s="4"/>
    </row>
    <row r="40844" spans="1:4" x14ac:dyDescent="0.25">
      <c r="A40844" s="3"/>
      <c r="B40844" s="5"/>
      <c r="C40844" s="2"/>
      <c r="D40844" s="4"/>
    </row>
    <row r="40845" spans="1:4" x14ac:dyDescent="0.25">
      <c r="A40845" s="3"/>
      <c r="B40845" s="5"/>
      <c r="C40845" s="2"/>
      <c r="D40845" s="4"/>
    </row>
    <row r="40846" spans="1:4" x14ac:dyDescent="0.25">
      <c r="A40846" s="3"/>
      <c r="B40846" s="5"/>
      <c r="C40846" s="2"/>
      <c r="D40846" s="4"/>
    </row>
    <row r="40847" spans="1:4" x14ac:dyDescent="0.25">
      <c r="A40847" s="3"/>
      <c r="B40847" s="5"/>
      <c r="C40847" s="2"/>
      <c r="D40847" s="4"/>
    </row>
    <row r="40848" spans="1:4" x14ac:dyDescent="0.25">
      <c r="A40848" s="3"/>
      <c r="B40848" s="5"/>
      <c r="C40848" s="2"/>
      <c r="D40848" s="4"/>
    </row>
    <row r="40849" spans="1:4" x14ac:dyDescent="0.25">
      <c r="A40849" s="3"/>
      <c r="B40849" s="5"/>
      <c r="C40849" s="2"/>
      <c r="D40849" s="4"/>
    </row>
    <row r="40850" spans="1:4" x14ac:dyDescent="0.25">
      <c r="A40850" s="3"/>
      <c r="B40850" s="5"/>
      <c r="C40850" s="2"/>
      <c r="D40850" s="4"/>
    </row>
    <row r="40851" spans="1:4" x14ac:dyDescent="0.25">
      <c r="A40851" s="3"/>
      <c r="B40851" s="5"/>
      <c r="C40851" s="2"/>
      <c r="D40851" s="4"/>
    </row>
    <row r="40852" spans="1:4" x14ac:dyDescent="0.25">
      <c r="A40852" s="3"/>
      <c r="B40852" s="5"/>
      <c r="C40852" s="2"/>
      <c r="D40852" s="4"/>
    </row>
    <row r="40853" spans="1:4" x14ac:dyDescent="0.25">
      <c r="A40853" s="3"/>
      <c r="B40853" s="5"/>
      <c r="C40853" s="2"/>
      <c r="D40853" s="4"/>
    </row>
    <row r="40854" spans="1:4" x14ac:dyDescent="0.25">
      <c r="A40854" s="3"/>
      <c r="B40854" s="5"/>
      <c r="C40854" s="2"/>
      <c r="D40854" s="4"/>
    </row>
    <row r="40855" spans="1:4" x14ac:dyDescent="0.25">
      <c r="A40855" s="3"/>
      <c r="B40855" s="5"/>
      <c r="C40855" s="2"/>
      <c r="D40855" s="4"/>
    </row>
    <row r="40856" spans="1:4" x14ac:dyDescent="0.25">
      <c r="A40856" s="3"/>
      <c r="B40856" s="5"/>
      <c r="C40856" s="2"/>
      <c r="D40856" s="4"/>
    </row>
    <row r="40857" spans="1:4" x14ac:dyDescent="0.25">
      <c r="A40857" s="3"/>
      <c r="B40857" s="5"/>
      <c r="C40857" s="2"/>
      <c r="D40857" s="4"/>
    </row>
    <row r="40858" spans="1:4" x14ac:dyDescent="0.25">
      <c r="A40858" s="3"/>
      <c r="B40858" s="5"/>
      <c r="C40858" s="2"/>
      <c r="D40858" s="4"/>
    </row>
    <row r="40859" spans="1:4" x14ac:dyDescent="0.25">
      <c r="A40859" s="3"/>
      <c r="B40859" s="5"/>
      <c r="C40859" s="2"/>
      <c r="D40859" s="4"/>
    </row>
    <row r="40860" spans="1:4" x14ac:dyDescent="0.25">
      <c r="A40860" s="3"/>
      <c r="B40860" s="5"/>
      <c r="C40860" s="2"/>
      <c r="D40860" s="4"/>
    </row>
    <row r="40861" spans="1:4" x14ac:dyDescent="0.25">
      <c r="A40861" s="3"/>
      <c r="B40861" s="5"/>
      <c r="C40861" s="2"/>
      <c r="D40861" s="4"/>
    </row>
    <row r="40862" spans="1:4" x14ac:dyDescent="0.25">
      <c r="A40862" s="3"/>
      <c r="B40862" s="5"/>
      <c r="C40862" s="2"/>
      <c r="D40862" s="4"/>
    </row>
    <row r="40863" spans="1:4" x14ac:dyDescent="0.25">
      <c r="A40863" s="3"/>
      <c r="B40863" s="5"/>
      <c r="C40863" s="2"/>
      <c r="D40863" s="4"/>
    </row>
    <row r="40864" spans="1:4" x14ac:dyDescent="0.25">
      <c r="A40864" s="3"/>
      <c r="B40864" s="5"/>
      <c r="C40864" s="2"/>
      <c r="D40864" s="4"/>
    </row>
    <row r="40865" spans="1:4" x14ac:dyDescent="0.25">
      <c r="A40865" s="3"/>
      <c r="B40865" s="5"/>
      <c r="C40865" s="2"/>
      <c r="D40865" s="4"/>
    </row>
    <row r="40866" spans="1:4" x14ac:dyDescent="0.25">
      <c r="A40866" s="3"/>
      <c r="B40866" s="5"/>
      <c r="C40866" s="2"/>
      <c r="D40866" s="4"/>
    </row>
    <row r="40867" spans="1:4" x14ac:dyDescent="0.25">
      <c r="A40867" s="3"/>
      <c r="B40867" s="5"/>
      <c r="C40867" s="2"/>
      <c r="D40867" s="4"/>
    </row>
    <row r="40868" spans="1:4" x14ac:dyDescent="0.25">
      <c r="A40868" s="3"/>
      <c r="B40868" s="5"/>
      <c r="C40868" s="2"/>
      <c r="D40868" s="4"/>
    </row>
    <row r="40869" spans="1:4" x14ac:dyDescent="0.25">
      <c r="A40869" s="3"/>
      <c r="B40869" s="5"/>
      <c r="C40869" s="2"/>
      <c r="D40869" s="4"/>
    </row>
    <row r="40870" spans="1:4" x14ac:dyDescent="0.25">
      <c r="A40870" s="3"/>
      <c r="B40870" s="5"/>
      <c r="C40870" s="2"/>
      <c r="D40870" s="4"/>
    </row>
    <row r="40871" spans="1:4" x14ac:dyDescent="0.25">
      <c r="A40871" s="3"/>
      <c r="B40871" s="5"/>
      <c r="C40871" s="2"/>
      <c r="D40871" s="4"/>
    </row>
    <row r="40872" spans="1:4" x14ac:dyDescent="0.25">
      <c r="A40872" s="3"/>
      <c r="B40872" s="5"/>
      <c r="C40872" s="2"/>
      <c r="D40872" s="4"/>
    </row>
    <row r="40873" spans="1:4" x14ac:dyDescent="0.25">
      <c r="A40873" s="3"/>
      <c r="B40873" s="5"/>
      <c r="C40873" s="2"/>
      <c r="D40873" s="4"/>
    </row>
    <row r="40874" spans="1:4" x14ac:dyDescent="0.25">
      <c r="A40874" s="3"/>
      <c r="B40874" s="5"/>
      <c r="C40874" s="2"/>
      <c r="D40874" s="4"/>
    </row>
    <row r="40875" spans="1:4" x14ac:dyDescent="0.25">
      <c r="A40875" s="3"/>
      <c r="B40875" s="5"/>
      <c r="C40875" s="2"/>
      <c r="D40875" s="4"/>
    </row>
    <row r="40876" spans="1:4" x14ac:dyDescent="0.25">
      <c r="A40876" s="3"/>
      <c r="B40876" s="5"/>
      <c r="C40876" s="2"/>
      <c r="D40876" s="4"/>
    </row>
    <row r="40877" spans="1:4" x14ac:dyDescent="0.25">
      <c r="A40877" s="3"/>
      <c r="B40877" s="5"/>
      <c r="C40877" s="2"/>
      <c r="D40877" s="4"/>
    </row>
    <row r="40878" spans="1:4" x14ac:dyDescent="0.25">
      <c r="A40878" s="3"/>
      <c r="B40878" s="5"/>
      <c r="C40878" s="2"/>
      <c r="D40878" s="4"/>
    </row>
    <row r="40879" spans="1:4" x14ac:dyDescent="0.25">
      <c r="A40879" s="3"/>
      <c r="B40879" s="5"/>
      <c r="C40879" s="2"/>
      <c r="D40879" s="4"/>
    </row>
    <row r="40880" spans="1:4" x14ac:dyDescent="0.25">
      <c r="A40880" s="3"/>
      <c r="B40880" s="5"/>
      <c r="C40880" s="2"/>
      <c r="D40880" s="4"/>
    </row>
    <row r="40881" spans="1:4" x14ac:dyDescent="0.25">
      <c r="A40881" s="3"/>
      <c r="B40881" s="5"/>
      <c r="C40881" s="2"/>
      <c r="D40881" s="4"/>
    </row>
    <row r="40882" spans="1:4" x14ac:dyDescent="0.25">
      <c r="A40882" s="3"/>
      <c r="B40882" s="5"/>
      <c r="C40882" s="2"/>
      <c r="D40882" s="4"/>
    </row>
    <row r="40883" spans="1:4" x14ac:dyDescent="0.25">
      <c r="A40883" s="3"/>
      <c r="B40883" s="5"/>
      <c r="C40883" s="2"/>
      <c r="D40883" s="4"/>
    </row>
    <row r="40884" spans="1:4" x14ac:dyDescent="0.25">
      <c r="A40884" s="3"/>
      <c r="B40884" s="5"/>
      <c r="C40884" s="2"/>
      <c r="D40884" s="4"/>
    </row>
    <row r="40885" spans="1:4" x14ac:dyDescent="0.25">
      <c r="A40885" s="3"/>
      <c r="B40885" s="5"/>
      <c r="C40885" s="2"/>
      <c r="D40885" s="4"/>
    </row>
    <row r="40886" spans="1:4" x14ac:dyDescent="0.25">
      <c r="A40886" s="3"/>
      <c r="B40886" s="5"/>
      <c r="C40886" s="2"/>
      <c r="D40886" s="4"/>
    </row>
    <row r="40887" spans="1:4" x14ac:dyDescent="0.25">
      <c r="A40887" s="3"/>
      <c r="B40887" s="5"/>
      <c r="C40887" s="2"/>
      <c r="D40887" s="4"/>
    </row>
    <row r="40888" spans="1:4" x14ac:dyDescent="0.25">
      <c r="A40888" s="3"/>
      <c r="B40888" s="5"/>
      <c r="C40888" s="2"/>
      <c r="D40888" s="4"/>
    </row>
    <row r="40889" spans="1:4" x14ac:dyDescent="0.25">
      <c r="A40889" s="3"/>
      <c r="B40889" s="5"/>
      <c r="C40889" s="2"/>
      <c r="D40889" s="4"/>
    </row>
    <row r="40890" spans="1:4" x14ac:dyDescent="0.25">
      <c r="A40890" s="3"/>
      <c r="B40890" s="5"/>
      <c r="C40890" s="2"/>
      <c r="D40890" s="4"/>
    </row>
    <row r="40891" spans="1:4" x14ac:dyDescent="0.25">
      <c r="A40891" s="3"/>
      <c r="B40891" s="5"/>
      <c r="C40891" s="2"/>
      <c r="D40891" s="4"/>
    </row>
    <row r="40892" spans="1:4" x14ac:dyDescent="0.25">
      <c r="A40892" s="3"/>
      <c r="B40892" s="5"/>
      <c r="C40892" s="2"/>
      <c r="D40892" s="4"/>
    </row>
    <row r="40893" spans="1:4" x14ac:dyDescent="0.25">
      <c r="A40893" s="3"/>
      <c r="B40893" s="5"/>
      <c r="C40893" s="2"/>
      <c r="D40893" s="4"/>
    </row>
    <row r="40894" spans="1:4" x14ac:dyDescent="0.25">
      <c r="A40894" s="3"/>
      <c r="B40894" s="5"/>
      <c r="C40894" s="2"/>
      <c r="D40894" s="4"/>
    </row>
    <row r="40895" spans="1:4" x14ac:dyDescent="0.25">
      <c r="A40895" s="3"/>
      <c r="B40895" s="5"/>
      <c r="C40895" s="2"/>
      <c r="D40895" s="4"/>
    </row>
    <row r="40896" spans="1:4" x14ac:dyDescent="0.25">
      <c r="A40896" s="3"/>
      <c r="B40896" s="5"/>
      <c r="C40896" s="2"/>
      <c r="D40896" s="4"/>
    </row>
    <row r="40897" spans="1:4" x14ac:dyDescent="0.25">
      <c r="A40897" s="3"/>
      <c r="B40897" s="5"/>
      <c r="C40897" s="2"/>
      <c r="D40897" s="4"/>
    </row>
    <row r="40898" spans="1:4" x14ac:dyDescent="0.25">
      <c r="A40898" s="3"/>
      <c r="B40898" s="5"/>
      <c r="C40898" s="2"/>
      <c r="D40898" s="4"/>
    </row>
    <row r="40899" spans="1:4" x14ac:dyDescent="0.25">
      <c r="A40899" s="3"/>
      <c r="B40899" s="5"/>
      <c r="C40899" s="2"/>
      <c r="D40899" s="4"/>
    </row>
    <row r="40900" spans="1:4" x14ac:dyDescent="0.25">
      <c r="A40900" s="3"/>
      <c r="B40900" s="5"/>
      <c r="C40900" s="2"/>
      <c r="D40900" s="4"/>
    </row>
    <row r="40901" spans="1:4" x14ac:dyDescent="0.25">
      <c r="A40901" s="3"/>
      <c r="B40901" s="5"/>
      <c r="C40901" s="2"/>
      <c r="D40901" s="4"/>
    </row>
    <row r="40902" spans="1:4" x14ac:dyDescent="0.25">
      <c r="A40902" s="3"/>
      <c r="B40902" s="5"/>
      <c r="C40902" s="2"/>
      <c r="D40902" s="4"/>
    </row>
    <row r="40903" spans="1:4" x14ac:dyDescent="0.25">
      <c r="A40903" s="3"/>
      <c r="B40903" s="5"/>
      <c r="C40903" s="2"/>
      <c r="D40903" s="4"/>
    </row>
    <row r="40904" spans="1:4" x14ac:dyDescent="0.25">
      <c r="A40904" s="3"/>
      <c r="B40904" s="5"/>
      <c r="C40904" s="2"/>
      <c r="D40904" s="4"/>
    </row>
    <row r="40905" spans="1:4" x14ac:dyDescent="0.25">
      <c r="A40905" s="3"/>
      <c r="B40905" s="5"/>
      <c r="C40905" s="2"/>
      <c r="D40905" s="4"/>
    </row>
    <row r="40906" spans="1:4" x14ac:dyDescent="0.25">
      <c r="A40906" s="3"/>
      <c r="B40906" s="5"/>
      <c r="C40906" s="2"/>
      <c r="D40906" s="4"/>
    </row>
    <row r="40907" spans="1:4" x14ac:dyDescent="0.25">
      <c r="A40907" s="3"/>
      <c r="B40907" s="5"/>
      <c r="C40907" s="2"/>
      <c r="D40907" s="4"/>
    </row>
    <row r="40908" spans="1:4" x14ac:dyDescent="0.25">
      <c r="A40908" s="3"/>
      <c r="B40908" s="5"/>
      <c r="C40908" s="2"/>
      <c r="D40908" s="4"/>
    </row>
    <row r="40909" spans="1:4" x14ac:dyDescent="0.25">
      <c r="A40909" s="3"/>
      <c r="B40909" s="5"/>
      <c r="C40909" s="2"/>
      <c r="D40909" s="4"/>
    </row>
    <row r="40910" spans="1:4" x14ac:dyDescent="0.25">
      <c r="A40910" s="3"/>
      <c r="B40910" s="5"/>
      <c r="C40910" s="2"/>
      <c r="D40910" s="4"/>
    </row>
    <row r="40911" spans="1:4" x14ac:dyDescent="0.25">
      <c r="A40911" s="3"/>
      <c r="B40911" s="5"/>
      <c r="C40911" s="2"/>
      <c r="D40911" s="4"/>
    </row>
    <row r="40912" spans="1:4" x14ac:dyDescent="0.25">
      <c r="A40912" s="3"/>
      <c r="B40912" s="5"/>
      <c r="C40912" s="2"/>
      <c r="D40912" s="4"/>
    </row>
    <row r="40913" spans="1:4" x14ac:dyDescent="0.25">
      <c r="A40913" s="3"/>
      <c r="B40913" s="5"/>
      <c r="C40913" s="2"/>
      <c r="D40913" s="4"/>
    </row>
    <row r="40914" spans="1:4" x14ac:dyDescent="0.25">
      <c r="A40914" s="3"/>
      <c r="B40914" s="5"/>
      <c r="C40914" s="2"/>
      <c r="D40914" s="4"/>
    </row>
    <row r="40915" spans="1:4" x14ac:dyDescent="0.25">
      <c r="A40915" s="3"/>
      <c r="B40915" s="5"/>
      <c r="C40915" s="2"/>
      <c r="D40915" s="4"/>
    </row>
    <row r="40916" spans="1:4" x14ac:dyDescent="0.25">
      <c r="A40916" s="3"/>
      <c r="B40916" s="5"/>
      <c r="C40916" s="2"/>
      <c r="D40916" s="4"/>
    </row>
    <row r="40917" spans="1:4" x14ac:dyDescent="0.25">
      <c r="A40917" s="3"/>
      <c r="B40917" s="5"/>
      <c r="C40917" s="2"/>
      <c r="D40917" s="4"/>
    </row>
    <row r="40918" spans="1:4" x14ac:dyDescent="0.25">
      <c r="A40918" s="3"/>
      <c r="B40918" s="5"/>
      <c r="C40918" s="2"/>
      <c r="D40918" s="4"/>
    </row>
    <row r="40919" spans="1:4" x14ac:dyDescent="0.25">
      <c r="A40919" s="3"/>
      <c r="B40919" s="5"/>
      <c r="C40919" s="2"/>
      <c r="D40919" s="4"/>
    </row>
    <row r="40920" spans="1:4" x14ac:dyDescent="0.25">
      <c r="A40920" s="3"/>
      <c r="B40920" s="5"/>
      <c r="C40920" s="2"/>
      <c r="D40920" s="4"/>
    </row>
    <row r="40921" spans="1:4" x14ac:dyDescent="0.25">
      <c r="A40921" s="3"/>
      <c r="B40921" s="5"/>
      <c r="C40921" s="2"/>
      <c r="D40921" s="4"/>
    </row>
    <row r="40922" spans="1:4" x14ac:dyDescent="0.25">
      <c r="A40922" s="3"/>
      <c r="B40922" s="5"/>
      <c r="C40922" s="2"/>
      <c r="D40922" s="4"/>
    </row>
    <row r="40923" spans="1:4" x14ac:dyDescent="0.25">
      <c r="A40923" s="3"/>
      <c r="B40923" s="5"/>
      <c r="C40923" s="2"/>
      <c r="D40923" s="4"/>
    </row>
    <row r="40924" spans="1:4" x14ac:dyDescent="0.25">
      <c r="A40924" s="3"/>
      <c r="B40924" s="5"/>
      <c r="C40924" s="2"/>
      <c r="D40924" s="4"/>
    </row>
    <row r="40925" spans="1:4" x14ac:dyDescent="0.25">
      <c r="A40925" s="3"/>
      <c r="B40925" s="5"/>
      <c r="C40925" s="2"/>
      <c r="D40925" s="4"/>
    </row>
    <row r="40926" spans="1:4" x14ac:dyDescent="0.25">
      <c r="A40926" s="3"/>
      <c r="B40926" s="5"/>
      <c r="C40926" s="2"/>
      <c r="D40926" s="4"/>
    </row>
    <row r="40927" spans="1:4" x14ac:dyDescent="0.25">
      <c r="A40927" s="3"/>
      <c r="B40927" s="5"/>
      <c r="C40927" s="2"/>
      <c r="D40927" s="4"/>
    </row>
    <row r="40928" spans="1:4" x14ac:dyDescent="0.25">
      <c r="A40928" s="3"/>
      <c r="B40928" s="5"/>
      <c r="C40928" s="2"/>
      <c r="D40928" s="4"/>
    </row>
    <row r="40929" spans="1:4" x14ac:dyDescent="0.25">
      <c r="A40929" s="3"/>
      <c r="B40929" s="5"/>
      <c r="C40929" s="2"/>
      <c r="D40929" s="4"/>
    </row>
    <row r="40930" spans="1:4" x14ac:dyDescent="0.25">
      <c r="A40930" s="3"/>
      <c r="B40930" s="5"/>
      <c r="C40930" s="2"/>
      <c r="D40930" s="4"/>
    </row>
    <row r="40931" spans="1:4" x14ac:dyDescent="0.25">
      <c r="A40931" s="3"/>
      <c r="B40931" s="5"/>
      <c r="C40931" s="2"/>
      <c r="D40931" s="4"/>
    </row>
    <row r="40932" spans="1:4" x14ac:dyDescent="0.25">
      <c r="A40932" s="3"/>
      <c r="B40932" s="5"/>
      <c r="C40932" s="2"/>
      <c r="D40932" s="4"/>
    </row>
    <row r="40933" spans="1:4" x14ac:dyDescent="0.25">
      <c r="A40933" s="3"/>
      <c r="B40933" s="5"/>
      <c r="C40933" s="2"/>
      <c r="D40933" s="4"/>
    </row>
    <row r="40934" spans="1:4" x14ac:dyDescent="0.25">
      <c r="A40934" s="3"/>
      <c r="B40934" s="5"/>
      <c r="C40934" s="2"/>
      <c r="D40934" s="4"/>
    </row>
    <row r="40935" spans="1:4" x14ac:dyDescent="0.25">
      <c r="A40935" s="3"/>
      <c r="B40935" s="5"/>
      <c r="C40935" s="2"/>
      <c r="D40935" s="4"/>
    </row>
    <row r="40936" spans="1:4" x14ac:dyDescent="0.25">
      <c r="A40936" s="3"/>
      <c r="B40936" s="5"/>
      <c r="C40936" s="2"/>
      <c r="D40936" s="4"/>
    </row>
    <row r="40937" spans="1:4" x14ac:dyDescent="0.25">
      <c r="A40937" s="3"/>
      <c r="B40937" s="5"/>
      <c r="C40937" s="2"/>
      <c r="D40937" s="4"/>
    </row>
    <row r="40938" spans="1:4" x14ac:dyDescent="0.25">
      <c r="A40938" s="3"/>
      <c r="B40938" s="5"/>
      <c r="C40938" s="2"/>
      <c r="D40938" s="4"/>
    </row>
    <row r="40939" spans="1:4" x14ac:dyDescent="0.25">
      <c r="A40939" s="3"/>
      <c r="B40939" s="5"/>
      <c r="C40939" s="2"/>
      <c r="D40939" s="4"/>
    </row>
    <row r="40940" spans="1:4" x14ac:dyDescent="0.25">
      <c r="A40940" s="3"/>
      <c r="B40940" s="5"/>
      <c r="C40940" s="2"/>
      <c r="D40940" s="4"/>
    </row>
    <row r="40941" spans="1:4" x14ac:dyDescent="0.25">
      <c r="A40941" s="3"/>
      <c r="B40941" s="5"/>
      <c r="C40941" s="2"/>
      <c r="D40941" s="4"/>
    </row>
    <row r="40942" spans="1:4" x14ac:dyDescent="0.25">
      <c r="A40942" s="3"/>
      <c r="B40942" s="5"/>
      <c r="C40942" s="2"/>
      <c r="D40942" s="4"/>
    </row>
    <row r="40943" spans="1:4" x14ac:dyDescent="0.25">
      <c r="A40943" s="3"/>
      <c r="B40943" s="5"/>
      <c r="C40943" s="2"/>
      <c r="D40943" s="4"/>
    </row>
    <row r="40944" spans="1:4" x14ac:dyDescent="0.25">
      <c r="A40944" s="3"/>
      <c r="B40944" s="5"/>
      <c r="C40944" s="2"/>
      <c r="D40944" s="4"/>
    </row>
    <row r="40945" spans="1:4" x14ac:dyDescent="0.25">
      <c r="A40945" s="3"/>
      <c r="B40945" s="5"/>
      <c r="C40945" s="2"/>
      <c r="D40945" s="4"/>
    </row>
    <row r="40946" spans="1:4" x14ac:dyDescent="0.25">
      <c r="A40946" s="3"/>
      <c r="B40946" s="5"/>
      <c r="C40946" s="2"/>
      <c r="D40946" s="4"/>
    </row>
    <row r="40947" spans="1:4" x14ac:dyDescent="0.25">
      <c r="A40947" s="3"/>
      <c r="B40947" s="5"/>
      <c r="C40947" s="2"/>
      <c r="D40947" s="4"/>
    </row>
    <row r="40948" spans="1:4" x14ac:dyDescent="0.25">
      <c r="A40948" s="3"/>
      <c r="B40948" s="5"/>
      <c r="C40948" s="2"/>
      <c r="D40948" s="4"/>
    </row>
    <row r="40949" spans="1:4" x14ac:dyDescent="0.25">
      <c r="A40949" s="3"/>
      <c r="B40949" s="5"/>
      <c r="C40949" s="2"/>
      <c r="D40949" s="4"/>
    </row>
    <row r="40950" spans="1:4" x14ac:dyDescent="0.25">
      <c r="A40950" s="3"/>
      <c r="B40950" s="5"/>
      <c r="C40950" s="2"/>
      <c r="D40950" s="4"/>
    </row>
    <row r="40951" spans="1:4" x14ac:dyDescent="0.25">
      <c r="A40951" s="3"/>
      <c r="B40951" s="5"/>
      <c r="C40951" s="2"/>
      <c r="D40951" s="4"/>
    </row>
    <row r="40952" spans="1:4" x14ac:dyDescent="0.25">
      <c r="A40952" s="3"/>
      <c r="B40952" s="5"/>
      <c r="C40952" s="2"/>
      <c r="D40952" s="4"/>
    </row>
    <row r="40953" spans="1:4" x14ac:dyDescent="0.25">
      <c r="A40953" s="3"/>
      <c r="B40953" s="5"/>
      <c r="C40953" s="2"/>
      <c r="D40953" s="4"/>
    </row>
    <row r="40954" spans="1:4" x14ac:dyDescent="0.25">
      <c r="A40954" s="3"/>
      <c r="B40954" s="5"/>
      <c r="C40954" s="2"/>
      <c r="D40954" s="4"/>
    </row>
    <row r="40955" spans="1:4" x14ac:dyDescent="0.25">
      <c r="A40955" s="3"/>
      <c r="B40955" s="5"/>
      <c r="C40955" s="2"/>
      <c r="D40955" s="4"/>
    </row>
    <row r="40956" spans="1:4" x14ac:dyDescent="0.25">
      <c r="A40956" s="3"/>
      <c r="B40956" s="5"/>
      <c r="C40956" s="2"/>
      <c r="D40956" s="4"/>
    </row>
    <row r="40957" spans="1:4" x14ac:dyDescent="0.25">
      <c r="A40957" s="3"/>
      <c r="B40957" s="5"/>
      <c r="C40957" s="2"/>
      <c r="D40957" s="4"/>
    </row>
    <row r="40958" spans="1:4" x14ac:dyDescent="0.25">
      <c r="A40958" s="3"/>
      <c r="B40958" s="5"/>
      <c r="C40958" s="2"/>
      <c r="D40958" s="4"/>
    </row>
    <row r="40959" spans="1:4" x14ac:dyDescent="0.25">
      <c r="A40959" s="3"/>
      <c r="B40959" s="5"/>
      <c r="C40959" s="2"/>
      <c r="D40959" s="4"/>
    </row>
    <row r="40960" spans="1:4" x14ac:dyDescent="0.25">
      <c r="A40960" s="3"/>
      <c r="B40960" s="5"/>
      <c r="C40960" s="2"/>
      <c r="D40960" s="4"/>
    </row>
    <row r="40961" spans="1:4" x14ac:dyDescent="0.25">
      <c r="A40961" s="3"/>
      <c r="B40961" s="5"/>
      <c r="C40961" s="2"/>
      <c r="D40961" s="4"/>
    </row>
    <row r="40962" spans="1:4" x14ac:dyDescent="0.25">
      <c r="A40962" s="3"/>
      <c r="B40962" s="5"/>
      <c r="C40962" s="2"/>
      <c r="D40962" s="4"/>
    </row>
    <row r="40963" spans="1:4" x14ac:dyDescent="0.25">
      <c r="A40963" s="3"/>
      <c r="B40963" s="5"/>
      <c r="C40963" s="2"/>
      <c r="D40963" s="4"/>
    </row>
    <row r="40964" spans="1:4" x14ac:dyDescent="0.25">
      <c r="A40964" s="3"/>
      <c r="B40964" s="5"/>
      <c r="C40964" s="2"/>
      <c r="D40964" s="4"/>
    </row>
    <row r="40965" spans="1:4" x14ac:dyDescent="0.25">
      <c r="A40965" s="3"/>
      <c r="B40965" s="5"/>
      <c r="C40965" s="2"/>
      <c r="D40965" s="4"/>
    </row>
    <row r="40966" spans="1:4" x14ac:dyDescent="0.25">
      <c r="A40966" s="3"/>
      <c r="B40966" s="5"/>
      <c r="C40966" s="2"/>
      <c r="D40966" s="4"/>
    </row>
    <row r="40967" spans="1:4" x14ac:dyDescent="0.25">
      <c r="A40967" s="3"/>
      <c r="B40967" s="5"/>
      <c r="C40967" s="2"/>
      <c r="D40967" s="4"/>
    </row>
    <row r="40968" spans="1:4" x14ac:dyDescent="0.25">
      <c r="A40968" s="3"/>
      <c r="B40968" s="5"/>
      <c r="C40968" s="2"/>
      <c r="D40968" s="4"/>
    </row>
    <row r="40969" spans="1:4" x14ac:dyDescent="0.25">
      <c r="A40969" s="3"/>
      <c r="B40969" s="5"/>
      <c r="C40969" s="2"/>
      <c r="D40969" s="4"/>
    </row>
    <row r="40970" spans="1:4" x14ac:dyDescent="0.25">
      <c r="A40970" s="3"/>
      <c r="B40970" s="5"/>
      <c r="C40970" s="2"/>
      <c r="D40970" s="4"/>
    </row>
    <row r="40971" spans="1:4" x14ac:dyDescent="0.25">
      <c r="A40971" s="3"/>
      <c r="B40971" s="5"/>
      <c r="C40971" s="2"/>
      <c r="D40971" s="4"/>
    </row>
    <row r="40972" spans="1:4" x14ac:dyDescent="0.25">
      <c r="A40972" s="3"/>
      <c r="B40972" s="5"/>
      <c r="C40972" s="2"/>
      <c r="D40972" s="4"/>
    </row>
    <row r="40973" spans="1:4" x14ac:dyDescent="0.25">
      <c r="A40973" s="3"/>
      <c r="B40973" s="5"/>
      <c r="C40973" s="2"/>
      <c r="D40973" s="4"/>
    </row>
    <row r="40974" spans="1:4" x14ac:dyDescent="0.25">
      <c r="A40974" s="3"/>
      <c r="B40974" s="5"/>
      <c r="C40974" s="2"/>
      <c r="D40974" s="4"/>
    </row>
    <row r="40975" spans="1:4" x14ac:dyDescent="0.25">
      <c r="A40975" s="3"/>
      <c r="B40975" s="5"/>
      <c r="C40975" s="2"/>
      <c r="D40975" s="4"/>
    </row>
    <row r="40976" spans="1:4" x14ac:dyDescent="0.25">
      <c r="A40976" s="3"/>
      <c r="B40976" s="5"/>
      <c r="C40976" s="2"/>
      <c r="D40976" s="4"/>
    </row>
    <row r="40977" spans="1:4" x14ac:dyDescent="0.25">
      <c r="A40977" s="3"/>
      <c r="B40977" s="5"/>
      <c r="C40977" s="2"/>
      <c r="D40977" s="4"/>
    </row>
    <row r="40978" spans="1:4" x14ac:dyDescent="0.25">
      <c r="A40978" s="3"/>
      <c r="B40978" s="5"/>
      <c r="C40978" s="2"/>
      <c r="D40978" s="4"/>
    </row>
    <row r="40979" spans="1:4" x14ac:dyDescent="0.25">
      <c r="A40979" s="3"/>
      <c r="B40979" s="5"/>
      <c r="C40979" s="2"/>
      <c r="D40979" s="4"/>
    </row>
    <row r="40980" spans="1:4" x14ac:dyDescent="0.25">
      <c r="A40980" s="3"/>
      <c r="B40980" s="5"/>
      <c r="C40980" s="2"/>
      <c r="D40980" s="4"/>
    </row>
    <row r="40981" spans="1:4" x14ac:dyDescent="0.25">
      <c r="A40981" s="3"/>
      <c r="B40981" s="5"/>
      <c r="C40981" s="2"/>
      <c r="D40981" s="4"/>
    </row>
    <row r="40982" spans="1:4" x14ac:dyDescent="0.25">
      <c r="A40982" s="3"/>
      <c r="B40982" s="5"/>
      <c r="C40982" s="2"/>
      <c r="D40982" s="4"/>
    </row>
    <row r="40983" spans="1:4" x14ac:dyDescent="0.25">
      <c r="A40983" s="3"/>
      <c r="B40983" s="5"/>
      <c r="C40983" s="2"/>
      <c r="D40983" s="4"/>
    </row>
    <row r="40984" spans="1:4" x14ac:dyDescent="0.25">
      <c r="A40984" s="3"/>
      <c r="B40984" s="5"/>
      <c r="C40984" s="2"/>
      <c r="D40984" s="4"/>
    </row>
    <row r="40985" spans="1:4" x14ac:dyDescent="0.25">
      <c r="A40985" s="3"/>
      <c r="B40985" s="5"/>
      <c r="C40985" s="2"/>
      <c r="D40985" s="4"/>
    </row>
    <row r="40986" spans="1:4" x14ac:dyDescent="0.25">
      <c r="A40986" s="3"/>
      <c r="B40986" s="5"/>
      <c r="C40986" s="2"/>
      <c r="D40986" s="4"/>
    </row>
    <row r="40987" spans="1:4" x14ac:dyDescent="0.25">
      <c r="A40987" s="3"/>
      <c r="B40987" s="5"/>
      <c r="C40987" s="2"/>
      <c r="D40987" s="4"/>
    </row>
    <row r="40988" spans="1:4" x14ac:dyDescent="0.25">
      <c r="A40988" s="3"/>
      <c r="B40988" s="5"/>
      <c r="C40988" s="2"/>
      <c r="D40988" s="4"/>
    </row>
    <row r="40989" spans="1:4" x14ac:dyDescent="0.25">
      <c r="A40989" s="3"/>
      <c r="B40989" s="5"/>
      <c r="C40989" s="2"/>
      <c r="D40989" s="4"/>
    </row>
    <row r="40990" spans="1:4" x14ac:dyDescent="0.25">
      <c r="A40990" s="3"/>
      <c r="B40990" s="5"/>
      <c r="C40990" s="2"/>
      <c r="D40990" s="4"/>
    </row>
    <row r="40991" spans="1:4" x14ac:dyDescent="0.25">
      <c r="A40991" s="3"/>
      <c r="B40991" s="5"/>
      <c r="C40991" s="2"/>
      <c r="D40991" s="4"/>
    </row>
    <row r="40992" spans="1:4" x14ac:dyDescent="0.25">
      <c r="A40992" s="3"/>
      <c r="B40992" s="5"/>
      <c r="C40992" s="2"/>
      <c r="D40992" s="4"/>
    </row>
    <row r="40993" spans="1:4" x14ac:dyDescent="0.25">
      <c r="A40993" s="3"/>
      <c r="B40993" s="5"/>
      <c r="C40993" s="2"/>
      <c r="D40993" s="4"/>
    </row>
    <row r="40994" spans="1:4" x14ac:dyDescent="0.25">
      <c r="A40994" s="3"/>
      <c r="B40994" s="5"/>
      <c r="C40994" s="2"/>
      <c r="D40994" s="4"/>
    </row>
    <row r="40995" spans="1:4" x14ac:dyDescent="0.25">
      <c r="A40995" s="3"/>
      <c r="B40995" s="5"/>
      <c r="C40995" s="2"/>
      <c r="D40995" s="4"/>
    </row>
    <row r="40996" spans="1:4" x14ac:dyDescent="0.25">
      <c r="A40996" s="3"/>
      <c r="B40996" s="5"/>
      <c r="C40996" s="2"/>
      <c r="D40996" s="4"/>
    </row>
    <row r="40997" spans="1:4" x14ac:dyDescent="0.25">
      <c r="A40997" s="3"/>
      <c r="B40997" s="5"/>
      <c r="C40997" s="2"/>
      <c r="D40997" s="4"/>
    </row>
    <row r="40998" spans="1:4" x14ac:dyDescent="0.25">
      <c r="A40998" s="3"/>
      <c r="B40998" s="5"/>
      <c r="C40998" s="2"/>
      <c r="D40998" s="4"/>
    </row>
    <row r="40999" spans="1:4" x14ac:dyDescent="0.25">
      <c r="A40999" s="3"/>
      <c r="B40999" s="5"/>
      <c r="C40999" s="2"/>
      <c r="D40999" s="4"/>
    </row>
    <row r="41000" spans="1:4" x14ac:dyDescent="0.25">
      <c r="A41000" s="3"/>
      <c r="B41000" s="5"/>
      <c r="C41000" s="2"/>
      <c r="D41000" s="4"/>
    </row>
    <row r="41001" spans="1:4" x14ac:dyDescent="0.25">
      <c r="A41001" s="3"/>
      <c r="B41001" s="5"/>
      <c r="C41001" s="2"/>
      <c r="D41001" s="4"/>
    </row>
    <row r="41002" spans="1:4" x14ac:dyDescent="0.25">
      <c r="A41002" s="3"/>
      <c r="B41002" s="5"/>
      <c r="C41002" s="2"/>
      <c r="D41002" s="4"/>
    </row>
    <row r="41003" spans="1:4" x14ac:dyDescent="0.25">
      <c r="A41003" s="3"/>
      <c r="B41003" s="5"/>
      <c r="C41003" s="2"/>
      <c r="D41003" s="4"/>
    </row>
    <row r="41004" spans="1:4" x14ac:dyDescent="0.25">
      <c r="A41004" s="3"/>
      <c r="B41004" s="5"/>
      <c r="C41004" s="2"/>
      <c r="D41004" s="4"/>
    </row>
    <row r="41005" spans="1:4" x14ac:dyDescent="0.25">
      <c r="A41005" s="3"/>
      <c r="B41005" s="5"/>
      <c r="C41005" s="2"/>
      <c r="D41005" s="4"/>
    </row>
    <row r="41006" spans="1:4" x14ac:dyDescent="0.25">
      <c r="A41006" s="3"/>
      <c r="B41006" s="5"/>
      <c r="C41006" s="2"/>
      <c r="D41006" s="4"/>
    </row>
    <row r="41007" spans="1:4" x14ac:dyDescent="0.25">
      <c r="A41007" s="3"/>
      <c r="B41007" s="5"/>
      <c r="C41007" s="2"/>
      <c r="D41007" s="4"/>
    </row>
    <row r="41008" spans="1:4" x14ac:dyDescent="0.25">
      <c r="A41008" s="3"/>
      <c r="B41008" s="5"/>
      <c r="C41008" s="2"/>
      <c r="D41008" s="4"/>
    </row>
    <row r="41009" spans="1:4" x14ac:dyDescent="0.25">
      <c r="A41009" s="3"/>
      <c r="B41009" s="5"/>
      <c r="C41009" s="2"/>
      <c r="D41009" s="4"/>
    </row>
    <row r="41010" spans="1:4" x14ac:dyDescent="0.25">
      <c r="A41010" s="3"/>
      <c r="B41010" s="5"/>
      <c r="C41010" s="2"/>
      <c r="D41010" s="4"/>
    </row>
    <row r="41011" spans="1:4" x14ac:dyDescent="0.25">
      <c r="A41011" s="3"/>
      <c r="B41011" s="5"/>
      <c r="C41011" s="2"/>
      <c r="D41011" s="4"/>
    </row>
    <row r="41012" spans="1:4" x14ac:dyDescent="0.25">
      <c r="A41012" s="3"/>
      <c r="B41012" s="5"/>
      <c r="C41012" s="2"/>
      <c r="D41012" s="4"/>
    </row>
    <row r="41013" spans="1:4" x14ac:dyDescent="0.25">
      <c r="A41013" s="3"/>
      <c r="B41013" s="5"/>
      <c r="C41013" s="2"/>
      <c r="D41013" s="4"/>
    </row>
    <row r="41014" spans="1:4" x14ac:dyDescent="0.25">
      <c r="A41014" s="3"/>
      <c r="B41014" s="5"/>
      <c r="C41014" s="2"/>
      <c r="D41014" s="4"/>
    </row>
    <row r="41015" spans="1:4" x14ac:dyDescent="0.25">
      <c r="A41015" s="3"/>
      <c r="B41015" s="5"/>
      <c r="C41015" s="2"/>
      <c r="D41015" s="4"/>
    </row>
    <row r="41016" spans="1:4" x14ac:dyDescent="0.25">
      <c r="A41016" s="3"/>
      <c r="B41016" s="5"/>
      <c r="C41016" s="2"/>
      <c r="D41016" s="4"/>
    </row>
    <row r="41017" spans="1:4" x14ac:dyDescent="0.25">
      <c r="A41017" s="3"/>
      <c r="B41017" s="5"/>
      <c r="C41017" s="2"/>
      <c r="D41017" s="4"/>
    </row>
    <row r="41018" spans="1:4" x14ac:dyDescent="0.25">
      <c r="A41018" s="3"/>
      <c r="B41018" s="5"/>
      <c r="C41018" s="2"/>
      <c r="D41018" s="4"/>
    </row>
    <row r="41019" spans="1:4" x14ac:dyDescent="0.25">
      <c r="A41019" s="3"/>
      <c r="B41019" s="5"/>
      <c r="C41019" s="2"/>
      <c r="D41019" s="4"/>
    </row>
    <row r="41020" spans="1:4" x14ac:dyDescent="0.25">
      <c r="A41020" s="3"/>
      <c r="B41020" s="5"/>
      <c r="C41020" s="2"/>
      <c r="D41020" s="4"/>
    </row>
    <row r="41021" spans="1:4" x14ac:dyDescent="0.25">
      <c r="A41021" s="3"/>
      <c r="B41021" s="5"/>
      <c r="C41021" s="2"/>
      <c r="D41021" s="4"/>
    </row>
    <row r="41022" spans="1:4" x14ac:dyDescent="0.25">
      <c r="A41022" s="3"/>
      <c r="B41022" s="5"/>
      <c r="C41022" s="2"/>
      <c r="D41022" s="4"/>
    </row>
    <row r="41023" spans="1:4" x14ac:dyDescent="0.25">
      <c r="A41023" s="3"/>
      <c r="B41023" s="5"/>
      <c r="C41023" s="2"/>
      <c r="D41023" s="4"/>
    </row>
    <row r="41024" spans="1:4" x14ac:dyDescent="0.25">
      <c r="A41024" s="3"/>
      <c r="B41024" s="5"/>
      <c r="C41024" s="2"/>
      <c r="D41024" s="4"/>
    </row>
    <row r="41025" spans="1:4" x14ac:dyDescent="0.25">
      <c r="A41025" s="3"/>
      <c r="B41025" s="5"/>
      <c r="C41025" s="2"/>
      <c r="D41025" s="4"/>
    </row>
    <row r="41026" spans="1:4" x14ac:dyDescent="0.25">
      <c r="A41026" s="3"/>
      <c r="B41026" s="5"/>
      <c r="C41026" s="2"/>
      <c r="D41026" s="4"/>
    </row>
    <row r="41027" spans="1:4" x14ac:dyDescent="0.25">
      <c r="A41027" s="3"/>
      <c r="B41027" s="5"/>
      <c r="C41027" s="2"/>
      <c r="D41027" s="4"/>
    </row>
    <row r="41028" spans="1:4" x14ac:dyDescent="0.25">
      <c r="A41028" s="3"/>
      <c r="B41028" s="5"/>
      <c r="C41028" s="2"/>
      <c r="D41028" s="4"/>
    </row>
    <row r="41029" spans="1:4" x14ac:dyDescent="0.25">
      <c r="A41029" s="3"/>
      <c r="B41029" s="5"/>
      <c r="C41029" s="2"/>
      <c r="D41029" s="4"/>
    </row>
    <row r="41030" spans="1:4" x14ac:dyDescent="0.25">
      <c r="A41030" s="3"/>
      <c r="B41030" s="5"/>
      <c r="C41030" s="2"/>
      <c r="D41030" s="4"/>
    </row>
    <row r="41031" spans="1:4" x14ac:dyDescent="0.25">
      <c r="A41031" s="3"/>
      <c r="B41031" s="5"/>
      <c r="C41031" s="2"/>
      <c r="D41031" s="4"/>
    </row>
    <row r="41032" spans="1:4" x14ac:dyDescent="0.25">
      <c r="A41032" s="3"/>
      <c r="B41032" s="5"/>
      <c r="C41032" s="2"/>
      <c r="D41032" s="4"/>
    </row>
    <row r="41033" spans="1:4" x14ac:dyDescent="0.25">
      <c r="A41033" s="3"/>
      <c r="B41033" s="5"/>
      <c r="C41033" s="2"/>
      <c r="D41033" s="4"/>
    </row>
    <row r="41034" spans="1:4" x14ac:dyDescent="0.25">
      <c r="A41034" s="3"/>
      <c r="B41034" s="5"/>
      <c r="C41034" s="2"/>
      <c r="D41034" s="4"/>
    </row>
    <row r="41035" spans="1:4" x14ac:dyDescent="0.25">
      <c r="A41035" s="3"/>
      <c r="B41035" s="5"/>
      <c r="C41035" s="2"/>
      <c r="D41035" s="4"/>
    </row>
    <row r="41036" spans="1:4" x14ac:dyDescent="0.25">
      <c r="A41036" s="3"/>
      <c r="B41036" s="5"/>
      <c r="C41036" s="2"/>
      <c r="D41036" s="4"/>
    </row>
    <row r="41037" spans="1:4" x14ac:dyDescent="0.25">
      <c r="A41037" s="3"/>
      <c r="B41037" s="5"/>
      <c r="C41037" s="2"/>
      <c r="D41037" s="4"/>
    </row>
    <row r="41038" spans="1:4" x14ac:dyDescent="0.25">
      <c r="A41038" s="3"/>
      <c r="B41038" s="5"/>
      <c r="C41038" s="2"/>
      <c r="D41038" s="4"/>
    </row>
    <row r="41039" spans="1:4" x14ac:dyDescent="0.25">
      <c r="A41039" s="3"/>
      <c r="B41039" s="5"/>
      <c r="C41039" s="2"/>
      <c r="D41039" s="4"/>
    </row>
    <row r="41040" spans="1:4" x14ac:dyDescent="0.25">
      <c r="A41040" s="3"/>
      <c r="B41040" s="5"/>
      <c r="C41040" s="2"/>
      <c r="D41040" s="4"/>
    </row>
    <row r="41041" spans="1:4" x14ac:dyDescent="0.25">
      <c r="A41041" s="3"/>
      <c r="B41041" s="5"/>
      <c r="C41041" s="2"/>
      <c r="D41041" s="4"/>
    </row>
    <row r="41042" spans="1:4" x14ac:dyDescent="0.25">
      <c r="A41042" s="3"/>
      <c r="B41042" s="5"/>
      <c r="C41042" s="2"/>
      <c r="D41042" s="4"/>
    </row>
    <row r="41043" spans="1:4" x14ac:dyDescent="0.25">
      <c r="A41043" s="3"/>
      <c r="B41043" s="5"/>
      <c r="C41043" s="2"/>
      <c r="D41043" s="4"/>
    </row>
    <row r="41044" spans="1:4" x14ac:dyDescent="0.25">
      <c r="A41044" s="3"/>
      <c r="B41044" s="5"/>
      <c r="C41044" s="2"/>
      <c r="D41044" s="4"/>
    </row>
    <row r="41045" spans="1:4" x14ac:dyDescent="0.25">
      <c r="A41045" s="3"/>
      <c r="B41045" s="5"/>
      <c r="C41045" s="2"/>
      <c r="D41045" s="4"/>
    </row>
    <row r="41046" spans="1:4" x14ac:dyDescent="0.25">
      <c r="A41046" s="3"/>
      <c r="B41046" s="5"/>
      <c r="C41046" s="2"/>
      <c r="D41046" s="4"/>
    </row>
    <row r="41047" spans="1:4" x14ac:dyDescent="0.25">
      <c r="A41047" s="3"/>
      <c r="B41047" s="5"/>
      <c r="C41047" s="2"/>
      <c r="D41047" s="4"/>
    </row>
    <row r="41048" spans="1:4" x14ac:dyDescent="0.25">
      <c r="A41048" s="3"/>
      <c r="B41048" s="5"/>
      <c r="C41048" s="2"/>
      <c r="D41048" s="4"/>
    </row>
    <row r="41049" spans="1:4" x14ac:dyDescent="0.25">
      <c r="A41049" s="3"/>
      <c r="B41049" s="5"/>
      <c r="C41049" s="2"/>
      <c r="D41049" s="4"/>
    </row>
    <row r="41050" spans="1:4" x14ac:dyDescent="0.25">
      <c r="A41050" s="3"/>
      <c r="B41050" s="5"/>
      <c r="C41050" s="2"/>
      <c r="D41050" s="4"/>
    </row>
    <row r="41051" spans="1:4" x14ac:dyDescent="0.25">
      <c r="A41051" s="3"/>
      <c r="B41051" s="5"/>
      <c r="C41051" s="2"/>
      <c r="D41051" s="4"/>
    </row>
    <row r="41052" spans="1:4" x14ac:dyDescent="0.25">
      <c r="A41052" s="3"/>
      <c r="B41052" s="5"/>
      <c r="C41052" s="2"/>
      <c r="D41052" s="4"/>
    </row>
    <row r="41053" spans="1:4" x14ac:dyDescent="0.25">
      <c r="A41053" s="3"/>
      <c r="B41053" s="5"/>
      <c r="C41053" s="2"/>
      <c r="D41053" s="4"/>
    </row>
    <row r="41054" spans="1:4" x14ac:dyDescent="0.25">
      <c r="A41054" s="3"/>
      <c r="B41054" s="5"/>
      <c r="C41054" s="2"/>
      <c r="D41054" s="4"/>
    </row>
    <row r="41055" spans="1:4" x14ac:dyDescent="0.25">
      <c r="A41055" s="3"/>
      <c r="B41055" s="5"/>
      <c r="C41055" s="2"/>
      <c r="D41055" s="4"/>
    </row>
    <row r="41056" spans="1:4" x14ac:dyDescent="0.25">
      <c r="A41056" s="3"/>
      <c r="B41056" s="5"/>
      <c r="C41056" s="2"/>
      <c r="D41056" s="4"/>
    </row>
    <row r="41057" spans="1:4" x14ac:dyDescent="0.25">
      <c r="A41057" s="3"/>
      <c r="B41057" s="5"/>
      <c r="C41057" s="2"/>
      <c r="D41057" s="4"/>
    </row>
    <row r="41058" spans="1:4" x14ac:dyDescent="0.25">
      <c r="A41058" s="3"/>
      <c r="B41058" s="5"/>
      <c r="C41058" s="2"/>
      <c r="D41058" s="4"/>
    </row>
    <row r="41059" spans="1:4" x14ac:dyDescent="0.25">
      <c r="A41059" s="3"/>
      <c r="B41059" s="5"/>
      <c r="C41059" s="2"/>
      <c r="D41059" s="4"/>
    </row>
    <row r="41060" spans="1:4" x14ac:dyDescent="0.25">
      <c r="A41060" s="3"/>
      <c r="B41060" s="5"/>
      <c r="C41060" s="2"/>
      <c r="D41060" s="4"/>
    </row>
    <row r="41061" spans="1:4" x14ac:dyDescent="0.25">
      <c r="A41061" s="3"/>
      <c r="B41061" s="5"/>
      <c r="C41061" s="2"/>
      <c r="D41061" s="4"/>
    </row>
    <row r="41062" spans="1:4" x14ac:dyDescent="0.25">
      <c r="A41062" s="3"/>
      <c r="B41062" s="5"/>
      <c r="C41062" s="2"/>
      <c r="D41062" s="4"/>
    </row>
    <row r="41063" spans="1:4" x14ac:dyDescent="0.25">
      <c r="A41063" s="3"/>
      <c r="B41063" s="5"/>
      <c r="C41063" s="2"/>
      <c r="D41063" s="4"/>
    </row>
    <row r="41064" spans="1:4" x14ac:dyDescent="0.25">
      <c r="A41064" s="3"/>
      <c r="B41064" s="5"/>
      <c r="C41064" s="2"/>
      <c r="D41064" s="4"/>
    </row>
    <row r="41065" spans="1:4" x14ac:dyDescent="0.25">
      <c r="A41065" s="3"/>
      <c r="B41065" s="5"/>
      <c r="C41065" s="2"/>
      <c r="D41065" s="4"/>
    </row>
    <row r="41066" spans="1:4" x14ac:dyDescent="0.25">
      <c r="A41066" s="3"/>
      <c r="B41066" s="5"/>
      <c r="C41066" s="2"/>
      <c r="D41066" s="4"/>
    </row>
    <row r="41067" spans="1:4" x14ac:dyDescent="0.25">
      <c r="A41067" s="3"/>
      <c r="B41067" s="5"/>
      <c r="C41067" s="2"/>
      <c r="D41067" s="4"/>
    </row>
    <row r="41068" spans="1:4" x14ac:dyDescent="0.25">
      <c r="A41068" s="3"/>
      <c r="B41068" s="5"/>
      <c r="C41068" s="2"/>
      <c r="D41068" s="4"/>
    </row>
    <row r="41069" spans="1:4" x14ac:dyDescent="0.25">
      <c r="A41069" s="3"/>
      <c r="B41069" s="5"/>
      <c r="C41069" s="2"/>
      <c r="D41069" s="4"/>
    </row>
    <row r="41070" spans="1:4" x14ac:dyDescent="0.25">
      <c r="A41070" s="3"/>
      <c r="B41070" s="5"/>
      <c r="C41070" s="2"/>
      <c r="D41070" s="4"/>
    </row>
    <row r="41071" spans="1:4" x14ac:dyDescent="0.25">
      <c r="A41071" s="3"/>
      <c r="B41071" s="5"/>
      <c r="C41071" s="2"/>
      <c r="D41071" s="4"/>
    </row>
    <row r="41072" spans="1:4" x14ac:dyDescent="0.25">
      <c r="A41072" s="3"/>
      <c r="B41072" s="5"/>
      <c r="C41072" s="2"/>
      <c r="D41072" s="4"/>
    </row>
    <row r="41073" spans="1:4" x14ac:dyDescent="0.25">
      <c r="A41073" s="3"/>
      <c r="B41073" s="5"/>
      <c r="C41073" s="2"/>
      <c r="D41073" s="4"/>
    </row>
    <row r="41074" spans="1:4" x14ac:dyDescent="0.25">
      <c r="A41074" s="3"/>
      <c r="B41074" s="5"/>
      <c r="C41074" s="2"/>
      <c r="D41074" s="4"/>
    </row>
    <row r="41075" spans="1:4" x14ac:dyDescent="0.25">
      <c r="A41075" s="3"/>
      <c r="B41075" s="5"/>
      <c r="C41075" s="2"/>
      <c r="D41075" s="4"/>
    </row>
    <row r="41076" spans="1:4" x14ac:dyDescent="0.25">
      <c r="A41076" s="3"/>
      <c r="B41076" s="5"/>
      <c r="C41076" s="2"/>
      <c r="D41076" s="4"/>
    </row>
    <row r="41077" spans="1:4" x14ac:dyDescent="0.25">
      <c r="A41077" s="3"/>
      <c r="B41077" s="5"/>
      <c r="C41077" s="2"/>
      <c r="D41077" s="4"/>
    </row>
    <row r="41078" spans="1:4" x14ac:dyDescent="0.25">
      <c r="A41078" s="3"/>
      <c r="B41078" s="5"/>
      <c r="C41078" s="2"/>
      <c r="D41078" s="4"/>
    </row>
    <row r="41079" spans="1:4" x14ac:dyDescent="0.25">
      <c r="A41079" s="3"/>
      <c r="B41079" s="5"/>
      <c r="C41079" s="2"/>
      <c r="D41079" s="4"/>
    </row>
    <row r="41080" spans="1:4" x14ac:dyDescent="0.25">
      <c r="A41080" s="3"/>
      <c r="B41080" s="5"/>
      <c r="C41080" s="2"/>
      <c r="D41080" s="4"/>
    </row>
    <row r="41081" spans="1:4" x14ac:dyDescent="0.25">
      <c r="A41081" s="3"/>
      <c r="B41081" s="5"/>
      <c r="C41081" s="2"/>
      <c r="D41081" s="4"/>
    </row>
    <row r="41082" spans="1:4" x14ac:dyDescent="0.25">
      <c r="A41082" s="3"/>
      <c r="B41082" s="5"/>
      <c r="C41082" s="2"/>
      <c r="D41082" s="4"/>
    </row>
    <row r="41083" spans="1:4" x14ac:dyDescent="0.25">
      <c r="A41083" s="3"/>
      <c r="B41083" s="5"/>
      <c r="C41083" s="2"/>
      <c r="D41083" s="4"/>
    </row>
    <row r="41084" spans="1:4" x14ac:dyDescent="0.25">
      <c r="A41084" s="3"/>
      <c r="B41084" s="5"/>
      <c r="C41084" s="2"/>
      <c r="D41084" s="4"/>
    </row>
    <row r="41085" spans="1:4" x14ac:dyDescent="0.25">
      <c r="A41085" s="3"/>
      <c r="B41085" s="5"/>
      <c r="C41085" s="2"/>
      <c r="D41085" s="4"/>
    </row>
    <row r="41086" spans="1:4" x14ac:dyDescent="0.25">
      <c r="A41086" s="3"/>
      <c r="B41086" s="5"/>
      <c r="C41086" s="2"/>
      <c r="D41086" s="4"/>
    </row>
    <row r="41087" spans="1:4" x14ac:dyDescent="0.25">
      <c r="A41087" s="3"/>
      <c r="B41087" s="5"/>
      <c r="C41087" s="2"/>
      <c r="D41087" s="4"/>
    </row>
    <row r="41088" spans="1:4" x14ac:dyDescent="0.25">
      <c r="A41088" s="3"/>
      <c r="B41088" s="5"/>
      <c r="C41088" s="2"/>
      <c r="D41088" s="4"/>
    </row>
    <row r="41089" spans="1:4" x14ac:dyDescent="0.25">
      <c r="A41089" s="3"/>
      <c r="B41089" s="5"/>
      <c r="C41089" s="2"/>
      <c r="D41089" s="4"/>
    </row>
    <row r="41090" spans="1:4" x14ac:dyDescent="0.25">
      <c r="A41090" s="3"/>
      <c r="B41090" s="5"/>
      <c r="C41090" s="2"/>
      <c r="D41090" s="4"/>
    </row>
    <row r="41091" spans="1:4" x14ac:dyDescent="0.25">
      <c r="A41091" s="3"/>
      <c r="B41091" s="5"/>
      <c r="C41091" s="2"/>
      <c r="D41091" s="4"/>
    </row>
    <row r="41092" spans="1:4" x14ac:dyDescent="0.25">
      <c r="A41092" s="3"/>
      <c r="B41092" s="5"/>
      <c r="C41092" s="2"/>
      <c r="D41092" s="4"/>
    </row>
    <row r="41093" spans="1:4" x14ac:dyDescent="0.25">
      <c r="A41093" s="3"/>
      <c r="B41093" s="5"/>
      <c r="C41093" s="2"/>
      <c r="D41093" s="4"/>
    </row>
    <row r="41094" spans="1:4" x14ac:dyDescent="0.25">
      <c r="A41094" s="3"/>
      <c r="B41094" s="5"/>
      <c r="C41094" s="2"/>
      <c r="D41094" s="4"/>
    </row>
    <row r="41095" spans="1:4" x14ac:dyDescent="0.25">
      <c r="A41095" s="3"/>
      <c r="B41095" s="5"/>
      <c r="C41095" s="2"/>
      <c r="D41095" s="4"/>
    </row>
    <row r="41096" spans="1:4" x14ac:dyDescent="0.25">
      <c r="A41096" s="3"/>
      <c r="B41096" s="5"/>
      <c r="C41096" s="2"/>
      <c r="D41096" s="4"/>
    </row>
    <row r="41097" spans="1:4" x14ac:dyDescent="0.25">
      <c r="A41097" s="3"/>
      <c r="B41097" s="5"/>
      <c r="C41097" s="2"/>
      <c r="D41097" s="4"/>
    </row>
    <row r="41098" spans="1:4" x14ac:dyDescent="0.25">
      <c r="A41098" s="3"/>
      <c r="B41098" s="5"/>
      <c r="C41098" s="2"/>
      <c r="D41098" s="4"/>
    </row>
    <row r="41099" spans="1:4" x14ac:dyDescent="0.25">
      <c r="A41099" s="3"/>
      <c r="B41099" s="5"/>
      <c r="C41099" s="2"/>
      <c r="D41099" s="4"/>
    </row>
    <row r="41100" spans="1:4" x14ac:dyDescent="0.25">
      <c r="A41100" s="3"/>
      <c r="B41100" s="5"/>
      <c r="C41100" s="2"/>
      <c r="D41100" s="4"/>
    </row>
    <row r="41101" spans="1:4" x14ac:dyDescent="0.25">
      <c r="A41101" s="3"/>
      <c r="B41101" s="5"/>
      <c r="C41101" s="2"/>
      <c r="D41101" s="4"/>
    </row>
    <row r="41102" spans="1:4" x14ac:dyDescent="0.25">
      <c r="A41102" s="3"/>
      <c r="B41102" s="5"/>
      <c r="C41102" s="2"/>
      <c r="D41102" s="4"/>
    </row>
    <row r="41103" spans="1:4" x14ac:dyDescent="0.25">
      <c r="A41103" s="3"/>
      <c r="B41103" s="5"/>
      <c r="C41103" s="2"/>
      <c r="D41103" s="4"/>
    </row>
    <row r="41104" spans="1:4" x14ac:dyDescent="0.25">
      <c r="A41104" s="3"/>
      <c r="B41104" s="5"/>
      <c r="C41104" s="2"/>
      <c r="D41104" s="4"/>
    </row>
    <row r="41105" spans="1:4" x14ac:dyDescent="0.25">
      <c r="A41105" s="3"/>
      <c r="B41105" s="5"/>
      <c r="C41105" s="2"/>
      <c r="D41105" s="4"/>
    </row>
    <row r="41106" spans="1:4" x14ac:dyDescent="0.25">
      <c r="A41106" s="3"/>
      <c r="B41106" s="5"/>
      <c r="C41106" s="2"/>
      <c r="D41106" s="4"/>
    </row>
    <row r="41107" spans="1:4" x14ac:dyDescent="0.25">
      <c r="A41107" s="3"/>
      <c r="B41107" s="5"/>
      <c r="C41107" s="2"/>
      <c r="D41107" s="4"/>
    </row>
    <row r="41108" spans="1:4" x14ac:dyDescent="0.25">
      <c r="A41108" s="3"/>
      <c r="B41108" s="5"/>
      <c r="C41108" s="2"/>
      <c r="D41108" s="4"/>
    </row>
    <row r="41109" spans="1:4" x14ac:dyDescent="0.25">
      <c r="A41109" s="3"/>
      <c r="B41109" s="5"/>
      <c r="C41109" s="2"/>
      <c r="D41109" s="4"/>
    </row>
    <row r="41110" spans="1:4" x14ac:dyDescent="0.25">
      <c r="A41110" s="3"/>
      <c r="B41110" s="5"/>
      <c r="C41110" s="2"/>
      <c r="D41110" s="4"/>
    </row>
    <row r="41111" spans="1:4" x14ac:dyDescent="0.25">
      <c r="A41111" s="3"/>
      <c r="B41111" s="5"/>
      <c r="C41111" s="2"/>
      <c r="D41111" s="4"/>
    </row>
    <row r="41112" spans="1:4" x14ac:dyDescent="0.25">
      <c r="A41112" s="3"/>
      <c r="B41112" s="5"/>
      <c r="C41112" s="2"/>
      <c r="D41112" s="4"/>
    </row>
    <row r="41113" spans="1:4" x14ac:dyDescent="0.25">
      <c r="A41113" s="3"/>
      <c r="B41113" s="5"/>
      <c r="C41113" s="2"/>
      <c r="D41113" s="4"/>
    </row>
    <row r="41114" spans="1:4" x14ac:dyDescent="0.25">
      <c r="A41114" s="3"/>
      <c r="B41114" s="5"/>
      <c r="C41114" s="2"/>
      <c r="D41114" s="4"/>
    </row>
    <row r="41115" spans="1:4" x14ac:dyDescent="0.25">
      <c r="A41115" s="3"/>
      <c r="B41115" s="5"/>
      <c r="C41115" s="2"/>
      <c r="D41115" s="4"/>
    </row>
    <row r="41116" spans="1:4" x14ac:dyDescent="0.25">
      <c r="A41116" s="3"/>
      <c r="B41116" s="5"/>
      <c r="C41116" s="2"/>
      <c r="D41116" s="4"/>
    </row>
    <row r="41117" spans="1:4" x14ac:dyDescent="0.25">
      <c r="A41117" s="3"/>
      <c r="B41117" s="5"/>
      <c r="C41117" s="2"/>
      <c r="D41117" s="4"/>
    </row>
    <row r="41118" spans="1:4" x14ac:dyDescent="0.25">
      <c r="A41118" s="3"/>
      <c r="B41118" s="5"/>
      <c r="C41118" s="2"/>
      <c r="D41118" s="4"/>
    </row>
    <row r="41119" spans="1:4" x14ac:dyDescent="0.25">
      <c r="A41119" s="3"/>
      <c r="B41119" s="5"/>
      <c r="C41119" s="2"/>
      <c r="D41119" s="4"/>
    </row>
    <row r="41120" spans="1:4" x14ac:dyDescent="0.25">
      <c r="A41120" s="3"/>
      <c r="B41120" s="5"/>
      <c r="C41120" s="2"/>
      <c r="D41120" s="4"/>
    </row>
    <row r="41121" spans="1:4" x14ac:dyDescent="0.25">
      <c r="A41121" s="3"/>
      <c r="B41121" s="5"/>
      <c r="C41121" s="2"/>
      <c r="D41121" s="4"/>
    </row>
    <row r="41122" spans="1:4" x14ac:dyDescent="0.25">
      <c r="A41122" s="3"/>
      <c r="B41122" s="5"/>
      <c r="C41122" s="2"/>
      <c r="D41122" s="4"/>
    </row>
    <row r="41123" spans="1:4" x14ac:dyDescent="0.25">
      <c r="A41123" s="3"/>
      <c r="B41123" s="5"/>
      <c r="C41123" s="2"/>
      <c r="D41123" s="4"/>
    </row>
    <row r="41124" spans="1:4" x14ac:dyDescent="0.25">
      <c r="A41124" s="3"/>
      <c r="B41124" s="5"/>
      <c r="C41124" s="2"/>
      <c r="D41124" s="4"/>
    </row>
    <row r="41125" spans="1:4" x14ac:dyDescent="0.25">
      <c r="A41125" s="3"/>
      <c r="B41125" s="5"/>
      <c r="C41125" s="2"/>
      <c r="D41125" s="4"/>
    </row>
    <row r="41126" spans="1:4" x14ac:dyDescent="0.25">
      <c r="A41126" s="3"/>
      <c r="B41126" s="5"/>
      <c r="C41126" s="2"/>
      <c r="D41126" s="4"/>
    </row>
    <row r="41127" spans="1:4" x14ac:dyDescent="0.25">
      <c r="A41127" s="3"/>
      <c r="B41127" s="5"/>
      <c r="C41127" s="2"/>
      <c r="D41127" s="4"/>
    </row>
    <row r="41128" spans="1:4" x14ac:dyDescent="0.25">
      <c r="A41128" s="3"/>
      <c r="B41128" s="5"/>
      <c r="C41128" s="2"/>
      <c r="D41128" s="4"/>
    </row>
    <row r="41129" spans="1:4" x14ac:dyDescent="0.25">
      <c r="A41129" s="3"/>
      <c r="B41129" s="5"/>
      <c r="C41129" s="2"/>
      <c r="D41129" s="4"/>
    </row>
    <row r="41130" spans="1:4" x14ac:dyDescent="0.25">
      <c r="A41130" s="3"/>
      <c r="B41130" s="5"/>
      <c r="C41130" s="2"/>
      <c r="D41130" s="4"/>
    </row>
    <row r="41131" spans="1:4" x14ac:dyDescent="0.25">
      <c r="A41131" s="3"/>
      <c r="B41131" s="5"/>
      <c r="C41131" s="2"/>
      <c r="D41131" s="4"/>
    </row>
    <row r="41132" spans="1:4" x14ac:dyDescent="0.25">
      <c r="A41132" s="3"/>
      <c r="B41132" s="5"/>
      <c r="C41132" s="2"/>
      <c r="D41132" s="4"/>
    </row>
    <row r="41133" spans="1:4" x14ac:dyDescent="0.25">
      <c r="A41133" s="3"/>
      <c r="B41133" s="5"/>
      <c r="C41133" s="2"/>
      <c r="D41133" s="4"/>
    </row>
    <row r="41134" spans="1:4" x14ac:dyDescent="0.25">
      <c r="A41134" s="3"/>
      <c r="B41134" s="5"/>
      <c r="C41134" s="2"/>
      <c r="D41134" s="4"/>
    </row>
    <row r="41135" spans="1:4" x14ac:dyDescent="0.25">
      <c r="A41135" s="3"/>
      <c r="B41135" s="5"/>
      <c r="C41135" s="2"/>
      <c r="D41135" s="4"/>
    </row>
    <row r="41136" spans="1:4" x14ac:dyDescent="0.25">
      <c r="A41136" s="3"/>
      <c r="B41136" s="5"/>
      <c r="C41136" s="2"/>
      <c r="D41136" s="4"/>
    </row>
    <row r="41137" spans="1:4" x14ac:dyDescent="0.25">
      <c r="A41137" s="3"/>
      <c r="B41137" s="5"/>
      <c r="C41137" s="2"/>
      <c r="D41137" s="4"/>
    </row>
    <row r="41138" spans="1:4" x14ac:dyDescent="0.25">
      <c r="A41138" s="3"/>
      <c r="B41138" s="5"/>
      <c r="C41138" s="2"/>
      <c r="D41138" s="4"/>
    </row>
    <row r="41139" spans="1:4" x14ac:dyDescent="0.25">
      <c r="A41139" s="3"/>
      <c r="B41139" s="5"/>
      <c r="C41139" s="2"/>
      <c r="D41139" s="4"/>
    </row>
    <row r="41140" spans="1:4" x14ac:dyDescent="0.25">
      <c r="A41140" s="3"/>
      <c r="B41140" s="5"/>
      <c r="C41140" s="2"/>
      <c r="D41140" s="4"/>
    </row>
    <row r="41141" spans="1:4" x14ac:dyDescent="0.25">
      <c r="A41141" s="3"/>
      <c r="B41141" s="5"/>
      <c r="C41141" s="2"/>
      <c r="D41141" s="4"/>
    </row>
    <row r="41142" spans="1:4" x14ac:dyDescent="0.25">
      <c r="A41142" s="3"/>
      <c r="B41142" s="5"/>
      <c r="C41142" s="2"/>
      <c r="D41142" s="4"/>
    </row>
    <row r="41143" spans="1:4" x14ac:dyDescent="0.25">
      <c r="A41143" s="3"/>
      <c r="B41143" s="5"/>
      <c r="C41143" s="2"/>
      <c r="D41143" s="4"/>
    </row>
    <row r="41144" spans="1:4" x14ac:dyDescent="0.25">
      <c r="A41144" s="3"/>
      <c r="B41144" s="5"/>
      <c r="C41144" s="2"/>
      <c r="D41144" s="4"/>
    </row>
    <row r="41145" spans="1:4" x14ac:dyDescent="0.25">
      <c r="A41145" s="3"/>
      <c r="B41145" s="5"/>
      <c r="C41145" s="2"/>
      <c r="D41145" s="4"/>
    </row>
    <row r="41146" spans="1:4" x14ac:dyDescent="0.25">
      <c r="A41146" s="3"/>
      <c r="B41146" s="5"/>
      <c r="C41146" s="2"/>
      <c r="D41146" s="4"/>
    </row>
    <row r="41147" spans="1:4" x14ac:dyDescent="0.25">
      <c r="A41147" s="3"/>
      <c r="B41147" s="5"/>
      <c r="C41147" s="2"/>
      <c r="D41147" s="4"/>
    </row>
    <row r="41148" spans="1:4" x14ac:dyDescent="0.25">
      <c r="A41148" s="3"/>
      <c r="B41148" s="5"/>
      <c r="C41148" s="2"/>
      <c r="D41148" s="4"/>
    </row>
    <row r="41149" spans="1:4" x14ac:dyDescent="0.25">
      <c r="A41149" s="3"/>
      <c r="B41149" s="5"/>
      <c r="C41149" s="2"/>
      <c r="D41149" s="4"/>
    </row>
    <row r="41150" spans="1:4" x14ac:dyDescent="0.25">
      <c r="A41150" s="3"/>
      <c r="B41150" s="5"/>
      <c r="C41150" s="2"/>
      <c r="D41150" s="4"/>
    </row>
    <row r="41151" spans="1:4" x14ac:dyDescent="0.25">
      <c r="A41151" s="3"/>
      <c r="B41151" s="5"/>
      <c r="C41151" s="2"/>
      <c r="D41151" s="4"/>
    </row>
    <row r="41152" spans="1:4" x14ac:dyDescent="0.25">
      <c r="A41152" s="3"/>
      <c r="B41152" s="5"/>
      <c r="C41152" s="2"/>
      <c r="D41152" s="4"/>
    </row>
    <row r="41153" spans="1:4" x14ac:dyDescent="0.25">
      <c r="A41153" s="3"/>
      <c r="B41153" s="5"/>
      <c r="C41153" s="2"/>
      <c r="D41153" s="4"/>
    </row>
    <row r="41154" spans="1:4" x14ac:dyDescent="0.25">
      <c r="A41154" s="3"/>
      <c r="B41154" s="5"/>
      <c r="C41154" s="2"/>
      <c r="D41154" s="4"/>
    </row>
    <row r="41155" spans="1:4" x14ac:dyDescent="0.25">
      <c r="A41155" s="3"/>
      <c r="B41155" s="5"/>
      <c r="C41155" s="2"/>
      <c r="D41155" s="4"/>
    </row>
    <row r="41156" spans="1:4" x14ac:dyDescent="0.25">
      <c r="A41156" s="3"/>
      <c r="B41156" s="5"/>
      <c r="C41156" s="2"/>
      <c r="D41156" s="4"/>
    </row>
    <row r="41157" spans="1:4" x14ac:dyDescent="0.25">
      <c r="A41157" s="3"/>
      <c r="B41157" s="5"/>
      <c r="C41157" s="2"/>
      <c r="D41157" s="4"/>
    </row>
    <row r="41158" spans="1:4" x14ac:dyDescent="0.25">
      <c r="A41158" s="3"/>
      <c r="B41158" s="5"/>
      <c r="C41158" s="2"/>
      <c r="D41158" s="4"/>
    </row>
    <row r="41159" spans="1:4" x14ac:dyDescent="0.25">
      <c r="A41159" s="3"/>
      <c r="B41159" s="5"/>
      <c r="C41159" s="2"/>
      <c r="D41159" s="4"/>
    </row>
    <row r="41160" spans="1:4" x14ac:dyDescent="0.25">
      <c r="A41160" s="3"/>
      <c r="B41160" s="5"/>
      <c r="C41160" s="2"/>
      <c r="D41160" s="4"/>
    </row>
    <row r="41161" spans="1:4" x14ac:dyDescent="0.25">
      <c r="A41161" s="3"/>
      <c r="B41161" s="5"/>
      <c r="C41161" s="2"/>
      <c r="D41161" s="4"/>
    </row>
    <row r="41162" spans="1:4" x14ac:dyDescent="0.25">
      <c r="A41162" s="3"/>
      <c r="B41162" s="5"/>
      <c r="C41162" s="2"/>
      <c r="D41162" s="4"/>
    </row>
    <row r="41163" spans="1:4" x14ac:dyDescent="0.25">
      <c r="A41163" s="3"/>
      <c r="B41163" s="5"/>
      <c r="C41163" s="2"/>
      <c r="D41163" s="4"/>
    </row>
    <row r="41164" spans="1:4" x14ac:dyDescent="0.25">
      <c r="A41164" s="3"/>
      <c r="B41164" s="5"/>
      <c r="C41164" s="2"/>
      <c r="D41164" s="4"/>
    </row>
    <row r="41165" spans="1:4" x14ac:dyDescent="0.25">
      <c r="A41165" s="3"/>
      <c r="B41165" s="5"/>
      <c r="C41165" s="2"/>
      <c r="D41165" s="4"/>
    </row>
    <row r="41166" spans="1:4" x14ac:dyDescent="0.25">
      <c r="A41166" s="3"/>
      <c r="B41166" s="5"/>
      <c r="C41166" s="2"/>
      <c r="D41166" s="4"/>
    </row>
    <row r="41167" spans="1:4" x14ac:dyDescent="0.25">
      <c r="A41167" s="3"/>
      <c r="B41167" s="5"/>
      <c r="C41167" s="2"/>
      <c r="D41167" s="4"/>
    </row>
    <row r="41168" spans="1:4" x14ac:dyDescent="0.25">
      <c r="A41168" s="3"/>
      <c r="B41168" s="5"/>
      <c r="C41168" s="2"/>
      <c r="D41168" s="4"/>
    </row>
    <row r="41169" spans="1:4" x14ac:dyDescent="0.25">
      <c r="A41169" s="3"/>
      <c r="B41169" s="5"/>
      <c r="C41169" s="2"/>
      <c r="D41169" s="4"/>
    </row>
    <row r="41170" spans="1:4" x14ac:dyDescent="0.25">
      <c r="A41170" s="3"/>
      <c r="B41170" s="5"/>
      <c r="C41170" s="2"/>
      <c r="D41170" s="4"/>
    </row>
    <row r="41171" spans="1:4" x14ac:dyDescent="0.25">
      <c r="A41171" s="3"/>
      <c r="B41171" s="5"/>
      <c r="C41171" s="2"/>
      <c r="D41171" s="4"/>
    </row>
    <row r="41172" spans="1:4" x14ac:dyDescent="0.25">
      <c r="A41172" s="3"/>
      <c r="B41172" s="5"/>
      <c r="C41172" s="2"/>
      <c r="D41172" s="4"/>
    </row>
    <row r="41173" spans="1:4" x14ac:dyDescent="0.25">
      <c r="A41173" s="3"/>
      <c r="B41173" s="5"/>
      <c r="C41173" s="2"/>
      <c r="D41173" s="4"/>
    </row>
    <row r="41174" spans="1:4" x14ac:dyDescent="0.25">
      <c r="A41174" s="3"/>
      <c r="B41174" s="5"/>
      <c r="C41174" s="2"/>
      <c r="D41174" s="4"/>
    </row>
    <row r="41175" spans="1:4" x14ac:dyDescent="0.25">
      <c r="A41175" s="3"/>
      <c r="B41175" s="5"/>
      <c r="C41175" s="2"/>
      <c r="D41175" s="4"/>
    </row>
    <row r="41176" spans="1:4" x14ac:dyDescent="0.25">
      <c r="A41176" s="3"/>
      <c r="B41176" s="5"/>
      <c r="C41176" s="2"/>
      <c r="D41176" s="4"/>
    </row>
    <row r="41177" spans="1:4" x14ac:dyDescent="0.25">
      <c r="A41177" s="3"/>
      <c r="B41177" s="5"/>
      <c r="C41177" s="2"/>
      <c r="D41177" s="4"/>
    </row>
    <row r="41178" spans="1:4" x14ac:dyDescent="0.25">
      <c r="A41178" s="3"/>
      <c r="B41178" s="5"/>
      <c r="C41178" s="2"/>
      <c r="D41178" s="4"/>
    </row>
    <row r="41179" spans="1:4" x14ac:dyDescent="0.25">
      <c r="A41179" s="3"/>
      <c r="B41179" s="5"/>
      <c r="C41179" s="2"/>
      <c r="D41179" s="4"/>
    </row>
    <row r="41180" spans="1:4" x14ac:dyDescent="0.25">
      <c r="A41180" s="3"/>
      <c r="B41180" s="5"/>
      <c r="C41180" s="2"/>
      <c r="D41180" s="4"/>
    </row>
    <row r="41181" spans="1:4" x14ac:dyDescent="0.25">
      <c r="A41181" s="3"/>
      <c r="B41181" s="5"/>
      <c r="C41181" s="2"/>
      <c r="D41181" s="4"/>
    </row>
    <row r="41182" spans="1:4" x14ac:dyDescent="0.25">
      <c r="A41182" s="3"/>
      <c r="B41182" s="5"/>
      <c r="C41182" s="2"/>
      <c r="D41182" s="4"/>
    </row>
    <row r="41183" spans="1:4" x14ac:dyDescent="0.25">
      <c r="A41183" s="3"/>
      <c r="B41183" s="5"/>
      <c r="C41183" s="2"/>
      <c r="D41183" s="4"/>
    </row>
    <row r="41184" spans="1:4" x14ac:dyDescent="0.25">
      <c r="A41184" s="3"/>
      <c r="B41184" s="5"/>
      <c r="C41184" s="2"/>
      <c r="D41184" s="4"/>
    </row>
    <row r="41185" spans="1:4" x14ac:dyDescent="0.25">
      <c r="A41185" s="3"/>
      <c r="B41185" s="5"/>
      <c r="C41185" s="2"/>
      <c r="D41185" s="4"/>
    </row>
    <row r="41186" spans="1:4" x14ac:dyDescent="0.25">
      <c r="A41186" s="3"/>
      <c r="B41186" s="5"/>
      <c r="C41186" s="2"/>
      <c r="D41186" s="4"/>
    </row>
    <row r="41187" spans="1:4" x14ac:dyDescent="0.25">
      <c r="A41187" s="3"/>
      <c r="B41187" s="5"/>
      <c r="C41187" s="2"/>
      <c r="D41187" s="4"/>
    </row>
    <row r="41188" spans="1:4" x14ac:dyDescent="0.25">
      <c r="A41188" s="3"/>
      <c r="B41188" s="5"/>
      <c r="C41188" s="2"/>
      <c r="D41188" s="4"/>
    </row>
    <row r="41189" spans="1:4" x14ac:dyDescent="0.25">
      <c r="A41189" s="3"/>
      <c r="B41189" s="5"/>
      <c r="C41189" s="2"/>
      <c r="D41189" s="4"/>
    </row>
    <row r="41190" spans="1:4" x14ac:dyDescent="0.25">
      <c r="A41190" s="3"/>
      <c r="B41190" s="5"/>
      <c r="C41190" s="2"/>
      <c r="D41190" s="4"/>
    </row>
    <row r="41191" spans="1:4" x14ac:dyDescent="0.25">
      <c r="A41191" s="3"/>
      <c r="B41191" s="5"/>
      <c r="C41191" s="2"/>
      <c r="D41191" s="4"/>
    </row>
    <row r="41192" spans="1:4" x14ac:dyDescent="0.25">
      <c r="A41192" s="3"/>
      <c r="B41192" s="5"/>
      <c r="C41192" s="2"/>
      <c r="D41192" s="4"/>
    </row>
    <row r="41193" spans="1:4" x14ac:dyDescent="0.25">
      <c r="A41193" s="3"/>
      <c r="B41193" s="5"/>
      <c r="C41193" s="2"/>
      <c r="D41193" s="4"/>
    </row>
    <row r="41194" spans="1:4" x14ac:dyDescent="0.25">
      <c r="A41194" s="3"/>
      <c r="B41194" s="5"/>
      <c r="C41194" s="2"/>
      <c r="D41194" s="4"/>
    </row>
    <row r="41195" spans="1:4" x14ac:dyDescent="0.25">
      <c r="A41195" s="3"/>
      <c r="B41195" s="5"/>
      <c r="C41195" s="2"/>
      <c r="D41195" s="4"/>
    </row>
    <row r="41196" spans="1:4" x14ac:dyDescent="0.25">
      <c r="A41196" s="3"/>
      <c r="B41196" s="5"/>
      <c r="C41196" s="2"/>
      <c r="D41196" s="4"/>
    </row>
    <row r="41197" spans="1:4" x14ac:dyDescent="0.25">
      <c r="A41197" s="3"/>
      <c r="B41197" s="5"/>
      <c r="C41197" s="2"/>
      <c r="D41197" s="4"/>
    </row>
    <row r="41198" spans="1:4" x14ac:dyDescent="0.25">
      <c r="A41198" s="3"/>
      <c r="B41198" s="5"/>
      <c r="C41198" s="2"/>
      <c r="D41198" s="4"/>
    </row>
    <row r="41199" spans="1:4" x14ac:dyDescent="0.25">
      <c r="A41199" s="3"/>
      <c r="B41199" s="5"/>
      <c r="C41199" s="2"/>
      <c r="D41199" s="4"/>
    </row>
    <row r="41200" spans="1:4" x14ac:dyDescent="0.25">
      <c r="A41200" s="3"/>
      <c r="B41200" s="5"/>
      <c r="C41200" s="2"/>
      <c r="D41200" s="4"/>
    </row>
    <row r="41201" spans="1:4" x14ac:dyDescent="0.25">
      <c r="A41201" s="3"/>
      <c r="B41201" s="5"/>
      <c r="C41201" s="2"/>
      <c r="D41201" s="4"/>
    </row>
    <row r="41202" spans="1:4" x14ac:dyDescent="0.25">
      <c r="A41202" s="3"/>
      <c r="B41202" s="5"/>
      <c r="C41202" s="2"/>
      <c r="D41202" s="4"/>
    </row>
    <row r="41203" spans="1:4" x14ac:dyDescent="0.25">
      <c r="A41203" s="3"/>
      <c r="B41203" s="5"/>
      <c r="C41203" s="2"/>
      <c r="D41203" s="4"/>
    </row>
    <row r="41204" spans="1:4" x14ac:dyDescent="0.25">
      <c r="A41204" s="3"/>
      <c r="B41204" s="5"/>
      <c r="C41204" s="2"/>
      <c r="D41204" s="4"/>
    </row>
    <row r="41205" spans="1:4" x14ac:dyDescent="0.25">
      <c r="A41205" s="3"/>
      <c r="B41205" s="5"/>
      <c r="C41205" s="2"/>
      <c r="D41205" s="4"/>
    </row>
    <row r="41206" spans="1:4" x14ac:dyDescent="0.25">
      <c r="A41206" s="3"/>
      <c r="B41206" s="5"/>
      <c r="C41206" s="2"/>
      <c r="D41206" s="4"/>
    </row>
    <row r="41207" spans="1:4" x14ac:dyDescent="0.25">
      <c r="A41207" s="3"/>
      <c r="B41207" s="5"/>
      <c r="C41207" s="2"/>
      <c r="D41207" s="4"/>
    </row>
    <row r="41208" spans="1:4" x14ac:dyDescent="0.25">
      <c r="A41208" s="3"/>
      <c r="B41208" s="5"/>
      <c r="C41208" s="2"/>
      <c r="D41208" s="4"/>
    </row>
    <row r="41209" spans="1:4" x14ac:dyDescent="0.25">
      <c r="A41209" s="3"/>
      <c r="B41209" s="5"/>
      <c r="C41209" s="2"/>
      <c r="D41209" s="4"/>
    </row>
    <row r="41210" spans="1:4" x14ac:dyDescent="0.25">
      <c r="A41210" s="3"/>
      <c r="B41210" s="5"/>
      <c r="C41210" s="2"/>
      <c r="D41210" s="4"/>
    </row>
    <row r="41211" spans="1:4" x14ac:dyDescent="0.25">
      <c r="A41211" s="3"/>
      <c r="B41211" s="5"/>
      <c r="C41211" s="2"/>
      <c r="D41211" s="4"/>
    </row>
    <row r="41212" spans="1:4" x14ac:dyDescent="0.25">
      <c r="A41212" s="3"/>
      <c r="B41212" s="5"/>
      <c r="C41212" s="2"/>
      <c r="D41212" s="4"/>
    </row>
    <row r="41213" spans="1:4" x14ac:dyDescent="0.25">
      <c r="A41213" s="3"/>
      <c r="B41213" s="5"/>
      <c r="C41213" s="2"/>
      <c r="D41213" s="4"/>
    </row>
    <row r="41214" spans="1:4" x14ac:dyDescent="0.25">
      <c r="A41214" s="3"/>
      <c r="B41214" s="5"/>
      <c r="C41214" s="2"/>
      <c r="D41214" s="4"/>
    </row>
    <row r="41215" spans="1:4" x14ac:dyDescent="0.25">
      <c r="A41215" s="3"/>
      <c r="B41215" s="5"/>
      <c r="C41215" s="2"/>
      <c r="D41215" s="4"/>
    </row>
    <row r="41216" spans="1:4" x14ac:dyDescent="0.25">
      <c r="A41216" s="3"/>
      <c r="B41216" s="5"/>
      <c r="C41216" s="2"/>
      <c r="D41216" s="4"/>
    </row>
    <row r="41217" spans="1:4" x14ac:dyDescent="0.25">
      <c r="A41217" s="3"/>
      <c r="B41217" s="5"/>
      <c r="C41217" s="2"/>
      <c r="D41217" s="4"/>
    </row>
    <row r="41218" spans="1:4" x14ac:dyDescent="0.25">
      <c r="A41218" s="3"/>
      <c r="B41218" s="5"/>
      <c r="C41218" s="2"/>
      <c r="D41218" s="4"/>
    </row>
    <row r="41219" spans="1:4" x14ac:dyDescent="0.25">
      <c r="A41219" s="3"/>
      <c r="B41219" s="5"/>
      <c r="C41219" s="2"/>
      <c r="D41219" s="4"/>
    </row>
    <row r="41220" spans="1:4" x14ac:dyDescent="0.25">
      <c r="A41220" s="3"/>
      <c r="B41220" s="5"/>
      <c r="C41220" s="2"/>
      <c r="D41220" s="4"/>
    </row>
    <row r="41221" spans="1:4" x14ac:dyDescent="0.25">
      <c r="A41221" s="3"/>
      <c r="B41221" s="5"/>
      <c r="C41221" s="2"/>
      <c r="D41221" s="4"/>
    </row>
    <row r="41222" spans="1:4" x14ac:dyDescent="0.25">
      <c r="A41222" s="3"/>
      <c r="B41222" s="5"/>
      <c r="C41222" s="2"/>
      <c r="D41222" s="4"/>
    </row>
    <row r="41223" spans="1:4" x14ac:dyDescent="0.25">
      <c r="A41223" s="3"/>
      <c r="B41223" s="5"/>
      <c r="C41223" s="2"/>
      <c r="D41223" s="4"/>
    </row>
    <row r="41224" spans="1:4" x14ac:dyDescent="0.25">
      <c r="A41224" s="3"/>
      <c r="B41224" s="5"/>
      <c r="C41224" s="2"/>
      <c r="D41224" s="4"/>
    </row>
    <row r="41225" spans="1:4" x14ac:dyDescent="0.25">
      <c r="A41225" s="3"/>
      <c r="B41225" s="5"/>
      <c r="C41225" s="2"/>
      <c r="D41225" s="4"/>
    </row>
    <row r="41226" spans="1:4" x14ac:dyDescent="0.25">
      <c r="A41226" s="3"/>
      <c r="B41226" s="5"/>
      <c r="C41226" s="2"/>
      <c r="D41226" s="4"/>
    </row>
    <row r="41227" spans="1:4" x14ac:dyDescent="0.25">
      <c r="A41227" s="3"/>
      <c r="B41227" s="5"/>
      <c r="C41227" s="2"/>
      <c r="D41227" s="4"/>
    </row>
    <row r="41228" spans="1:4" x14ac:dyDescent="0.25">
      <c r="A41228" s="3"/>
      <c r="B41228" s="5"/>
      <c r="C41228" s="2"/>
      <c r="D41228" s="4"/>
    </row>
    <row r="41229" spans="1:4" x14ac:dyDescent="0.25">
      <c r="A41229" s="3"/>
      <c r="B41229" s="5"/>
      <c r="C41229" s="2"/>
      <c r="D41229" s="4"/>
    </row>
    <row r="41230" spans="1:4" x14ac:dyDescent="0.25">
      <c r="A41230" s="3"/>
      <c r="B41230" s="5"/>
      <c r="C41230" s="2"/>
      <c r="D41230" s="4"/>
    </row>
    <row r="41231" spans="1:4" x14ac:dyDescent="0.25">
      <c r="A41231" s="3"/>
      <c r="B41231" s="5"/>
      <c r="C41231" s="2"/>
      <c r="D41231" s="4"/>
    </row>
    <row r="41232" spans="1:4" x14ac:dyDescent="0.25">
      <c r="A41232" s="3"/>
      <c r="B41232" s="5"/>
      <c r="C41232" s="2"/>
      <c r="D41232" s="4"/>
    </row>
    <row r="41233" spans="1:4" x14ac:dyDescent="0.25">
      <c r="A41233" s="3"/>
      <c r="B41233" s="5"/>
      <c r="C41233" s="2"/>
      <c r="D41233" s="4"/>
    </row>
    <row r="41234" spans="1:4" x14ac:dyDescent="0.25">
      <c r="A41234" s="3"/>
      <c r="B41234" s="5"/>
      <c r="C41234" s="2"/>
      <c r="D41234" s="4"/>
    </row>
    <row r="41235" spans="1:4" x14ac:dyDescent="0.25">
      <c r="A41235" s="3"/>
      <c r="B41235" s="5"/>
      <c r="C41235" s="2"/>
      <c r="D41235" s="4"/>
    </row>
    <row r="41236" spans="1:4" x14ac:dyDescent="0.25">
      <c r="A41236" s="3"/>
      <c r="B41236" s="5"/>
      <c r="C41236" s="2"/>
      <c r="D41236" s="4"/>
    </row>
    <row r="41237" spans="1:4" x14ac:dyDescent="0.25">
      <c r="A41237" s="3"/>
      <c r="B41237" s="5"/>
      <c r="C41237" s="2"/>
      <c r="D41237" s="4"/>
    </row>
    <row r="41238" spans="1:4" x14ac:dyDescent="0.25">
      <c r="A41238" s="3"/>
      <c r="B41238" s="5"/>
      <c r="C41238" s="2"/>
      <c r="D41238" s="4"/>
    </row>
    <row r="41239" spans="1:4" x14ac:dyDescent="0.25">
      <c r="A41239" s="3"/>
      <c r="B41239" s="5"/>
      <c r="C41239" s="2"/>
      <c r="D41239" s="4"/>
    </row>
    <row r="41240" spans="1:4" x14ac:dyDescent="0.25">
      <c r="A41240" s="3"/>
      <c r="B41240" s="5"/>
      <c r="C41240" s="2"/>
      <c r="D41240" s="4"/>
    </row>
    <row r="41241" spans="1:4" x14ac:dyDescent="0.25">
      <c r="A41241" s="3"/>
      <c r="B41241" s="5"/>
      <c r="C41241" s="2"/>
      <c r="D41241" s="4"/>
    </row>
    <row r="41242" spans="1:4" x14ac:dyDescent="0.25">
      <c r="A41242" s="3"/>
      <c r="B41242" s="5"/>
      <c r="C41242" s="2"/>
      <c r="D41242" s="4"/>
    </row>
    <row r="41243" spans="1:4" x14ac:dyDescent="0.25">
      <c r="A41243" s="3"/>
      <c r="B41243" s="5"/>
      <c r="C41243" s="2"/>
      <c r="D41243" s="4"/>
    </row>
    <row r="41244" spans="1:4" x14ac:dyDescent="0.25">
      <c r="A41244" s="3"/>
      <c r="B41244" s="5"/>
      <c r="C41244" s="2"/>
      <c r="D41244" s="4"/>
    </row>
    <row r="41245" spans="1:4" x14ac:dyDescent="0.25">
      <c r="A41245" s="3"/>
      <c r="B41245" s="5"/>
      <c r="C41245" s="2"/>
      <c r="D41245" s="4"/>
    </row>
    <row r="41246" spans="1:4" x14ac:dyDescent="0.25">
      <c r="A41246" s="3"/>
      <c r="B41246" s="5"/>
      <c r="C41246" s="2"/>
      <c r="D41246" s="4"/>
    </row>
    <row r="41247" spans="1:4" x14ac:dyDescent="0.25">
      <c r="A41247" s="3"/>
      <c r="B41247" s="5"/>
      <c r="C41247" s="2"/>
      <c r="D41247" s="4"/>
    </row>
    <row r="41248" spans="1:4" x14ac:dyDescent="0.25">
      <c r="A41248" s="3"/>
      <c r="B41248" s="5"/>
      <c r="C41248" s="2"/>
      <c r="D41248" s="4"/>
    </row>
    <row r="41249" spans="1:4" x14ac:dyDescent="0.25">
      <c r="A41249" s="3"/>
      <c r="B41249" s="5"/>
      <c r="C41249" s="2"/>
      <c r="D41249" s="4"/>
    </row>
    <row r="41250" spans="1:4" x14ac:dyDescent="0.25">
      <c r="A41250" s="3"/>
      <c r="B41250" s="5"/>
      <c r="C41250" s="2"/>
      <c r="D41250" s="4"/>
    </row>
    <row r="41251" spans="1:4" x14ac:dyDescent="0.25">
      <c r="A41251" s="3"/>
      <c r="B41251" s="5"/>
      <c r="C41251" s="2"/>
      <c r="D41251" s="4"/>
    </row>
    <row r="41252" spans="1:4" x14ac:dyDescent="0.25">
      <c r="A41252" s="3"/>
      <c r="B41252" s="5"/>
      <c r="C41252" s="2"/>
      <c r="D41252" s="4"/>
    </row>
    <row r="41253" spans="1:4" x14ac:dyDescent="0.25">
      <c r="A41253" s="3"/>
      <c r="B41253" s="5"/>
      <c r="C41253" s="2"/>
      <c r="D41253" s="4"/>
    </row>
    <row r="41254" spans="1:4" x14ac:dyDescent="0.25">
      <c r="A41254" s="3"/>
      <c r="B41254" s="5"/>
      <c r="C41254" s="2"/>
      <c r="D41254" s="4"/>
    </row>
    <row r="41255" spans="1:4" x14ac:dyDescent="0.25">
      <c r="A41255" s="3"/>
      <c r="B41255" s="5"/>
      <c r="C41255" s="2"/>
      <c r="D41255" s="4"/>
    </row>
    <row r="41256" spans="1:4" x14ac:dyDescent="0.25">
      <c r="A41256" s="3"/>
      <c r="B41256" s="5"/>
      <c r="C41256" s="2"/>
      <c r="D41256" s="4"/>
    </row>
    <row r="41257" spans="1:4" x14ac:dyDescent="0.25">
      <c r="A41257" s="3"/>
      <c r="B41257" s="5"/>
      <c r="C41257" s="2"/>
      <c r="D41257" s="4"/>
    </row>
    <row r="41258" spans="1:4" x14ac:dyDescent="0.25">
      <c r="A41258" s="3"/>
      <c r="B41258" s="5"/>
      <c r="C41258" s="2"/>
      <c r="D41258" s="4"/>
    </row>
    <row r="41259" spans="1:4" x14ac:dyDescent="0.25">
      <c r="A41259" s="3"/>
      <c r="B41259" s="5"/>
      <c r="C41259" s="2"/>
      <c r="D41259" s="4"/>
    </row>
    <row r="41260" spans="1:4" x14ac:dyDescent="0.25">
      <c r="A41260" s="3"/>
      <c r="B41260" s="5"/>
      <c r="C41260" s="2"/>
      <c r="D41260" s="4"/>
    </row>
    <row r="41261" spans="1:4" x14ac:dyDescent="0.25">
      <c r="A41261" s="3"/>
      <c r="B41261" s="5"/>
      <c r="C41261" s="2"/>
      <c r="D41261" s="4"/>
    </row>
    <row r="41262" spans="1:4" x14ac:dyDescent="0.25">
      <c r="A41262" s="3"/>
      <c r="B41262" s="5"/>
      <c r="C41262" s="2"/>
      <c r="D41262" s="4"/>
    </row>
    <row r="41263" spans="1:4" x14ac:dyDescent="0.25">
      <c r="A41263" s="3"/>
      <c r="B41263" s="5"/>
      <c r="C41263" s="2"/>
      <c r="D41263" s="4"/>
    </row>
    <row r="41264" spans="1:4" x14ac:dyDescent="0.25">
      <c r="A41264" s="3"/>
      <c r="B41264" s="5"/>
      <c r="C41264" s="2"/>
      <c r="D41264" s="4"/>
    </row>
    <row r="41265" spans="1:4" x14ac:dyDescent="0.25">
      <c r="A41265" s="3"/>
      <c r="B41265" s="5"/>
      <c r="C41265" s="2"/>
      <c r="D41265" s="4"/>
    </row>
    <row r="41266" spans="1:4" x14ac:dyDescent="0.25">
      <c r="A41266" s="3"/>
      <c r="B41266" s="5"/>
      <c r="C41266" s="2"/>
      <c r="D41266" s="4"/>
    </row>
    <row r="41267" spans="1:4" x14ac:dyDescent="0.25">
      <c r="A41267" s="3"/>
      <c r="B41267" s="5"/>
      <c r="C41267" s="2"/>
      <c r="D41267" s="4"/>
    </row>
    <row r="41268" spans="1:4" x14ac:dyDescent="0.25">
      <c r="A41268" s="3"/>
      <c r="B41268" s="5"/>
      <c r="C41268" s="2"/>
      <c r="D41268" s="4"/>
    </row>
    <row r="41269" spans="1:4" x14ac:dyDescent="0.25">
      <c r="A41269" s="3"/>
      <c r="B41269" s="5"/>
      <c r="C41269" s="2"/>
      <c r="D41269" s="4"/>
    </row>
    <row r="41270" spans="1:4" x14ac:dyDescent="0.25">
      <c r="A41270" s="3"/>
      <c r="B41270" s="5"/>
      <c r="C41270" s="2"/>
      <c r="D41270" s="4"/>
    </row>
    <row r="41271" spans="1:4" x14ac:dyDescent="0.25">
      <c r="A41271" s="3"/>
      <c r="B41271" s="5"/>
      <c r="C41271" s="2"/>
      <c r="D41271" s="4"/>
    </row>
    <row r="41272" spans="1:4" x14ac:dyDescent="0.25">
      <c r="A41272" s="3"/>
      <c r="B41272" s="5"/>
      <c r="C41272" s="2"/>
      <c r="D41272" s="4"/>
    </row>
    <row r="41273" spans="1:4" x14ac:dyDescent="0.25">
      <c r="A41273" s="3"/>
      <c r="B41273" s="5"/>
      <c r="C41273" s="2"/>
      <c r="D41273" s="4"/>
    </row>
    <row r="41274" spans="1:4" x14ac:dyDescent="0.25">
      <c r="A41274" s="3"/>
      <c r="B41274" s="5"/>
      <c r="C41274" s="2"/>
      <c r="D41274" s="4"/>
    </row>
    <row r="41275" spans="1:4" x14ac:dyDescent="0.25">
      <c r="A41275" s="3"/>
      <c r="B41275" s="5"/>
      <c r="C41275" s="2"/>
      <c r="D41275" s="4"/>
    </row>
    <row r="41276" spans="1:4" x14ac:dyDescent="0.25">
      <c r="A41276" s="3"/>
      <c r="B41276" s="5"/>
      <c r="C41276" s="2"/>
      <c r="D41276" s="4"/>
    </row>
    <row r="41277" spans="1:4" x14ac:dyDescent="0.25">
      <c r="A41277" s="3"/>
      <c r="B41277" s="5"/>
      <c r="C41277" s="2"/>
      <c r="D41277" s="4"/>
    </row>
    <row r="41278" spans="1:4" x14ac:dyDescent="0.25">
      <c r="A41278" s="3"/>
      <c r="B41278" s="5"/>
      <c r="C41278" s="2"/>
      <c r="D41278" s="4"/>
    </row>
    <row r="41279" spans="1:4" x14ac:dyDescent="0.25">
      <c r="A41279" s="3"/>
      <c r="B41279" s="5"/>
      <c r="C41279" s="2"/>
      <c r="D41279" s="4"/>
    </row>
    <row r="41280" spans="1:4" x14ac:dyDescent="0.25">
      <c r="A41280" s="3"/>
      <c r="B41280" s="5"/>
      <c r="C41280" s="2"/>
      <c r="D41280" s="4"/>
    </row>
    <row r="41281" spans="1:4" x14ac:dyDescent="0.25">
      <c r="A41281" s="3"/>
      <c r="B41281" s="5"/>
      <c r="C41281" s="2"/>
      <c r="D41281" s="4"/>
    </row>
    <row r="41282" spans="1:4" x14ac:dyDescent="0.25">
      <c r="A41282" s="3"/>
      <c r="B41282" s="5"/>
      <c r="C41282" s="2"/>
      <c r="D41282" s="4"/>
    </row>
    <row r="41283" spans="1:4" x14ac:dyDescent="0.25">
      <c r="A41283" s="3"/>
      <c r="B41283" s="5"/>
      <c r="C41283" s="2"/>
      <c r="D41283" s="4"/>
    </row>
    <row r="41284" spans="1:4" x14ac:dyDescent="0.25">
      <c r="A41284" s="3"/>
      <c r="B41284" s="5"/>
      <c r="C41284" s="2"/>
      <c r="D41284" s="4"/>
    </row>
    <row r="41285" spans="1:4" x14ac:dyDescent="0.25">
      <c r="A41285" s="3"/>
      <c r="B41285" s="5"/>
      <c r="C41285" s="2"/>
      <c r="D41285" s="4"/>
    </row>
    <row r="41286" spans="1:4" x14ac:dyDescent="0.25">
      <c r="A41286" s="3"/>
      <c r="B41286" s="5"/>
      <c r="C41286" s="2"/>
      <c r="D41286" s="4"/>
    </row>
    <row r="41287" spans="1:4" x14ac:dyDescent="0.25">
      <c r="A41287" s="3"/>
      <c r="B41287" s="5"/>
      <c r="C41287" s="2"/>
      <c r="D41287" s="4"/>
    </row>
    <row r="41288" spans="1:4" x14ac:dyDescent="0.25">
      <c r="A41288" s="3"/>
      <c r="B41288" s="5"/>
      <c r="C41288" s="2"/>
      <c r="D41288" s="4"/>
    </row>
    <row r="41289" spans="1:4" x14ac:dyDescent="0.25">
      <c r="A41289" s="3"/>
      <c r="B41289" s="5"/>
      <c r="C41289" s="2"/>
      <c r="D41289" s="4"/>
    </row>
    <row r="41290" spans="1:4" x14ac:dyDescent="0.25">
      <c r="A41290" s="3"/>
      <c r="B41290" s="5"/>
      <c r="C41290" s="2"/>
      <c r="D41290" s="4"/>
    </row>
    <row r="41291" spans="1:4" x14ac:dyDescent="0.25">
      <c r="A41291" s="3"/>
      <c r="B41291" s="5"/>
      <c r="C41291" s="2"/>
      <c r="D41291" s="4"/>
    </row>
    <row r="41292" spans="1:4" x14ac:dyDescent="0.25">
      <c r="A41292" s="3"/>
      <c r="B41292" s="5"/>
      <c r="C41292" s="2"/>
      <c r="D41292" s="4"/>
    </row>
    <row r="41293" spans="1:4" x14ac:dyDescent="0.25">
      <c r="A41293" s="3"/>
      <c r="B41293" s="5"/>
      <c r="C41293" s="2"/>
      <c r="D41293" s="4"/>
    </row>
    <row r="41294" spans="1:4" x14ac:dyDescent="0.25">
      <c r="A41294" s="3"/>
      <c r="B41294" s="5"/>
      <c r="C41294" s="2"/>
      <c r="D41294" s="4"/>
    </row>
    <row r="41295" spans="1:4" x14ac:dyDescent="0.25">
      <c r="A41295" s="3"/>
      <c r="B41295" s="5"/>
      <c r="C41295" s="2"/>
      <c r="D41295" s="4"/>
    </row>
    <row r="41296" spans="1:4" x14ac:dyDescent="0.25">
      <c r="A41296" s="3"/>
      <c r="B41296" s="5"/>
      <c r="C41296" s="2"/>
      <c r="D41296" s="4"/>
    </row>
    <row r="41297" spans="1:4" x14ac:dyDescent="0.25">
      <c r="A41297" s="3"/>
      <c r="B41297" s="5"/>
      <c r="C41297" s="2"/>
      <c r="D41297" s="4"/>
    </row>
    <row r="41298" spans="1:4" x14ac:dyDescent="0.25">
      <c r="A41298" s="3"/>
      <c r="B41298" s="5"/>
      <c r="C41298" s="2"/>
      <c r="D41298" s="4"/>
    </row>
    <row r="41299" spans="1:4" x14ac:dyDescent="0.25">
      <c r="A41299" s="3"/>
      <c r="B41299" s="5"/>
      <c r="C41299" s="2"/>
      <c r="D41299" s="4"/>
    </row>
    <row r="41300" spans="1:4" x14ac:dyDescent="0.25">
      <c r="A41300" s="3"/>
      <c r="B41300" s="5"/>
      <c r="C41300" s="2"/>
      <c r="D41300" s="4"/>
    </row>
    <row r="41301" spans="1:4" x14ac:dyDescent="0.25">
      <c r="A41301" s="3"/>
      <c r="B41301" s="5"/>
      <c r="C41301" s="2"/>
      <c r="D41301" s="4"/>
    </row>
    <row r="41302" spans="1:4" x14ac:dyDescent="0.25">
      <c r="A41302" s="3"/>
      <c r="B41302" s="5"/>
      <c r="C41302" s="2"/>
      <c r="D41302" s="4"/>
    </row>
    <row r="41303" spans="1:4" x14ac:dyDescent="0.25">
      <c r="A41303" s="3"/>
      <c r="B41303" s="5"/>
      <c r="C41303" s="2"/>
      <c r="D41303" s="4"/>
    </row>
    <row r="41304" spans="1:4" x14ac:dyDescent="0.25">
      <c r="A41304" s="3"/>
      <c r="B41304" s="5"/>
      <c r="C41304" s="2"/>
      <c r="D41304" s="4"/>
    </row>
    <row r="41305" spans="1:4" x14ac:dyDescent="0.25">
      <c r="A41305" s="3"/>
      <c r="B41305" s="5"/>
      <c r="C41305" s="2"/>
      <c r="D41305" s="4"/>
    </row>
    <row r="41306" spans="1:4" x14ac:dyDescent="0.25">
      <c r="A41306" s="3"/>
      <c r="B41306" s="5"/>
      <c r="C41306" s="2"/>
      <c r="D41306" s="4"/>
    </row>
    <row r="41307" spans="1:4" x14ac:dyDescent="0.25">
      <c r="A41307" s="3"/>
      <c r="B41307" s="5"/>
      <c r="C41307" s="2"/>
      <c r="D41307" s="4"/>
    </row>
    <row r="41308" spans="1:4" x14ac:dyDescent="0.25">
      <c r="A41308" s="3"/>
      <c r="B41308" s="5"/>
      <c r="C41308" s="2"/>
      <c r="D41308" s="4"/>
    </row>
    <row r="41309" spans="1:4" x14ac:dyDescent="0.25">
      <c r="A41309" s="3"/>
      <c r="B41309" s="5"/>
      <c r="C41309" s="2"/>
      <c r="D41309" s="4"/>
    </row>
    <row r="41310" spans="1:4" x14ac:dyDescent="0.25">
      <c r="A41310" s="3"/>
      <c r="B41310" s="5"/>
      <c r="C41310" s="2"/>
      <c r="D41310" s="4"/>
    </row>
    <row r="41311" spans="1:4" x14ac:dyDescent="0.25">
      <c r="A41311" s="3"/>
      <c r="B41311" s="5"/>
      <c r="C41311" s="2"/>
      <c r="D41311" s="4"/>
    </row>
    <row r="41312" spans="1:4" x14ac:dyDescent="0.25">
      <c r="A41312" s="3"/>
      <c r="B41312" s="5"/>
      <c r="C41312" s="2"/>
      <c r="D41312" s="4"/>
    </row>
    <row r="41313" spans="1:4" x14ac:dyDescent="0.25">
      <c r="A41313" s="3"/>
      <c r="B41313" s="5"/>
      <c r="C41313" s="2"/>
      <c r="D41313" s="4"/>
    </row>
    <row r="41314" spans="1:4" x14ac:dyDescent="0.25">
      <c r="A41314" s="3"/>
      <c r="B41314" s="5"/>
      <c r="C41314" s="2"/>
      <c r="D41314" s="4"/>
    </row>
    <row r="41315" spans="1:4" x14ac:dyDescent="0.25">
      <c r="A41315" s="3"/>
      <c r="B41315" s="5"/>
      <c r="C41315" s="2"/>
      <c r="D41315" s="4"/>
    </row>
    <row r="41316" spans="1:4" x14ac:dyDescent="0.25">
      <c r="A41316" s="3"/>
      <c r="B41316" s="5"/>
      <c r="C41316" s="2"/>
      <c r="D41316" s="4"/>
    </row>
    <row r="41317" spans="1:4" x14ac:dyDescent="0.25">
      <c r="A41317" s="3"/>
      <c r="B41317" s="5"/>
      <c r="C41317" s="2"/>
      <c r="D41317" s="4"/>
    </row>
    <row r="41318" spans="1:4" x14ac:dyDescent="0.25">
      <c r="A41318" s="3"/>
      <c r="B41318" s="5"/>
      <c r="C41318" s="2"/>
      <c r="D41318" s="4"/>
    </row>
    <row r="41319" spans="1:4" x14ac:dyDescent="0.25">
      <c r="A41319" s="3"/>
      <c r="B41319" s="5"/>
      <c r="C41319" s="2"/>
      <c r="D41319" s="4"/>
    </row>
    <row r="41320" spans="1:4" x14ac:dyDescent="0.25">
      <c r="A41320" s="3"/>
      <c r="B41320" s="5"/>
      <c r="C41320" s="2"/>
      <c r="D41320" s="4"/>
    </row>
    <row r="41321" spans="1:4" x14ac:dyDescent="0.25">
      <c r="A41321" s="3"/>
      <c r="B41321" s="5"/>
      <c r="C41321" s="2"/>
      <c r="D41321" s="4"/>
    </row>
    <row r="41322" spans="1:4" x14ac:dyDescent="0.25">
      <c r="A41322" s="3"/>
      <c r="B41322" s="5"/>
      <c r="C41322" s="2"/>
      <c r="D41322" s="4"/>
    </row>
    <row r="41323" spans="1:4" x14ac:dyDescent="0.25">
      <c r="A41323" s="3"/>
      <c r="B41323" s="5"/>
      <c r="C41323" s="2"/>
      <c r="D41323" s="4"/>
    </row>
    <row r="41324" spans="1:4" x14ac:dyDescent="0.25">
      <c r="A41324" s="3"/>
      <c r="B41324" s="5"/>
      <c r="C41324" s="2"/>
      <c r="D41324" s="4"/>
    </row>
    <row r="41325" spans="1:4" x14ac:dyDescent="0.25">
      <c r="A41325" s="3"/>
      <c r="B41325" s="5"/>
      <c r="C41325" s="2"/>
      <c r="D41325" s="4"/>
    </row>
    <row r="41326" spans="1:4" x14ac:dyDescent="0.25">
      <c r="A41326" s="3"/>
      <c r="B41326" s="5"/>
      <c r="C41326" s="2"/>
      <c r="D41326" s="4"/>
    </row>
    <row r="41327" spans="1:4" x14ac:dyDescent="0.25">
      <c r="A41327" s="3"/>
      <c r="B41327" s="5"/>
      <c r="C41327" s="2"/>
      <c r="D41327" s="4"/>
    </row>
    <row r="41328" spans="1:4" x14ac:dyDescent="0.25">
      <c r="A41328" s="3"/>
      <c r="B41328" s="5"/>
      <c r="C41328" s="2"/>
      <c r="D41328" s="4"/>
    </row>
    <row r="41329" spans="1:4" x14ac:dyDescent="0.25">
      <c r="A41329" s="3"/>
      <c r="B41329" s="5"/>
      <c r="C41329" s="2"/>
      <c r="D41329" s="4"/>
    </row>
    <row r="41330" spans="1:4" x14ac:dyDescent="0.25">
      <c r="A41330" s="3"/>
      <c r="B41330" s="5"/>
      <c r="C41330" s="2"/>
      <c r="D41330" s="4"/>
    </row>
    <row r="41331" spans="1:4" x14ac:dyDescent="0.25">
      <c r="A41331" s="3"/>
      <c r="B41331" s="5"/>
      <c r="C41331" s="2"/>
      <c r="D41331" s="4"/>
    </row>
    <row r="41332" spans="1:4" x14ac:dyDescent="0.25">
      <c r="A41332" s="3"/>
      <c r="B41332" s="5"/>
      <c r="C41332" s="2"/>
      <c r="D41332" s="4"/>
    </row>
    <row r="41333" spans="1:4" x14ac:dyDescent="0.25">
      <c r="A41333" s="3"/>
      <c r="B41333" s="5"/>
      <c r="C41333" s="2"/>
      <c r="D41333" s="4"/>
    </row>
    <row r="41334" spans="1:4" x14ac:dyDescent="0.25">
      <c r="A41334" s="3"/>
      <c r="B41334" s="5"/>
      <c r="C41334" s="2"/>
      <c r="D41334" s="4"/>
    </row>
    <row r="41335" spans="1:4" x14ac:dyDescent="0.25">
      <c r="A41335" s="3"/>
      <c r="B41335" s="5"/>
      <c r="C41335" s="2"/>
      <c r="D41335" s="4"/>
    </row>
    <row r="41336" spans="1:4" x14ac:dyDescent="0.25">
      <c r="A41336" s="3"/>
      <c r="B41336" s="5"/>
      <c r="C41336" s="2"/>
      <c r="D41336" s="4"/>
    </row>
    <row r="41337" spans="1:4" x14ac:dyDescent="0.25">
      <c r="A41337" s="3"/>
      <c r="B41337" s="5"/>
      <c r="C41337" s="2"/>
      <c r="D41337" s="4"/>
    </row>
    <row r="41338" spans="1:4" x14ac:dyDescent="0.25">
      <c r="A41338" s="3"/>
      <c r="B41338" s="5"/>
      <c r="C41338" s="2"/>
      <c r="D41338" s="4"/>
    </row>
    <row r="41339" spans="1:4" x14ac:dyDescent="0.25">
      <c r="A41339" s="3"/>
      <c r="B41339" s="5"/>
      <c r="C41339" s="2"/>
      <c r="D41339" s="4"/>
    </row>
    <row r="41340" spans="1:4" x14ac:dyDescent="0.25">
      <c r="A41340" s="3"/>
      <c r="B41340" s="5"/>
      <c r="C41340" s="2"/>
      <c r="D41340" s="4"/>
    </row>
    <row r="41341" spans="1:4" x14ac:dyDescent="0.25">
      <c r="A41341" s="3"/>
      <c r="B41341" s="5"/>
      <c r="C41341" s="2"/>
      <c r="D41341" s="4"/>
    </row>
    <row r="41342" spans="1:4" x14ac:dyDescent="0.25">
      <c r="A41342" s="3"/>
      <c r="B41342" s="5"/>
      <c r="C41342" s="2"/>
      <c r="D41342" s="4"/>
    </row>
    <row r="41343" spans="1:4" x14ac:dyDescent="0.25">
      <c r="A41343" s="3"/>
      <c r="B41343" s="5"/>
      <c r="C41343" s="2"/>
      <c r="D41343" s="4"/>
    </row>
    <row r="41344" spans="1:4" x14ac:dyDescent="0.25">
      <c r="A41344" s="3"/>
      <c r="B41344" s="5"/>
      <c r="C41344" s="2"/>
      <c r="D41344" s="4"/>
    </row>
    <row r="41345" spans="1:4" x14ac:dyDescent="0.25">
      <c r="A41345" s="3"/>
      <c r="B41345" s="5"/>
      <c r="C41345" s="2"/>
      <c r="D41345" s="4"/>
    </row>
    <row r="41346" spans="1:4" x14ac:dyDescent="0.25">
      <c r="A41346" s="3"/>
      <c r="B41346" s="5"/>
      <c r="C41346" s="2"/>
      <c r="D41346" s="4"/>
    </row>
    <row r="41347" spans="1:4" x14ac:dyDescent="0.25">
      <c r="A41347" s="3"/>
      <c r="B41347" s="5"/>
      <c r="C41347" s="2"/>
      <c r="D41347" s="4"/>
    </row>
    <row r="41348" spans="1:4" x14ac:dyDescent="0.25">
      <c r="A41348" s="3"/>
      <c r="B41348" s="5"/>
      <c r="C41348" s="2"/>
      <c r="D41348" s="4"/>
    </row>
    <row r="41349" spans="1:4" x14ac:dyDescent="0.25">
      <c r="A41349" s="3"/>
      <c r="B41349" s="5"/>
      <c r="C41349" s="2"/>
      <c r="D41349" s="4"/>
    </row>
    <row r="41350" spans="1:4" x14ac:dyDescent="0.25">
      <c r="A41350" s="3"/>
      <c r="B41350" s="5"/>
      <c r="C41350" s="2"/>
      <c r="D41350" s="4"/>
    </row>
    <row r="41351" spans="1:4" x14ac:dyDescent="0.25">
      <c r="A41351" s="3"/>
      <c r="B41351" s="5"/>
      <c r="C41351" s="2"/>
      <c r="D41351" s="4"/>
    </row>
    <row r="41352" spans="1:4" x14ac:dyDescent="0.25">
      <c r="A41352" s="3"/>
      <c r="B41352" s="5"/>
      <c r="C41352" s="2"/>
      <c r="D41352" s="4"/>
    </row>
    <row r="41353" spans="1:4" x14ac:dyDescent="0.25">
      <c r="A41353" s="3"/>
      <c r="B41353" s="5"/>
      <c r="C41353" s="2"/>
      <c r="D41353" s="4"/>
    </row>
    <row r="41354" spans="1:4" x14ac:dyDescent="0.25">
      <c r="A41354" s="3"/>
      <c r="B41354" s="5"/>
      <c r="C41354" s="2"/>
      <c r="D41354" s="4"/>
    </row>
    <row r="41355" spans="1:4" x14ac:dyDescent="0.25">
      <c r="A41355" s="3"/>
      <c r="B41355" s="5"/>
      <c r="C41355" s="2"/>
      <c r="D41355" s="4"/>
    </row>
    <row r="41356" spans="1:4" x14ac:dyDescent="0.25">
      <c r="A41356" s="3"/>
      <c r="B41356" s="5"/>
      <c r="C41356" s="2"/>
      <c r="D41356" s="4"/>
    </row>
    <row r="41357" spans="1:4" x14ac:dyDescent="0.25">
      <c r="A41357" s="3"/>
      <c r="B41357" s="5"/>
      <c r="C41357" s="2"/>
      <c r="D41357" s="4"/>
    </row>
    <row r="41358" spans="1:4" x14ac:dyDescent="0.25">
      <c r="A41358" s="3"/>
      <c r="B41358" s="5"/>
      <c r="C41358" s="2"/>
      <c r="D41358" s="4"/>
    </row>
    <row r="41359" spans="1:4" x14ac:dyDescent="0.25">
      <c r="A41359" s="3"/>
      <c r="B41359" s="5"/>
      <c r="C41359" s="2"/>
      <c r="D41359" s="4"/>
    </row>
    <row r="41360" spans="1:4" x14ac:dyDescent="0.25">
      <c r="A41360" s="3"/>
      <c r="B41360" s="5"/>
      <c r="C41360" s="2"/>
      <c r="D41360" s="4"/>
    </row>
    <row r="41361" spans="1:4" x14ac:dyDescent="0.25">
      <c r="A41361" s="3"/>
      <c r="B41361" s="5"/>
      <c r="C41361" s="2"/>
      <c r="D41361" s="4"/>
    </row>
    <row r="41362" spans="1:4" x14ac:dyDescent="0.25">
      <c r="A41362" s="3"/>
      <c r="B41362" s="5"/>
      <c r="C41362" s="2"/>
      <c r="D41362" s="4"/>
    </row>
    <row r="41363" spans="1:4" x14ac:dyDescent="0.25">
      <c r="A41363" s="3"/>
      <c r="B41363" s="5"/>
      <c r="C41363" s="2"/>
      <c r="D41363" s="4"/>
    </row>
    <row r="41364" spans="1:4" x14ac:dyDescent="0.25">
      <c r="A41364" s="3"/>
      <c r="B41364" s="5"/>
      <c r="C41364" s="2"/>
      <c r="D41364" s="4"/>
    </row>
    <row r="41365" spans="1:4" x14ac:dyDescent="0.25">
      <c r="A41365" s="3"/>
      <c r="B41365" s="5"/>
      <c r="C41365" s="2"/>
      <c r="D41365" s="4"/>
    </row>
    <row r="41366" spans="1:4" x14ac:dyDescent="0.25">
      <c r="A41366" s="3"/>
      <c r="B41366" s="5"/>
      <c r="C41366" s="2"/>
      <c r="D41366" s="4"/>
    </row>
    <row r="41367" spans="1:4" x14ac:dyDescent="0.25">
      <c r="A41367" s="3"/>
      <c r="B41367" s="5"/>
      <c r="C41367" s="2"/>
      <c r="D41367" s="4"/>
    </row>
    <row r="41368" spans="1:4" x14ac:dyDescent="0.25">
      <c r="A41368" s="3"/>
      <c r="B41368" s="5"/>
      <c r="C41368" s="2"/>
      <c r="D41368" s="4"/>
    </row>
    <row r="41369" spans="1:4" x14ac:dyDescent="0.25">
      <c r="A41369" s="3"/>
      <c r="B41369" s="5"/>
      <c r="C41369" s="2"/>
      <c r="D41369" s="4"/>
    </row>
    <row r="41370" spans="1:4" x14ac:dyDescent="0.25">
      <c r="A41370" s="3"/>
      <c r="B41370" s="5"/>
      <c r="C41370" s="2"/>
      <c r="D41370" s="4"/>
    </row>
    <row r="41371" spans="1:4" x14ac:dyDescent="0.25">
      <c r="A41371" s="3"/>
      <c r="B41371" s="5"/>
      <c r="C41371" s="2"/>
      <c r="D41371" s="4"/>
    </row>
    <row r="41372" spans="1:4" x14ac:dyDescent="0.25">
      <c r="A41372" s="3"/>
      <c r="B41372" s="5"/>
      <c r="C41372" s="2"/>
      <c r="D41372" s="4"/>
    </row>
    <row r="41373" spans="1:4" x14ac:dyDescent="0.25">
      <c r="A41373" s="3"/>
      <c r="B41373" s="5"/>
      <c r="C41373" s="2"/>
      <c r="D41373" s="4"/>
    </row>
    <row r="41374" spans="1:4" x14ac:dyDescent="0.25">
      <c r="A41374" s="3"/>
      <c r="B41374" s="5"/>
      <c r="C41374" s="2"/>
      <c r="D41374" s="4"/>
    </row>
    <row r="41375" spans="1:4" x14ac:dyDescent="0.25">
      <c r="A41375" s="3"/>
      <c r="B41375" s="5"/>
      <c r="C41375" s="2"/>
      <c r="D41375" s="4"/>
    </row>
    <row r="41376" spans="1:4" x14ac:dyDescent="0.25">
      <c r="A41376" s="3"/>
      <c r="B41376" s="5"/>
      <c r="C41376" s="2"/>
      <c r="D41376" s="4"/>
    </row>
    <row r="41377" spans="1:4" x14ac:dyDescent="0.25">
      <c r="A41377" s="3"/>
      <c r="B41377" s="5"/>
      <c r="C41377" s="2"/>
      <c r="D41377" s="4"/>
    </row>
    <row r="41378" spans="1:4" x14ac:dyDescent="0.25">
      <c r="A41378" s="3"/>
      <c r="B41378" s="5"/>
      <c r="C41378" s="2"/>
      <c r="D41378" s="4"/>
    </row>
    <row r="41379" spans="1:4" x14ac:dyDescent="0.25">
      <c r="A41379" s="3"/>
      <c r="B41379" s="5"/>
      <c r="C41379" s="2"/>
      <c r="D41379" s="4"/>
    </row>
    <row r="41380" spans="1:4" x14ac:dyDescent="0.25">
      <c r="A41380" s="3"/>
      <c r="B41380" s="5"/>
      <c r="C41380" s="2"/>
      <c r="D41380" s="4"/>
    </row>
    <row r="41381" spans="1:4" x14ac:dyDescent="0.25">
      <c r="A41381" s="3"/>
      <c r="B41381" s="5"/>
      <c r="C41381" s="2"/>
      <c r="D41381" s="4"/>
    </row>
    <row r="41382" spans="1:4" x14ac:dyDescent="0.25">
      <c r="A41382" s="3"/>
      <c r="B41382" s="5"/>
      <c r="C41382" s="2"/>
      <c r="D41382" s="4"/>
    </row>
    <row r="41383" spans="1:4" x14ac:dyDescent="0.25">
      <c r="A41383" s="3"/>
      <c r="B41383" s="5"/>
      <c r="C41383" s="2"/>
      <c r="D41383" s="4"/>
    </row>
    <row r="41384" spans="1:4" x14ac:dyDescent="0.25">
      <c r="A41384" s="3"/>
      <c r="B41384" s="5"/>
      <c r="C41384" s="2"/>
      <c r="D41384" s="4"/>
    </row>
    <row r="41385" spans="1:4" x14ac:dyDescent="0.25">
      <c r="A41385" s="3"/>
      <c r="B41385" s="5"/>
      <c r="C41385" s="2"/>
      <c r="D41385" s="4"/>
    </row>
    <row r="41386" spans="1:4" x14ac:dyDescent="0.25">
      <c r="A41386" s="3"/>
      <c r="B41386" s="5"/>
      <c r="C41386" s="2"/>
      <c r="D41386" s="4"/>
    </row>
    <row r="41387" spans="1:4" x14ac:dyDescent="0.25">
      <c r="A41387" s="3"/>
      <c r="B41387" s="5"/>
      <c r="C41387" s="2"/>
      <c r="D41387" s="4"/>
    </row>
    <row r="41388" spans="1:4" x14ac:dyDescent="0.25">
      <c r="A41388" s="3"/>
      <c r="B41388" s="5"/>
      <c r="C41388" s="2"/>
      <c r="D41388" s="4"/>
    </row>
    <row r="41389" spans="1:4" x14ac:dyDescent="0.25">
      <c r="A41389" s="3"/>
      <c r="B41389" s="5"/>
      <c r="C41389" s="2"/>
      <c r="D41389" s="4"/>
    </row>
    <row r="41390" spans="1:4" x14ac:dyDescent="0.25">
      <c r="A41390" s="3"/>
      <c r="B41390" s="5"/>
      <c r="C41390" s="2"/>
      <c r="D41390" s="4"/>
    </row>
    <row r="41391" spans="1:4" x14ac:dyDescent="0.25">
      <c r="A41391" s="3"/>
      <c r="B41391" s="5"/>
      <c r="C41391" s="2"/>
      <c r="D41391" s="4"/>
    </row>
    <row r="41392" spans="1:4" x14ac:dyDescent="0.25">
      <c r="A41392" s="3"/>
      <c r="B41392" s="5"/>
      <c r="C41392" s="2"/>
      <c r="D41392" s="4"/>
    </row>
    <row r="41393" spans="1:4" x14ac:dyDescent="0.25">
      <c r="A41393" s="3"/>
      <c r="B41393" s="5"/>
      <c r="C41393" s="2"/>
      <c r="D41393" s="4"/>
    </row>
    <row r="41394" spans="1:4" x14ac:dyDescent="0.25">
      <c r="A41394" s="3"/>
      <c r="B41394" s="5"/>
      <c r="C41394" s="2"/>
      <c r="D41394" s="4"/>
    </row>
    <row r="41395" spans="1:4" x14ac:dyDescent="0.25">
      <c r="A41395" s="3"/>
      <c r="B41395" s="5"/>
      <c r="C41395" s="2"/>
      <c r="D41395" s="4"/>
    </row>
    <row r="41396" spans="1:4" x14ac:dyDescent="0.25">
      <c r="A41396" s="3"/>
      <c r="B41396" s="5"/>
      <c r="C41396" s="2"/>
      <c r="D41396" s="4"/>
    </row>
    <row r="41397" spans="1:4" x14ac:dyDescent="0.25">
      <c r="A41397" s="3"/>
      <c r="B41397" s="5"/>
      <c r="C41397" s="2"/>
      <c r="D41397" s="4"/>
    </row>
    <row r="41398" spans="1:4" x14ac:dyDescent="0.25">
      <c r="A41398" s="3"/>
      <c r="B41398" s="5"/>
      <c r="C41398" s="2"/>
      <c r="D41398" s="4"/>
    </row>
    <row r="41399" spans="1:4" x14ac:dyDescent="0.25">
      <c r="A41399" s="3"/>
      <c r="B41399" s="5"/>
      <c r="C41399" s="2"/>
      <c r="D41399" s="4"/>
    </row>
    <row r="41400" spans="1:4" x14ac:dyDescent="0.25">
      <c r="A41400" s="3"/>
      <c r="B41400" s="5"/>
      <c r="C41400" s="2"/>
      <c r="D41400" s="4"/>
    </row>
    <row r="41401" spans="1:4" x14ac:dyDescent="0.25">
      <c r="A41401" s="3"/>
      <c r="B41401" s="5"/>
      <c r="C41401" s="2"/>
      <c r="D41401" s="4"/>
    </row>
    <row r="41402" spans="1:4" x14ac:dyDescent="0.25">
      <c r="A41402" s="3"/>
      <c r="B41402" s="5"/>
      <c r="C41402" s="2"/>
      <c r="D41402" s="4"/>
    </row>
    <row r="41403" spans="1:4" x14ac:dyDescent="0.25">
      <c r="A41403" s="3"/>
      <c r="B41403" s="5"/>
      <c r="C41403" s="2"/>
      <c r="D41403" s="4"/>
    </row>
    <row r="41404" spans="1:4" x14ac:dyDescent="0.25">
      <c r="A41404" s="3"/>
      <c r="B41404" s="5"/>
      <c r="C41404" s="2"/>
      <c r="D41404" s="4"/>
    </row>
    <row r="41405" spans="1:4" x14ac:dyDescent="0.25">
      <c r="A41405" s="3"/>
      <c r="B41405" s="5"/>
      <c r="C41405" s="2"/>
      <c r="D41405" s="4"/>
    </row>
    <row r="41406" spans="1:4" x14ac:dyDescent="0.25">
      <c r="A41406" s="3"/>
      <c r="B41406" s="5"/>
      <c r="C41406" s="2"/>
      <c r="D41406" s="4"/>
    </row>
    <row r="41407" spans="1:4" x14ac:dyDescent="0.25">
      <c r="A41407" s="3"/>
      <c r="B41407" s="5"/>
      <c r="C41407" s="2"/>
      <c r="D41407" s="4"/>
    </row>
    <row r="41408" spans="1:4" x14ac:dyDescent="0.25">
      <c r="A41408" s="3"/>
      <c r="B41408" s="5"/>
      <c r="C41408" s="2"/>
      <c r="D41408" s="4"/>
    </row>
    <row r="41409" spans="1:4" x14ac:dyDescent="0.25">
      <c r="A41409" s="3"/>
      <c r="B41409" s="5"/>
      <c r="C41409" s="2"/>
      <c r="D41409" s="4"/>
    </row>
    <row r="41410" spans="1:4" x14ac:dyDescent="0.25">
      <c r="A41410" s="3"/>
      <c r="B41410" s="5"/>
      <c r="C41410" s="2"/>
      <c r="D41410" s="4"/>
    </row>
    <row r="41411" spans="1:4" x14ac:dyDescent="0.25">
      <c r="A41411" s="3"/>
      <c r="B41411" s="5"/>
      <c r="C41411" s="2"/>
      <c r="D41411" s="4"/>
    </row>
    <row r="41412" spans="1:4" x14ac:dyDescent="0.25">
      <c r="A41412" s="3"/>
      <c r="B41412" s="5"/>
      <c r="C41412" s="2"/>
      <c r="D41412" s="4"/>
    </row>
    <row r="41413" spans="1:4" x14ac:dyDescent="0.25">
      <c r="A41413" s="3"/>
      <c r="B41413" s="5"/>
      <c r="C41413" s="2"/>
      <c r="D41413" s="4"/>
    </row>
    <row r="41414" spans="1:4" x14ac:dyDescent="0.25">
      <c r="A41414" s="3"/>
      <c r="B41414" s="5"/>
      <c r="C41414" s="2"/>
      <c r="D41414" s="4"/>
    </row>
    <row r="41415" spans="1:4" x14ac:dyDescent="0.25">
      <c r="A41415" s="3"/>
      <c r="B41415" s="5"/>
      <c r="C41415" s="2"/>
      <c r="D41415" s="4"/>
    </row>
    <row r="41416" spans="1:4" x14ac:dyDescent="0.25">
      <c r="A41416" s="3"/>
      <c r="B41416" s="5"/>
      <c r="C41416" s="2"/>
      <c r="D41416" s="4"/>
    </row>
    <row r="41417" spans="1:4" x14ac:dyDescent="0.25">
      <c r="A41417" s="3"/>
      <c r="B41417" s="5"/>
      <c r="C41417" s="2"/>
      <c r="D41417" s="4"/>
    </row>
    <row r="41418" spans="1:4" x14ac:dyDescent="0.25">
      <c r="A41418" s="3"/>
      <c r="B41418" s="5"/>
      <c r="C41418" s="2"/>
      <c r="D41418" s="4"/>
    </row>
    <row r="41419" spans="1:4" x14ac:dyDescent="0.25">
      <c r="A41419" s="3"/>
      <c r="B41419" s="5"/>
      <c r="C41419" s="2"/>
      <c r="D41419" s="4"/>
    </row>
    <row r="41420" spans="1:4" x14ac:dyDescent="0.25">
      <c r="A41420" s="3"/>
      <c r="B41420" s="5"/>
      <c r="C41420" s="2"/>
      <c r="D41420" s="4"/>
    </row>
    <row r="41421" spans="1:4" x14ac:dyDescent="0.25">
      <c r="A41421" s="3"/>
      <c r="B41421" s="5"/>
      <c r="C41421" s="2"/>
      <c r="D41421" s="4"/>
    </row>
    <row r="41422" spans="1:4" x14ac:dyDescent="0.25">
      <c r="A41422" s="3"/>
      <c r="B41422" s="5"/>
      <c r="C41422" s="2"/>
      <c r="D41422" s="4"/>
    </row>
    <row r="41423" spans="1:4" x14ac:dyDescent="0.25">
      <c r="A41423" s="3"/>
      <c r="B41423" s="5"/>
      <c r="C41423" s="2"/>
      <c r="D41423" s="4"/>
    </row>
    <row r="41424" spans="1:4" x14ac:dyDescent="0.25">
      <c r="A41424" s="3"/>
      <c r="B41424" s="5"/>
      <c r="C41424" s="2"/>
      <c r="D41424" s="4"/>
    </row>
    <row r="41425" spans="1:4" x14ac:dyDescent="0.25">
      <c r="A41425" s="3"/>
      <c r="B41425" s="5"/>
      <c r="C41425" s="2"/>
      <c r="D41425" s="4"/>
    </row>
    <row r="41426" spans="1:4" x14ac:dyDescent="0.25">
      <c r="A41426" s="3"/>
      <c r="B41426" s="5"/>
      <c r="C41426" s="2"/>
      <c r="D41426" s="4"/>
    </row>
    <row r="41427" spans="1:4" x14ac:dyDescent="0.25">
      <c r="A41427" s="3"/>
      <c r="B41427" s="5"/>
      <c r="C41427" s="2"/>
      <c r="D41427" s="4"/>
    </row>
    <row r="41428" spans="1:4" x14ac:dyDescent="0.25">
      <c r="A41428" s="3"/>
      <c r="B41428" s="5"/>
      <c r="C41428" s="2"/>
      <c r="D41428" s="4"/>
    </row>
    <row r="41429" spans="1:4" x14ac:dyDescent="0.25">
      <c r="A41429" s="3"/>
      <c r="B41429" s="5"/>
      <c r="C41429" s="2"/>
      <c r="D41429" s="4"/>
    </row>
    <row r="41430" spans="1:4" x14ac:dyDescent="0.25">
      <c r="A41430" s="3"/>
      <c r="B41430" s="5"/>
      <c r="C41430" s="2"/>
      <c r="D41430" s="4"/>
    </row>
    <row r="41431" spans="1:4" x14ac:dyDescent="0.25">
      <c r="A41431" s="3"/>
      <c r="B41431" s="5"/>
      <c r="C41431" s="2"/>
      <c r="D41431" s="4"/>
    </row>
    <row r="41432" spans="1:4" x14ac:dyDescent="0.25">
      <c r="A41432" s="3"/>
      <c r="B41432" s="5"/>
      <c r="C41432" s="2"/>
      <c r="D41432" s="4"/>
    </row>
    <row r="41433" spans="1:4" x14ac:dyDescent="0.25">
      <c r="A41433" s="3"/>
      <c r="B41433" s="5"/>
      <c r="C41433" s="2"/>
      <c r="D41433" s="4"/>
    </row>
    <row r="41434" spans="1:4" x14ac:dyDescent="0.25">
      <c r="A41434" s="3"/>
      <c r="B41434" s="5"/>
      <c r="C41434" s="2"/>
      <c r="D41434" s="4"/>
    </row>
    <row r="41435" spans="1:4" x14ac:dyDescent="0.25">
      <c r="A41435" s="3"/>
      <c r="B41435" s="5"/>
      <c r="C41435" s="2"/>
      <c r="D41435" s="4"/>
    </row>
    <row r="41436" spans="1:4" x14ac:dyDescent="0.25">
      <c r="A41436" s="3"/>
      <c r="B41436" s="5"/>
      <c r="C41436" s="2"/>
      <c r="D41436" s="4"/>
    </row>
    <row r="41437" spans="1:4" x14ac:dyDescent="0.25">
      <c r="A41437" s="3"/>
      <c r="B41437" s="5"/>
      <c r="C41437" s="2"/>
      <c r="D41437" s="4"/>
    </row>
    <row r="41438" spans="1:4" x14ac:dyDescent="0.25">
      <c r="A41438" s="3"/>
      <c r="B41438" s="5"/>
      <c r="C41438" s="2"/>
      <c r="D41438" s="4"/>
    </row>
    <row r="41439" spans="1:4" x14ac:dyDescent="0.25">
      <c r="A41439" s="3"/>
      <c r="B41439" s="5"/>
      <c r="C41439" s="2"/>
      <c r="D41439" s="4"/>
    </row>
    <row r="41440" spans="1:4" x14ac:dyDescent="0.25">
      <c r="A41440" s="3"/>
      <c r="B41440" s="5"/>
      <c r="C41440" s="2"/>
      <c r="D41440" s="4"/>
    </row>
    <row r="41441" spans="1:4" x14ac:dyDescent="0.25">
      <c r="A41441" s="3"/>
      <c r="B41441" s="5"/>
      <c r="C41441" s="2"/>
      <c r="D41441" s="4"/>
    </row>
    <row r="41442" spans="1:4" x14ac:dyDescent="0.25">
      <c r="A41442" s="3"/>
      <c r="B41442" s="5"/>
      <c r="C41442" s="2"/>
      <c r="D41442" s="4"/>
    </row>
    <row r="41443" spans="1:4" x14ac:dyDescent="0.25">
      <c r="A41443" s="3"/>
      <c r="B41443" s="5"/>
      <c r="C41443" s="2"/>
      <c r="D41443" s="4"/>
    </row>
    <row r="41444" spans="1:4" x14ac:dyDescent="0.25">
      <c r="A41444" s="3"/>
      <c r="B41444" s="5"/>
      <c r="C41444" s="2"/>
      <c r="D41444" s="4"/>
    </row>
    <row r="41445" spans="1:4" x14ac:dyDescent="0.25">
      <c r="A41445" s="3"/>
      <c r="B41445" s="5"/>
      <c r="C41445" s="2"/>
      <c r="D41445" s="4"/>
    </row>
    <row r="41446" spans="1:4" x14ac:dyDescent="0.25">
      <c r="A41446" s="3"/>
      <c r="B41446" s="5"/>
      <c r="C41446" s="2"/>
      <c r="D41446" s="4"/>
    </row>
    <row r="41447" spans="1:4" x14ac:dyDescent="0.25">
      <c r="A41447" s="3"/>
      <c r="B41447" s="5"/>
      <c r="C41447" s="2"/>
      <c r="D41447" s="4"/>
    </row>
    <row r="41448" spans="1:4" x14ac:dyDescent="0.25">
      <c r="A41448" s="3"/>
      <c r="B41448" s="5"/>
      <c r="C41448" s="2"/>
      <c r="D41448" s="4"/>
    </row>
    <row r="41449" spans="1:4" x14ac:dyDescent="0.25">
      <c r="A41449" s="3"/>
      <c r="B41449" s="5"/>
      <c r="C41449" s="2"/>
      <c r="D41449" s="4"/>
    </row>
    <row r="41450" spans="1:4" x14ac:dyDescent="0.25">
      <c r="A41450" s="3"/>
      <c r="B41450" s="5"/>
      <c r="C41450" s="2"/>
      <c r="D41450" s="4"/>
    </row>
    <row r="41451" spans="1:4" x14ac:dyDescent="0.25">
      <c r="A41451" s="3"/>
      <c r="B41451" s="5"/>
      <c r="C41451" s="2"/>
      <c r="D41451" s="4"/>
    </row>
    <row r="41452" spans="1:4" x14ac:dyDescent="0.25">
      <c r="A41452" s="3"/>
      <c r="B41452" s="5"/>
      <c r="C41452" s="2"/>
      <c r="D41452" s="4"/>
    </row>
    <row r="41453" spans="1:4" x14ac:dyDescent="0.25">
      <c r="A41453" s="3"/>
      <c r="B41453" s="5"/>
      <c r="C41453" s="2"/>
      <c r="D41453" s="4"/>
    </row>
    <row r="41454" spans="1:4" x14ac:dyDescent="0.25">
      <c r="A41454" s="3"/>
      <c r="B41454" s="5"/>
      <c r="C41454" s="2"/>
      <c r="D41454" s="4"/>
    </row>
    <row r="41455" spans="1:4" x14ac:dyDescent="0.25">
      <c r="A41455" s="3"/>
      <c r="B41455" s="5"/>
      <c r="C41455" s="2"/>
      <c r="D41455" s="4"/>
    </row>
    <row r="41456" spans="1:4" x14ac:dyDescent="0.25">
      <c r="A41456" s="3"/>
      <c r="B41456" s="5"/>
      <c r="C41456" s="2"/>
      <c r="D41456" s="4"/>
    </row>
    <row r="41457" spans="1:4" x14ac:dyDescent="0.25">
      <c r="A41457" s="3"/>
      <c r="B41457" s="5"/>
      <c r="C41457" s="2"/>
      <c r="D41457" s="4"/>
    </row>
    <row r="41458" spans="1:4" x14ac:dyDescent="0.25">
      <c r="A41458" s="3"/>
      <c r="B41458" s="5"/>
      <c r="C41458" s="2"/>
      <c r="D41458" s="4"/>
    </row>
    <row r="41459" spans="1:4" x14ac:dyDescent="0.25">
      <c r="A41459" s="3"/>
      <c r="B41459" s="5"/>
      <c r="C41459" s="2"/>
      <c r="D41459" s="4"/>
    </row>
    <row r="41460" spans="1:4" x14ac:dyDescent="0.25">
      <c r="A41460" s="3"/>
      <c r="B41460" s="5"/>
      <c r="C41460" s="2"/>
      <c r="D41460" s="4"/>
    </row>
    <row r="41461" spans="1:4" x14ac:dyDescent="0.25">
      <c r="A41461" s="3"/>
      <c r="B41461" s="5"/>
      <c r="C41461" s="2"/>
      <c r="D41461" s="4"/>
    </row>
    <row r="41462" spans="1:4" x14ac:dyDescent="0.25">
      <c r="A41462" s="3"/>
      <c r="B41462" s="5"/>
      <c r="C41462" s="2"/>
      <c r="D41462" s="4"/>
    </row>
    <row r="41463" spans="1:4" x14ac:dyDescent="0.25">
      <c r="A41463" s="3"/>
      <c r="B41463" s="5"/>
      <c r="C41463" s="2"/>
      <c r="D41463" s="4"/>
    </row>
    <row r="41464" spans="1:4" x14ac:dyDescent="0.25">
      <c r="A41464" s="3"/>
      <c r="B41464" s="5"/>
      <c r="C41464" s="2"/>
      <c r="D41464" s="4"/>
    </row>
    <row r="41465" spans="1:4" x14ac:dyDescent="0.25">
      <c r="A41465" s="3"/>
      <c r="B41465" s="5"/>
      <c r="C41465" s="2"/>
      <c r="D41465" s="4"/>
    </row>
    <row r="41466" spans="1:4" x14ac:dyDescent="0.25">
      <c r="A41466" s="3"/>
      <c r="B41466" s="5"/>
      <c r="C41466" s="2"/>
      <c r="D41466" s="4"/>
    </row>
    <row r="41467" spans="1:4" x14ac:dyDescent="0.25">
      <c r="A41467" s="3"/>
      <c r="B41467" s="5"/>
      <c r="C41467" s="2"/>
      <c r="D41467" s="4"/>
    </row>
    <row r="41468" spans="1:4" x14ac:dyDescent="0.25">
      <c r="A41468" s="3"/>
      <c r="B41468" s="5"/>
      <c r="C41468" s="2"/>
      <c r="D41468" s="4"/>
    </row>
    <row r="41469" spans="1:4" x14ac:dyDescent="0.25">
      <c r="A41469" s="3"/>
      <c r="B41469" s="5"/>
      <c r="C41469" s="2"/>
      <c r="D41469" s="4"/>
    </row>
    <row r="41470" spans="1:4" x14ac:dyDescent="0.25">
      <c r="A41470" s="3"/>
      <c r="B41470" s="5"/>
      <c r="C41470" s="2"/>
      <c r="D41470" s="4"/>
    </row>
    <row r="41471" spans="1:4" x14ac:dyDescent="0.25">
      <c r="A41471" s="3"/>
      <c r="B41471" s="5"/>
      <c r="C41471" s="2"/>
      <c r="D41471" s="4"/>
    </row>
    <row r="41472" spans="1:4" x14ac:dyDescent="0.25">
      <c r="A41472" s="3"/>
      <c r="B41472" s="5"/>
      <c r="C41472" s="2"/>
      <c r="D41472" s="4"/>
    </row>
    <row r="41473" spans="1:4" x14ac:dyDescent="0.25">
      <c r="A41473" s="3"/>
      <c r="B41473" s="5"/>
      <c r="C41473" s="2"/>
      <c r="D41473" s="4"/>
    </row>
    <row r="41474" spans="1:4" x14ac:dyDescent="0.25">
      <c r="A41474" s="3"/>
      <c r="B41474" s="5"/>
      <c r="C41474" s="2"/>
      <c r="D41474" s="4"/>
    </row>
    <row r="41475" spans="1:4" x14ac:dyDescent="0.25">
      <c r="A41475" s="3"/>
      <c r="B41475" s="5"/>
      <c r="C41475" s="2"/>
      <c r="D41475" s="4"/>
    </row>
    <row r="41476" spans="1:4" x14ac:dyDescent="0.25">
      <c r="A41476" s="3"/>
      <c r="B41476" s="5"/>
      <c r="C41476" s="2"/>
      <c r="D41476" s="4"/>
    </row>
    <row r="41477" spans="1:4" x14ac:dyDescent="0.25">
      <c r="A41477" s="3"/>
      <c r="B41477" s="5"/>
      <c r="C41477" s="2"/>
      <c r="D41477" s="4"/>
    </row>
    <row r="41478" spans="1:4" x14ac:dyDescent="0.25">
      <c r="A41478" s="3"/>
      <c r="B41478" s="5"/>
      <c r="C41478" s="2"/>
      <c r="D41478" s="4"/>
    </row>
    <row r="41479" spans="1:4" x14ac:dyDescent="0.25">
      <c r="A41479" s="3"/>
      <c r="B41479" s="5"/>
      <c r="C41479" s="2"/>
      <c r="D41479" s="4"/>
    </row>
    <row r="41480" spans="1:4" x14ac:dyDescent="0.25">
      <c r="A41480" s="3"/>
      <c r="B41480" s="5"/>
      <c r="C41480" s="2"/>
      <c r="D41480" s="4"/>
    </row>
    <row r="41481" spans="1:4" x14ac:dyDescent="0.25">
      <c r="A41481" s="3"/>
      <c r="B41481" s="5"/>
      <c r="C41481" s="2"/>
      <c r="D41481" s="4"/>
    </row>
    <row r="41482" spans="1:4" x14ac:dyDescent="0.25">
      <c r="A41482" s="3"/>
      <c r="B41482" s="5"/>
      <c r="C41482" s="2"/>
      <c r="D41482" s="4"/>
    </row>
    <row r="41483" spans="1:4" x14ac:dyDescent="0.25">
      <c r="A41483" s="3"/>
      <c r="B41483" s="5"/>
      <c r="C41483" s="2"/>
      <c r="D41483" s="4"/>
    </row>
    <row r="41484" spans="1:4" x14ac:dyDescent="0.25">
      <c r="A41484" s="3"/>
      <c r="B41484" s="5"/>
      <c r="C41484" s="2"/>
      <c r="D41484" s="4"/>
    </row>
    <row r="41485" spans="1:4" x14ac:dyDescent="0.25">
      <c r="A41485" s="3"/>
      <c r="B41485" s="5"/>
      <c r="C41485" s="2"/>
      <c r="D41485" s="4"/>
    </row>
    <row r="41486" spans="1:4" x14ac:dyDescent="0.25">
      <c r="A41486" s="3"/>
      <c r="B41486" s="5"/>
      <c r="C41486" s="2"/>
      <c r="D41486" s="4"/>
    </row>
    <row r="41487" spans="1:4" x14ac:dyDescent="0.25">
      <c r="A41487" s="3"/>
      <c r="B41487" s="5"/>
      <c r="C41487" s="2"/>
      <c r="D41487" s="4"/>
    </row>
    <row r="41488" spans="1:4" x14ac:dyDescent="0.25">
      <c r="A41488" s="3"/>
      <c r="B41488" s="5"/>
      <c r="C41488" s="2"/>
      <c r="D41488" s="4"/>
    </row>
    <row r="41489" spans="1:4" x14ac:dyDescent="0.25">
      <c r="A41489" s="3"/>
      <c r="B41489" s="5"/>
      <c r="C41489" s="2"/>
      <c r="D41489" s="4"/>
    </row>
    <row r="41490" spans="1:4" x14ac:dyDescent="0.25">
      <c r="A41490" s="3"/>
      <c r="B41490" s="5"/>
      <c r="C41490" s="2"/>
      <c r="D41490" s="4"/>
    </row>
    <row r="41491" spans="1:4" x14ac:dyDescent="0.25">
      <c r="A41491" s="3"/>
      <c r="B41491" s="5"/>
      <c r="C41491" s="2"/>
      <c r="D41491" s="4"/>
    </row>
    <row r="41492" spans="1:4" x14ac:dyDescent="0.25">
      <c r="A41492" s="3"/>
      <c r="B41492" s="5"/>
      <c r="C41492" s="2"/>
      <c r="D41492" s="4"/>
    </row>
    <row r="41493" spans="1:4" x14ac:dyDescent="0.25">
      <c r="A41493" s="3"/>
      <c r="B41493" s="5"/>
      <c r="C41493" s="2"/>
      <c r="D41493" s="4"/>
    </row>
    <row r="41494" spans="1:4" x14ac:dyDescent="0.25">
      <c r="A41494" s="3"/>
      <c r="B41494" s="5"/>
      <c r="C41494" s="2"/>
      <c r="D41494" s="4"/>
    </row>
    <row r="41495" spans="1:4" x14ac:dyDescent="0.25">
      <c r="A41495" s="3"/>
      <c r="B41495" s="5"/>
      <c r="C41495" s="2"/>
      <c r="D41495" s="4"/>
    </row>
    <row r="41496" spans="1:4" x14ac:dyDescent="0.25">
      <c r="A41496" s="3"/>
      <c r="B41496" s="5"/>
      <c r="C41496" s="2"/>
      <c r="D41496" s="4"/>
    </row>
    <row r="41497" spans="1:4" x14ac:dyDescent="0.25">
      <c r="A41497" s="3"/>
      <c r="B41497" s="5"/>
      <c r="C41497" s="2"/>
      <c r="D41497" s="4"/>
    </row>
    <row r="41498" spans="1:4" x14ac:dyDescent="0.25">
      <c r="A41498" s="3"/>
      <c r="B41498" s="5"/>
      <c r="C41498" s="2"/>
      <c r="D41498" s="4"/>
    </row>
    <row r="41499" spans="1:4" x14ac:dyDescent="0.25">
      <c r="A41499" s="3"/>
      <c r="B41499" s="5"/>
      <c r="C41499" s="2"/>
      <c r="D41499" s="4"/>
    </row>
    <row r="41500" spans="1:4" x14ac:dyDescent="0.25">
      <c r="A41500" s="3"/>
      <c r="B41500" s="5"/>
      <c r="C41500" s="2"/>
      <c r="D41500" s="4"/>
    </row>
    <row r="41501" spans="1:4" x14ac:dyDescent="0.25">
      <c r="A41501" s="3"/>
      <c r="B41501" s="5"/>
      <c r="C41501" s="2"/>
      <c r="D41501" s="4"/>
    </row>
    <row r="41502" spans="1:4" x14ac:dyDescent="0.25">
      <c r="A41502" s="3"/>
      <c r="B41502" s="5"/>
      <c r="C41502" s="2"/>
      <c r="D41502" s="4"/>
    </row>
    <row r="41503" spans="1:4" x14ac:dyDescent="0.25">
      <c r="A41503" s="3"/>
      <c r="B41503" s="5"/>
      <c r="C41503" s="2"/>
      <c r="D41503" s="4"/>
    </row>
    <row r="41504" spans="1:4" x14ac:dyDescent="0.25">
      <c r="A41504" s="3"/>
      <c r="B41504" s="5"/>
      <c r="C41504" s="2"/>
      <c r="D41504" s="4"/>
    </row>
    <row r="41505" spans="1:4" x14ac:dyDescent="0.25">
      <c r="A41505" s="3"/>
      <c r="B41505" s="5"/>
      <c r="C41505" s="2"/>
      <c r="D41505" s="4"/>
    </row>
    <row r="41506" spans="1:4" x14ac:dyDescent="0.25">
      <c r="A41506" s="3"/>
      <c r="B41506" s="5"/>
      <c r="C41506" s="2"/>
      <c r="D41506" s="4"/>
    </row>
    <row r="41507" spans="1:4" x14ac:dyDescent="0.25">
      <c r="A41507" s="3"/>
      <c r="B41507" s="5"/>
      <c r="C41507" s="2"/>
      <c r="D41507" s="4"/>
    </row>
    <row r="41508" spans="1:4" x14ac:dyDescent="0.25">
      <c r="A41508" s="3"/>
      <c r="B41508" s="5"/>
      <c r="C41508" s="2"/>
      <c r="D41508" s="4"/>
    </row>
    <row r="41509" spans="1:4" x14ac:dyDescent="0.25">
      <c r="A41509" s="3"/>
      <c r="B41509" s="5"/>
      <c r="C41509" s="2"/>
      <c r="D41509" s="4"/>
    </row>
    <row r="41510" spans="1:4" x14ac:dyDescent="0.25">
      <c r="A41510" s="3"/>
      <c r="B41510" s="5"/>
      <c r="C41510" s="2"/>
      <c r="D41510" s="4"/>
    </row>
    <row r="41511" spans="1:4" x14ac:dyDescent="0.25">
      <c r="A41511" s="3"/>
      <c r="B41511" s="5"/>
      <c r="C41511" s="2"/>
      <c r="D41511" s="4"/>
    </row>
    <row r="41512" spans="1:4" x14ac:dyDescent="0.25">
      <c r="A41512" s="3"/>
      <c r="B41512" s="5"/>
      <c r="C41512" s="2"/>
      <c r="D41512" s="4"/>
    </row>
    <row r="41513" spans="1:4" x14ac:dyDescent="0.25">
      <c r="A41513" s="3"/>
      <c r="B41513" s="5"/>
      <c r="C41513" s="2"/>
      <c r="D41513" s="4"/>
    </row>
    <row r="41514" spans="1:4" x14ac:dyDescent="0.25">
      <c r="A41514" s="3"/>
      <c r="B41514" s="5"/>
      <c r="C41514" s="2"/>
      <c r="D41514" s="4"/>
    </row>
    <row r="41515" spans="1:4" x14ac:dyDescent="0.25">
      <c r="A41515" s="3"/>
      <c r="B41515" s="5"/>
      <c r="C41515" s="2"/>
      <c r="D41515" s="4"/>
    </row>
    <row r="41516" spans="1:4" x14ac:dyDescent="0.25">
      <c r="A41516" s="3"/>
      <c r="B41516" s="5"/>
      <c r="C41516" s="2"/>
      <c r="D41516" s="4"/>
    </row>
    <row r="41517" spans="1:4" x14ac:dyDescent="0.25">
      <c r="A41517" s="3"/>
      <c r="B41517" s="5"/>
      <c r="C41517" s="2"/>
      <c r="D41517" s="4"/>
    </row>
    <row r="41518" spans="1:4" x14ac:dyDescent="0.25">
      <c r="A41518" s="3"/>
      <c r="B41518" s="5"/>
      <c r="C41518" s="2"/>
      <c r="D41518" s="4"/>
    </row>
    <row r="41519" spans="1:4" x14ac:dyDescent="0.25">
      <c r="A41519" s="3"/>
      <c r="B41519" s="5"/>
      <c r="C41519" s="2"/>
      <c r="D41519" s="4"/>
    </row>
    <row r="41520" spans="1:4" x14ac:dyDescent="0.25">
      <c r="A41520" s="3"/>
      <c r="B41520" s="5"/>
      <c r="C41520" s="2"/>
      <c r="D41520" s="4"/>
    </row>
    <row r="41521" spans="1:4" x14ac:dyDescent="0.25">
      <c r="A41521" s="3"/>
      <c r="B41521" s="5"/>
      <c r="C41521" s="2"/>
      <c r="D41521" s="4"/>
    </row>
    <row r="41522" spans="1:4" x14ac:dyDescent="0.25">
      <c r="A41522" s="3"/>
      <c r="B41522" s="5"/>
      <c r="C41522" s="2"/>
      <c r="D41522" s="4"/>
    </row>
    <row r="41523" spans="1:4" x14ac:dyDescent="0.25">
      <c r="A41523" s="3"/>
      <c r="B41523" s="5"/>
      <c r="C41523" s="2"/>
      <c r="D41523" s="4"/>
    </row>
    <row r="41524" spans="1:4" x14ac:dyDescent="0.25">
      <c r="A41524" s="3"/>
      <c r="B41524" s="5"/>
      <c r="C41524" s="2"/>
      <c r="D41524" s="4"/>
    </row>
    <row r="41525" spans="1:4" x14ac:dyDescent="0.25">
      <c r="A41525" s="3"/>
      <c r="B41525" s="5"/>
      <c r="C41525" s="2"/>
      <c r="D41525" s="4"/>
    </row>
    <row r="41526" spans="1:4" x14ac:dyDescent="0.25">
      <c r="A41526" s="3"/>
      <c r="B41526" s="5"/>
      <c r="C41526" s="2"/>
      <c r="D41526" s="4"/>
    </row>
    <row r="41527" spans="1:4" x14ac:dyDescent="0.25">
      <c r="A41527" s="3"/>
      <c r="B41527" s="5"/>
      <c r="C41527" s="2"/>
      <c r="D41527" s="4"/>
    </row>
    <row r="41528" spans="1:4" x14ac:dyDescent="0.25">
      <c r="A41528" s="3"/>
      <c r="B41528" s="5"/>
      <c r="C41528" s="2"/>
      <c r="D41528" s="4"/>
    </row>
    <row r="41529" spans="1:4" x14ac:dyDescent="0.25">
      <c r="A41529" s="3"/>
      <c r="B41529" s="5"/>
      <c r="C41529" s="2"/>
      <c r="D41529" s="4"/>
    </row>
    <row r="41530" spans="1:4" x14ac:dyDescent="0.25">
      <c r="A41530" s="3"/>
      <c r="B41530" s="5"/>
      <c r="C41530" s="2"/>
      <c r="D41530" s="4"/>
    </row>
    <row r="41531" spans="1:4" x14ac:dyDescent="0.25">
      <c r="A41531" s="3"/>
      <c r="B41531" s="5"/>
      <c r="C41531" s="2"/>
      <c r="D41531" s="4"/>
    </row>
    <row r="41532" spans="1:4" x14ac:dyDescent="0.25">
      <c r="A41532" s="3"/>
      <c r="B41532" s="5"/>
      <c r="C41532" s="2"/>
      <c r="D41532" s="4"/>
    </row>
    <row r="41533" spans="1:4" x14ac:dyDescent="0.25">
      <c r="A41533" s="3"/>
      <c r="B41533" s="5"/>
      <c r="C41533" s="2"/>
      <c r="D41533" s="4"/>
    </row>
    <row r="41534" spans="1:4" x14ac:dyDescent="0.25">
      <c r="A41534" s="3"/>
      <c r="B41534" s="5"/>
      <c r="C41534" s="2"/>
      <c r="D41534" s="4"/>
    </row>
    <row r="41535" spans="1:4" x14ac:dyDescent="0.25">
      <c r="A41535" s="3"/>
      <c r="B41535" s="5"/>
      <c r="C41535" s="2"/>
      <c r="D41535" s="4"/>
    </row>
    <row r="41536" spans="1:4" x14ac:dyDescent="0.25">
      <c r="A41536" s="3"/>
      <c r="B41536" s="5"/>
      <c r="C41536" s="2"/>
      <c r="D41536" s="4"/>
    </row>
    <row r="41537" spans="1:4" x14ac:dyDescent="0.25">
      <c r="A41537" s="3"/>
      <c r="B41537" s="5"/>
      <c r="C41537" s="2"/>
      <c r="D41537" s="4"/>
    </row>
    <row r="41538" spans="1:4" x14ac:dyDescent="0.25">
      <c r="A41538" s="3"/>
      <c r="B41538" s="5"/>
      <c r="C41538" s="2"/>
      <c r="D41538" s="4"/>
    </row>
    <row r="41539" spans="1:4" x14ac:dyDescent="0.25">
      <c r="A41539" s="3"/>
      <c r="B41539" s="5"/>
      <c r="C41539" s="2"/>
      <c r="D41539" s="4"/>
    </row>
    <row r="41540" spans="1:4" x14ac:dyDescent="0.25">
      <c r="A41540" s="3"/>
      <c r="B41540" s="5"/>
      <c r="C41540" s="2"/>
      <c r="D41540" s="4"/>
    </row>
    <row r="41541" spans="1:4" x14ac:dyDescent="0.25">
      <c r="A41541" s="3"/>
      <c r="B41541" s="5"/>
      <c r="C41541" s="2"/>
      <c r="D41541" s="4"/>
    </row>
    <row r="41542" spans="1:4" x14ac:dyDescent="0.25">
      <c r="A41542" s="3"/>
      <c r="B41542" s="5"/>
      <c r="C41542" s="2"/>
      <c r="D41542" s="4"/>
    </row>
    <row r="41543" spans="1:4" x14ac:dyDescent="0.25">
      <c r="A41543" s="3"/>
      <c r="B41543" s="5"/>
      <c r="C41543" s="2"/>
      <c r="D41543" s="4"/>
    </row>
    <row r="41544" spans="1:4" x14ac:dyDescent="0.25">
      <c r="A41544" s="3"/>
      <c r="B41544" s="5"/>
      <c r="C41544" s="2"/>
      <c r="D41544" s="4"/>
    </row>
    <row r="41545" spans="1:4" x14ac:dyDescent="0.25">
      <c r="A41545" s="3"/>
      <c r="B41545" s="5"/>
      <c r="C41545" s="2"/>
      <c r="D41545" s="4"/>
    </row>
    <row r="41546" spans="1:4" x14ac:dyDescent="0.25">
      <c r="A41546" s="3"/>
      <c r="B41546" s="5"/>
      <c r="C41546" s="2"/>
      <c r="D41546" s="4"/>
    </row>
    <row r="41547" spans="1:4" x14ac:dyDescent="0.25">
      <c r="A41547" s="3"/>
      <c r="B41547" s="5"/>
      <c r="C41547" s="2"/>
      <c r="D41547" s="4"/>
    </row>
    <row r="41548" spans="1:4" x14ac:dyDescent="0.25">
      <c r="A41548" s="3"/>
      <c r="B41548" s="5"/>
      <c r="C41548" s="2"/>
      <c r="D41548" s="4"/>
    </row>
    <row r="41549" spans="1:4" x14ac:dyDescent="0.25">
      <c r="A41549" s="3"/>
      <c r="B41549" s="5"/>
      <c r="C41549" s="2"/>
      <c r="D41549" s="4"/>
    </row>
    <row r="41550" spans="1:4" x14ac:dyDescent="0.25">
      <c r="A41550" s="3"/>
      <c r="B41550" s="5"/>
      <c r="C41550" s="2"/>
      <c r="D41550" s="4"/>
    </row>
    <row r="41551" spans="1:4" x14ac:dyDescent="0.25">
      <c r="A41551" s="3"/>
      <c r="B41551" s="5"/>
      <c r="C41551" s="2"/>
      <c r="D41551" s="4"/>
    </row>
    <row r="41552" spans="1:4" x14ac:dyDescent="0.25">
      <c r="A41552" s="3"/>
      <c r="B41552" s="5"/>
      <c r="C41552" s="2"/>
      <c r="D41552" s="4"/>
    </row>
    <row r="41553" spans="1:4" x14ac:dyDescent="0.25">
      <c r="A41553" s="3"/>
      <c r="B41553" s="5"/>
      <c r="C41553" s="2"/>
      <c r="D41553" s="4"/>
    </row>
    <row r="41554" spans="1:4" x14ac:dyDescent="0.25">
      <c r="A41554" s="3"/>
      <c r="B41554" s="5"/>
      <c r="C41554" s="2"/>
      <c r="D41554" s="4"/>
    </row>
    <row r="41555" spans="1:4" x14ac:dyDescent="0.25">
      <c r="A41555" s="3"/>
      <c r="B41555" s="5"/>
      <c r="C41555" s="2"/>
      <c r="D41555" s="4"/>
    </row>
    <row r="41556" spans="1:4" x14ac:dyDescent="0.25">
      <c r="A41556" s="3"/>
      <c r="B41556" s="5"/>
      <c r="C41556" s="2"/>
      <c r="D41556" s="4"/>
    </row>
    <row r="41557" spans="1:4" x14ac:dyDescent="0.25">
      <c r="A41557" s="3"/>
      <c r="B41557" s="5"/>
      <c r="C41557" s="2"/>
      <c r="D41557" s="4"/>
    </row>
    <row r="41558" spans="1:4" x14ac:dyDescent="0.25">
      <c r="A41558" s="3"/>
      <c r="B41558" s="5"/>
      <c r="C41558" s="2"/>
      <c r="D41558" s="4"/>
    </row>
    <row r="41559" spans="1:4" x14ac:dyDescent="0.25">
      <c r="A41559" s="3"/>
      <c r="B41559" s="5"/>
      <c r="C41559" s="2"/>
      <c r="D41559" s="4"/>
    </row>
    <row r="41560" spans="1:4" x14ac:dyDescent="0.25">
      <c r="A41560" s="3"/>
      <c r="B41560" s="5"/>
      <c r="C41560" s="2"/>
      <c r="D41560" s="4"/>
    </row>
    <row r="41561" spans="1:4" x14ac:dyDescent="0.25">
      <c r="A41561" s="3"/>
      <c r="B41561" s="5"/>
      <c r="C41561" s="2"/>
      <c r="D41561" s="4"/>
    </row>
    <row r="41562" spans="1:4" x14ac:dyDescent="0.25">
      <c r="A41562" s="3"/>
      <c r="B41562" s="5"/>
      <c r="C41562" s="2"/>
      <c r="D41562" s="4"/>
    </row>
    <row r="41563" spans="1:4" x14ac:dyDescent="0.25">
      <c r="A41563" s="3"/>
      <c r="B41563" s="5"/>
      <c r="C41563" s="2"/>
      <c r="D41563" s="4"/>
    </row>
    <row r="41564" spans="1:4" x14ac:dyDescent="0.25">
      <c r="A41564" s="3"/>
      <c r="B41564" s="5"/>
      <c r="C41564" s="2"/>
      <c r="D41564" s="4"/>
    </row>
    <row r="41565" spans="1:4" x14ac:dyDescent="0.25">
      <c r="A41565" s="3"/>
      <c r="B41565" s="5"/>
      <c r="C41565" s="2"/>
      <c r="D41565" s="4"/>
    </row>
    <row r="41566" spans="1:4" x14ac:dyDescent="0.25">
      <c r="A41566" s="3"/>
      <c r="B41566" s="5"/>
      <c r="C41566" s="2"/>
      <c r="D41566" s="4"/>
    </row>
    <row r="41567" spans="1:4" x14ac:dyDescent="0.25">
      <c r="A41567" s="3"/>
      <c r="B41567" s="5"/>
      <c r="C41567" s="2"/>
      <c r="D41567" s="4"/>
    </row>
    <row r="41568" spans="1:4" x14ac:dyDescent="0.25">
      <c r="A41568" s="3"/>
      <c r="B41568" s="5"/>
      <c r="C41568" s="2"/>
      <c r="D41568" s="4"/>
    </row>
    <row r="41569" spans="1:4" x14ac:dyDescent="0.25">
      <c r="A41569" s="3"/>
      <c r="B41569" s="5"/>
      <c r="C41569" s="2"/>
      <c r="D41569" s="4"/>
    </row>
    <row r="41570" spans="1:4" x14ac:dyDescent="0.25">
      <c r="A41570" s="3"/>
      <c r="B41570" s="5"/>
      <c r="C41570" s="2"/>
      <c r="D41570" s="4"/>
    </row>
    <row r="41571" spans="1:4" x14ac:dyDescent="0.25">
      <c r="A41571" s="3"/>
      <c r="B41571" s="5"/>
      <c r="C41571" s="2"/>
      <c r="D41571" s="4"/>
    </row>
    <row r="41572" spans="1:4" x14ac:dyDescent="0.25">
      <c r="A41572" s="3"/>
      <c r="B41572" s="5"/>
      <c r="C41572" s="2"/>
      <c r="D41572" s="4"/>
    </row>
    <row r="41573" spans="1:4" x14ac:dyDescent="0.25">
      <c r="A41573" s="3"/>
      <c r="B41573" s="5"/>
      <c r="C41573" s="2"/>
      <c r="D41573" s="4"/>
    </row>
    <row r="41574" spans="1:4" x14ac:dyDescent="0.25">
      <c r="A41574" s="3"/>
      <c r="B41574" s="5"/>
      <c r="C41574" s="2"/>
      <c r="D41574" s="4"/>
    </row>
    <row r="41575" spans="1:4" x14ac:dyDescent="0.25">
      <c r="A41575" s="3"/>
      <c r="B41575" s="5"/>
      <c r="C41575" s="2"/>
      <c r="D41575" s="4"/>
    </row>
    <row r="41576" spans="1:4" x14ac:dyDescent="0.25">
      <c r="A41576" s="3"/>
      <c r="B41576" s="5"/>
      <c r="C41576" s="2"/>
      <c r="D41576" s="4"/>
    </row>
    <row r="41577" spans="1:4" x14ac:dyDescent="0.25">
      <c r="A41577" s="3"/>
      <c r="B41577" s="5"/>
      <c r="C41577" s="2"/>
      <c r="D41577" s="4"/>
    </row>
    <row r="41578" spans="1:4" x14ac:dyDescent="0.25">
      <c r="A41578" s="3"/>
      <c r="B41578" s="5"/>
      <c r="C41578" s="2"/>
      <c r="D41578" s="4"/>
    </row>
    <row r="41579" spans="1:4" x14ac:dyDescent="0.25">
      <c r="A41579" s="3"/>
      <c r="B41579" s="5"/>
      <c r="C41579" s="2"/>
      <c r="D41579" s="4"/>
    </row>
    <row r="41580" spans="1:4" x14ac:dyDescent="0.25">
      <c r="A41580" s="3"/>
      <c r="B41580" s="5"/>
      <c r="C41580" s="2"/>
      <c r="D41580" s="4"/>
    </row>
    <row r="41581" spans="1:4" x14ac:dyDescent="0.25">
      <c r="A41581" s="3"/>
      <c r="B41581" s="5"/>
      <c r="C41581" s="2"/>
      <c r="D41581" s="4"/>
    </row>
    <row r="41582" spans="1:4" x14ac:dyDescent="0.25">
      <c r="A41582" s="3"/>
      <c r="B41582" s="5"/>
      <c r="C41582" s="2"/>
      <c r="D41582" s="4"/>
    </row>
    <row r="41583" spans="1:4" x14ac:dyDescent="0.25">
      <c r="A41583" s="3"/>
      <c r="B41583" s="5"/>
      <c r="C41583" s="2"/>
      <c r="D41583" s="4"/>
    </row>
    <row r="41584" spans="1:4" x14ac:dyDescent="0.25">
      <c r="A41584" s="3"/>
      <c r="B41584" s="5"/>
      <c r="C41584" s="2"/>
      <c r="D41584" s="4"/>
    </row>
    <row r="41585" spans="1:4" x14ac:dyDescent="0.25">
      <c r="A41585" s="3"/>
      <c r="B41585" s="5"/>
      <c r="C41585" s="2"/>
      <c r="D41585" s="4"/>
    </row>
    <row r="41586" spans="1:4" x14ac:dyDescent="0.25">
      <c r="A41586" s="3"/>
      <c r="B41586" s="5"/>
      <c r="C41586" s="2"/>
      <c r="D41586" s="4"/>
    </row>
    <row r="41587" spans="1:4" x14ac:dyDescent="0.25">
      <c r="A41587" s="3"/>
      <c r="B41587" s="5"/>
      <c r="C41587" s="2"/>
      <c r="D41587" s="4"/>
    </row>
    <row r="41588" spans="1:4" x14ac:dyDescent="0.25">
      <c r="A41588" s="3"/>
      <c r="B41588" s="5"/>
      <c r="C41588" s="2"/>
      <c r="D41588" s="4"/>
    </row>
    <row r="41589" spans="1:4" x14ac:dyDescent="0.25">
      <c r="A41589" s="3"/>
      <c r="B41589" s="5"/>
      <c r="C41589" s="2"/>
      <c r="D41589" s="4"/>
    </row>
    <row r="41590" spans="1:4" x14ac:dyDescent="0.25">
      <c r="A41590" s="3"/>
      <c r="B41590" s="5"/>
      <c r="C41590" s="2"/>
      <c r="D41590" s="4"/>
    </row>
    <row r="41591" spans="1:4" x14ac:dyDescent="0.25">
      <c r="A41591" s="3"/>
      <c r="B41591" s="5"/>
      <c r="C41591" s="2"/>
      <c r="D41591" s="4"/>
    </row>
    <row r="41592" spans="1:4" x14ac:dyDescent="0.25">
      <c r="A41592" s="3"/>
      <c r="B41592" s="5"/>
      <c r="C41592" s="2"/>
      <c r="D41592" s="4"/>
    </row>
    <row r="41593" spans="1:4" x14ac:dyDescent="0.25">
      <c r="A41593" s="3"/>
      <c r="B41593" s="5"/>
      <c r="C41593" s="2"/>
      <c r="D41593" s="4"/>
    </row>
    <row r="41594" spans="1:4" x14ac:dyDescent="0.25">
      <c r="A41594" s="3"/>
      <c r="B41594" s="5"/>
      <c r="C41594" s="2"/>
      <c r="D41594" s="4"/>
    </row>
    <row r="41595" spans="1:4" x14ac:dyDescent="0.25">
      <c r="A41595" s="3"/>
      <c r="B41595" s="5"/>
      <c r="C41595" s="2"/>
      <c r="D41595" s="4"/>
    </row>
    <row r="41596" spans="1:4" x14ac:dyDescent="0.25">
      <c r="A41596" s="3"/>
      <c r="B41596" s="5"/>
      <c r="C41596" s="2"/>
      <c r="D41596" s="4"/>
    </row>
    <row r="41597" spans="1:4" x14ac:dyDescent="0.25">
      <c r="A41597" s="3"/>
      <c r="B41597" s="5"/>
      <c r="C41597" s="2"/>
      <c r="D41597" s="4"/>
    </row>
    <row r="41598" spans="1:4" x14ac:dyDescent="0.25">
      <c r="A41598" s="3"/>
      <c r="B41598" s="5"/>
      <c r="C41598" s="2"/>
      <c r="D41598" s="4"/>
    </row>
    <row r="41599" spans="1:4" x14ac:dyDescent="0.25">
      <c r="A41599" s="3"/>
      <c r="B41599" s="5"/>
      <c r="C41599" s="2"/>
      <c r="D41599" s="4"/>
    </row>
    <row r="41600" spans="1:4" x14ac:dyDescent="0.25">
      <c r="A41600" s="3"/>
      <c r="B41600" s="5"/>
      <c r="C41600" s="2"/>
      <c r="D41600" s="4"/>
    </row>
    <row r="41601" spans="1:4" x14ac:dyDescent="0.25">
      <c r="A41601" s="3"/>
      <c r="B41601" s="5"/>
      <c r="C41601" s="2"/>
      <c r="D41601" s="4"/>
    </row>
    <row r="41602" spans="1:4" x14ac:dyDescent="0.25">
      <c r="A41602" s="3"/>
      <c r="B41602" s="5"/>
      <c r="C41602" s="2"/>
      <c r="D41602" s="4"/>
    </row>
    <row r="41603" spans="1:4" x14ac:dyDescent="0.25">
      <c r="A41603" s="3"/>
      <c r="B41603" s="5"/>
      <c r="C41603" s="2"/>
      <c r="D41603" s="4"/>
    </row>
    <row r="41604" spans="1:4" x14ac:dyDescent="0.25">
      <c r="A41604" s="3"/>
      <c r="B41604" s="5"/>
      <c r="C41604" s="2"/>
      <c r="D41604" s="4"/>
    </row>
    <row r="41605" spans="1:4" x14ac:dyDescent="0.25">
      <c r="A41605" s="3"/>
      <c r="B41605" s="5"/>
      <c r="C41605" s="2"/>
      <c r="D41605" s="4"/>
    </row>
    <row r="41606" spans="1:4" x14ac:dyDescent="0.25">
      <c r="A41606" s="3"/>
      <c r="B41606" s="5"/>
      <c r="C41606" s="2"/>
      <c r="D41606" s="4"/>
    </row>
    <row r="41607" spans="1:4" x14ac:dyDescent="0.25">
      <c r="A41607" s="3"/>
      <c r="B41607" s="5"/>
      <c r="C41607" s="2"/>
      <c r="D41607" s="4"/>
    </row>
    <row r="41608" spans="1:4" x14ac:dyDescent="0.25">
      <c r="A41608" s="3"/>
      <c r="B41608" s="5"/>
      <c r="C41608" s="2"/>
      <c r="D41608" s="4"/>
    </row>
    <row r="41609" spans="1:4" x14ac:dyDescent="0.25">
      <c r="A41609" s="3"/>
      <c r="B41609" s="5"/>
      <c r="C41609" s="2"/>
      <c r="D41609" s="4"/>
    </row>
    <row r="41610" spans="1:4" x14ac:dyDescent="0.25">
      <c r="A41610" s="3"/>
      <c r="B41610" s="5"/>
      <c r="C41610" s="2"/>
      <c r="D41610" s="4"/>
    </row>
    <row r="41611" spans="1:4" x14ac:dyDescent="0.25">
      <c r="A41611" s="3"/>
      <c r="B41611" s="5"/>
      <c r="C41611" s="2"/>
      <c r="D41611" s="4"/>
    </row>
    <row r="41612" spans="1:4" x14ac:dyDescent="0.25">
      <c r="A41612" s="3"/>
      <c r="B41612" s="5"/>
      <c r="C41612" s="2"/>
      <c r="D41612" s="4"/>
    </row>
    <row r="41613" spans="1:4" x14ac:dyDescent="0.25">
      <c r="A41613" s="3"/>
      <c r="B41613" s="5"/>
      <c r="C41613" s="2"/>
      <c r="D41613" s="4"/>
    </row>
    <row r="41614" spans="1:4" x14ac:dyDescent="0.25">
      <c r="A41614" s="3"/>
      <c r="B41614" s="5"/>
      <c r="C41614" s="2"/>
      <c r="D41614" s="4"/>
    </row>
    <row r="41615" spans="1:4" x14ac:dyDescent="0.25">
      <c r="A41615" s="3"/>
      <c r="B41615" s="5"/>
      <c r="C41615" s="2"/>
      <c r="D41615" s="4"/>
    </row>
    <row r="41616" spans="1:4" x14ac:dyDescent="0.25">
      <c r="A41616" s="3"/>
      <c r="B41616" s="5"/>
      <c r="C41616" s="2"/>
      <c r="D41616" s="4"/>
    </row>
    <row r="41617" spans="1:4" x14ac:dyDescent="0.25">
      <c r="A41617" s="3"/>
      <c r="B41617" s="5"/>
      <c r="C41617" s="2"/>
      <c r="D41617" s="4"/>
    </row>
    <row r="41618" spans="1:4" x14ac:dyDescent="0.25">
      <c r="A41618" s="3"/>
      <c r="B41618" s="5"/>
      <c r="C41618" s="2"/>
      <c r="D41618" s="4"/>
    </row>
    <row r="41619" spans="1:4" x14ac:dyDescent="0.25">
      <c r="A41619" s="3"/>
      <c r="B41619" s="5"/>
      <c r="C41619" s="2"/>
      <c r="D41619" s="4"/>
    </row>
    <row r="41620" spans="1:4" x14ac:dyDescent="0.25">
      <c r="A41620" s="3"/>
      <c r="B41620" s="5"/>
      <c r="C41620" s="2"/>
      <c r="D41620" s="4"/>
    </row>
    <row r="41621" spans="1:4" x14ac:dyDescent="0.25">
      <c r="A41621" s="3"/>
      <c r="B41621" s="5"/>
      <c r="C41621" s="2"/>
      <c r="D41621" s="4"/>
    </row>
    <row r="41622" spans="1:4" x14ac:dyDescent="0.25">
      <c r="A41622" s="3"/>
      <c r="B41622" s="5"/>
      <c r="C41622" s="2"/>
      <c r="D41622" s="4"/>
    </row>
    <row r="41623" spans="1:4" x14ac:dyDescent="0.25">
      <c r="A41623" s="3"/>
      <c r="B41623" s="5"/>
      <c r="C41623" s="2"/>
      <c r="D41623" s="4"/>
    </row>
    <row r="41624" spans="1:4" x14ac:dyDescent="0.25">
      <c r="A41624" s="3"/>
      <c r="B41624" s="5"/>
      <c r="C41624" s="2"/>
      <c r="D41624" s="4"/>
    </row>
    <row r="41625" spans="1:4" x14ac:dyDescent="0.25">
      <c r="A41625" s="3"/>
      <c r="B41625" s="5"/>
      <c r="C41625" s="2"/>
      <c r="D41625" s="4"/>
    </row>
    <row r="41626" spans="1:4" x14ac:dyDescent="0.25">
      <c r="A41626" s="3"/>
      <c r="B41626" s="5"/>
      <c r="C41626" s="2"/>
      <c r="D41626" s="4"/>
    </row>
    <row r="41627" spans="1:4" x14ac:dyDescent="0.25">
      <c r="A41627" s="3"/>
      <c r="B41627" s="5"/>
      <c r="C41627" s="2"/>
      <c r="D41627" s="4"/>
    </row>
    <row r="41628" spans="1:4" x14ac:dyDescent="0.25">
      <c r="A41628" s="3"/>
      <c r="B41628" s="5"/>
      <c r="C41628" s="2"/>
      <c r="D41628" s="4"/>
    </row>
    <row r="41629" spans="1:4" x14ac:dyDescent="0.25">
      <c r="A41629" s="3"/>
      <c r="B41629" s="5"/>
      <c r="C41629" s="2"/>
      <c r="D41629" s="4"/>
    </row>
    <row r="41630" spans="1:4" x14ac:dyDescent="0.25">
      <c r="A41630" s="3"/>
      <c r="B41630" s="5"/>
      <c r="C41630" s="2"/>
      <c r="D41630" s="4"/>
    </row>
    <row r="41631" spans="1:4" x14ac:dyDescent="0.25">
      <c r="A41631" s="3"/>
      <c r="B41631" s="5"/>
      <c r="C41631" s="2"/>
      <c r="D41631" s="4"/>
    </row>
    <row r="41632" spans="1:4" x14ac:dyDescent="0.25">
      <c r="A41632" s="3"/>
      <c r="B41632" s="5"/>
      <c r="C41632" s="2"/>
      <c r="D41632" s="4"/>
    </row>
    <row r="41633" spans="1:4" x14ac:dyDescent="0.25">
      <c r="A41633" s="3"/>
      <c r="B41633" s="5"/>
      <c r="C41633" s="2"/>
      <c r="D41633" s="4"/>
    </row>
    <row r="41634" spans="1:4" x14ac:dyDescent="0.25">
      <c r="A41634" s="3"/>
      <c r="B41634" s="5"/>
      <c r="C41634" s="2"/>
      <c r="D41634" s="4"/>
    </row>
    <row r="41635" spans="1:4" x14ac:dyDescent="0.25">
      <c r="A41635" s="3"/>
      <c r="B41635" s="5"/>
      <c r="C41635" s="2"/>
      <c r="D41635" s="4"/>
    </row>
    <row r="41636" spans="1:4" x14ac:dyDescent="0.25">
      <c r="A41636" s="3"/>
      <c r="B41636" s="5"/>
      <c r="C41636" s="2"/>
      <c r="D41636" s="4"/>
    </row>
    <row r="41637" spans="1:4" x14ac:dyDescent="0.25">
      <c r="A41637" s="3"/>
      <c r="B41637" s="5"/>
      <c r="C41637" s="2"/>
      <c r="D41637" s="4"/>
    </row>
    <row r="41638" spans="1:4" x14ac:dyDescent="0.25">
      <c r="A41638" s="3"/>
      <c r="B41638" s="5"/>
      <c r="C41638" s="2"/>
      <c r="D41638" s="4"/>
    </row>
    <row r="41639" spans="1:4" x14ac:dyDescent="0.25">
      <c r="A41639" s="3"/>
      <c r="B41639" s="5"/>
      <c r="C41639" s="2"/>
      <c r="D41639" s="4"/>
    </row>
    <row r="41640" spans="1:4" x14ac:dyDescent="0.25">
      <c r="A41640" s="3"/>
      <c r="B41640" s="5"/>
      <c r="C41640" s="2"/>
      <c r="D41640" s="4"/>
    </row>
    <row r="41641" spans="1:4" x14ac:dyDescent="0.25">
      <c r="A41641" s="3"/>
      <c r="B41641" s="5"/>
      <c r="C41641" s="2"/>
      <c r="D41641" s="4"/>
    </row>
    <row r="41642" spans="1:4" x14ac:dyDescent="0.25">
      <c r="A41642" s="3"/>
      <c r="B41642" s="5"/>
      <c r="C41642" s="2"/>
      <c r="D41642" s="4"/>
    </row>
    <row r="41643" spans="1:4" x14ac:dyDescent="0.25">
      <c r="A41643" s="3"/>
      <c r="B41643" s="5"/>
      <c r="C41643" s="2"/>
      <c r="D41643" s="4"/>
    </row>
    <row r="41644" spans="1:4" x14ac:dyDescent="0.25">
      <c r="A41644" s="3"/>
      <c r="B41644" s="5"/>
      <c r="C41644" s="2"/>
      <c r="D41644" s="4"/>
    </row>
    <row r="41645" spans="1:4" x14ac:dyDescent="0.25">
      <c r="A41645" s="3"/>
      <c r="B41645" s="5"/>
      <c r="C41645" s="2"/>
      <c r="D41645" s="4"/>
    </row>
    <row r="41646" spans="1:4" x14ac:dyDescent="0.25">
      <c r="A41646" s="3"/>
      <c r="B41646" s="5"/>
      <c r="C41646" s="2"/>
      <c r="D41646" s="4"/>
    </row>
    <row r="41647" spans="1:4" x14ac:dyDescent="0.25">
      <c r="A41647" s="3"/>
      <c r="B41647" s="5"/>
      <c r="C41647" s="2"/>
      <c r="D41647" s="4"/>
    </row>
    <row r="41648" spans="1:4" x14ac:dyDescent="0.25">
      <c r="A41648" s="3"/>
      <c r="B41648" s="5"/>
      <c r="C41648" s="2"/>
      <c r="D41648" s="4"/>
    </row>
    <row r="41649" spans="1:4" x14ac:dyDescent="0.25">
      <c r="A41649" s="3"/>
      <c r="B41649" s="5"/>
      <c r="C41649" s="2"/>
      <c r="D41649" s="4"/>
    </row>
    <row r="41650" spans="1:4" x14ac:dyDescent="0.25">
      <c r="A41650" s="3"/>
      <c r="B41650" s="5"/>
      <c r="C41650" s="2"/>
      <c r="D41650" s="4"/>
    </row>
    <row r="41651" spans="1:4" x14ac:dyDescent="0.25">
      <c r="A41651" s="3"/>
      <c r="B41651" s="5"/>
      <c r="C41651" s="2"/>
      <c r="D41651" s="4"/>
    </row>
    <row r="41652" spans="1:4" x14ac:dyDescent="0.25">
      <c r="A41652" s="3"/>
      <c r="B41652" s="5"/>
      <c r="C41652" s="2"/>
      <c r="D41652" s="4"/>
    </row>
    <row r="41653" spans="1:4" x14ac:dyDescent="0.25">
      <c r="A41653" s="3"/>
      <c r="B41653" s="5"/>
      <c r="C41653" s="2"/>
      <c r="D41653" s="4"/>
    </row>
    <row r="41654" spans="1:4" x14ac:dyDescent="0.25">
      <c r="A41654" s="3"/>
      <c r="B41654" s="5"/>
      <c r="C41654" s="2"/>
      <c r="D41654" s="4"/>
    </row>
    <row r="41655" spans="1:4" x14ac:dyDescent="0.25">
      <c r="A41655" s="3"/>
      <c r="B41655" s="5"/>
      <c r="C41655" s="2"/>
      <c r="D41655" s="4"/>
    </row>
    <row r="41656" spans="1:4" x14ac:dyDescent="0.25">
      <c r="A41656" s="3"/>
      <c r="B41656" s="5"/>
      <c r="C41656" s="2"/>
      <c r="D41656" s="4"/>
    </row>
    <row r="41657" spans="1:4" x14ac:dyDescent="0.25">
      <c r="A41657" s="3"/>
      <c r="B41657" s="5"/>
      <c r="C41657" s="2"/>
      <c r="D41657" s="4"/>
    </row>
    <row r="41658" spans="1:4" x14ac:dyDescent="0.25">
      <c r="A41658" s="3"/>
      <c r="B41658" s="5"/>
      <c r="C41658" s="2"/>
      <c r="D41658" s="4"/>
    </row>
    <row r="41659" spans="1:4" x14ac:dyDescent="0.25">
      <c r="A41659" s="3"/>
      <c r="B41659" s="5"/>
      <c r="C41659" s="2"/>
      <c r="D41659" s="4"/>
    </row>
    <row r="41660" spans="1:4" x14ac:dyDescent="0.25">
      <c r="A41660" s="3"/>
      <c r="B41660" s="5"/>
      <c r="C41660" s="2"/>
      <c r="D41660" s="4"/>
    </row>
    <row r="41661" spans="1:4" x14ac:dyDescent="0.25">
      <c r="A41661" s="3"/>
      <c r="B41661" s="5"/>
      <c r="C41661" s="2"/>
      <c r="D41661" s="4"/>
    </row>
    <row r="41662" spans="1:4" x14ac:dyDescent="0.25">
      <c r="A41662" s="3"/>
      <c r="B41662" s="5"/>
      <c r="C41662" s="2"/>
      <c r="D41662" s="4"/>
    </row>
    <row r="41663" spans="1:4" x14ac:dyDescent="0.25">
      <c r="A41663" s="3"/>
      <c r="B41663" s="5"/>
      <c r="C41663" s="2"/>
      <c r="D41663" s="4"/>
    </row>
    <row r="41664" spans="1:4" x14ac:dyDescent="0.25">
      <c r="A41664" s="3"/>
      <c r="B41664" s="5"/>
      <c r="C41664" s="2"/>
      <c r="D41664" s="4"/>
    </row>
    <row r="41665" spans="1:4" x14ac:dyDescent="0.25">
      <c r="A41665" s="3"/>
      <c r="B41665" s="5"/>
      <c r="C41665" s="2"/>
      <c r="D41665" s="4"/>
    </row>
    <row r="41666" spans="1:4" x14ac:dyDescent="0.25">
      <c r="A41666" s="3"/>
      <c r="B41666" s="5"/>
      <c r="C41666" s="2"/>
      <c r="D41666" s="4"/>
    </row>
    <row r="41667" spans="1:4" x14ac:dyDescent="0.25">
      <c r="A41667" s="3"/>
      <c r="B41667" s="5"/>
      <c r="C41667" s="2"/>
      <c r="D41667" s="4"/>
    </row>
    <row r="41668" spans="1:4" x14ac:dyDescent="0.25">
      <c r="A41668" s="3"/>
      <c r="B41668" s="5"/>
      <c r="C41668" s="2"/>
      <c r="D41668" s="4"/>
    </row>
    <row r="41669" spans="1:4" x14ac:dyDescent="0.25">
      <c r="A41669" s="3"/>
      <c r="B41669" s="5"/>
      <c r="C41669" s="2"/>
      <c r="D41669" s="4"/>
    </row>
    <row r="41670" spans="1:4" x14ac:dyDescent="0.25">
      <c r="A41670" s="3"/>
      <c r="B41670" s="5"/>
      <c r="C41670" s="2"/>
      <c r="D41670" s="4"/>
    </row>
    <row r="41671" spans="1:4" x14ac:dyDescent="0.25">
      <c r="A41671" s="3"/>
      <c r="B41671" s="5"/>
      <c r="C41671" s="2"/>
      <c r="D41671" s="4"/>
    </row>
    <row r="41672" spans="1:4" x14ac:dyDescent="0.25">
      <c r="A41672" s="3"/>
      <c r="B41672" s="5"/>
      <c r="C41672" s="2"/>
      <c r="D41672" s="4"/>
    </row>
    <row r="41673" spans="1:4" x14ac:dyDescent="0.25">
      <c r="A41673" s="3"/>
      <c r="B41673" s="5"/>
      <c r="C41673" s="2"/>
      <c r="D41673" s="4"/>
    </row>
    <row r="41674" spans="1:4" x14ac:dyDescent="0.25">
      <c r="A41674" s="3"/>
      <c r="B41674" s="5"/>
      <c r="C41674" s="2"/>
      <c r="D41674" s="4"/>
    </row>
    <row r="41675" spans="1:4" x14ac:dyDescent="0.25">
      <c r="A41675" s="3"/>
      <c r="B41675" s="5"/>
      <c r="C41675" s="2"/>
      <c r="D41675" s="4"/>
    </row>
    <row r="41676" spans="1:4" x14ac:dyDescent="0.25">
      <c r="A41676" s="3"/>
      <c r="B41676" s="5"/>
      <c r="C41676" s="2"/>
      <c r="D41676" s="4"/>
    </row>
    <row r="41677" spans="1:4" x14ac:dyDescent="0.25">
      <c r="A41677" s="3"/>
      <c r="B41677" s="5"/>
      <c r="C41677" s="2"/>
      <c r="D41677" s="4"/>
    </row>
    <row r="41678" spans="1:4" x14ac:dyDescent="0.25">
      <c r="A41678" s="3"/>
      <c r="B41678" s="5"/>
      <c r="C41678" s="2"/>
      <c r="D41678" s="4"/>
    </row>
    <row r="41679" spans="1:4" x14ac:dyDescent="0.25">
      <c r="A41679" s="3"/>
      <c r="B41679" s="5"/>
      <c r="C41679" s="2"/>
      <c r="D41679" s="4"/>
    </row>
    <row r="41680" spans="1:4" x14ac:dyDescent="0.25">
      <c r="A41680" s="3"/>
      <c r="B41680" s="5"/>
      <c r="C41680" s="2"/>
      <c r="D41680" s="4"/>
    </row>
    <row r="41681" spans="1:4" x14ac:dyDescent="0.25">
      <c r="A41681" s="3"/>
      <c r="B41681" s="5"/>
      <c r="C41681" s="2"/>
      <c r="D41681" s="4"/>
    </row>
    <row r="41682" spans="1:4" x14ac:dyDescent="0.25">
      <c r="A41682" s="3"/>
      <c r="B41682" s="5"/>
      <c r="C41682" s="2"/>
      <c r="D41682" s="4"/>
    </row>
    <row r="41683" spans="1:4" x14ac:dyDescent="0.25">
      <c r="A41683" s="3"/>
      <c r="B41683" s="5"/>
      <c r="C41683" s="2"/>
      <c r="D41683" s="4"/>
    </row>
    <row r="41684" spans="1:4" x14ac:dyDescent="0.25">
      <c r="A41684" s="3"/>
      <c r="B41684" s="5"/>
      <c r="C41684" s="2"/>
      <c r="D41684" s="4"/>
    </row>
    <row r="41685" spans="1:4" x14ac:dyDescent="0.25">
      <c r="A41685" s="3"/>
      <c r="B41685" s="5"/>
      <c r="C41685" s="2"/>
      <c r="D41685" s="4"/>
    </row>
    <row r="41686" spans="1:4" x14ac:dyDescent="0.25">
      <c r="A41686" s="3"/>
      <c r="B41686" s="5"/>
      <c r="C41686" s="2"/>
      <c r="D41686" s="4"/>
    </row>
    <row r="41687" spans="1:4" x14ac:dyDescent="0.25">
      <c r="A41687" s="3"/>
      <c r="B41687" s="5"/>
      <c r="C41687" s="2"/>
      <c r="D41687" s="4"/>
    </row>
    <row r="41688" spans="1:4" x14ac:dyDescent="0.25">
      <c r="A41688" s="3"/>
      <c r="B41688" s="5"/>
      <c r="C41688" s="2"/>
      <c r="D41688" s="4"/>
    </row>
    <row r="41689" spans="1:4" x14ac:dyDescent="0.25">
      <c r="A41689" s="3"/>
      <c r="B41689" s="5"/>
      <c r="C41689" s="2"/>
      <c r="D41689" s="4"/>
    </row>
    <row r="41690" spans="1:4" x14ac:dyDescent="0.25">
      <c r="A41690" s="3"/>
      <c r="B41690" s="5"/>
      <c r="C41690" s="2"/>
      <c r="D41690" s="4"/>
    </row>
    <row r="41691" spans="1:4" x14ac:dyDescent="0.25">
      <c r="A41691" s="3"/>
      <c r="B41691" s="5"/>
      <c r="C41691" s="2"/>
      <c r="D41691" s="4"/>
    </row>
    <row r="41692" spans="1:4" x14ac:dyDescent="0.25">
      <c r="A41692" s="3"/>
      <c r="B41692" s="5"/>
      <c r="C41692" s="2"/>
      <c r="D41692" s="4"/>
    </row>
    <row r="41693" spans="1:4" x14ac:dyDescent="0.25">
      <c r="A41693" s="3"/>
      <c r="B41693" s="5"/>
      <c r="C41693" s="2"/>
      <c r="D41693" s="4"/>
    </row>
    <row r="41694" spans="1:4" x14ac:dyDescent="0.25">
      <c r="A41694" s="3"/>
      <c r="B41694" s="5"/>
      <c r="C41694" s="2"/>
      <c r="D41694" s="4"/>
    </row>
    <row r="41695" spans="1:4" x14ac:dyDescent="0.25">
      <c r="A41695" s="3"/>
      <c r="B41695" s="5"/>
      <c r="C41695" s="2"/>
      <c r="D41695" s="4"/>
    </row>
    <row r="41696" spans="1:4" x14ac:dyDescent="0.25">
      <c r="A41696" s="3"/>
      <c r="B41696" s="5"/>
      <c r="C41696" s="2"/>
      <c r="D41696" s="4"/>
    </row>
    <row r="41697" spans="1:4" x14ac:dyDescent="0.25">
      <c r="A41697" s="3"/>
      <c r="B41697" s="5"/>
      <c r="C41697" s="2"/>
      <c r="D41697" s="4"/>
    </row>
    <row r="41698" spans="1:4" x14ac:dyDescent="0.25">
      <c r="A41698" s="3"/>
      <c r="B41698" s="5"/>
      <c r="C41698" s="2"/>
      <c r="D41698" s="4"/>
    </row>
    <row r="41699" spans="1:4" x14ac:dyDescent="0.25">
      <c r="A41699" s="3"/>
      <c r="B41699" s="5"/>
      <c r="C41699" s="2"/>
      <c r="D41699" s="4"/>
    </row>
    <row r="41700" spans="1:4" x14ac:dyDescent="0.25">
      <c r="A41700" s="3"/>
      <c r="B41700" s="5"/>
      <c r="C41700" s="2"/>
      <c r="D41700" s="4"/>
    </row>
    <row r="41701" spans="1:4" x14ac:dyDescent="0.25">
      <c r="A41701" s="3"/>
      <c r="B41701" s="5"/>
      <c r="C41701" s="2"/>
      <c r="D41701" s="4"/>
    </row>
    <row r="41702" spans="1:4" x14ac:dyDescent="0.25">
      <c r="A41702" s="3"/>
      <c r="B41702" s="5"/>
      <c r="C41702" s="2"/>
      <c r="D41702" s="4"/>
    </row>
    <row r="41703" spans="1:4" x14ac:dyDescent="0.25">
      <c r="A41703" s="3"/>
      <c r="B41703" s="5"/>
      <c r="C41703" s="2"/>
      <c r="D41703" s="4"/>
    </row>
    <row r="41704" spans="1:4" x14ac:dyDescent="0.25">
      <c r="A41704" s="3"/>
      <c r="B41704" s="5"/>
      <c r="C41704" s="2"/>
      <c r="D41704" s="4"/>
    </row>
    <row r="41705" spans="1:4" x14ac:dyDescent="0.25">
      <c r="A41705" s="3"/>
      <c r="B41705" s="5"/>
      <c r="C41705" s="2"/>
      <c r="D41705" s="4"/>
    </row>
    <row r="41706" spans="1:4" x14ac:dyDescent="0.25">
      <c r="A41706" s="3"/>
      <c r="B41706" s="5"/>
      <c r="C41706" s="2"/>
      <c r="D41706" s="4"/>
    </row>
    <row r="41707" spans="1:4" x14ac:dyDescent="0.25">
      <c r="A41707" s="3"/>
      <c r="B41707" s="5"/>
      <c r="C41707" s="2"/>
      <c r="D41707" s="4"/>
    </row>
    <row r="41708" spans="1:4" x14ac:dyDescent="0.25">
      <c r="A41708" s="3"/>
      <c r="B41708" s="5"/>
      <c r="C41708" s="2"/>
      <c r="D41708" s="4"/>
    </row>
    <row r="41709" spans="1:4" x14ac:dyDescent="0.25">
      <c r="A41709" s="3"/>
      <c r="B41709" s="5"/>
      <c r="C41709" s="2"/>
      <c r="D41709" s="4"/>
    </row>
    <row r="41710" spans="1:4" x14ac:dyDescent="0.25">
      <c r="A41710" s="3"/>
      <c r="B41710" s="5"/>
      <c r="C41710" s="2"/>
      <c r="D41710" s="4"/>
    </row>
    <row r="41711" spans="1:4" x14ac:dyDescent="0.25">
      <c r="A41711" s="3"/>
      <c r="B41711" s="5"/>
      <c r="C41711" s="2"/>
      <c r="D41711" s="4"/>
    </row>
    <row r="41712" spans="1:4" x14ac:dyDescent="0.25">
      <c r="A41712" s="3"/>
      <c r="B41712" s="5"/>
      <c r="C41712" s="2"/>
      <c r="D41712" s="4"/>
    </row>
    <row r="41713" spans="1:4" x14ac:dyDescent="0.25">
      <c r="A41713" s="3"/>
      <c r="B41713" s="5"/>
      <c r="C41713" s="2"/>
      <c r="D41713" s="4"/>
    </row>
    <row r="41714" spans="1:4" x14ac:dyDescent="0.25">
      <c r="A41714" s="3"/>
      <c r="B41714" s="5"/>
      <c r="C41714" s="2"/>
      <c r="D41714" s="4"/>
    </row>
    <row r="41715" spans="1:4" x14ac:dyDescent="0.25">
      <c r="A41715" s="3"/>
      <c r="B41715" s="5"/>
      <c r="C41715" s="2"/>
      <c r="D41715" s="4"/>
    </row>
    <row r="41716" spans="1:4" x14ac:dyDescent="0.25">
      <c r="A41716" s="3"/>
      <c r="B41716" s="5"/>
      <c r="C41716" s="2"/>
      <c r="D41716" s="4"/>
    </row>
    <row r="41717" spans="1:4" x14ac:dyDescent="0.25">
      <c r="A41717" s="3"/>
      <c r="B41717" s="5"/>
      <c r="C41717" s="2"/>
      <c r="D41717" s="4"/>
    </row>
    <row r="41718" spans="1:4" x14ac:dyDescent="0.25">
      <c r="A41718" s="3"/>
      <c r="B41718" s="5"/>
      <c r="C41718" s="2"/>
      <c r="D41718" s="4"/>
    </row>
    <row r="41719" spans="1:4" x14ac:dyDescent="0.25">
      <c r="A41719" s="3"/>
      <c r="B41719" s="5"/>
      <c r="C41719" s="2"/>
      <c r="D41719" s="4"/>
    </row>
    <row r="41720" spans="1:4" x14ac:dyDescent="0.25">
      <c r="A41720" s="3"/>
      <c r="B41720" s="5"/>
      <c r="C41720" s="2"/>
      <c r="D41720" s="4"/>
    </row>
    <row r="41721" spans="1:4" x14ac:dyDescent="0.25">
      <c r="A41721" s="3"/>
      <c r="B41721" s="5"/>
      <c r="C41721" s="2"/>
      <c r="D41721" s="4"/>
    </row>
    <row r="41722" spans="1:4" x14ac:dyDescent="0.25">
      <c r="A41722" s="3"/>
      <c r="B41722" s="5"/>
      <c r="C41722" s="2"/>
      <c r="D41722" s="4"/>
    </row>
    <row r="41723" spans="1:4" x14ac:dyDescent="0.25">
      <c r="A41723" s="3"/>
      <c r="B41723" s="5"/>
      <c r="C41723" s="2"/>
      <c r="D41723" s="4"/>
    </row>
    <row r="41724" spans="1:4" x14ac:dyDescent="0.25">
      <c r="A41724" s="3"/>
      <c r="B41724" s="5"/>
      <c r="C41724" s="2"/>
      <c r="D41724" s="4"/>
    </row>
    <row r="41725" spans="1:4" x14ac:dyDescent="0.25">
      <c r="A41725" s="3"/>
      <c r="B41725" s="5"/>
      <c r="C41725" s="2"/>
      <c r="D41725" s="4"/>
    </row>
    <row r="41726" spans="1:4" x14ac:dyDescent="0.25">
      <c r="A41726" s="3"/>
      <c r="B41726" s="5"/>
      <c r="C41726" s="2"/>
      <c r="D41726" s="4"/>
    </row>
    <row r="41727" spans="1:4" x14ac:dyDescent="0.25">
      <c r="A41727" s="3"/>
      <c r="B41727" s="5"/>
      <c r="C41727" s="2"/>
      <c r="D41727" s="4"/>
    </row>
    <row r="41728" spans="1:4" x14ac:dyDescent="0.25">
      <c r="A41728" s="3"/>
      <c r="B41728" s="5"/>
      <c r="C41728" s="2"/>
      <c r="D41728" s="4"/>
    </row>
    <row r="41729" spans="1:4" x14ac:dyDescent="0.25">
      <c r="A41729" s="3"/>
      <c r="B41729" s="5"/>
      <c r="C41729" s="2"/>
      <c r="D41729" s="4"/>
    </row>
    <row r="41730" spans="1:4" x14ac:dyDescent="0.25">
      <c r="A41730" s="3"/>
      <c r="B41730" s="5"/>
      <c r="C41730" s="2"/>
      <c r="D41730" s="4"/>
    </row>
    <row r="41731" spans="1:4" x14ac:dyDescent="0.25">
      <c r="A41731" s="3"/>
      <c r="B41731" s="5"/>
      <c r="C41731" s="2"/>
      <c r="D41731" s="4"/>
    </row>
    <row r="41732" spans="1:4" x14ac:dyDescent="0.25">
      <c r="A41732" s="3"/>
      <c r="B41732" s="5"/>
      <c r="C41732" s="2"/>
      <c r="D41732" s="4"/>
    </row>
    <row r="41733" spans="1:4" x14ac:dyDescent="0.25">
      <c r="A41733" s="3"/>
      <c r="B41733" s="5"/>
      <c r="C41733" s="2"/>
      <c r="D41733" s="4"/>
    </row>
    <row r="41734" spans="1:4" x14ac:dyDescent="0.25">
      <c r="A41734" s="3"/>
      <c r="B41734" s="5"/>
      <c r="C41734" s="2"/>
      <c r="D41734" s="4"/>
    </row>
    <row r="41735" spans="1:4" x14ac:dyDescent="0.25">
      <c r="A41735" s="3"/>
      <c r="B41735" s="5"/>
      <c r="C41735" s="2"/>
      <c r="D41735" s="4"/>
    </row>
    <row r="41736" spans="1:4" x14ac:dyDescent="0.25">
      <c r="A41736" s="3"/>
      <c r="B41736" s="5"/>
      <c r="C41736" s="2"/>
      <c r="D41736" s="4"/>
    </row>
    <row r="41737" spans="1:4" x14ac:dyDescent="0.25">
      <c r="A41737" s="3"/>
      <c r="B41737" s="5"/>
      <c r="C41737" s="2"/>
      <c r="D41737" s="4"/>
    </row>
    <row r="41738" spans="1:4" x14ac:dyDescent="0.25">
      <c r="A41738" s="3"/>
      <c r="B41738" s="5"/>
      <c r="C41738" s="2"/>
      <c r="D41738" s="4"/>
    </row>
    <row r="41739" spans="1:4" x14ac:dyDescent="0.25">
      <c r="A41739" s="3"/>
      <c r="B41739" s="5"/>
      <c r="C41739" s="2"/>
      <c r="D41739" s="4"/>
    </row>
    <row r="41740" spans="1:4" x14ac:dyDescent="0.25">
      <c r="A41740" s="3"/>
      <c r="B41740" s="5"/>
      <c r="C41740" s="2"/>
      <c r="D41740" s="4"/>
    </row>
    <row r="41741" spans="1:4" x14ac:dyDescent="0.25">
      <c r="A41741" s="3"/>
      <c r="B41741" s="5"/>
      <c r="C41741" s="2"/>
      <c r="D41741" s="4"/>
    </row>
    <row r="41742" spans="1:4" x14ac:dyDescent="0.25">
      <c r="A41742" s="3"/>
      <c r="B41742" s="5"/>
      <c r="C41742" s="2"/>
      <c r="D41742" s="4"/>
    </row>
    <row r="41743" spans="1:4" x14ac:dyDescent="0.25">
      <c r="A41743" s="3"/>
      <c r="B41743" s="5"/>
      <c r="C41743" s="2"/>
      <c r="D41743" s="4"/>
    </row>
    <row r="41744" spans="1:4" x14ac:dyDescent="0.25">
      <c r="A41744" s="3"/>
      <c r="B41744" s="5"/>
      <c r="C41744" s="2"/>
      <c r="D41744" s="4"/>
    </row>
    <row r="41745" spans="1:4" x14ac:dyDescent="0.25">
      <c r="A41745" s="3"/>
      <c r="B41745" s="5"/>
      <c r="C41745" s="2"/>
      <c r="D41745" s="4"/>
    </row>
    <row r="41746" spans="1:4" x14ac:dyDescent="0.25">
      <c r="A41746" s="3"/>
      <c r="B41746" s="5"/>
      <c r="C41746" s="2"/>
      <c r="D41746" s="4"/>
    </row>
    <row r="41747" spans="1:4" x14ac:dyDescent="0.25">
      <c r="A41747" s="3"/>
      <c r="B41747" s="5"/>
      <c r="C41747" s="2"/>
      <c r="D41747" s="4"/>
    </row>
    <row r="41748" spans="1:4" x14ac:dyDescent="0.25">
      <c r="A41748" s="3"/>
      <c r="B41748" s="5"/>
      <c r="C41748" s="2"/>
      <c r="D41748" s="4"/>
    </row>
    <row r="41749" spans="1:4" x14ac:dyDescent="0.25">
      <c r="A41749" s="3"/>
      <c r="B41749" s="5"/>
      <c r="C41749" s="2"/>
      <c r="D41749" s="4"/>
    </row>
    <row r="41750" spans="1:4" x14ac:dyDescent="0.25">
      <c r="A41750" s="3"/>
      <c r="B41750" s="5"/>
      <c r="C41750" s="2"/>
      <c r="D41750" s="4"/>
    </row>
    <row r="41751" spans="1:4" x14ac:dyDescent="0.25">
      <c r="A41751" s="3"/>
      <c r="B41751" s="5"/>
      <c r="C41751" s="2"/>
      <c r="D41751" s="4"/>
    </row>
    <row r="41752" spans="1:4" x14ac:dyDescent="0.25">
      <c r="A41752" s="3"/>
      <c r="B41752" s="5"/>
      <c r="C41752" s="2"/>
      <c r="D41752" s="4"/>
    </row>
    <row r="41753" spans="1:4" x14ac:dyDescent="0.25">
      <c r="A41753" s="3"/>
      <c r="B41753" s="5"/>
      <c r="C41753" s="2"/>
      <c r="D41753" s="4"/>
    </row>
    <row r="41754" spans="1:4" x14ac:dyDescent="0.25">
      <c r="A41754" s="3"/>
      <c r="B41754" s="5"/>
      <c r="C41754" s="2"/>
      <c r="D41754" s="4"/>
    </row>
    <row r="41755" spans="1:4" x14ac:dyDescent="0.25">
      <c r="A41755" s="3"/>
      <c r="B41755" s="5"/>
      <c r="C41755" s="2"/>
      <c r="D41755" s="4"/>
    </row>
    <row r="41756" spans="1:4" x14ac:dyDescent="0.25">
      <c r="A41756" s="3"/>
      <c r="B41756" s="5"/>
      <c r="C41756" s="2"/>
      <c r="D41756" s="4"/>
    </row>
    <row r="41757" spans="1:4" x14ac:dyDescent="0.25">
      <c r="A41757" s="3"/>
      <c r="B41757" s="5"/>
      <c r="C41757" s="2"/>
      <c r="D41757" s="4"/>
    </row>
    <row r="41758" spans="1:4" x14ac:dyDescent="0.25">
      <c r="A41758" s="3"/>
      <c r="B41758" s="5"/>
      <c r="C41758" s="2"/>
      <c r="D41758" s="4"/>
    </row>
    <row r="41759" spans="1:4" x14ac:dyDescent="0.25">
      <c r="A41759" s="3"/>
      <c r="B41759" s="5"/>
      <c r="C41759" s="2"/>
      <c r="D41759" s="4"/>
    </row>
    <row r="41760" spans="1:4" x14ac:dyDescent="0.25">
      <c r="A41760" s="3"/>
      <c r="B41760" s="5"/>
      <c r="C41760" s="2"/>
      <c r="D41760" s="4"/>
    </row>
    <row r="41761" spans="1:4" x14ac:dyDescent="0.25">
      <c r="A41761" s="3"/>
      <c r="B41761" s="5"/>
      <c r="C41761" s="2"/>
      <c r="D41761" s="4"/>
    </row>
    <row r="41762" spans="1:4" x14ac:dyDescent="0.25">
      <c r="A41762" s="3"/>
      <c r="B41762" s="5"/>
      <c r="C41762" s="2"/>
      <c r="D41762" s="4"/>
    </row>
    <row r="41763" spans="1:4" x14ac:dyDescent="0.25">
      <c r="A41763" s="3"/>
      <c r="B41763" s="5"/>
      <c r="C41763" s="2"/>
      <c r="D41763" s="4"/>
    </row>
    <row r="41764" spans="1:4" x14ac:dyDescent="0.25">
      <c r="A41764" s="3"/>
      <c r="B41764" s="5"/>
      <c r="C41764" s="2"/>
      <c r="D41764" s="4"/>
    </row>
    <row r="41765" spans="1:4" x14ac:dyDescent="0.25">
      <c r="A41765" s="3"/>
      <c r="B41765" s="5"/>
      <c r="C41765" s="2"/>
      <c r="D41765" s="4"/>
    </row>
    <row r="41766" spans="1:4" x14ac:dyDescent="0.25">
      <c r="A41766" s="3"/>
      <c r="B41766" s="5"/>
      <c r="C41766" s="2"/>
      <c r="D41766" s="4"/>
    </row>
    <row r="41767" spans="1:4" x14ac:dyDescent="0.25">
      <c r="A41767" s="3"/>
      <c r="B41767" s="5"/>
      <c r="C41767" s="2"/>
      <c r="D41767" s="4"/>
    </row>
    <row r="41768" spans="1:4" x14ac:dyDescent="0.25">
      <c r="A41768" s="3"/>
      <c r="B41768" s="5"/>
      <c r="C41768" s="2"/>
      <c r="D41768" s="4"/>
    </row>
    <row r="41769" spans="1:4" x14ac:dyDescent="0.25">
      <c r="A41769" s="3"/>
      <c r="B41769" s="5"/>
      <c r="C41769" s="2"/>
      <c r="D41769" s="4"/>
    </row>
    <row r="41770" spans="1:4" x14ac:dyDescent="0.25">
      <c r="A41770" s="3"/>
      <c r="B41770" s="5"/>
      <c r="C41770" s="2"/>
      <c r="D41770" s="4"/>
    </row>
    <row r="41771" spans="1:4" x14ac:dyDescent="0.25">
      <c r="A41771" s="3"/>
      <c r="B41771" s="5"/>
      <c r="C41771" s="2"/>
      <c r="D41771" s="4"/>
    </row>
    <row r="41772" spans="1:4" x14ac:dyDescent="0.25">
      <c r="A41772" s="3"/>
      <c r="B41772" s="5"/>
      <c r="C41772" s="2"/>
      <c r="D41772" s="4"/>
    </row>
    <row r="41773" spans="1:4" x14ac:dyDescent="0.25">
      <c r="A41773" s="3"/>
      <c r="B41773" s="5"/>
      <c r="C41773" s="2"/>
      <c r="D41773" s="4"/>
    </row>
    <row r="41774" spans="1:4" x14ac:dyDescent="0.25">
      <c r="A41774" s="3"/>
      <c r="B41774" s="5"/>
      <c r="C41774" s="2"/>
      <c r="D41774" s="4"/>
    </row>
    <row r="41775" spans="1:4" x14ac:dyDescent="0.25">
      <c r="A41775" s="3"/>
      <c r="B41775" s="5"/>
      <c r="C41775" s="2"/>
      <c r="D41775" s="4"/>
    </row>
    <row r="41776" spans="1:4" x14ac:dyDescent="0.25">
      <c r="A41776" s="3"/>
      <c r="B41776" s="5"/>
      <c r="C41776" s="2"/>
      <c r="D41776" s="4"/>
    </row>
    <row r="41777" spans="1:4" x14ac:dyDescent="0.25">
      <c r="A41777" s="3"/>
      <c r="B41777" s="5"/>
      <c r="C41777" s="2"/>
      <c r="D41777" s="4"/>
    </row>
    <row r="41778" spans="1:4" x14ac:dyDescent="0.25">
      <c r="A41778" s="3"/>
      <c r="B41778" s="5"/>
      <c r="C41778" s="2"/>
      <c r="D41778" s="4"/>
    </row>
    <row r="41779" spans="1:4" x14ac:dyDescent="0.25">
      <c r="A41779" s="3"/>
      <c r="B41779" s="5"/>
      <c r="C41779" s="2"/>
      <c r="D41779" s="4"/>
    </row>
    <row r="41780" spans="1:4" x14ac:dyDescent="0.25">
      <c r="A41780" s="3"/>
      <c r="B41780" s="5"/>
      <c r="C41780" s="2"/>
      <c r="D41780" s="4"/>
    </row>
    <row r="41781" spans="1:4" x14ac:dyDescent="0.25">
      <c r="A41781" s="3"/>
      <c r="B41781" s="5"/>
      <c r="C41781" s="2"/>
      <c r="D41781" s="4"/>
    </row>
    <row r="41782" spans="1:4" x14ac:dyDescent="0.25">
      <c r="A41782" s="3"/>
      <c r="B41782" s="5"/>
      <c r="C41782" s="2"/>
      <c r="D41782" s="4"/>
    </row>
    <row r="41783" spans="1:4" x14ac:dyDescent="0.25">
      <c r="A41783" s="3"/>
      <c r="B41783" s="5"/>
      <c r="C41783" s="2"/>
      <c r="D41783" s="4"/>
    </row>
    <row r="41784" spans="1:4" x14ac:dyDescent="0.25">
      <c r="A41784" s="3"/>
      <c r="B41784" s="5"/>
      <c r="C41784" s="2"/>
      <c r="D41784" s="4"/>
    </row>
    <row r="41785" spans="1:4" x14ac:dyDescent="0.25">
      <c r="A41785" s="3"/>
      <c r="B41785" s="5"/>
      <c r="C41785" s="2"/>
      <c r="D41785" s="4"/>
    </row>
    <row r="41786" spans="1:4" x14ac:dyDescent="0.25">
      <c r="A41786" s="3"/>
      <c r="B41786" s="5"/>
      <c r="C41786" s="2"/>
      <c r="D41786" s="4"/>
    </row>
    <row r="41787" spans="1:4" x14ac:dyDescent="0.25">
      <c r="A41787" s="3"/>
      <c r="B41787" s="5"/>
      <c r="C41787" s="2"/>
      <c r="D41787" s="4"/>
    </row>
    <row r="41788" spans="1:4" x14ac:dyDescent="0.25">
      <c r="A41788" s="3"/>
      <c r="B41788" s="5"/>
      <c r="C41788" s="2"/>
      <c r="D41788" s="4"/>
    </row>
    <row r="41789" spans="1:4" x14ac:dyDescent="0.25">
      <c r="A41789" s="3"/>
      <c r="B41789" s="5"/>
      <c r="C41789" s="2"/>
      <c r="D41789" s="4"/>
    </row>
    <row r="41790" spans="1:4" x14ac:dyDescent="0.25">
      <c r="A41790" s="3"/>
      <c r="B41790" s="5"/>
      <c r="C41790" s="2"/>
      <c r="D41790" s="4"/>
    </row>
    <row r="41791" spans="1:4" x14ac:dyDescent="0.25">
      <c r="A41791" s="3"/>
      <c r="B41791" s="5"/>
      <c r="C41791" s="2"/>
      <c r="D41791" s="4"/>
    </row>
    <row r="41792" spans="1:4" x14ac:dyDescent="0.25">
      <c r="A41792" s="3"/>
      <c r="B41792" s="5"/>
      <c r="C41792" s="2"/>
      <c r="D41792" s="4"/>
    </row>
    <row r="41793" spans="1:4" x14ac:dyDescent="0.25">
      <c r="A41793" s="3"/>
      <c r="B41793" s="5"/>
      <c r="C41793" s="2"/>
      <c r="D41793" s="4"/>
    </row>
    <row r="41794" spans="1:4" x14ac:dyDescent="0.25">
      <c r="A41794" s="3"/>
      <c r="B41794" s="5"/>
      <c r="C41794" s="2"/>
      <c r="D41794" s="4"/>
    </row>
    <row r="41795" spans="1:4" x14ac:dyDescent="0.25">
      <c r="A41795" s="3"/>
      <c r="B41795" s="5"/>
      <c r="C41795" s="2"/>
      <c r="D41795" s="4"/>
    </row>
    <row r="41796" spans="1:4" x14ac:dyDescent="0.25">
      <c r="A41796" s="3"/>
      <c r="B41796" s="5"/>
      <c r="C41796" s="2"/>
      <c r="D41796" s="4"/>
    </row>
    <row r="41797" spans="1:4" x14ac:dyDescent="0.25">
      <c r="A41797" s="3"/>
      <c r="B41797" s="5"/>
      <c r="C41797" s="2"/>
      <c r="D41797" s="4"/>
    </row>
    <row r="41798" spans="1:4" x14ac:dyDescent="0.25">
      <c r="A41798" s="3"/>
      <c r="B41798" s="5"/>
      <c r="C41798" s="2"/>
      <c r="D41798" s="4"/>
    </row>
    <row r="41799" spans="1:4" x14ac:dyDescent="0.25">
      <c r="A41799" s="3"/>
      <c r="B41799" s="5"/>
      <c r="C41799" s="2"/>
      <c r="D41799" s="4"/>
    </row>
    <row r="41800" spans="1:4" x14ac:dyDescent="0.25">
      <c r="A41800" s="3"/>
      <c r="B41800" s="5"/>
      <c r="C41800" s="2"/>
      <c r="D41800" s="4"/>
    </row>
    <row r="41801" spans="1:4" x14ac:dyDescent="0.25">
      <c r="A41801" s="3"/>
      <c r="B41801" s="5"/>
      <c r="C41801" s="2"/>
      <c r="D41801" s="4"/>
    </row>
    <row r="41802" spans="1:4" x14ac:dyDescent="0.25">
      <c r="A41802" s="3"/>
      <c r="B41802" s="5"/>
      <c r="C41802" s="2"/>
      <c r="D41802" s="4"/>
    </row>
    <row r="41803" spans="1:4" x14ac:dyDescent="0.25">
      <c r="A41803" s="3"/>
      <c r="B41803" s="5"/>
      <c r="C41803" s="2"/>
      <c r="D41803" s="4"/>
    </row>
    <row r="41804" spans="1:4" x14ac:dyDescent="0.25">
      <c r="A41804" s="3"/>
      <c r="B41804" s="5"/>
      <c r="C41804" s="2"/>
      <c r="D41804" s="4"/>
    </row>
    <row r="41805" spans="1:4" x14ac:dyDescent="0.25">
      <c r="A41805" s="3"/>
      <c r="B41805" s="5"/>
      <c r="C41805" s="2"/>
      <c r="D41805" s="4"/>
    </row>
    <row r="41806" spans="1:4" x14ac:dyDescent="0.25">
      <c r="A41806" s="3"/>
      <c r="B41806" s="5"/>
      <c r="C41806" s="2"/>
      <c r="D41806" s="4"/>
    </row>
    <row r="41807" spans="1:4" x14ac:dyDescent="0.25">
      <c r="A41807" s="3"/>
      <c r="B41807" s="5"/>
      <c r="C41807" s="2"/>
      <c r="D41807" s="4"/>
    </row>
    <row r="41808" spans="1:4" x14ac:dyDescent="0.25">
      <c r="A41808" s="3"/>
      <c r="B41808" s="5"/>
      <c r="C41808" s="2"/>
      <c r="D41808" s="4"/>
    </row>
    <row r="41809" spans="1:4" x14ac:dyDescent="0.25">
      <c r="A41809" s="3"/>
      <c r="B41809" s="5"/>
      <c r="C41809" s="2"/>
      <c r="D41809" s="4"/>
    </row>
    <row r="41810" spans="1:4" x14ac:dyDescent="0.25">
      <c r="A41810" s="3"/>
      <c r="B41810" s="5"/>
      <c r="C41810" s="2"/>
      <c r="D41810" s="4"/>
    </row>
    <row r="41811" spans="1:4" x14ac:dyDescent="0.25">
      <c r="A41811" s="3"/>
      <c r="B41811" s="5"/>
      <c r="C41811" s="2"/>
      <c r="D41811" s="4"/>
    </row>
    <row r="41812" spans="1:4" x14ac:dyDescent="0.25">
      <c r="A41812" s="3"/>
      <c r="B41812" s="5"/>
      <c r="C41812" s="2"/>
      <c r="D41812" s="4"/>
    </row>
    <row r="41813" spans="1:4" x14ac:dyDescent="0.25">
      <c r="A41813" s="3"/>
      <c r="B41813" s="5"/>
      <c r="C41813" s="2"/>
      <c r="D41813" s="4"/>
    </row>
    <row r="41814" spans="1:4" x14ac:dyDescent="0.25">
      <c r="A41814" s="3"/>
      <c r="B41814" s="5"/>
      <c r="C41814" s="2"/>
      <c r="D41814" s="4"/>
    </row>
    <row r="41815" spans="1:4" x14ac:dyDescent="0.25">
      <c r="A41815" s="3"/>
      <c r="B41815" s="5"/>
      <c r="C41815" s="2"/>
      <c r="D41815" s="4"/>
    </row>
    <row r="41816" spans="1:4" x14ac:dyDescent="0.25">
      <c r="A41816" s="3"/>
      <c r="B41816" s="5"/>
      <c r="C41816" s="2"/>
      <c r="D41816" s="4"/>
    </row>
    <row r="41817" spans="1:4" x14ac:dyDescent="0.25">
      <c r="A41817" s="3"/>
      <c r="B41817" s="5"/>
      <c r="C41817" s="2"/>
      <c r="D41817" s="4"/>
    </row>
    <row r="41818" spans="1:4" x14ac:dyDescent="0.25">
      <c r="A41818" s="3"/>
      <c r="B41818" s="5"/>
      <c r="C41818" s="2"/>
      <c r="D41818" s="4"/>
    </row>
    <row r="41819" spans="1:4" x14ac:dyDescent="0.25">
      <c r="A41819" s="3"/>
      <c r="B41819" s="5"/>
      <c r="C41819" s="2"/>
      <c r="D41819" s="4"/>
    </row>
    <row r="41820" spans="1:4" x14ac:dyDescent="0.25">
      <c r="A41820" s="3"/>
      <c r="B41820" s="5"/>
      <c r="C41820" s="2"/>
      <c r="D41820" s="4"/>
    </row>
    <row r="41821" spans="1:4" x14ac:dyDescent="0.25">
      <c r="A41821" s="3"/>
      <c r="B41821" s="5"/>
      <c r="C41821" s="2"/>
      <c r="D41821" s="4"/>
    </row>
    <row r="41822" spans="1:4" x14ac:dyDescent="0.25">
      <c r="A41822" s="3"/>
      <c r="B41822" s="5"/>
      <c r="C41822" s="2"/>
      <c r="D41822" s="4"/>
    </row>
    <row r="41823" spans="1:4" x14ac:dyDescent="0.25">
      <c r="A41823" s="3"/>
      <c r="B41823" s="5"/>
      <c r="C41823" s="2"/>
      <c r="D41823" s="4"/>
    </row>
    <row r="41824" spans="1:4" x14ac:dyDescent="0.25">
      <c r="A41824" s="3"/>
      <c r="B41824" s="5"/>
      <c r="C41824" s="2"/>
      <c r="D41824" s="4"/>
    </row>
    <row r="41825" spans="1:4" x14ac:dyDescent="0.25">
      <c r="A41825" s="3"/>
      <c r="B41825" s="5"/>
      <c r="C41825" s="2"/>
      <c r="D41825" s="4"/>
    </row>
    <row r="41826" spans="1:4" x14ac:dyDescent="0.25">
      <c r="A41826" s="3"/>
      <c r="B41826" s="5"/>
      <c r="C41826" s="2"/>
      <c r="D41826" s="4"/>
    </row>
    <row r="41827" spans="1:4" x14ac:dyDescent="0.25">
      <c r="A41827" s="3"/>
      <c r="B41827" s="5"/>
      <c r="C41827" s="2"/>
      <c r="D41827" s="4"/>
    </row>
    <row r="41828" spans="1:4" x14ac:dyDescent="0.25">
      <c r="A41828" s="3"/>
      <c r="B41828" s="5"/>
      <c r="C41828" s="2"/>
      <c r="D41828" s="4"/>
    </row>
    <row r="41829" spans="1:4" x14ac:dyDescent="0.25">
      <c r="A41829" s="3"/>
      <c r="B41829" s="5"/>
      <c r="C41829" s="2"/>
      <c r="D41829" s="4"/>
    </row>
    <row r="41830" spans="1:4" x14ac:dyDescent="0.25">
      <c r="A41830" s="3"/>
      <c r="B41830" s="5"/>
      <c r="C41830" s="2"/>
      <c r="D41830" s="4"/>
    </row>
    <row r="41831" spans="1:4" x14ac:dyDescent="0.25">
      <c r="A41831" s="3"/>
      <c r="B41831" s="5"/>
      <c r="C41831" s="2"/>
      <c r="D41831" s="4"/>
    </row>
    <row r="41832" spans="1:4" x14ac:dyDescent="0.25">
      <c r="A41832" s="3"/>
      <c r="B41832" s="5"/>
      <c r="C41832" s="2"/>
      <c r="D41832" s="4"/>
    </row>
    <row r="41833" spans="1:4" x14ac:dyDescent="0.25">
      <c r="A41833" s="3"/>
      <c r="B41833" s="5"/>
      <c r="C41833" s="2"/>
      <c r="D41833" s="4"/>
    </row>
    <row r="41834" spans="1:4" x14ac:dyDescent="0.25">
      <c r="A41834" s="3"/>
      <c r="B41834" s="5"/>
      <c r="C41834" s="2"/>
      <c r="D41834" s="4"/>
    </row>
    <row r="41835" spans="1:4" x14ac:dyDescent="0.25">
      <c r="A41835" s="3"/>
      <c r="B41835" s="5"/>
      <c r="C41835" s="2"/>
      <c r="D41835" s="4"/>
    </row>
    <row r="41836" spans="1:4" x14ac:dyDescent="0.25">
      <c r="A41836" s="3"/>
      <c r="B41836" s="5"/>
      <c r="C41836" s="2"/>
      <c r="D41836" s="4"/>
    </row>
    <row r="41837" spans="1:4" x14ac:dyDescent="0.25">
      <c r="A41837" s="3"/>
      <c r="B41837" s="5"/>
      <c r="C41837" s="2"/>
      <c r="D41837" s="4"/>
    </row>
    <row r="41838" spans="1:4" x14ac:dyDescent="0.25">
      <c r="A41838" s="3"/>
      <c r="B41838" s="5"/>
      <c r="C41838" s="2"/>
      <c r="D41838" s="4"/>
    </row>
    <row r="41839" spans="1:4" x14ac:dyDescent="0.25">
      <c r="A41839" s="3"/>
      <c r="B41839" s="5"/>
      <c r="C41839" s="2"/>
      <c r="D41839" s="4"/>
    </row>
    <row r="41840" spans="1:4" x14ac:dyDescent="0.25">
      <c r="A41840" s="3"/>
      <c r="B41840" s="5"/>
      <c r="C41840" s="2"/>
      <c r="D41840" s="4"/>
    </row>
    <row r="41841" spans="1:4" x14ac:dyDescent="0.25">
      <c r="A41841" s="3"/>
      <c r="B41841" s="5"/>
      <c r="C41841" s="2"/>
      <c r="D41841" s="4"/>
    </row>
    <row r="41842" spans="1:4" x14ac:dyDescent="0.25">
      <c r="A41842" s="3"/>
      <c r="B41842" s="5"/>
      <c r="C41842" s="2"/>
      <c r="D41842" s="4"/>
    </row>
    <row r="41843" spans="1:4" x14ac:dyDescent="0.25">
      <c r="A41843" s="3"/>
      <c r="B41843" s="5"/>
      <c r="C41843" s="2"/>
      <c r="D41843" s="4"/>
    </row>
    <row r="41844" spans="1:4" x14ac:dyDescent="0.25">
      <c r="A41844" s="3"/>
      <c r="B41844" s="5"/>
      <c r="C41844" s="2"/>
      <c r="D41844" s="4"/>
    </row>
    <row r="41845" spans="1:4" x14ac:dyDescent="0.25">
      <c r="A41845" s="3"/>
      <c r="B41845" s="5"/>
      <c r="C41845" s="2"/>
      <c r="D41845" s="4"/>
    </row>
    <row r="41846" spans="1:4" x14ac:dyDescent="0.25">
      <c r="A41846" s="3"/>
      <c r="B41846" s="5"/>
      <c r="C41846" s="2"/>
      <c r="D41846" s="4"/>
    </row>
    <row r="41847" spans="1:4" x14ac:dyDescent="0.25">
      <c r="A41847" s="3"/>
      <c r="B41847" s="5"/>
      <c r="C41847" s="2"/>
      <c r="D41847" s="4"/>
    </row>
    <row r="41848" spans="1:4" x14ac:dyDescent="0.25">
      <c r="A41848" s="3"/>
      <c r="B41848" s="5"/>
      <c r="C41848" s="2"/>
      <c r="D41848" s="4"/>
    </row>
    <row r="41849" spans="1:4" x14ac:dyDescent="0.25">
      <c r="A41849" s="3"/>
      <c r="B41849" s="5"/>
      <c r="C41849" s="2"/>
      <c r="D41849" s="4"/>
    </row>
    <row r="41850" spans="1:4" x14ac:dyDescent="0.25">
      <c r="A41850" s="3"/>
      <c r="B41850" s="5"/>
      <c r="C41850" s="2"/>
      <c r="D41850" s="4"/>
    </row>
    <row r="41851" spans="1:4" x14ac:dyDescent="0.25">
      <c r="A41851" s="3"/>
      <c r="B41851" s="5"/>
      <c r="C41851" s="2"/>
      <c r="D41851" s="4"/>
    </row>
    <row r="41852" spans="1:4" x14ac:dyDescent="0.25">
      <c r="A41852" s="3"/>
      <c r="B41852" s="5"/>
      <c r="C41852" s="2"/>
      <c r="D41852" s="4"/>
    </row>
    <row r="41853" spans="1:4" x14ac:dyDescent="0.25">
      <c r="A41853" s="3"/>
      <c r="B41853" s="5"/>
      <c r="C41853" s="2"/>
      <c r="D41853" s="4"/>
    </row>
    <row r="41854" spans="1:4" x14ac:dyDescent="0.25">
      <c r="A41854" s="3"/>
      <c r="B41854" s="5"/>
      <c r="C41854" s="2"/>
      <c r="D41854" s="4"/>
    </row>
    <row r="41855" spans="1:4" x14ac:dyDescent="0.25">
      <c r="A41855" s="3"/>
      <c r="B41855" s="5"/>
      <c r="C41855" s="2"/>
      <c r="D41855" s="4"/>
    </row>
    <row r="41856" spans="1:4" x14ac:dyDescent="0.25">
      <c r="A41856" s="3"/>
      <c r="B41856" s="5"/>
      <c r="C41856" s="2"/>
      <c r="D41856" s="4"/>
    </row>
    <row r="41857" spans="1:4" x14ac:dyDescent="0.25">
      <c r="A41857" s="3"/>
      <c r="B41857" s="5"/>
      <c r="C41857" s="2"/>
      <c r="D41857" s="4"/>
    </row>
    <row r="41858" spans="1:4" x14ac:dyDescent="0.25">
      <c r="A41858" s="3"/>
      <c r="B41858" s="5"/>
      <c r="C41858" s="2"/>
      <c r="D41858" s="4"/>
    </row>
    <row r="41859" spans="1:4" x14ac:dyDescent="0.25">
      <c r="A41859" s="3"/>
      <c r="B41859" s="5"/>
      <c r="C41859" s="2"/>
      <c r="D41859" s="4"/>
    </row>
    <row r="41860" spans="1:4" x14ac:dyDescent="0.25">
      <c r="A41860" s="3"/>
      <c r="B41860" s="5"/>
      <c r="C41860" s="2"/>
      <c r="D41860" s="4"/>
    </row>
    <row r="41861" spans="1:4" x14ac:dyDescent="0.25">
      <c r="A41861" s="3"/>
      <c r="B41861" s="5"/>
      <c r="C41861" s="2"/>
      <c r="D41861" s="4"/>
    </row>
    <row r="41862" spans="1:4" x14ac:dyDescent="0.25">
      <c r="A41862" s="3"/>
      <c r="B41862" s="5"/>
      <c r="C41862" s="2"/>
      <c r="D41862" s="4"/>
    </row>
    <row r="41863" spans="1:4" x14ac:dyDescent="0.25">
      <c r="A41863" s="3"/>
      <c r="B41863" s="5"/>
      <c r="C41863" s="2"/>
      <c r="D41863" s="4"/>
    </row>
    <row r="41864" spans="1:4" x14ac:dyDescent="0.25">
      <c r="A41864" s="3"/>
      <c r="B41864" s="5"/>
      <c r="C41864" s="2"/>
      <c r="D41864" s="4"/>
    </row>
    <row r="41865" spans="1:4" x14ac:dyDescent="0.25">
      <c r="A41865" s="3"/>
      <c r="B41865" s="5"/>
      <c r="C41865" s="2"/>
      <c r="D41865" s="4"/>
    </row>
    <row r="41866" spans="1:4" x14ac:dyDescent="0.25">
      <c r="A41866" s="3"/>
      <c r="B41866" s="5"/>
      <c r="C41866" s="2"/>
      <c r="D41866" s="4"/>
    </row>
    <row r="41867" spans="1:4" x14ac:dyDescent="0.25">
      <c r="A41867" s="3"/>
      <c r="B41867" s="5"/>
      <c r="C41867" s="2"/>
      <c r="D41867" s="4"/>
    </row>
    <row r="41868" spans="1:4" x14ac:dyDescent="0.25">
      <c r="A41868" s="3"/>
      <c r="B41868" s="5"/>
      <c r="C41868" s="2"/>
      <c r="D41868" s="4"/>
    </row>
    <row r="41869" spans="1:4" x14ac:dyDescent="0.25">
      <c r="A41869" s="3"/>
      <c r="B41869" s="5"/>
      <c r="C41869" s="2"/>
      <c r="D41869" s="4"/>
    </row>
    <row r="41870" spans="1:4" x14ac:dyDescent="0.25">
      <c r="A41870" s="3"/>
      <c r="B41870" s="5"/>
      <c r="C41870" s="2"/>
      <c r="D41870" s="4"/>
    </row>
    <row r="41871" spans="1:4" x14ac:dyDescent="0.25">
      <c r="A41871" s="3"/>
      <c r="B41871" s="5"/>
      <c r="C41871" s="2"/>
      <c r="D41871" s="4"/>
    </row>
    <row r="41872" spans="1:4" x14ac:dyDescent="0.25">
      <c r="A41872" s="3"/>
      <c r="B41872" s="5"/>
      <c r="C41872" s="2"/>
      <c r="D41872" s="4"/>
    </row>
    <row r="41873" spans="1:4" x14ac:dyDescent="0.25">
      <c r="A41873" s="3"/>
      <c r="B41873" s="5"/>
      <c r="C41873" s="2"/>
      <c r="D41873" s="4"/>
    </row>
    <row r="41874" spans="1:4" x14ac:dyDescent="0.25">
      <c r="A41874" s="3"/>
      <c r="B41874" s="5"/>
      <c r="C41874" s="2"/>
      <c r="D41874" s="4"/>
    </row>
    <row r="41875" spans="1:4" x14ac:dyDescent="0.25">
      <c r="A41875" s="3"/>
      <c r="B41875" s="5"/>
      <c r="C41875" s="2"/>
      <c r="D41875" s="4"/>
    </row>
    <row r="41876" spans="1:4" x14ac:dyDescent="0.25">
      <c r="A41876" s="3"/>
      <c r="B41876" s="5"/>
      <c r="C41876" s="2"/>
      <c r="D41876" s="4"/>
    </row>
    <row r="41877" spans="1:4" x14ac:dyDescent="0.25">
      <c r="A41877" s="3"/>
      <c r="B41877" s="5"/>
      <c r="C41877" s="2"/>
      <c r="D41877" s="4"/>
    </row>
    <row r="41878" spans="1:4" x14ac:dyDescent="0.25">
      <c r="A41878" s="3"/>
      <c r="B41878" s="5"/>
      <c r="C41878" s="2"/>
      <c r="D41878" s="4"/>
    </row>
    <row r="41879" spans="1:4" x14ac:dyDescent="0.25">
      <c r="A41879" s="3"/>
      <c r="B41879" s="5"/>
      <c r="C41879" s="2"/>
      <c r="D41879" s="4"/>
    </row>
    <row r="41880" spans="1:4" x14ac:dyDescent="0.25">
      <c r="A41880" s="3"/>
      <c r="B41880" s="5"/>
      <c r="C41880" s="2"/>
      <c r="D41880" s="4"/>
    </row>
    <row r="41881" spans="1:4" x14ac:dyDescent="0.25">
      <c r="A41881" s="3"/>
      <c r="B41881" s="5"/>
      <c r="C41881" s="2"/>
      <c r="D41881" s="4"/>
    </row>
    <row r="41882" spans="1:4" x14ac:dyDescent="0.25">
      <c r="A41882" s="3"/>
      <c r="B41882" s="5"/>
      <c r="C41882" s="2"/>
      <c r="D41882" s="4"/>
    </row>
    <row r="41883" spans="1:4" x14ac:dyDescent="0.25">
      <c r="A41883" s="3"/>
      <c r="B41883" s="5"/>
      <c r="C41883" s="2"/>
      <c r="D41883" s="4"/>
    </row>
    <row r="41884" spans="1:4" x14ac:dyDescent="0.25">
      <c r="A41884" s="3"/>
      <c r="B41884" s="5"/>
      <c r="C41884" s="2"/>
      <c r="D41884" s="4"/>
    </row>
    <row r="41885" spans="1:4" x14ac:dyDescent="0.25">
      <c r="A41885" s="3"/>
      <c r="B41885" s="5"/>
      <c r="C41885" s="2"/>
      <c r="D41885" s="4"/>
    </row>
    <row r="41886" spans="1:4" x14ac:dyDescent="0.25">
      <c r="A41886" s="3"/>
      <c r="B41886" s="5"/>
      <c r="C41886" s="2"/>
      <c r="D41886" s="4"/>
    </row>
    <row r="41887" spans="1:4" x14ac:dyDescent="0.25">
      <c r="A41887" s="3"/>
      <c r="B41887" s="5"/>
      <c r="C41887" s="2"/>
      <c r="D41887" s="4"/>
    </row>
    <row r="41888" spans="1:4" x14ac:dyDescent="0.25">
      <c r="A41888" s="3"/>
      <c r="B41888" s="5"/>
      <c r="C41888" s="2"/>
      <c r="D41888" s="4"/>
    </row>
    <row r="41889" spans="1:4" x14ac:dyDescent="0.25">
      <c r="A41889" s="3"/>
      <c r="B41889" s="5"/>
      <c r="C41889" s="2"/>
      <c r="D41889" s="4"/>
    </row>
    <row r="41890" spans="1:4" x14ac:dyDescent="0.25">
      <c r="A41890" s="3"/>
      <c r="B41890" s="5"/>
      <c r="C41890" s="2"/>
      <c r="D41890" s="4"/>
    </row>
    <row r="41891" spans="1:4" x14ac:dyDescent="0.25">
      <c r="A41891" s="3"/>
      <c r="B41891" s="5"/>
      <c r="C41891" s="2"/>
      <c r="D41891" s="4"/>
    </row>
    <row r="41892" spans="1:4" x14ac:dyDescent="0.25">
      <c r="A41892" s="3"/>
      <c r="B41892" s="5"/>
      <c r="C41892" s="2"/>
      <c r="D41892" s="4"/>
    </row>
    <row r="41893" spans="1:4" x14ac:dyDescent="0.25">
      <c r="A41893" s="3"/>
      <c r="B41893" s="5"/>
      <c r="C41893" s="2"/>
      <c r="D41893" s="4"/>
    </row>
    <row r="41894" spans="1:4" x14ac:dyDescent="0.25">
      <c r="A41894" s="3"/>
      <c r="B41894" s="5"/>
      <c r="C41894" s="2"/>
      <c r="D41894" s="4"/>
    </row>
    <row r="41895" spans="1:4" x14ac:dyDescent="0.25">
      <c r="A41895" s="3"/>
      <c r="B41895" s="5"/>
      <c r="C41895" s="2"/>
      <c r="D41895" s="4"/>
    </row>
    <row r="41896" spans="1:4" x14ac:dyDescent="0.25">
      <c r="A41896" s="3"/>
      <c r="B41896" s="5"/>
      <c r="C41896" s="2"/>
      <c r="D41896" s="4"/>
    </row>
    <row r="41897" spans="1:4" x14ac:dyDescent="0.25">
      <c r="A41897" s="3"/>
      <c r="B41897" s="5"/>
      <c r="C41897" s="2"/>
      <c r="D41897" s="4"/>
    </row>
    <row r="41898" spans="1:4" x14ac:dyDescent="0.25">
      <c r="A41898" s="3"/>
      <c r="B41898" s="5"/>
      <c r="C41898" s="2"/>
      <c r="D41898" s="4"/>
    </row>
    <row r="41899" spans="1:4" x14ac:dyDescent="0.25">
      <c r="A41899" s="3"/>
      <c r="B41899" s="5"/>
      <c r="C41899" s="2"/>
      <c r="D41899" s="4"/>
    </row>
    <row r="41900" spans="1:4" x14ac:dyDescent="0.25">
      <c r="A41900" s="3"/>
      <c r="B41900" s="5"/>
      <c r="C41900" s="2"/>
      <c r="D41900" s="4"/>
    </row>
    <row r="41901" spans="1:4" x14ac:dyDescent="0.25">
      <c r="A41901" s="3"/>
      <c r="B41901" s="5"/>
      <c r="C41901" s="2"/>
      <c r="D41901" s="4"/>
    </row>
    <row r="41902" spans="1:4" x14ac:dyDescent="0.25">
      <c r="A41902" s="3"/>
      <c r="B41902" s="5"/>
      <c r="C41902" s="2"/>
      <c r="D41902" s="4"/>
    </row>
    <row r="41903" spans="1:4" x14ac:dyDescent="0.25">
      <c r="A41903" s="3"/>
      <c r="B41903" s="5"/>
      <c r="C41903" s="2"/>
      <c r="D41903" s="4"/>
    </row>
    <row r="41904" spans="1:4" x14ac:dyDescent="0.25">
      <c r="A41904" s="3"/>
      <c r="B41904" s="5"/>
      <c r="C41904" s="2"/>
      <c r="D41904" s="4"/>
    </row>
    <row r="41905" spans="1:4" x14ac:dyDescent="0.25">
      <c r="A41905" s="3"/>
      <c r="B41905" s="5"/>
      <c r="C41905" s="2"/>
      <c r="D41905" s="4"/>
    </row>
    <row r="41906" spans="1:4" x14ac:dyDescent="0.25">
      <c r="A41906" s="3"/>
      <c r="B41906" s="5"/>
      <c r="C41906" s="2"/>
      <c r="D41906" s="4"/>
    </row>
    <row r="41907" spans="1:4" x14ac:dyDescent="0.25">
      <c r="A41907" s="3"/>
      <c r="B41907" s="5"/>
      <c r="C41907" s="2"/>
      <c r="D41907" s="4"/>
    </row>
    <row r="41908" spans="1:4" x14ac:dyDescent="0.25">
      <c r="A41908" s="3"/>
      <c r="B41908" s="5"/>
      <c r="C41908" s="2"/>
      <c r="D41908" s="4"/>
    </row>
    <row r="41909" spans="1:4" x14ac:dyDescent="0.25">
      <c r="A41909" s="3"/>
      <c r="B41909" s="5"/>
      <c r="C41909" s="2"/>
      <c r="D41909" s="4"/>
    </row>
    <row r="41910" spans="1:4" x14ac:dyDescent="0.25">
      <c r="A41910" s="3"/>
      <c r="B41910" s="5"/>
      <c r="C41910" s="2"/>
      <c r="D41910" s="4"/>
    </row>
    <row r="41911" spans="1:4" x14ac:dyDescent="0.25">
      <c r="A41911" s="3"/>
      <c r="B41911" s="5"/>
      <c r="C41911" s="2"/>
      <c r="D41911" s="4"/>
    </row>
    <row r="41912" spans="1:4" x14ac:dyDescent="0.25">
      <c r="A41912" s="3"/>
      <c r="B41912" s="5"/>
      <c r="C41912" s="2"/>
      <c r="D41912" s="4"/>
    </row>
    <row r="41913" spans="1:4" x14ac:dyDescent="0.25">
      <c r="A41913" s="3"/>
      <c r="B41913" s="5"/>
      <c r="C41913" s="2"/>
      <c r="D41913" s="4"/>
    </row>
    <row r="41914" spans="1:4" x14ac:dyDescent="0.25">
      <c r="A41914" s="3"/>
      <c r="B41914" s="5"/>
      <c r="C41914" s="2"/>
      <c r="D41914" s="4"/>
    </row>
    <row r="41915" spans="1:4" x14ac:dyDescent="0.25">
      <c r="A41915" s="3"/>
      <c r="B41915" s="5"/>
      <c r="C41915" s="2"/>
      <c r="D41915" s="4"/>
    </row>
    <row r="41916" spans="1:4" x14ac:dyDescent="0.25">
      <c r="A41916" s="3"/>
      <c r="B41916" s="5"/>
      <c r="C41916" s="2"/>
      <c r="D41916" s="4"/>
    </row>
    <row r="41917" spans="1:4" x14ac:dyDescent="0.25">
      <c r="A41917" s="3"/>
      <c r="B41917" s="5"/>
      <c r="C41917" s="2"/>
      <c r="D41917" s="4"/>
    </row>
    <row r="41918" spans="1:4" x14ac:dyDescent="0.25">
      <c r="A41918" s="3"/>
      <c r="B41918" s="5"/>
      <c r="C41918" s="2"/>
      <c r="D41918" s="4"/>
    </row>
    <row r="41919" spans="1:4" x14ac:dyDescent="0.25">
      <c r="A41919" s="3"/>
      <c r="B41919" s="5"/>
      <c r="C41919" s="2"/>
      <c r="D41919" s="4"/>
    </row>
    <row r="41920" spans="1:4" x14ac:dyDescent="0.25">
      <c r="A41920" s="3"/>
      <c r="B41920" s="5"/>
      <c r="C41920" s="2"/>
      <c r="D41920" s="4"/>
    </row>
    <row r="41921" spans="1:4" x14ac:dyDescent="0.25">
      <c r="A41921" s="3"/>
      <c r="B41921" s="5"/>
      <c r="C41921" s="2"/>
      <c r="D41921" s="4"/>
    </row>
    <row r="41922" spans="1:4" x14ac:dyDescent="0.25">
      <c r="A41922" s="3"/>
      <c r="B41922" s="5"/>
      <c r="C41922" s="2"/>
      <c r="D41922" s="4"/>
    </row>
    <row r="41923" spans="1:4" x14ac:dyDescent="0.25">
      <c r="A41923" s="3"/>
      <c r="B41923" s="5"/>
      <c r="C41923" s="2"/>
      <c r="D41923" s="4"/>
    </row>
    <row r="41924" spans="1:4" x14ac:dyDescent="0.25">
      <c r="A41924" s="3"/>
      <c r="B41924" s="5"/>
      <c r="C41924" s="2"/>
      <c r="D41924" s="4"/>
    </row>
    <row r="41925" spans="1:4" x14ac:dyDescent="0.25">
      <c r="A41925" s="3"/>
      <c r="B41925" s="5"/>
      <c r="C41925" s="2"/>
      <c r="D41925" s="4"/>
    </row>
    <row r="41926" spans="1:4" x14ac:dyDescent="0.25">
      <c r="A41926" s="3"/>
      <c r="B41926" s="5"/>
      <c r="C41926" s="2"/>
      <c r="D41926" s="4"/>
    </row>
    <row r="41927" spans="1:4" x14ac:dyDescent="0.25">
      <c r="A41927" s="3"/>
      <c r="B41927" s="5"/>
      <c r="C41927" s="2"/>
      <c r="D41927" s="4"/>
    </row>
    <row r="41928" spans="1:4" x14ac:dyDescent="0.25">
      <c r="A41928" s="3"/>
      <c r="B41928" s="5"/>
      <c r="C41928" s="2"/>
      <c r="D41928" s="4"/>
    </row>
    <row r="41929" spans="1:4" x14ac:dyDescent="0.25">
      <c r="A41929" s="3"/>
      <c r="B41929" s="5"/>
      <c r="C41929" s="2"/>
      <c r="D41929" s="4"/>
    </row>
    <row r="41930" spans="1:4" x14ac:dyDescent="0.25">
      <c r="A41930" s="3"/>
      <c r="B41930" s="5"/>
      <c r="C41930" s="2"/>
      <c r="D41930" s="4"/>
    </row>
    <row r="41931" spans="1:4" x14ac:dyDescent="0.25">
      <c r="A41931" s="3"/>
      <c r="B41931" s="5"/>
      <c r="C41931" s="2"/>
      <c r="D41931" s="4"/>
    </row>
    <row r="41932" spans="1:4" x14ac:dyDescent="0.25">
      <c r="A41932" s="3"/>
      <c r="B41932" s="5"/>
      <c r="C41932" s="2"/>
      <c r="D41932" s="4"/>
    </row>
    <row r="41933" spans="1:4" x14ac:dyDescent="0.25">
      <c r="A41933" s="3"/>
      <c r="B41933" s="5"/>
      <c r="C41933" s="2"/>
      <c r="D41933" s="4"/>
    </row>
    <row r="41934" spans="1:4" x14ac:dyDescent="0.25">
      <c r="A41934" s="3"/>
      <c r="B41934" s="5"/>
      <c r="C41934" s="2"/>
      <c r="D41934" s="4"/>
    </row>
    <row r="41935" spans="1:4" x14ac:dyDescent="0.25">
      <c r="A41935" s="3"/>
      <c r="B41935" s="5"/>
      <c r="C41935" s="2"/>
      <c r="D41935" s="4"/>
    </row>
    <row r="41936" spans="1:4" x14ac:dyDescent="0.25">
      <c r="A41936" s="3"/>
      <c r="B41936" s="5"/>
      <c r="C41936" s="2"/>
      <c r="D41936" s="4"/>
    </row>
    <row r="41937" spans="1:4" x14ac:dyDescent="0.25">
      <c r="A41937" s="3"/>
      <c r="B41937" s="5"/>
      <c r="C41937" s="2"/>
      <c r="D41937" s="4"/>
    </row>
    <row r="41938" spans="1:4" x14ac:dyDescent="0.25">
      <c r="A41938" s="3"/>
      <c r="B41938" s="5"/>
      <c r="C41938" s="2"/>
      <c r="D41938" s="4"/>
    </row>
    <row r="41939" spans="1:4" x14ac:dyDescent="0.25">
      <c r="A41939" s="3"/>
      <c r="B41939" s="5"/>
      <c r="C41939" s="2"/>
      <c r="D41939" s="4"/>
    </row>
    <row r="41940" spans="1:4" x14ac:dyDescent="0.25">
      <c r="A41940" s="3"/>
      <c r="B41940" s="5"/>
      <c r="C41940" s="2"/>
      <c r="D41940" s="4"/>
    </row>
    <row r="41941" spans="1:4" x14ac:dyDescent="0.25">
      <c r="A41941" s="3"/>
      <c r="B41941" s="5"/>
      <c r="C41941" s="2"/>
      <c r="D41941" s="4"/>
    </row>
    <row r="41942" spans="1:4" x14ac:dyDescent="0.25">
      <c r="A41942" s="3"/>
      <c r="B41942" s="5"/>
      <c r="C41942" s="2"/>
      <c r="D41942" s="4"/>
    </row>
    <row r="41943" spans="1:4" x14ac:dyDescent="0.25">
      <c r="A41943" s="3"/>
      <c r="B41943" s="5"/>
      <c r="C41943" s="2"/>
      <c r="D41943" s="4"/>
    </row>
    <row r="41944" spans="1:4" x14ac:dyDescent="0.25">
      <c r="A41944" s="3"/>
      <c r="B41944" s="5"/>
      <c r="C41944" s="2"/>
      <c r="D41944" s="4"/>
    </row>
    <row r="41945" spans="1:4" x14ac:dyDescent="0.25">
      <c r="A41945" s="3"/>
      <c r="B41945" s="5"/>
      <c r="C41945" s="2"/>
      <c r="D41945" s="4"/>
    </row>
    <row r="41946" spans="1:4" x14ac:dyDescent="0.25">
      <c r="A41946" s="3"/>
      <c r="B41946" s="5"/>
      <c r="C41946" s="2"/>
      <c r="D41946" s="4"/>
    </row>
    <row r="41947" spans="1:4" x14ac:dyDescent="0.25">
      <c r="A41947" s="3"/>
      <c r="B41947" s="5"/>
      <c r="C41947" s="2"/>
      <c r="D41947" s="4"/>
    </row>
    <row r="41948" spans="1:4" x14ac:dyDescent="0.25">
      <c r="A41948" s="3"/>
      <c r="B41948" s="5"/>
      <c r="C41948" s="2"/>
      <c r="D41948" s="4"/>
    </row>
    <row r="41949" spans="1:4" x14ac:dyDescent="0.25">
      <c r="A41949" s="3"/>
      <c r="B41949" s="5"/>
      <c r="C41949" s="2"/>
      <c r="D41949" s="4"/>
    </row>
    <row r="41950" spans="1:4" x14ac:dyDescent="0.25">
      <c r="A41950" s="3"/>
      <c r="B41950" s="5"/>
      <c r="C41950" s="2"/>
      <c r="D41950" s="4"/>
    </row>
    <row r="41951" spans="1:4" x14ac:dyDescent="0.25">
      <c r="A41951" s="3"/>
      <c r="B41951" s="5"/>
      <c r="C41951" s="2"/>
      <c r="D41951" s="4"/>
    </row>
    <row r="41952" spans="1:4" x14ac:dyDescent="0.25">
      <c r="A41952" s="3"/>
      <c r="B41952" s="5"/>
      <c r="C41952" s="2"/>
      <c r="D41952" s="4"/>
    </row>
    <row r="41953" spans="1:4" x14ac:dyDescent="0.25">
      <c r="A41953" s="3"/>
      <c r="B41953" s="5"/>
      <c r="C41953" s="2"/>
      <c r="D41953" s="4"/>
    </row>
    <row r="41954" spans="1:4" x14ac:dyDescent="0.25">
      <c r="A41954" s="3"/>
      <c r="B41954" s="5"/>
      <c r="C41954" s="2"/>
      <c r="D41954" s="4"/>
    </row>
    <row r="41955" spans="1:4" x14ac:dyDescent="0.25">
      <c r="A41955" s="3"/>
      <c r="B41955" s="5"/>
      <c r="C41955" s="2"/>
      <c r="D41955" s="4"/>
    </row>
    <row r="41956" spans="1:4" x14ac:dyDescent="0.25">
      <c r="A41956" s="3"/>
      <c r="B41956" s="5"/>
      <c r="C41956" s="2"/>
      <c r="D41956" s="4"/>
    </row>
    <row r="41957" spans="1:4" x14ac:dyDescent="0.25">
      <c r="A41957" s="3"/>
      <c r="B41957" s="5"/>
      <c r="C41957" s="2"/>
      <c r="D41957" s="4"/>
    </row>
    <row r="41958" spans="1:4" x14ac:dyDescent="0.25">
      <c r="A41958" s="3"/>
      <c r="B41958" s="5"/>
      <c r="C41958" s="2"/>
      <c r="D41958" s="4"/>
    </row>
    <row r="41959" spans="1:4" x14ac:dyDescent="0.25">
      <c r="A41959" s="3"/>
      <c r="B41959" s="5"/>
      <c r="C41959" s="2"/>
      <c r="D41959" s="4"/>
    </row>
    <row r="41960" spans="1:4" x14ac:dyDescent="0.25">
      <c r="A41960" s="3"/>
      <c r="B41960" s="5"/>
      <c r="C41960" s="2"/>
      <c r="D41960" s="4"/>
    </row>
    <row r="41961" spans="1:4" x14ac:dyDescent="0.25">
      <c r="A41961" s="3"/>
      <c r="B41961" s="5"/>
      <c r="C41961" s="2"/>
      <c r="D41961" s="4"/>
    </row>
    <row r="41962" spans="1:4" x14ac:dyDescent="0.25">
      <c r="A41962" s="3"/>
      <c r="B41962" s="5"/>
      <c r="C41962" s="2"/>
      <c r="D41962" s="4"/>
    </row>
    <row r="41963" spans="1:4" x14ac:dyDescent="0.25">
      <c r="A41963" s="3"/>
      <c r="B41963" s="5"/>
      <c r="C41963" s="2"/>
      <c r="D41963" s="4"/>
    </row>
    <row r="41964" spans="1:4" x14ac:dyDescent="0.25">
      <c r="A41964" s="3"/>
      <c r="B41964" s="5"/>
      <c r="C41964" s="2"/>
      <c r="D41964" s="4"/>
    </row>
    <row r="41965" spans="1:4" x14ac:dyDescent="0.25">
      <c r="A41965" s="3"/>
      <c r="B41965" s="5"/>
      <c r="C41965" s="2"/>
      <c r="D41965" s="4"/>
    </row>
    <row r="41966" spans="1:4" x14ac:dyDescent="0.25">
      <c r="A41966" s="3"/>
      <c r="B41966" s="5"/>
      <c r="C41966" s="2"/>
      <c r="D41966" s="4"/>
    </row>
    <row r="41967" spans="1:4" x14ac:dyDescent="0.25">
      <c r="A41967" s="3"/>
      <c r="B41967" s="5"/>
      <c r="C41967" s="2"/>
      <c r="D41967" s="4"/>
    </row>
    <row r="41968" spans="1:4" x14ac:dyDescent="0.25">
      <c r="A41968" s="3"/>
      <c r="B41968" s="5"/>
      <c r="C41968" s="2"/>
      <c r="D41968" s="4"/>
    </row>
    <row r="41969" spans="1:4" x14ac:dyDescent="0.25">
      <c r="A41969" s="3"/>
      <c r="B41969" s="5"/>
      <c r="C41969" s="2"/>
      <c r="D41969" s="4"/>
    </row>
    <row r="41970" spans="1:4" x14ac:dyDescent="0.25">
      <c r="A41970" s="3"/>
      <c r="B41970" s="5"/>
      <c r="C41970" s="2"/>
      <c r="D41970" s="4"/>
    </row>
    <row r="41971" spans="1:4" x14ac:dyDescent="0.25">
      <c r="A41971" s="3"/>
      <c r="B41971" s="5"/>
      <c r="C41971" s="2"/>
      <c r="D41971" s="4"/>
    </row>
    <row r="41972" spans="1:4" x14ac:dyDescent="0.25">
      <c r="A41972" s="3"/>
      <c r="B41972" s="5"/>
      <c r="C41972" s="2"/>
      <c r="D41972" s="4"/>
    </row>
    <row r="41973" spans="1:4" x14ac:dyDescent="0.25">
      <c r="A41973" s="3"/>
      <c r="B41973" s="5"/>
      <c r="C41973" s="2"/>
      <c r="D41973" s="4"/>
    </row>
    <row r="41974" spans="1:4" x14ac:dyDescent="0.25">
      <c r="A41974" s="3"/>
      <c r="B41974" s="5"/>
      <c r="C41974" s="2"/>
      <c r="D41974" s="4"/>
    </row>
    <row r="41975" spans="1:4" x14ac:dyDescent="0.25">
      <c r="A41975" s="3"/>
      <c r="B41975" s="5"/>
      <c r="C41975" s="2"/>
      <c r="D41975" s="4"/>
    </row>
    <row r="41976" spans="1:4" x14ac:dyDescent="0.25">
      <c r="A41976" s="3"/>
      <c r="B41976" s="5"/>
      <c r="C41976" s="2"/>
      <c r="D41976" s="4"/>
    </row>
    <row r="41977" spans="1:4" x14ac:dyDescent="0.25">
      <c r="A41977" s="3"/>
      <c r="B41977" s="5"/>
      <c r="C41977" s="2"/>
      <c r="D41977" s="4"/>
    </row>
    <row r="41978" spans="1:4" x14ac:dyDescent="0.25">
      <c r="A41978" s="3"/>
      <c r="B41978" s="5"/>
      <c r="C41978" s="2"/>
      <c r="D41978" s="4"/>
    </row>
    <row r="41979" spans="1:4" x14ac:dyDescent="0.25">
      <c r="A41979" s="3"/>
      <c r="B41979" s="5"/>
      <c r="C41979" s="2"/>
      <c r="D41979" s="4"/>
    </row>
    <row r="41980" spans="1:4" x14ac:dyDescent="0.25">
      <c r="A41980" s="3"/>
      <c r="B41980" s="5"/>
      <c r="C41980" s="2"/>
      <c r="D41980" s="4"/>
    </row>
    <row r="41981" spans="1:4" x14ac:dyDescent="0.25">
      <c r="A41981" s="3"/>
      <c r="B41981" s="5"/>
      <c r="C41981" s="2"/>
      <c r="D41981" s="4"/>
    </row>
    <row r="41982" spans="1:4" x14ac:dyDescent="0.25">
      <c r="A41982" s="3"/>
      <c r="B41982" s="5"/>
      <c r="C41982" s="2"/>
      <c r="D41982" s="4"/>
    </row>
    <row r="41983" spans="1:4" x14ac:dyDescent="0.25">
      <c r="A41983" s="3"/>
      <c r="B41983" s="5"/>
      <c r="C41983" s="2"/>
      <c r="D41983" s="4"/>
    </row>
    <row r="41984" spans="1:4" x14ac:dyDescent="0.25">
      <c r="A41984" s="3"/>
      <c r="B41984" s="5"/>
      <c r="C41984" s="2"/>
      <c r="D41984" s="4"/>
    </row>
    <row r="41985" spans="1:4" x14ac:dyDescent="0.25">
      <c r="A41985" s="3"/>
      <c r="B41985" s="5"/>
      <c r="C41985" s="2"/>
      <c r="D41985" s="4"/>
    </row>
    <row r="41986" spans="1:4" x14ac:dyDescent="0.25">
      <c r="A41986" s="3"/>
      <c r="B41986" s="5"/>
      <c r="C41986" s="2"/>
      <c r="D41986" s="4"/>
    </row>
    <row r="41987" spans="1:4" x14ac:dyDescent="0.25">
      <c r="A41987" s="3"/>
      <c r="B41987" s="5"/>
      <c r="C41987" s="2"/>
      <c r="D41987" s="4"/>
    </row>
    <row r="41988" spans="1:4" x14ac:dyDescent="0.25">
      <c r="A41988" s="3"/>
      <c r="B41988" s="5"/>
      <c r="C41988" s="2"/>
      <c r="D41988" s="4"/>
    </row>
    <row r="41989" spans="1:4" x14ac:dyDescent="0.25">
      <c r="A41989" s="3"/>
      <c r="B41989" s="5"/>
      <c r="C41989" s="2"/>
      <c r="D41989" s="4"/>
    </row>
    <row r="41990" spans="1:4" x14ac:dyDescent="0.25">
      <c r="A41990" s="3"/>
      <c r="B41990" s="5"/>
      <c r="C41990" s="2"/>
      <c r="D41990" s="4"/>
    </row>
    <row r="41991" spans="1:4" x14ac:dyDescent="0.25">
      <c r="A41991" s="3"/>
      <c r="B41991" s="5"/>
      <c r="C41991" s="2"/>
      <c r="D41991" s="4"/>
    </row>
    <row r="41992" spans="1:4" x14ac:dyDescent="0.25">
      <c r="A41992" s="3"/>
      <c r="B41992" s="5"/>
      <c r="C41992" s="2"/>
      <c r="D41992" s="4"/>
    </row>
    <row r="41993" spans="1:4" x14ac:dyDescent="0.25">
      <c r="A41993" s="3"/>
      <c r="B41993" s="5"/>
      <c r="C41993" s="2"/>
      <c r="D41993" s="4"/>
    </row>
    <row r="41994" spans="1:4" x14ac:dyDescent="0.25">
      <c r="A41994" s="3"/>
      <c r="B41994" s="5"/>
      <c r="C41994" s="2"/>
      <c r="D41994" s="4"/>
    </row>
    <row r="41995" spans="1:4" x14ac:dyDescent="0.25">
      <c r="A41995" s="3"/>
      <c r="B41995" s="5"/>
      <c r="C41995" s="2"/>
      <c r="D41995" s="4"/>
    </row>
    <row r="41996" spans="1:4" x14ac:dyDescent="0.25">
      <c r="A41996" s="3"/>
      <c r="B41996" s="5"/>
      <c r="C41996" s="2"/>
      <c r="D41996" s="4"/>
    </row>
    <row r="41997" spans="1:4" x14ac:dyDescent="0.25">
      <c r="A41997" s="3"/>
      <c r="B41997" s="5"/>
      <c r="C41997" s="2"/>
      <c r="D41997" s="4"/>
    </row>
    <row r="41998" spans="1:4" x14ac:dyDescent="0.25">
      <c r="A41998" s="3"/>
      <c r="B41998" s="5"/>
      <c r="C41998" s="2"/>
      <c r="D41998" s="4"/>
    </row>
    <row r="41999" spans="1:4" x14ac:dyDescent="0.25">
      <c r="A41999" s="3"/>
      <c r="B41999" s="5"/>
      <c r="C41999" s="2"/>
      <c r="D41999" s="4"/>
    </row>
    <row r="42000" spans="1:4" x14ac:dyDescent="0.25">
      <c r="A42000" s="3"/>
      <c r="B42000" s="5"/>
      <c r="C42000" s="2"/>
      <c r="D42000" s="4"/>
    </row>
    <row r="42001" spans="1:4" x14ac:dyDescent="0.25">
      <c r="A42001" s="3"/>
      <c r="B42001" s="5"/>
      <c r="C42001" s="2"/>
      <c r="D42001" s="4"/>
    </row>
    <row r="42002" spans="1:4" x14ac:dyDescent="0.25">
      <c r="A42002" s="3"/>
      <c r="B42002" s="5"/>
      <c r="C42002" s="2"/>
      <c r="D42002" s="4"/>
    </row>
    <row r="42003" spans="1:4" x14ac:dyDescent="0.25">
      <c r="A42003" s="3"/>
      <c r="B42003" s="5"/>
      <c r="C42003" s="2"/>
      <c r="D42003" s="4"/>
    </row>
    <row r="42004" spans="1:4" x14ac:dyDescent="0.25">
      <c r="A42004" s="3"/>
      <c r="B42004" s="5"/>
      <c r="C42004" s="2"/>
      <c r="D42004" s="4"/>
    </row>
    <row r="42005" spans="1:4" x14ac:dyDescent="0.25">
      <c r="A42005" s="3"/>
      <c r="B42005" s="5"/>
      <c r="C42005" s="2"/>
      <c r="D42005" s="4"/>
    </row>
    <row r="42006" spans="1:4" x14ac:dyDescent="0.25">
      <c r="A42006" s="3"/>
      <c r="B42006" s="5"/>
      <c r="C42006" s="2"/>
      <c r="D42006" s="4"/>
    </row>
    <row r="42007" spans="1:4" x14ac:dyDescent="0.25">
      <c r="A42007" s="3"/>
      <c r="B42007" s="5"/>
      <c r="C42007" s="2"/>
      <c r="D42007" s="4"/>
    </row>
    <row r="42008" spans="1:4" x14ac:dyDescent="0.25">
      <c r="A42008" s="3"/>
      <c r="B42008" s="5"/>
      <c r="C42008" s="2"/>
      <c r="D42008" s="4"/>
    </row>
    <row r="42009" spans="1:4" x14ac:dyDescent="0.25">
      <c r="A42009" s="3"/>
      <c r="B42009" s="5"/>
      <c r="C42009" s="2"/>
      <c r="D42009" s="4"/>
    </row>
    <row r="42010" spans="1:4" x14ac:dyDescent="0.25">
      <c r="A42010" s="3"/>
      <c r="B42010" s="5"/>
      <c r="C42010" s="2"/>
      <c r="D42010" s="4"/>
    </row>
    <row r="42011" spans="1:4" x14ac:dyDescent="0.25">
      <c r="A42011" s="3"/>
      <c r="B42011" s="5"/>
      <c r="C42011" s="2"/>
      <c r="D42011" s="4"/>
    </row>
    <row r="42012" spans="1:4" x14ac:dyDescent="0.25">
      <c r="A42012" s="3"/>
      <c r="B42012" s="5"/>
      <c r="C42012" s="2"/>
      <c r="D42012" s="4"/>
    </row>
    <row r="42013" spans="1:4" x14ac:dyDescent="0.25">
      <c r="A42013" s="3"/>
      <c r="B42013" s="5"/>
      <c r="C42013" s="2"/>
      <c r="D42013" s="4"/>
    </row>
    <row r="42014" spans="1:4" x14ac:dyDescent="0.25">
      <c r="A42014" s="3"/>
      <c r="B42014" s="5"/>
      <c r="C42014" s="2"/>
      <c r="D42014" s="4"/>
    </row>
    <row r="42015" spans="1:4" x14ac:dyDescent="0.25">
      <c r="A42015" s="3"/>
      <c r="B42015" s="5"/>
      <c r="C42015" s="2"/>
      <c r="D42015" s="4"/>
    </row>
    <row r="42016" spans="1:4" x14ac:dyDescent="0.25">
      <c r="A42016" s="3"/>
      <c r="B42016" s="5"/>
      <c r="C42016" s="2"/>
      <c r="D42016" s="4"/>
    </row>
    <row r="42017" spans="1:4" x14ac:dyDescent="0.25">
      <c r="A42017" s="3"/>
      <c r="B42017" s="5"/>
      <c r="C42017" s="2"/>
      <c r="D42017" s="4"/>
    </row>
    <row r="42018" spans="1:4" x14ac:dyDescent="0.25">
      <c r="A42018" s="3"/>
      <c r="B42018" s="5"/>
      <c r="C42018" s="2"/>
      <c r="D42018" s="4"/>
    </row>
    <row r="42019" spans="1:4" x14ac:dyDescent="0.25">
      <c r="A42019" s="3"/>
      <c r="B42019" s="5"/>
      <c r="C42019" s="2"/>
      <c r="D42019" s="4"/>
    </row>
    <row r="42020" spans="1:4" x14ac:dyDescent="0.25">
      <c r="A42020" s="3"/>
      <c r="B42020" s="5"/>
      <c r="C42020" s="2"/>
      <c r="D42020" s="4"/>
    </row>
    <row r="42021" spans="1:4" x14ac:dyDescent="0.25">
      <c r="A42021" s="3"/>
      <c r="B42021" s="5"/>
      <c r="C42021" s="2"/>
      <c r="D42021" s="4"/>
    </row>
    <row r="42022" spans="1:4" x14ac:dyDescent="0.25">
      <c r="A42022" s="3"/>
      <c r="B42022" s="5"/>
      <c r="C42022" s="2"/>
      <c r="D42022" s="4"/>
    </row>
    <row r="42023" spans="1:4" x14ac:dyDescent="0.25">
      <c r="A42023" s="3"/>
      <c r="B42023" s="5"/>
      <c r="C42023" s="2"/>
      <c r="D42023" s="4"/>
    </row>
    <row r="42024" spans="1:4" x14ac:dyDescent="0.25">
      <c r="A42024" s="3"/>
      <c r="B42024" s="5"/>
      <c r="C42024" s="2"/>
      <c r="D42024" s="4"/>
    </row>
    <row r="42025" spans="1:4" x14ac:dyDescent="0.25">
      <c r="A42025" s="3"/>
      <c r="B42025" s="5"/>
      <c r="C42025" s="2"/>
      <c r="D42025" s="4"/>
    </row>
    <row r="42026" spans="1:4" x14ac:dyDescent="0.25">
      <c r="A42026" s="3"/>
      <c r="B42026" s="5"/>
      <c r="C42026" s="2"/>
      <c r="D42026" s="4"/>
    </row>
    <row r="42027" spans="1:4" x14ac:dyDescent="0.25">
      <c r="A42027" s="3"/>
      <c r="B42027" s="5"/>
      <c r="C42027" s="2"/>
      <c r="D42027" s="4"/>
    </row>
    <row r="42028" spans="1:4" x14ac:dyDescent="0.25">
      <c r="A42028" s="3"/>
      <c r="B42028" s="5"/>
      <c r="C42028" s="2"/>
      <c r="D42028" s="4"/>
    </row>
    <row r="42029" spans="1:4" x14ac:dyDescent="0.25">
      <c r="A42029" s="3"/>
      <c r="B42029" s="5"/>
      <c r="C42029" s="2"/>
      <c r="D42029" s="4"/>
    </row>
    <row r="42030" spans="1:4" x14ac:dyDescent="0.25">
      <c r="A42030" s="3"/>
      <c r="B42030" s="5"/>
      <c r="C42030" s="2"/>
      <c r="D42030" s="4"/>
    </row>
    <row r="42031" spans="1:4" x14ac:dyDescent="0.25">
      <c r="A42031" s="3"/>
      <c r="B42031" s="5"/>
      <c r="C42031" s="2"/>
      <c r="D42031" s="4"/>
    </row>
    <row r="42032" spans="1:4" x14ac:dyDescent="0.25">
      <c r="A42032" s="3"/>
      <c r="B42032" s="5"/>
      <c r="C42032" s="2"/>
      <c r="D42032" s="4"/>
    </row>
    <row r="42033" spans="1:4" x14ac:dyDescent="0.25">
      <c r="A42033" s="3"/>
      <c r="B42033" s="5"/>
      <c r="C42033" s="2"/>
      <c r="D42033" s="4"/>
    </row>
    <row r="42034" spans="1:4" x14ac:dyDescent="0.25">
      <c r="A42034" s="3"/>
      <c r="B42034" s="5"/>
      <c r="C42034" s="2"/>
      <c r="D42034" s="4"/>
    </row>
    <row r="42035" spans="1:4" x14ac:dyDescent="0.25">
      <c r="A42035" s="3"/>
      <c r="B42035" s="5"/>
      <c r="C42035" s="2"/>
      <c r="D42035" s="4"/>
    </row>
    <row r="42036" spans="1:4" x14ac:dyDescent="0.25">
      <c r="A42036" s="3"/>
      <c r="B42036" s="5"/>
      <c r="C42036" s="2"/>
      <c r="D42036" s="4"/>
    </row>
    <row r="42037" spans="1:4" x14ac:dyDescent="0.25">
      <c r="A42037" s="3"/>
      <c r="B42037" s="5"/>
      <c r="C42037" s="2"/>
      <c r="D42037" s="4"/>
    </row>
    <row r="42038" spans="1:4" x14ac:dyDescent="0.25">
      <c r="A42038" s="3"/>
      <c r="B42038" s="5"/>
      <c r="C42038" s="2"/>
      <c r="D42038" s="4"/>
    </row>
    <row r="42039" spans="1:4" x14ac:dyDescent="0.25">
      <c r="A42039" s="3"/>
      <c r="B42039" s="5"/>
      <c r="C42039" s="2"/>
      <c r="D42039" s="4"/>
    </row>
    <row r="42040" spans="1:4" x14ac:dyDescent="0.25">
      <c r="A42040" s="3"/>
      <c r="B42040" s="5"/>
      <c r="C42040" s="2"/>
      <c r="D42040" s="4"/>
    </row>
    <row r="42041" spans="1:4" x14ac:dyDescent="0.25">
      <c r="A42041" s="3"/>
      <c r="B42041" s="5"/>
      <c r="C42041" s="2"/>
      <c r="D42041" s="4"/>
    </row>
    <row r="42042" spans="1:4" x14ac:dyDescent="0.25">
      <c r="A42042" s="3"/>
      <c r="B42042" s="5"/>
      <c r="C42042" s="2"/>
      <c r="D42042" s="4"/>
    </row>
    <row r="42043" spans="1:4" x14ac:dyDescent="0.25">
      <c r="A42043" s="3"/>
      <c r="B42043" s="5"/>
      <c r="C42043" s="2"/>
      <c r="D42043" s="4"/>
    </row>
    <row r="42044" spans="1:4" x14ac:dyDescent="0.25">
      <c r="A42044" s="3"/>
      <c r="B42044" s="5"/>
      <c r="C42044" s="2"/>
      <c r="D42044" s="4"/>
    </row>
    <row r="42045" spans="1:4" x14ac:dyDescent="0.25">
      <c r="A42045" s="3"/>
      <c r="B42045" s="5"/>
      <c r="C42045" s="2"/>
      <c r="D42045" s="4"/>
    </row>
    <row r="42046" spans="1:4" x14ac:dyDescent="0.25">
      <c r="A42046" s="3"/>
      <c r="B42046" s="5"/>
      <c r="C42046" s="2"/>
      <c r="D42046" s="4"/>
    </row>
    <row r="42047" spans="1:4" x14ac:dyDescent="0.25">
      <c r="A42047" s="3"/>
      <c r="B42047" s="5"/>
      <c r="C42047" s="2"/>
      <c r="D42047" s="4"/>
    </row>
    <row r="42048" spans="1:4" x14ac:dyDescent="0.25">
      <c r="A42048" s="3"/>
      <c r="B42048" s="5"/>
      <c r="C42048" s="2"/>
      <c r="D42048" s="4"/>
    </row>
    <row r="42049" spans="1:4" x14ac:dyDescent="0.25">
      <c r="A42049" s="3"/>
      <c r="B42049" s="5"/>
      <c r="C42049" s="2"/>
      <c r="D42049" s="4"/>
    </row>
    <row r="42050" spans="1:4" x14ac:dyDescent="0.25">
      <c r="A42050" s="3"/>
      <c r="B42050" s="5"/>
      <c r="C42050" s="2"/>
      <c r="D42050" s="4"/>
    </row>
    <row r="42051" spans="1:4" x14ac:dyDescent="0.25">
      <c r="A42051" s="3"/>
      <c r="B42051" s="5"/>
      <c r="C42051" s="2"/>
      <c r="D42051" s="4"/>
    </row>
    <row r="42052" spans="1:4" x14ac:dyDescent="0.25">
      <c r="A42052" s="3"/>
      <c r="B42052" s="5"/>
      <c r="C42052" s="2"/>
      <c r="D42052" s="4"/>
    </row>
    <row r="42053" spans="1:4" x14ac:dyDescent="0.25">
      <c r="A42053" s="3"/>
      <c r="B42053" s="5"/>
      <c r="C42053" s="2"/>
      <c r="D42053" s="4"/>
    </row>
    <row r="42054" spans="1:4" x14ac:dyDescent="0.25">
      <c r="A42054" s="3"/>
      <c r="B42054" s="5"/>
      <c r="C42054" s="2"/>
      <c r="D42054" s="4"/>
    </row>
    <row r="42055" spans="1:4" x14ac:dyDescent="0.25">
      <c r="A42055" s="3"/>
      <c r="B42055" s="5"/>
      <c r="C42055" s="2"/>
      <c r="D42055" s="4"/>
    </row>
    <row r="42056" spans="1:4" x14ac:dyDescent="0.25">
      <c r="A42056" s="3"/>
      <c r="B42056" s="5"/>
      <c r="C42056" s="2"/>
      <c r="D42056" s="4"/>
    </row>
    <row r="42057" spans="1:4" x14ac:dyDescent="0.25">
      <c r="A42057" s="3"/>
      <c r="B42057" s="5"/>
      <c r="C42057" s="2"/>
      <c r="D42057" s="4"/>
    </row>
    <row r="42058" spans="1:4" x14ac:dyDescent="0.25">
      <c r="A42058" s="3"/>
      <c r="B42058" s="5"/>
      <c r="C42058" s="2"/>
      <c r="D42058" s="4"/>
    </row>
    <row r="42059" spans="1:4" x14ac:dyDescent="0.25">
      <c r="A42059" s="3"/>
      <c r="B42059" s="5"/>
      <c r="C42059" s="2"/>
      <c r="D42059" s="4"/>
    </row>
    <row r="42060" spans="1:4" x14ac:dyDescent="0.25">
      <c r="A42060" s="3"/>
      <c r="B42060" s="5"/>
      <c r="C42060" s="2"/>
      <c r="D42060" s="4"/>
    </row>
    <row r="42061" spans="1:4" x14ac:dyDescent="0.25">
      <c r="A42061" s="3"/>
      <c r="B42061" s="5"/>
      <c r="C42061" s="2"/>
      <c r="D42061" s="4"/>
    </row>
    <row r="42062" spans="1:4" x14ac:dyDescent="0.25">
      <c r="A42062" s="3"/>
      <c r="B42062" s="5"/>
      <c r="C42062" s="2"/>
      <c r="D42062" s="4"/>
    </row>
    <row r="42063" spans="1:4" x14ac:dyDescent="0.25">
      <c r="A42063" s="3"/>
      <c r="B42063" s="5"/>
      <c r="C42063" s="2"/>
      <c r="D42063" s="4"/>
    </row>
    <row r="42064" spans="1:4" x14ac:dyDescent="0.25">
      <c r="A42064" s="3"/>
      <c r="B42064" s="5"/>
      <c r="C42064" s="2"/>
      <c r="D42064" s="4"/>
    </row>
    <row r="42065" spans="1:4" x14ac:dyDescent="0.25">
      <c r="A42065" s="3"/>
      <c r="B42065" s="5"/>
      <c r="C42065" s="2"/>
      <c r="D42065" s="4"/>
    </row>
    <row r="42066" spans="1:4" x14ac:dyDescent="0.25">
      <c r="A42066" s="3"/>
      <c r="B42066" s="5"/>
      <c r="C42066" s="2"/>
      <c r="D42066" s="4"/>
    </row>
    <row r="42067" spans="1:4" x14ac:dyDescent="0.25">
      <c r="A42067" s="3"/>
      <c r="B42067" s="5"/>
      <c r="C42067" s="2"/>
      <c r="D42067" s="4"/>
    </row>
    <row r="42068" spans="1:4" x14ac:dyDescent="0.25">
      <c r="A42068" s="3"/>
      <c r="B42068" s="5"/>
      <c r="C42068" s="2"/>
      <c r="D42068" s="4"/>
    </row>
    <row r="42069" spans="1:4" x14ac:dyDescent="0.25">
      <c r="A42069" s="3"/>
      <c r="B42069" s="5"/>
      <c r="C42069" s="2"/>
      <c r="D42069" s="4"/>
    </row>
    <row r="42070" spans="1:4" x14ac:dyDescent="0.25">
      <c r="A42070" s="3"/>
      <c r="B42070" s="5"/>
      <c r="C42070" s="2"/>
      <c r="D42070" s="4"/>
    </row>
    <row r="42071" spans="1:4" x14ac:dyDescent="0.25">
      <c r="A42071" s="3"/>
      <c r="B42071" s="5"/>
      <c r="C42071" s="2"/>
      <c r="D42071" s="4"/>
    </row>
    <row r="42072" spans="1:4" x14ac:dyDescent="0.25">
      <c r="A42072" s="3"/>
      <c r="B42072" s="5"/>
      <c r="C42072" s="2"/>
      <c r="D42072" s="4"/>
    </row>
    <row r="42073" spans="1:4" x14ac:dyDescent="0.25">
      <c r="A42073" s="3"/>
      <c r="B42073" s="5"/>
      <c r="C42073" s="2"/>
      <c r="D42073" s="4"/>
    </row>
    <row r="42074" spans="1:4" x14ac:dyDescent="0.25">
      <c r="A42074" s="3"/>
      <c r="B42074" s="5"/>
      <c r="C42074" s="2"/>
      <c r="D42074" s="4"/>
    </row>
    <row r="42075" spans="1:4" x14ac:dyDescent="0.25">
      <c r="A42075" s="3"/>
      <c r="B42075" s="5"/>
      <c r="C42075" s="2"/>
      <c r="D42075" s="4"/>
    </row>
    <row r="42076" spans="1:4" x14ac:dyDescent="0.25">
      <c r="A42076" s="3"/>
      <c r="B42076" s="5"/>
      <c r="C42076" s="2"/>
      <c r="D42076" s="4"/>
    </row>
    <row r="42077" spans="1:4" x14ac:dyDescent="0.25">
      <c r="A42077" s="3"/>
      <c r="B42077" s="5"/>
      <c r="C42077" s="2"/>
      <c r="D42077" s="4"/>
    </row>
    <row r="42078" spans="1:4" x14ac:dyDescent="0.25">
      <c r="A42078" s="3"/>
      <c r="B42078" s="5"/>
      <c r="C42078" s="2"/>
      <c r="D42078" s="4"/>
    </row>
    <row r="42079" spans="1:4" x14ac:dyDescent="0.25">
      <c r="A42079" s="3"/>
      <c r="B42079" s="5"/>
      <c r="C42079" s="2"/>
      <c r="D42079" s="4"/>
    </row>
    <row r="42080" spans="1:4" x14ac:dyDescent="0.25">
      <c r="A42080" s="3"/>
      <c r="B42080" s="5"/>
      <c r="C42080" s="2"/>
      <c r="D42080" s="4"/>
    </row>
    <row r="42081" spans="1:4" x14ac:dyDescent="0.25">
      <c r="A42081" s="3"/>
      <c r="B42081" s="5"/>
      <c r="C42081" s="2"/>
      <c r="D42081" s="4"/>
    </row>
    <row r="42082" spans="1:4" x14ac:dyDescent="0.25">
      <c r="A42082" s="3"/>
      <c r="B42082" s="5"/>
      <c r="C42082" s="2"/>
      <c r="D42082" s="4"/>
    </row>
    <row r="42083" spans="1:4" x14ac:dyDescent="0.25">
      <c r="A42083" s="3"/>
      <c r="B42083" s="5"/>
      <c r="C42083" s="2"/>
      <c r="D42083" s="4"/>
    </row>
    <row r="42084" spans="1:4" x14ac:dyDescent="0.25">
      <c r="A42084" s="3"/>
      <c r="B42084" s="5"/>
      <c r="C42084" s="2"/>
      <c r="D42084" s="4"/>
    </row>
    <row r="42085" spans="1:4" x14ac:dyDescent="0.25">
      <c r="A42085" s="3"/>
      <c r="B42085" s="5"/>
      <c r="C42085" s="2"/>
      <c r="D42085" s="4"/>
    </row>
    <row r="42086" spans="1:4" x14ac:dyDescent="0.25">
      <c r="A42086" s="3"/>
      <c r="B42086" s="5"/>
      <c r="C42086" s="2"/>
      <c r="D42086" s="4"/>
    </row>
    <row r="42087" spans="1:4" x14ac:dyDescent="0.25">
      <c r="A42087" s="3"/>
      <c r="B42087" s="5"/>
      <c r="C42087" s="2"/>
      <c r="D42087" s="4"/>
    </row>
    <row r="42088" spans="1:4" x14ac:dyDescent="0.25">
      <c r="A42088" s="3"/>
      <c r="B42088" s="5"/>
      <c r="C42088" s="2"/>
      <c r="D42088" s="4"/>
    </row>
    <row r="42089" spans="1:4" x14ac:dyDescent="0.25">
      <c r="A42089" s="3"/>
      <c r="B42089" s="5"/>
      <c r="C42089" s="2"/>
      <c r="D42089" s="4"/>
    </row>
    <row r="42090" spans="1:4" x14ac:dyDescent="0.25">
      <c r="A42090" s="3"/>
      <c r="B42090" s="5"/>
      <c r="C42090" s="2"/>
      <c r="D42090" s="4"/>
    </row>
    <row r="42091" spans="1:4" x14ac:dyDescent="0.25">
      <c r="A42091" s="3"/>
      <c r="B42091" s="5"/>
      <c r="C42091" s="2"/>
      <c r="D42091" s="4"/>
    </row>
    <row r="42092" spans="1:4" x14ac:dyDescent="0.25">
      <c r="A42092" s="3"/>
      <c r="B42092" s="5"/>
      <c r="C42092" s="2"/>
      <c r="D42092" s="4"/>
    </row>
    <row r="42093" spans="1:4" x14ac:dyDescent="0.25">
      <c r="A42093" s="3"/>
      <c r="B42093" s="5"/>
      <c r="C42093" s="2"/>
      <c r="D42093" s="4"/>
    </row>
    <row r="42094" spans="1:4" x14ac:dyDescent="0.25">
      <c r="A42094" s="3"/>
      <c r="B42094" s="5"/>
      <c r="C42094" s="2"/>
      <c r="D42094" s="4"/>
    </row>
    <row r="42095" spans="1:4" x14ac:dyDescent="0.25">
      <c r="A42095" s="3"/>
      <c r="B42095" s="5"/>
      <c r="C42095" s="2"/>
      <c r="D42095" s="4"/>
    </row>
    <row r="42096" spans="1:4" x14ac:dyDescent="0.25">
      <c r="A42096" s="3"/>
      <c r="B42096" s="5"/>
      <c r="C42096" s="2"/>
      <c r="D42096" s="4"/>
    </row>
    <row r="42097" spans="1:4" x14ac:dyDescent="0.25">
      <c r="A42097" s="3"/>
      <c r="B42097" s="5"/>
      <c r="C42097" s="2"/>
      <c r="D42097" s="4"/>
    </row>
    <row r="42098" spans="1:4" x14ac:dyDescent="0.25">
      <c r="A42098" s="3"/>
      <c r="B42098" s="5"/>
      <c r="C42098" s="2"/>
      <c r="D42098" s="4"/>
    </row>
    <row r="42099" spans="1:4" x14ac:dyDescent="0.25">
      <c r="A42099" s="3"/>
      <c r="B42099" s="5"/>
      <c r="C42099" s="2"/>
      <c r="D42099" s="4"/>
    </row>
    <row r="42100" spans="1:4" x14ac:dyDescent="0.25">
      <c r="A42100" s="3"/>
      <c r="B42100" s="5"/>
      <c r="C42100" s="2"/>
      <c r="D42100" s="4"/>
    </row>
    <row r="42101" spans="1:4" x14ac:dyDescent="0.25">
      <c r="A42101" s="3"/>
      <c r="B42101" s="5"/>
      <c r="C42101" s="2"/>
      <c r="D42101" s="4"/>
    </row>
    <row r="42102" spans="1:4" x14ac:dyDescent="0.25">
      <c r="A42102" s="3"/>
      <c r="B42102" s="5"/>
      <c r="C42102" s="2"/>
      <c r="D42102" s="4"/>
    </row>
    <row r="42103" spans="1:4" x14ac:dyDescent="0.25">
      <c r="A42103" s="3"/>
      <c r="B42103" s="5"/>
      <c r="C42103" s="2"/>
      <c r="D42103" s="4"/>
    </row>
    <row r="42104" spans="1:4" x14ac:dyDescent="0.25">
      <c r="A42104" s="3"/>
      <c r="B42104" s="5"/>
      <c r="C42104" s="2"/>
      <c r="D42104" s="4"/>
    </row>
    <row r="42105" spans="1:4" x14ac:dyDescent="0.25">
      <c r="A42105" s="3"/>
      <c r="B42105" s="5"/>
      <c r="C42105" s="2"/>
      <c r="D42105" s="4"/>
    </row>
    <row r="42106" spans="1:4" x14ac:dyDescent="0.25">
      <c r="A42106" s="3"/>
      <c r="B42106" s="5"/>
      <c r="C42106" s="2"/>
      <c r="D42106" s="4"/>
    </row>
    <row r="42107" spans="1:4" x14ac:dyDescent="0.25">
      <c r="A42107" s="3"/>
      <c r="B42107" s="5"/>
      <c r="C42107" s="2"/>
      <c r="D42107" s="4"/>
    </row>
    <row r="42108" spans="1:4" x14ac:dyDescent="0.25">
      <c r="A42108" s="3"/>
      <c r="B42108" s="5"/>
      <c r="C42108" s="2"/>
      <c r="D42108" s="4"/>
    </row>
    <row r="42109" spans="1:4" x14ac:dyDescent="0.25">
      <c r="A42109" s="3"/>
      <c r="B42109" s="5"/>
      <c r="C42109" s="2"/>
      <c r="D42109" s="4"/>
    </row>
    <row r="42110" spans="1:4" x14ac:dyDescent="0.25">
      <c r="A42110" s="3"/>
      <c r="B42110" s="5"/>
      <c r="C42110" s="2"/>
      <c r="D42110" s="4"/>
    </row>
    <row r="42111" spans="1:4" x14ac:dyDescent="0.25">
      <c r="A42111" s="3"/>
      <c r="B42111" s="5"/>
      <c r="C42111" s="2"/>
      <c r="D42111" s="4"/>
    </row>
    <row r="42112" spans="1:4" x14ac:dyDescent="0.25">
      <c r="A42112" s="3"/>
      <c r="B42112" s="5"/>
      <c r="C42112" s="2"/>
      <c r="D42112" s="4"/>
    </row>
    <row r="42113" spans="1:4" x14ac:dyDescent="0.25">
      <c r="A42113" s="3"/>
      <c r="B42113" s="5"/>
      <c r="C42113" s="2"/>
      <c r="D42113" s="4"/>
    </row>
    <row r="42114" spans="1:4" x14ac:dyDescent="0.25">
      <c r="A42114" s="3"/>
      <c r="B42114" s="5"/>
      <c r="C42114" s="2"/>
      <c r="D42114" s="4"/>
    </row>
    <row r="42115" spans="1:4" x14ac:dyDescent="0.25">
      <c r="A42115" s="3"/>
      <c r="B42115" s="5"/>
      <c r="C42115" s="2"/>
      <c r="D42115" s="4"/>
    </row>
    <row r="42116" spans="1:4" x14ac:dyDescent="0.25">
      <c r="A42116" s="3"/>
      <c r="B42116" s="5"/>
      <c r="C42116" s="2"/>
      <c r="D42116" s="4"/>
    </row>
    <row r="42117" spans="1:4" x14ac:dyDescent="0.25">
      <c r="A42117" s="3"/>
      <c r="B42117" s="5"/>
      <c r="C42117" s="2"/>
      <c r="D42117" s="4"/>
    </row>
    <row r="42118" spans="1:4" x14ac:dyDescent="0.25">
      <c r="A42118" s="3"/>
      <c r="B42118" s="5"/>
      <c r="C42118" s="2"/>
      <c r="D42118" s="4"/>
    </row>
    <row r="42119" spans="1:4" x14ac:dyDescent="0.25">
      <c r="A42119" s="3"/>
      <c r="B42119" s="5"/>
      <c r="C42119" s="2"/>
      <c r="D42119" s="4"/>
    </row>
    <row r="42120" spans="1:4" x14ac:dyDescent="0.25">
      <c r="A42120" s="3"/>
      <c r="B42120" s="5"/>
      <c r="C42120" s="2"/>
      <c r="D42120" s="4"/>
    </row>
    <row r="42121" spans="1:4" x14ac:dyDescent="0.25">
      <c r="A42121" s="3"/>
      <c r="B42121" s="5"/>
      <c r="C42121" s="2"/>
      <c r="D42121" s="4"/>
    </row>
    <row r="42122" spans="1:4" x14ac:dyDescent="0.25">
      <c r="A42122" s="3"/>
      <c r="B42122" s="5"/>
      <c r="C42122" s="2"/>
      <c r="D42122" s="4"/>
    </row>
    <row r="42123" spans="1:4" x14ac:dyDescent="0.25">
      <c r="A42123" s="3"/>
      <c r="B42123" s="5"/>
      <c r="C42123" s="2"/>
      <c r="D42123" s="4"/>
    </row>
    <row r="42124" spans="1:4" x14ac:dyDescent="0.25">
      <c r="A42124" s="3"/>
      <c r="B42124" s="5"/>
      <c r="C42124" s="2"/>
      <c r="D42124" s="4"/>
    </row>
    <row r="42125" spans="1:4" x14ac:dyDescent="0.25">
      <c r="A42125" s="3"/>
      <c r="B42125" s="5"/>
      <c r="C42125" s="2"/>
      <c r="D42125" s="4"/>
    </row>
    <row r="42126" spans="1:4" x14ac:dyDescent="0.25">
      <c r="A42126" s="3"/>
      <c r="B42126" s="5"/>
      <c r="C42126" s="2"/>
      <c r="D42126" s="4"/>
    </row>
    <row r="42127" spans="1:4" x14ac:dyDescent="0.25">
      <c r="A42127" s="3"/>
      <c r="B42127" s="5"/>
      <c r="C42127" s="2"/>
      <c r="D42127" s="4"/>
    </row>
    <row r="42128" spans="1:4" x14ac:dyDescent="0.25">
      <c r="A42128" s="3"/>
      <c r="B42128" s="5"/>
      <c r="C42128" s="2"/>
      <c r="D42128" s="4"/>
    </row>
    <row r="42129" spans="1:4" x14ac:dyDescent="0.25">
      <c r="A42129" s="3"/>
      <c r="B42129" s="5"/>
      <c r="C42129" s="2"/>
      <c r="D42129" s="4"/>
    </row>
    <row r="42130" spans="1:4" x14ac:dyDescent="0.25">
      <c r="A42130" s="3"/>
      <c r="B42130" s="5"/>
      <c r="C42130" s="2"/>
      <c r="D42130" s="4"/>
    </row>
    <row r="42131" spans="1:4" x14ac:dyDescent="0.25">
      <c r="A42131" s="3"/>
      <c r="B42131" s="5"/>
      <c r="C42131" s="2"/>
      <c r="D42131" s="4"/>
    </row>
    <row r="42132" spans="1:4" x14ac:dyDescent="0.25">
      <c r="A42132" s="3"/>
      <c r="B42132" s="5"/>
      <c r="C42132" s="2"/>
      <c r="D42132" s="4"/>
    </row>
    <row r="42133" spans="1:4" x14ac:dyDescent="0.25">
      <c r="A42133" s="3"/>
      <c r="B42133" s="5"/>
      <c r="C42133" s="2"/>
      <c r="D42133" s="4"/>
    </row>
    <row r="42134" spans="1:4" x14ac:dyDescent="0.25">
      <c r="A42134" s="3"/>
      <c r="B42134" s="5"/>
      <c r="C42134" s="2"/>
      <c r="D42134" s="4"/>
    </row>
    <row r="42135" spans="1:4" x14ac:dyDescent="0.25">
      <c r="A42135" s="3"/>
      <c r="B42135" s="5"/>
      <c r="C42135" s="2"/>
      <c r="D42135" s="4"/>
    </row>
    <row r="42136" spans="1:4" x14ac:dyDescent="0.25">
      <c r="A42136" s="3"/>
      <c r="B42136" s="5"/>
      <c r="C42136" s="2"/>
      <c r="D42136" s="4"/>
    </row>
    <row r="42137" spans="1:4" x14ac:dyDescent="0.25">
      <c r="A42137" s="3"/>
      <c r="B42137" s="5"/>
      <c r="C42137" s="2"/>
      <c r="D42137" s="4"/>
    </row>
    <row r="42138" spans="1:4" x14ac:dyDescent="0.25">
      <c r="A42138" s="3"/>
      <c r="B42138" s="5"/>
      <c r="C42138" s="2"/>
      <c r="D42138" s="4"/>
    </row>
    <row r="42139" spans="1:4" x14ac:dyDescent="0.25">
      <c r="A42139" s="3"/>
      <c r="B42139" s="5"/>
      <c r="C42139" s="2"/>
      <c r="D42139" s="4"/>
    </row>
    <row r="42140" spans="1:4" x14ac:dyDescent="0.25">
      <c r="A42140" s="3"/>
      <c r="B42140" s="5"/>
      <c r="C42140" s="2"/>
      <c r="D42140" s="4"/>
    </row>
    <row r="42141" spans="1:4" x14ac:dyDescent="0.25">
      <c r="A42141" s="3"/>
      <c r="B42141" s="5"/>
      <c r="C42141" s="2"/>
      <c r="D42141" s="4"/>
    </row>
    <row r="42142" spans="1:4" x14ac:dyDescent="0.25">
      <c r="A42142" s="3"/>
      <c r="B42142" s="5"/>
      <c r="C42142" s="2"/>
      <c r="D42142" s="4"/>
    </row>
    <row r="42143" spans="1:4" x14ac:dyDescent="0.25">
      <c r="A42143" s="3"/>
      <c r="B42143" s="5"/>
      <c r="C42143" s="2"/>
      <c r="D42143" s="4"/>
    </row>
    <row r="42144" spans="1:4" x14ac:dyDescent="0.25">
      <c r="A42144" s="3"/>
      <c r="B42144" s="5"/>
      <c r="C42144" s="2"/>
      <c r="D42144" s="4"/>
    </row>
    <row r="42145" spans="1:4" x14ac:dyDescent="0.25">
      <c r="A42145" s="3"/>
      <c r="B42145" s="5"/>
      <c r="C42145" s="2"/>
      <c r="D42145" s="4"/>
    </row>
    <row r="42146" spans="1:4" x14ac:dyDescent="0.25">
      <c r="A42146" s="3"/>
      <c r="B42146" s="5"/>
      <c r="C42146" s="2"/>
      <c r="D42146" s="4"/>
    </row>
    <row r="42147" spans="1:4" x14ac:dyDescent="0.25">
      <c r="A42147" s="3"/>
      <c r="B42147" s="5"/>
      <c r="C42147" s="2"/>
      <c r="D42147" s="4"/>
    </row>
    <row r="42148" spans="1:4" x14ac:dyDescent="0.25">
      <c r="A42148" s="3"/>
      <c r="B42148" s="5"/>
      <c r="C42148" s="2"/>
      <c r="D42148" s="4"/>
    </row>
    <row r="42149" spans="1:4" x14ac:dyDescent="0.25">
      <c r="A42149" s="3"/>
      <c r="B42149" s="5"/>
      <c r="C42149" s="2"/>
      <c r="D42149" s="4"/>
    </row>
    <row r="42150" spans="1:4" x14ac:dyDescent="0.25">
      <c r="A42150" s="3"/>
      <c r="B42150" s="5"/>
      <c r="C42150" s="2"/>
      <c r="D42150" s="4"/>
    </row>
    <row r="42151" spans="1:4" x14ac:dyDescent="0.25">
      <c r="A42151" s="3"/>
      <c r="B42151" s="5"/>
      <c r="C42151" s="2"/>
      <c r="D42151" s="4"/>
    </row>
    <row r="42152" spans="1:4" x14ac:dyDescent="0.25">
      <c r="A42152" s="3"/>
      <c r="B42152" s="5"/>
      <c r="C42152" s="2"/>
      <c r="D42152" s="4"/>
    </row>
    <row r="42153" spans="1:4" x14ac:dyDescent="0.25">
      <c r="A42153" s="3"/>
      <c r="B42153" s="5"/>
      <c r="C42153" s="2"/>
      <c r="D42153" s="4"/>
    </row>
    <row r="42154" spans="1:4" x14ac:dyDescent="0.25">
      <c r="A42154" s="3"/>
      <c r="B42154" s="5"/>
      <c r="C42154" s="2"/>
      <c r="D42154" s="4"/>
    </row>
    <row r="42155" spans="1:4" x14ac:dyDescent="0.25">
      <c r="A42155" s="3"/>
      <c r="B42155" s="5"/>
      <c r="C42155" s="2"/>
      <c r="D42155" s="4"/>
    </row>
    <row r="42156" spans="1:4" x14ac:dyDescent="0.25">
      <c r="A42156" s="3"/>
      <c r="B42156" s="5"/>
      <c r="C42156" s="2"/>
      <c r="D42156" s="4"/>
    </row>
    <row r="42157" spans="1:4" x14ac:dyDescent="0.25">
      <c r="A42157" s="3"/>
      <c r="B42157" s="5"/>
      <c r="C42157" s="2"/>
      <c r="D42157" s="4"/>
    </row>
    <row r="42158" spans="1:4" x14ac:dyDescent="0.25">
      <c r="A42158" s="3"/>
      <c r="B42158" s="5"/>
      <c r="C42158" s="2"/>
      <c r="D42158" s="4"/>
    </row>
    <row r="42159" spans="1:4" x14ac:dyDescent="0.25">
      <c r="A42159" s="3"/>
      <c r="B42159" s="5"/>
      <c r="C42159" s="2"/>
      <c r="D42159" s="4"/>
    </row>
    <row r="42160" spans="1:4" x14ac:dyDescent="0.25">
      <c r="A42160" s="3"/>
      <c r="B42160" s="5"/>
      <c r="C42160" s="2"/>
      <c r="D42160" s="4"/>
    </row>
    <row r="42161" spans="1:4" x14ac:dyDescent="0.25">
      <c r="A42161" s="3"/>
      <c r="B42161" s="5"/>
      <c r="C42161" s="2"/>
      <c r="D42161" s="4"/>
    </row>
    <row r="42162" spans="1:4" x14ac:dyDescent="0.25">
      <c r="A42162" s="3"/>
      <c r="B42162" s="5"/>
      <c r="C42162" s="2"/>
      <c r="D42162" s="4"/>
    </row>
    <row r="42163" spans="1:4" x14ac:dyDescent="0.25">
      <c r="A42163" s="3"/>
      <c r="B42163" s="5"/>
      <c r="C42163" s="2"/>
      <c r="D42163" s="4"/>
    </row>
    <row r="42164" spans="1:4" x14ac:dyDescent="0.25">
      <c r="A42164" s="3"/>
      <c r="B42164" s="5"/>
      <c r="C42164" s="2"/>
      <c r="D42164" s="4"/>
    </row>
    <row r="42165" spans="1:4" x14ac:dyDescent="0.25">
      <c r="A42165" s="3"/>
      <c r="B42165" s="5"/>
      <c r="C42165" s="2"/>
      <c r="D42165" s="4"/>
    </row>
    <row r="42166" spans="1:4" x14ac:dyDescent="0.25">
      <c r="A42166" s="3"/>
      <c r="B42166" s="5"/>
      <c r="C42166" s="2"/>
      <c r="D42166" s="4"/>
    </row>
    <row r="42167" spans="1:4" x14ac:dyDescent="0.25">
      <c r="A42167" s="3"/>
      <c r="B42167" s="5"/>
      <c r="C42167" s="2"/>
      <c r="D42167" s="4"/>
    </row>
    <row r="42168" spans="1:4" x14ac:dyDescent="0.25">
      <c r="A42168" s="3"/>
      <c r="B42168" s="5"/>
      <c r="C42168" s="2"/>
      <c r="D42168" s="4"/>
    </row>
    <row r="42169" spans="1:4" x14ac:dyDescent="0.25">
      <c r="A42169" s="3"/>
      <c r="B42169" s="5"/>
      <c r="C42169" s="2"/>
      <c r="D42169" s="4"/>
    </row>
    <row r="42170" spans="1:4" x14ac:dyDescent="0.25">
      <c r="A42170" s="3"/>
      <c r="B42170" s="5"/>
      <c r="C42170" s="2"/>
      <c r="D42170" s="4"/>
    </row>
    <row r="42171" spans="1:4" x14ac:dyDescent="0.25">
      <c r="A42171" s="3"/>
      <c r="B42171" s="5"/>
      <c r="C42171" s="2"/>
      <c r="D42171" s="4"/>
    </row>
    <row r="42172" spans="1:4" x14ac:dyDescent="0.25">
      <c r="A42172" s="3"/>
      <c r="B42172" s="5"/>
      <c r="C42172" s="2"/>
      <c r="D42172" s="4"/>
    </row>
    <row r="42173" spans="1:4" x14ac:dyDescent="0.25">
      <c r="A42173" s="3"/>
      <c r="B42173" s="5"/>
      <c r="C42173" s="2"/>
      <c r="D42173" s="4"/>
    </row>
    <row r="42174" spans="1:4" x14ac:dyDescent="0.25">
      <c r="A42174" s="3"/>
      <c r="B42174" s="5"/>
      <c r="C42174" s="2"/>
      <c r="D42174" s="4"/>
    </row>
    <row r="42175" spans="1:4" x14ac:dyDescent="0.25">
      <c r="A42175" s="3"/>
      <c r="B42175" s="5"/>
      <c r="C42175" s="2"/>
      <c r="D42175" s="4"/>
    </row>
    <row r="42176" spans="1:4" x14ac:dyDescent="0.25">
      <c r="A42176" s="3"/>
      <c r="B42176" s="5"/>
      <c r="C42176" s="2"/>
      <c r="D42176" s="4"/>
    </row>
    <row r="42177" spans="1:4" x14ac:dyDescent="0.25">
      <c r="A42177" s="3"/>
      <c r="B42177" s="5"/>
      <c r="C42177" s="2"/>
      <c r="D42177" s="4"/>
    </row>
    <row r="42178" spans="1:4" x14ac:dyDescent="0.25">
      <c r="A42178" s="3"/>
      <c r="B42178" s="5"/>
      <c r="C42178" s="2"/>
      <c r="D42178" s="4"/>
    </row>
    <row r="42179" spans="1:4" x14ac:dyDescent="0.25">
      <c r="A42179" s="3"/>
      <c r="B42179" s="5"/>
      <c r="C42179" s="2"/>
      <c r="D42179" s="4"/>
    </row>
    <row r="42180" spans="1:4" x14ac:dyDescent="0.25">
      <c r="A42180" s="3"/>
      <c r="B42180" s="5"/>
      <c r="C42180" s="2"/>
      <c r="D42180" s="4"/>
    </row>
    <row r="42181" spans="1:4" x14ac:dyDescent="0.25">
      <c r="A42181" s="3"/>
      <c r="B42181" s="5"/>
      <c r="C42181" s="2"/>
      <c r="D42181" s="4"/>
    </row>
    <row r="42182" spans="1:4" x14ac:dyDescent="0.25">
      <c r="A42182" s="3"/>
      <c r="B42182" s="5"/>
      <c r="C42182" s="2"/>
      <c r="D42182" s="4"/>
    </row>
    <row r="42183" spans="1:4" x14ac:dyDescent="0.25">
      <c r="A42183" s="3"/>
      <c r="B42183" s="5"/>
      <c r="C42183" s="2"/>
      <c r="D42183" s="4"/>
    </row>
    <row r="42184" spans="1:4" x14ac:dyDescent="0.25">
      <c r="A42184" s="3"/>
      <c r="B42184" s="5"/>
      <c r="C42184" s="2"/>
      <c r="D42184" s="4"/>
    </row>
    <row r="42185" spans="1:4" x14ac:dyDescent="0.25">
      <c r="A42185" s="3"/>
      <c r="B42185" s="5"/>
      <c r="C42185" s="2"/>
      <c r="D42185" s="4"/>
    </row>
    <row r="42186" spans="1:4" x14ac:dyDescent="0.25">
      <c r="A42186" s="3"/>
      <c r="B42186" s="5"/>
      <c r="C42186" s="2"/>
      <c r="D42186" s="4"/>
    </row>
    <row r="42187" spans="1:4" x14ac:dyDescent="0.25">
      <c r="A42187" s="3"/>
      <c r="B42187" s="5"/>
      <c r="C42187" s="2"/>
      <c r="D42187" s="4"/>
    </row>
    <row r="42188" spans="1:4" x14ac:dyDescent="0.25">
      <c r="A42188" s="3"/>
      <c r="B42188" s="5"/>
      <c r="C42188" s="2"/>
      <c r="D42188" s="4"/>
    </row>
    <row r="42189" spans="1:4" x14ac:dyDescent="0.25">
      <c r="A42189" s="3"/>
      <c r="B42189" s="5"/>
      <c r="C42189" s="2"/>
      <c r="D42189" s="4"/>
    </row>
    <row r="42190" spans="1:4" x14ac:dyDescent="0.25">
      <c r="A42190" s="3"/>
      <c r="B42190" s="5"/>
      <c r="C42190" s="2"/>
      <c r="D42190" s="4"/>
    </row>
    <row r="42191" spans="1:4" x14ac:dyDescent="0.25">
      <c r="A42191" s="3"/>
      <c r="B42191" s="5"/>
      <c r="C42191" s="2"/>
      <c r="D42191" s="4"/>
    </row>
    <row r="42192" spans="1:4" x14ac:dyDescent="0.25">
      <c r="A42192" s="3"/>
      <c r="B42192" s="5"/>
      <c r="C42192" s="2"/>
      <c r="D42192" s="4"/>
    </row>
    <row r="42193" spans="1:4" x14ac:dyDescent="0.25">
      <c r="A42193" s="3"/>
      <c r="B42193" s="5"/>
      <c r="C42193" s="2"/>
      <c r="D42193" s="4"/>
    </row>
    <row r="42194" spans="1:4" x14ac:dyDescent="0.25">
      <c r="A42194" s="3"/>
      <c r="B42194" s="5"/>
      <c r="C42194" s="2"/>
      <c r="D42194" s="4"/>
    </row>
    <row r="42195" spans="1:4" x14ac:dyDescent="0.25">
      <c r="A42195" s="3"/>
      <c r="B42195" s="5"/>
      <c r="C42195" s="2"/>
      <c r="D42195" s="4"/>
    </row>
    <row r="42196" spans="1:4" x14ac:dyDescent="0.25">
      <c r="A42196" s="3"/>
      <c r="B42196" s="5"/>
      <c r="C42196" s="2"/>
      <c r="D42196" s="4"/>
    </row>
    <row r="42197" spans="1:4" x14ac:dyDescent="0.25">
      <c r="A42197" s="3"/>
      <c r="B42197" s="5"/>
      <c r="C42197" s="2"/>
      <c r="D42197" s="4"/>
    </row>
    <row r="42198" spans="1:4" x14ac:dyDescent="0.25">
      <c r="A42198" s="3"/>
      <c r="B42198" s="5"/>
      <c r="C42198" s="2"/>
      <c r="D42198" s="4"/>
    </row>
    <row r="42199" spans="1:4" x14ac:dyDescent="0.25">
      <c r="A42199" s="3"/>
      <c r="B42199" s="5"/>
      <c r="C42199" s="2"/>
      <c r="D42199" s="4"/>
    </row>
    <row r="42200" spans="1:4" x14ac:dyDescent="0.25">
      <c r="A42200" s="3"/>
      <c r="B42200" s="5"/>
      <c r="C42200" s="2"/>
      <c r="D42200" s="4"/>
    </row>
    <row r="42201" spans="1:4" x14ac:dyDescent="0.25">
      <c r="A42201" s="3"/>
      <c r="B42201" s="5"/>
      <c r="C42201" s="2"/>
      <c r="D42201" s="4"/>
    </row>
    <row r="42202" spans="1:4" x14ac:dyDescent="0.25">
      <c r="A42202" s="3"/>
      <c r="B42202" s="5"/>
      <c r="C42202" s="2"/>
      <c r="D42202" s="4"/>
    </row>
    <row r="42203" spans="1:4" x14ac:dyDescent="0.25">
      <c r="A42203" s="3"/>
      <c r="B42203" s="5"/>
      <c r="C42203" s="2"/>
      <c r="D42203" s="4"/>
    </row>
    <row r="42204" spans="1:4" x14ac:dyDescent="0.25">
      <c r="A42204" s="3"/>
      <c r="B42204" s="5"/>
      <c r="C42204" s="2"/>
      <c r="D42204" s="4"/>
    </row>
    <row r="42205" spans="1:4" x14ac:dyDescent="0.25">
      <c r="A42205" s="3"/>
      <c r="B42205" s="5"/>
      <c r="C42205" s="2"/>
      <c r="D42205" s="4"/>
    </row>
    <row r="42206" spans="1:4" x14ac:dyDescent="0.25">
      <c r="A42206" s="3"/>
      <c r="B42206" s="5"/>
      <c r="C42206" s="2"/>
      <c r="D42206" s="4"/>
    </row>
    <row r="42207" spans="1:4" x14ac:dyDescent="0.25">
      <c r="A42207" s="3"/>
      <c r="B42207" s="5"/>
      <c r="C42207" s="2"/>
      <c r="D42207" s="4"/>
    </row>
    <row r="42208" spans="1:4" x14ac:dyDescent="0.25">
      <c r="A42208" s="3"/>
      <c r="B42208" s="5"/>
      <c r="C42208" s="2"/>
      <c r="D42208" s="4"/>
    </row>
    <row r="42209" spans="1:4" x14ac:dyDescent="0.25">
      <c r="A42209" s="3"/>
      <c r="B42209" s="5"/>
      <c r="C42209" s="2"/>
      <c r="D42209" s="4"/>
    </row>
    <row r="42210" spans="1:4" x14ac:dyDescent="0.25">
      <c r="A42210" s="3"/>
      <c r="B42210" s="5"/>
      <c r="C42210" s="2"/>
      <c r="D42210" s="4"/>
    </row>
    <row r="42211" spans="1:4" x14ac:dyDescent="0.25">
      <c r="A42211" s="3"/>
      <c r="B42211" s="5"/>
      <c r="C42211" s="2"/>
      <c r="D42211" s="4"/>
    </row>
    <row r="42212" spans="1:4" x14ac:dyDescent="0.25">
      <c r="A42212" s="3"/>
      <c r="B42212" s="5"/>
      <c r="C42212" s="2"/>
      <c r="D42212" s="4"/>
    </row>
    <row r="42213" spans="1:4" x14ac:dyDescent="0.25">
      <c r="A42213" s="3"/>
      <c r="B42213" s="5"/>
      <c r="C42213" s="2"/>
      <c r="D42213" s="4"/>
    </row>
    <row r="42214" spans="1:4" x14ac:dyDescent="0.25">
      <c r="A42214" s="3"/>
      <c r="B42214" s="5"/>
      <c r="C42214" s="2"/>
      <c r="D42214" s="4"/>
    </row>
    <row r="42215" spans="1:4" x14ac:dyDescent="0.25">
      <c r="A42215" s="3"/>
      <c r="B42215" s="5"/>
      <c r="C42215" s="2"/>
      <c r="D42215" s="4"/>
    </row>
    <row r="42216" spans="1:4" x14ac:dyDescent="0.25">
      <c r="A42216" s="3"/>
      <c r="B42216" s="5"/>
      <c r="C42216" s="2"/>
      <c r="D42216" s="4"/>
    </row>
    <row r="42217" spans="1:4" x14ac:dyDescent="0.25">
      <c r="A42217" s="3"/>
      <c r="B42217" s="5"/>
      <c r="C42217" s="2"/>
      <c r="D42217" s="4"/>
    </row>
    <row r="42218" spans="1:4" x14ac:dyDescent="0.25">
      <c r="A42218" s="3"/>
      <c r="B42218" s="5"/>
      <c r="C42218" s="2"/>
      <c r="D42218" s="4"/>
    </row>
    <row r="42219" spans="1:4" x14ac:dyDescent="0.25">
      <c r="A42219" s="3"/>
      <c r="B42219" s="5"/>
      <c r="C42219" s="2"/>
      <c r="D42219" s="4"/>
    </row>
    <row r="42220" spans="1:4" x14ac:dyDescent="0.25">
      <c r="A42220" s="3"/>
      <c r="B42220" s="5"/>
      <c r="C42220" s="2"/>
      <c r="D42220" s="4"/>
    </row>
    <row r="42221" spans="1:4" x14ac:dyDescent="0.25">
      <c r="A42221" s="3"/>
      <c r="B42221" s="5"/>
      <c r="C42221" s="2"/>
      <c r="D42221" s="4"/>
    </row>
    <row r="42222" spans="1:4" x14ac:dyDescent="0.25">
      <c r="A42222" s="3"/>
      <c r="B42222" s="5"/>
      <c r="C42222" s="2"/>
      <c r="D42222" s="4"/>
    </row>
    <row r="42223" spans="1:4" x14ac:dyDescent="0.25">
      <c r="A42223" s="3"/>
      <c r="B42223" s="5"/>
      <c r="C42223" s="2"/>
      <c r="D42223" s="4"/>
    </row>
    <row r="42224" spans="1:4" x14ac:dyDescent="0.25">
      <c r="A42224" s="3"/>
      <c r="B42224" s="5"/>
      <c r="C42224" s="2"/>
      <c r="D42224" s="4"/>
    </row>
    <row r="42225" spans="1:4" x14ac:dyDescent="0.25">
      <c r="A42225" s="3"/>
      <c r="B42225" s="5"/>
      <c r="C42225" s="2"/>
      <c r="D42225" s="4"/>
    </row>
    <row r="42226" spans="1:4" x14ac:dyDescent="0.25">
      <c r="A42226" s="3"/>
      <c r="B42226" s="5"/>
      <c r="C42226" s="2"/>
      <c r="D42226" s="4"/>
    </row>
    <row r="42227" spans="1:4" x14ac:dyDescent="0.25">
      <c r="A42227" s="3"/>
      <c r="B42227" s="5"/>
      <c r="C42227" s="2"/>
      <c r="D42227" s="4"/>
    </row>
    <row r="42228" spans="1:4" x14ac:dyDescent="0.25">
      <c r="A42228" s="3"/>
      <c r="B42228" s="5"/>
      <c r="C42228" s="2"/>
      <c r="D42228" s="4"/>
    </row>
    <row r="42229" spans="1:4" x14ac:dyDescent="0.25">
      <c r="A42229" s="3"/>
      <c r="B42229" s="5"/>
      <c r="C42229" s="2"/>
      <c r="D42229" s="4"/>
    </row>
    <row r="42230" spans="1:4" x14ac:dyDescent="0.25">
      <c r="A42230" s="3"/>
      <c r="B42230" s="5"/>
      <c r="C42230" s="2"/>
      <c r="D42230" s="4"/>
    </row>
    <row r="42231" spans="1:4" x14ac:dyDescent="0.25">
      <c r="A42231" s="3"/>
      <c r="B42231" s="5"/>
      <c r="C42231" s="2"/>
      <c r="D42231" s="4"/>
    </row>
    <row r="42232" spans="1:4" x14ac:dyDescent="0.25">
      <c r="A42232" s="3"/>
      <c r="B42232" s="5"/>
      <c r="C42232" s="2"/>
      <c r="D42232" s="4"/>
    </row>
    <row r="42233" spans="1:4" x14ac:dyDescent="0.25">
      <c r="A42233" s="3"/>
      <c r="B42233" s="5"/>
      <c r="C42233" s="2"/>
      <c r="D42233" s="4"/>
    </row>
    <row r="42234" spans="1:4" x14ac:dyDescent="0.25">
      <c r="A42234" s="3"/>
      <c r="B42234" s="5"/>
      <c r="C42234" s="2"/>
      <c r="D42234" s="4"/>
    </row>
    <row r="42235" spans="1:4" x14ac:dyDescent="0.25">
      <c r="A42235" s="3"/>
      <c r="B42235" s="5"/>
      <c r="C42235" s="2"/>
      <c r="D42235" s="4"/>
    </row>
    <row r="42236" spans="1:4" x14ac:dyDescent="0.25">
      <c r="A42236" s="3"/>
      <c r="B42236" s="5"/>
      <c r="C42236" s="2"/>
      <c r="D42236" s="4"/>
    </row>
    <row r="42237" spans="1:4" x14ac:dyDescent="0.25">
      <c r="A42237" s="3"/>
      <c r="B42237" s="5"/>
      <c r="C42237" s="2"/>
      <c r="D42237" s="4"/>
    </row>
    <row r="42238" spans="1:4" x14ac:dyDescent="0.25">
      <c r="A42238" s="3"/>
      <c r="B42238" s="5"/>
      <c r="C42238" s="2"/>
      <c r="D42238" s="4"/>
    </row>
    <row r="42239" spans="1:4" x14ac:dyDescent="0.25">
      <c r="A42239" s="3"/>
      <c r="B42239" s="5"/>
      <c r="C42239" s="2"/>
      <c r="D42239" s="4"/>
    </row>
    <row r="42240" spans="1:4" x14ac:dyDescent="0.25">
      <c r="A42240" s="3"/>
      <c r="B42240" s="5"/>
      <c r="C42240" s="2"/>
      <c r="D42240" s="4"/>
    </row>
    <row r="42241" spans="1:4" x14ac:dyDescent="0.25">
      <c r="A42241" s="3"/>
      <c r="B42241" s="5"/>
      <c r="C42241" s="2"/>
      <c r="D42241" s="4"/>
    </row>
    <row r="42242" spans="1:4" x14ac:dyDescent="0.25">
      <c r="A42242" s="3"/>
      <c r="B42242" s="5"/>
      <c r="C42242" s="2"/>
      <c r="D42242" s="4"/>
    </row>
    <row r="42243" spans="1:4" x14ac:dyDescent="0.25">
      <c r="A42243" s="3"/>
      <c r="B42243" s="5"/>
      <c r="C42243" s="2"/>
      <c r="D42243" s="4"/>
    </row>
    <row r="42244" spans="1:4" x14ac:dyDescent="0.25">
      <c r="A42244" s="3"/>
      <c r="B42244" s="5"/>
      <c r="C42244" s="2"/>
      <c r="D42244" s="4"/>
    </row>
    <row r="42245" spans="1:4" x14ac:dyDescent="0.25">
      <c r="A42245" s="3"/>
      <c r="B42245" s="5"/>
      <c r="C42245" s="2"/>
      <c r="D42245" s="4"/>
    </row>
    <row r="42246" spans="1:4" x14ac:dyDescent="0.25">
      <c r="A42246" s="3"/>
      <c r="B42246" s="5"/>
      <c r="C42246" s="2"/>
      <c r="D42246" s="4"/>
    </row>
    <row r="42247" spans="1:4" x14ac:dyDescent="0.25">
      <c r="A42247" s="3"/>
      <c r="B42247" s="5"/>
      <c r="C42247" s="2"/>
      <c r="D42247" s="4"/>
    </row>
    <row r="42248" spans="1:4" x14ac:dyDescent="0.25">
      <c r="A42248" s="3"/>
      <c r="B42248" s="5"/>
      <c r="C42248" s="2"/>
      <c r="D42248" s="4"/>
    </row>
    <row r="42249" spans="1:4" x14ac:dyDescent="0.25">
      <c r="A42249" s="3"/>
      <c r="B42249" s="5"/>
      <c r="C42249" s="2"/>
      <c r="D42249" s="4"/>
    </row>
    <row r="42250" spans="1:4" x14ac:dyDescent="0.25">
      <c r="A42250" s="3"/>
      <c r="B42250" s="5"/>
      <c r="C42250" s="2"/>
      <c r="D42250" s="4"/>
    </row>
    <row r="42251" spans="1:4" x14ac:dyDescent="0.25">
      <c r="A42251" s="3"/>
      <c r="B42251" s="5"/>
      <c r="C42251" s="2"/>
      <c r="D42251" s="4"/>
    </row>
    <row r="42252" spans="1:4" x14ac:dyDescent="0.25">
      <c r="A42252" s="3"/>
      <c r="B42252" s="5"/>
      <c r="C42252" s="2"/>
      <c r="D42252" s="4"/>
    </row>
    <row r="42253" spans="1:4" x14ac:dyDescent="0.25">
      <c r="A42253" s="3"/>
      <c r="B42253" s="5"/>
      <c r="C42253" s="2"/>
      <c r="D42253" s="4"/>
    </row>
    <row r="42254" spans="1:4" x14ac:dyDescent="0.25">
      <c r="A42254" s="3"/>
      <c r="B42254" s="5"/>
      <c r="C42254" s="2"/>
      <c r="D42254" s="4"/>
    </row>
    <row r="42255" spans="1:4" x14ac:dyDescent="0.25">
      <c r="A42255" s="3"/>
      <c r="B42255" s="5"/>
      <c r="C42255" s="2"/>
      <c r="D42255" s="4"/>
    </row>
    <row r="42256" spans="1:4" x14ac:dyDescent="0.25">
      <c r="A42256" s="3"/>
      <c r="B42256" s="5"/>
      <c r="C42256" s="2"/>
      <c r="D42256" s="4"/>
    </row>
    <row r="42257" spans="1:4" x14ac:dyDescent="0.25">
      <c r="A42257" s="3"/>
      <c r="B42257" s="5"/>
      <c r="C42257" s="2"/>
      <c r="D42257" s="4"/>
    </row>
    <row r="42258" spans="1:4" x14ac:dyDescent="0.25">
      <c r="A42258" s="3"/>
      <c r="B42258" s="5"/>
      <c r="C42258" s="2"/>
      <c r="D42258" s="4"/>
    </row>
    <row r="42259" spans="1:4" x14ac:dyDescent="0.25">
      <c r="A42259" s="3"/>
      <c r="B42259" s="5"/>
      <c r="C42259" s="2"/>
      <c r="D42259" s="4"/>
    </row>
    <row r="42260" spans="1:4" x14ac:dyDescent="0.25">
      <c r="A42260" s="3"/>
      <c r="B42260" s="5"/>
      <c r="C42260" s="2"/>
      <c r="D42260" s="4"/>
    </row>
    <row r="42261" spans="1:4" x14ac:dyDescent="0.25">
      <c r="A42261" s="3"/>
      <c r="B42261" s="5"/>
      <c r="C42261" s="2"/>
      <c r="D42261" s="4"/>
    </row>
    <row r="42262" spans="1:4" x14ac:dyDescent="0.25">
      <c r="A42262" s="3"/>
      <c r="B42262" s="5"/>
      <c r="C42262" s="2"/>
      <c r="D42262" s="4"/>
    </row>
    <row r="42263" spans="1:4" x14ac:dyDescent="0.25">
      <c r="A42263" s="3"/>
      <c r="B42263" s="5"/>
      <c r="C42263" s="2"/>
      <c r="D42263" s="4"/>
    </row>
    <row r="42264" spans="1:4" x14ac:dyDescent="0.25">
      <c r="A42264" s="3"/>
      <c r="B42264" s="5"/>
      <c r="C42264" s="2"/>
      <c r="D42264" s="4"/>
    </row>
    <row r="42265" spans="1:4" x14ac:dyDescent="0.25">
      <c r="A42265" s="3"/>
      <c r="B42265" s="5"/>
      <c r="C42265" s="2"/>
      <c r="D42265" s="4"/>
    </row>
    <row r="42266" spans="1:4" x14ac:dyDescent="0.25">
      <c r="A42266" s="3"/>
      <c r="B42266" s="5"/>
      <c r="C42266" s="2"/>
      <c r="D42266" s="4"/>
    </row>
    <row r="42267" spans="1:4" x14ac:dyDescent="0.25">
      <c r="A42267" s="3"/>
      <c r="B42267" s="5"/>
      <c r="C42267" s="2"/>
      <c r="D42267" s="4"/>
    </row>
    <row r="42268" spans="1:4" x14ac:dyDescent="0.25">
      <c r="A42268" s="3"/>
      <c r="B42268" s="5"/>
      <c r="C42268" s="2"/>
      <c r="D42268" s="4"/>
    </row>
    <row r="42269" spans="1:4" x14ac:dyDescent="0.25">
      <c r="A42269" s="3"/>
      <c r="B42269" s="5"/>
      <c r="C42269" s="2"/>
      <c r="D42269" s="4"/>
    </row>
    <row r="42270" spans="1:4" x14ac:dyDescent="0.25">
      <c r="A42270" s="3"/>
      <c r="B42270" s="5"/>
      <c r="C42270" s="2"/>
      <c r="D42270" s="4"/>
    </row>
    <row r="42271" spans="1:4" x14ac:dyDescent="0.25">
      <c r="A42271" s="3"/>
      <c r="B42271" s="5"/>
      <c r="C42271" s="2"/>
      <c r="D42271" s="4"/>
    </row>
    <row r="42272" spans="1:4" x14ac:dyDescent="0.25">
      <c r="A42272" s="3"/>
      <c r="B42272" s="5"/>
      <c r="C42272" s="2"/>
      <c r="D42272" s="4"/>
    </row>
    <row r="42273" spans="1:4" x14ac:dyDescent="0.25">
      <c r="A42273" s="3"/>
      <c r="B42273" s="5"/>
      <c r="C42273" s="2"/>
      <c r="D42273" s="4"/>
    </row>
    <row r="42274" spans="1:4" x14ac:dyDescent="0.25">
      <c r="A42274" s="3"/>
      <c r="B42274" s="5"/>
      <c r="C42274" s="2"/>
      <c r="D42274" s="4"/>
    </row>
    <row r="42275" spans="1:4" x14ac:dyDescent="0.25">
      <c r="A42275" s="3"/>
      <c r="B42275" s="5"/>
      <c r="C42275" s="2"/>
      <c r="D42275" s="4"/>
    </row>
    <row r="42276" spans="1:4" x14ac:dyDescent="0.25">
      <c r="A42276" s="3"/>
      <c r="B42276" s="5"/>
      <c r="C42276" s="2"/>
      <c r="D42276" s="4"/>
    </row>
    <row r="42277" spans="1:4" x14ac:dyDescent="0.25">
      <c r="A42277" s="3"/>
      <c r="B42277" s="5"/>
      <c r="C42277" s="2"/>
      <c r="D42277" s="4"/>
    </row>
    <row r="42278" spans="1:4" x14ac:dyDescent="0.25">
      <c r="A42278" s="3"/>
      <c r="B42278" s="5"/>
      <c r="C42278" s="2"/>
      <c r="D42278" s="4"/>
    </row>
    <row r="42279" spans="1:4" x14ac:dyDescent="0.25">
      <c r="A42279" s="3"/>
      <c r="B42279" s="5"/>
      <c r="C42279" s="2"/>
      <c r="D42279" s="4"/>
    </row>
    <row r="42280" spans="1:4" x14ac:dyDescent="0.25">
      <c r="A42280" s="3"/>
      <c r="B42280" s="5"/>
      <c r="C42280" s="2"/>
      <c r="D42280" s="4"/>
    </row>
    <row r="42281" spans="1:4" x14ac:dyDescent="0.25">
      <c r="A42281" s="3"/>
      <c r="B42281" s="5"/>
      <c r="C42281" s="2"/>
      <c r="D42281" s="4"/>
    </row>
    <row r="42282" spans="1:4" x14ac:dyDescent="0.25">
      <c r="A42282" s="3"/>
      <c r="B42282" s="5"/>
      <c r="C42282" s="2"/>
      <c r="D42282" s="4"/>
    </row>
    <row r="42283" spans="1:4" x14ac:dyDescent="0.25">
      <c r="A42283" s="3"/>
      <c r="B42283" s="5"/>
      <c r="C42283" s="2"/>
      <c r="D42283" s="4"/>
    </row>
    <row r="42284" spans="1:4" x14ac:dyDescent="0.25">
      <c r="A42284" s="3"/>
      <c r="B42284" s="5"/>
      <c r="C42284" s="2"/>
      <c r="D42284" s="4"/>
    </row>
    <row r="42285" spans="1:4" x14ac:dyDescent="0.25">
      <c r="A42285" s="3"/>
      <c r="B42285" s="5"/>
      <c r="C42285" s="2"/>
      <c r="D42285" s="4"/>
    </row>
    <row r="42286" spans="1:4" x14ac:dyDescent="0.25">
      <c r="A42286" s="3"/>
      <c r="B42286" s="5"/>
      <c r="C42286" s="2"/>
      <c r="D42286" s="4"/>
    </row>
    <row r="42287" spans="1:4" x14ac:dyDescent="0.25">
      <c r="A42287" s="3"/>
      <c r="B42287" s="5"/>
      <c r="C42287" s="2"/>
      <c r="D42287" s="4"/>
    </row>
    <row r="42288" spans="1:4" x14ac:dyDescent="0.25">
      <c r="A42288" s="3"/>
      <c r="B42288" s="5"/>
      <c r="C42288" s="2"/>
      <c r="D42288" s="4"/>
    </row>
    <row r="42289" spans="1:4" x14ac:dyDescent="0.25">
      <c r="A42289" s="3"/>
      <c r="B42289" s="5"/>
      <c r="C42289" s="2"/>
      <c r="D42289" s="4"/>
    </row>
    <row r="42290" spans="1:4" x14ac:dyDescent="0.25">
      <c r="A42290" s="3"/>
      <c r="B42290" s="5"/>
      <c r="C42290" s="2"/>
      <c r="D42290" s="4"/>
    </row>
    <row r="42291" spans="1:4" x14ac:dyDescent="0.25">
      <c r="A42291" s="3"/>
      <c r="B42291" s="5"/>
      <c r="C42291" s="2"/>
      <c r="D42291" s="4"/>
    </row>
    <row r="42292" spans="1:4" x14ac:dyDescent="0.25">
      <c r="A42292" s="3"/>
      <c r="B42292" s="5"/>
      <c r="C42292" s="2"/>
      <c r="D42292" s="4"/>
    </row>
    <row r="42293" spans="1:4" x14ac:dyDescent="0.25">
      <c r="A42293" s="3"/>
      <c r="B42293" s="5"/>
      <c r="C42293" s="2"/>
      <c r="D42293" s="4"/>
    </row>
    <row r="42294" spans="1:4" x14ac:dyDescent="0.25">
      <c r="A42294" s="3"/>
      <c r="B42294" s="5"/>
      <c r="C42294" s="2"/>
      <c r="D42294" s="4"/>
    </row>
    <row r="42295" spans="1:4" x14ac:dyDescent="0.25">
      <c r="A42295" s="3"/>
      <c r="B42295" s="5"/>
      <c r="C42295" s="2"/>
      <c r="D42295" s="4"/>
    </row>
    <row r="42296" spans="1:4" x14ac:dyDescent="0.25">
      <c r="A42296" s="3"/>
      <c r="B42296" s="5"/>
      <c r="C42296" s="2"/>
      <c r="D42296" s="4"/>
    </row>
    <row r="42297" spans="1:4" x14ac:dyDescent="0.25">
      <c r="A42297" s="3"/>
      <c r="B42297" s="5"/>
      <c r="C42297" s="2"/>
      <c r="D42297" s="4"/>
    </row>
    <row r="42298" spans="1:4" x14ac:dyDescent="0.25">
      <c r="A42298" s="3"/>
      <c r="B42298" s="5"/>
      <c r="C42298" s="2"/>
      <c r="D42298" s="4"/>
    </row>
    <row r="42299" spans="1:4" x14ac:dyDescent="0.25">
      <c r="A42299" s="3"/>
      <c r="B42299" s="5"/>
      <c r="C42299" s="2"/>
      <c r="D42299" s="4"/>
    </row>
    <row r="42300" spans="1:4" x14ac:dyDescent="0.25">
      <c r="A42300" s="3"/>
      <c r="B42300" s="5"/>
      <c r="C42300" s="2"/>
      <c r="D42300" s="4"/>
    </row>
    <row r="42301" spans="1:4" x14ac:dyDescent="0.25">
      <c r="A42301" s="3"/>
      <c r="B42301" s="5"/>
      <c r="C42301" s="2"/>
      <c r="D42301" s="4"/>
    </row>
    <row r="42302" spans="1:4" x14ac:dyDescent="0.25">
      <c r="A42302" s="3"/>
      <c r="B42302" s="5"/>
      <c r="C42302" s="2"/>
      <c r="D42302" s="4"/>
    </row>
    <row r="42303" spans="1:4" x14ac:dyDescent="0.25">
      <c r="A42303" s="3"/>
      <c r="B42303" s="5"/>
      <c r="C42303" s="2"/>
      <c r="D42303" s="4"/>
    </row>
    <row r="42304" spans="1:4" x14ac:dyDescent="0.25">
      <c r="A42304" s="3"/>
      <c r="B42304" s="5"/>
      <c r="C42304" s="2"/>
      <c r="D42304" s="4"/>
    </row>
    <row r="42305" spans="1:4" x14ac:dyDescent="0.25">
      <c r="A42305" s="3"/>
      <c r="B42305" s="5"/>
      <c r="C42305" s="2"/>
      <c r="D42305" s="4"/>
    </row>
    <row r="42306" spans="1:4" x14ac:dyDescent="0.25">
      <c r="A42306" s="3"/>
      <c r="B42306" s="5"/>
      <c r="C42306" s="2"/>
      <c r="D42306" s="4"/>
    </row>
    <row r="42307" spans="1:4" x14ac:dyDescent="0.25">
      <c r="A42307" s="3"/>
      <c r="B42307" s="5"/>
      <c r="C42307" s="2"/>
      <c r="D42307" s="4"/>
    </row>
    <row r="42308" spans="1:4" x14ac:dyDescent="0.25">
      <c r="A42308" s="3"/>
      <c r="B42308" s="5"/>
      <c r="C42308" s="2"/>
      <c r="D42308" s="4"/>
    </row>
    <row r="42309" spans="1:4" x14ac:dyDescent="0.25">
      <c r="A42309" s="3"/>
      <c r="B42309" s="5"/>
      <c r="C42309" s="2"/>
      <c r="D42309" s="4"/>
    </row>
    <row r="42310" spans="1:4" x14ac:dyDescent="0.25">
      <c r="A42310" s="3"/>
      <c r="B42310" s="5"/>
      <c r="C42310" s="2"/>
      <c r="D42310" s="4"/>
    </row>
    <row r="42311" spans="1:4" x14ac:dyDescent="0.25">
      <c r="A42311" s="3"/>
      <c r="B42311" s="5"/>
      <c r="C42311" s="2"/>
      <c r="D42311" s="4"/>
    </row>
    <row r="42312" spans="1:4" x14ac:dyDescent="0.25">
      <c r="A42312" s="3"/>
      <c r="B42312" s="5"/>
      <c r="C42312" s="2"/>
      <c r="D42312" s="4"/>
    </row>
    <row r="42313" spans="1:4" x14ac:dyDescent="0.25">
      <c r="A42313" s="3"/>
      <c r="B42313" s="5"/>
      <c r="C42313" s="2"/>
      <c r="D42313" s="4"/>
    </row>
    <row r="42314" spans="1:4" x14ac:dyDescent="0.25">
      <c r="A42314" s="3"/>
      <c r="B42314" s="5"/>
      <c r="C42314" s="2"/>
      <c r="D42314" s="4"/>
    </row>
    <row r="42315" spans="1:4" x14ac:dyDescent="0.25">
      <c r="A42315" s="3"/>
      <c r="B42315" s="5"/>
      <c r="C42315" s="2"/>
      <c r="D42315" s="4"/>
    </row>
    <row r="42316" spans="1:4" x14ac:dyDescent="0.25">
      <c r="A42316" s="3"/>
      <c r="B42316" s="5"/>
      <c r="C42316" s="2"/>
      <c r="D42316" s="4"/>
    </row>
    <row r="42317" spans="1:4" x14ac:dyDescent="0.25">
      <c r="A42317" s="3"/>
      <c r="B42317" s="5"/>
      <c r="C42317" s="2"/>
      <c r="D42317" s="4"/>
    </row>
    <row r="42318" spans="1:4" x14ac:dyDescent="0.25">
      <c r="A42318" s="3"/>
      <c r="B42318" s="5"/>
      <c r="C42318" s="2"/>
      <c r="D42318" s="4"/>
    </row>
    <row r="42319" spans="1:4" x14ac:dyDescent="0.25">
      <c r="A42319" s="3"/>
      <c r="B42319" s="5"/>
      <c r="C42319" s="2"/>
      <c r="D42319" s="4"/>
    </row>
    <row r="42320" spans="1:4" x14ac:dyDescent="0.25">
      <c r="A42320" s="3"/>
      <c r="B42320" s="5"/>
      <c r="C42320" s="2"/>
      <c r="D42320" s="4"/>
    </row>
    <row r="42321" spans="1:4" x14ac:dyDescent="0.25">
      <c r="A42321" s="3"/>
      <c r="B42321" s="5"/>
      <c r="C42321" s="2"/>
      <c r="D42321" s="4"/>
    </row>
    <row r="42322" spans="1:4" x14ac:dyDescent="0.25">
      <c r="A42322" s="3"/>
      <c r="B42322" s="5"/>
      <c r="C42322" s="2"/>
      <c r="D42322" s="4"/>
    </row>
    <row r="42323" spans="1:4" x14ac:dyDescent="0.25">
      <c r="A42323" s="3"/>
      <c r="B42323" s="5"/>
      <c r="C42323" s="2"/>
      <c r="D42323" s="4"/>
    </row>
    <row r="42324" spans="1:4" x14ac:dyDescent="0.25">
      <c r="A42324" s="3"/>
      <c r="B42324" s="5"/>
      <c r="C42324" s="2"/>
      <c r="D42324" s="4"/>
    </row>
    <row r="42325" spans="1:4" x14ac:dyDescent="0.25">
      <c r="A42325" s="3"/>
      <c r="B42325" s="5"/>
      <c r="C42325" s="2"/>
      <c r="D42325" s="4"/>
    </row>
    <row r="42326" spans="1:4" x14ac:dyDescent="0.25">
      <c r="A42326" s="3"/>
      <c r="B42326" s="5"/>
      <c r="C42326" s="2"/>
      <c r="D42326" s="4"/>
    </row>
    <row r="42327" spans="1:4" x14ac:dyDescent="0.25">
      <c r="A42327" s="3"/>
      <c r="B42327" s="5"/>
      <c r="C42327" s="2"/>
      <c r="D42327" s="4"/>
    </row>
    <row r="42328" spans="1:4" x14ac:dyDescent="0.25">
      <c r="A42328" s="3"/>
      <c r="B42328" s="5"/>
      <c r="C42328" s="2"/>
      <c r="D42328" s="4"/>
    </row>
    <row r="42329" spans="1:4" x14ac:dyDescent="0.25">
      <c r="A42329" s="3"/>
      <c r="B42329" s="5"/>
      <c r="C42329" s="2"/>
      <c r="D42329" s="4"/>
    </row>
    <row r="42330" spans="1:4" x14ac:dyDescent="0.25">
      <c r="A42330" s="3"/>
      <c r="B42330" s="5"/>
      <c r="C42330" s="2"/>
      <c r="D42330" s="4"/>
    </row>
    <row r="42331" spans="1:4" x14ac:dyDescent="0.25">
      <c r="A42331" s="3"/>
      <c r="B42331" s="5"/>
      <c r="C42331" s="2"/>
      <c r="D42331" s="4"/>
    </row>
    <row r="42332" spans="1:4" x14ac:dyDescent="0.25">
      <c r="A42332" s="3"/>
      <c r="B42332" s="5"/>
      <c r="C42332" s="2"/>
      <c r="D42332" s="4"/>
    </row>
    <row r="42333" spans="1:4" x14ac:dyDescent="0.25">
      <c r="A42333" s="3"/>
      <c r="B42333" s="5"/>
      <c r="C42333" s="2"/>
      <c r="D42333" s="4"/>
    </row>
    <row r="42334" spans="1:4" x14ac:dyDescent="0.25">
      <c r="A42334" s="3"/>
      <c r="B42334" s="5"/>
      <c r="C42334" s="2"/>
      <c r="D42334" s="4"/>
    </row>
    <row r="42335" spans="1:4" x14ac:dyDescent="0.25">
      <c r="A42335" s="3"/>
      <c r="B42335" s="5"/>
      <c r="C42335" s="2"/>
      <c r="D42335" s="4"/>
    </row>
    <row r="42336" spans="1:4" x14ac:dyDescent="0.25">
      <c r="A42336" s="3"/>
      <c r="B42336" s="5"/>
      <c r="C42336" s="2"/>
      <c r="D42336" s="4"/>
    </row>
    <row r="42337" spans="1:4" x14ac:dyDescent="0.25">
      <c r="A42337" s="3"/>
      <c r="B42337" s="5"/>
      <c r="C42337" s="2"/>
      <c r="D42337" s="4"/>
    </row>
    <row r="42338" spans="1:4" x14ac:dyDescent="0.25">
      <c r="A42338" s="3"/>
      <c r="B42338" s="5"/>
      <c r="C42338" s="2"/>
      <c r="D42338" s="4"/>
    </row>
    <row r="42339" spans="1:4" x14ac:dyDescent="0.25">
      <c r="A42339" s="3"/>
      <c r="B42339" s="5"/>
      <c r="C42339" s="2"/>
      <c r="D42339" s="4"/>
    </row>
    <row r="42340" spans="1:4" x14ac:dyDescent="0.25">
      <c r="A42340" s="3"/>
      <c r="B42340" s="5"/>
      <c r="C42340" s="2"/>
      <c r="D42340" s="4"/>
    </row>
    <row r="42341" spans="1:4" x14ac:dyDescent="0.25">
      <c r="A42341" s="3"/>
      <c r="B42341" s="5"/>
      <c r="C42341" s="2"/>
      <c r="D42341" s="4"/>
    </row>
    <row r="42342" spans="1:4" x14ac:dyDescent="0.25">
      <c r="A42342" s="3"/>
      <c r="B42342" s="5"/>
      <c r="C42342" s="2"/>
      <c r="D42342" s="4"/>
    </row>
    <row r="42343" spans="1:4" x14ac:dyDescent="0.25">
      <c r="A42343" s="3"/>
      <c r="B42343" s="5"/>
      <c r="C42343" s="2"/>
      <c r="D42343" s="4"/>
    </row>
    <row r="42344" spans="1:4" x14ac:dyDescent="0.25">
      <c r="A42344" s="3"/>
      <c r="B42344" s="5"/>
      <c r="C42344" s="2"/>
      <c r="D42344" s="4"/>
    </row>
    <row r="42345" spans="1:4" x14ac:dyDescent="0.25">
      <c r="A42345" s="3"/>
      <c r="B42345" s="5"/>
      <c r="C42345" s="2"/>
      <c r="D42345" s="4"/>
    </row>
    <row r="42346" spans="1:4" x14ac:dyDescent="0.25">
      <c r="A42346" s="3"/>
      <c r="B42346" s="5"/>
      <c r="C42346" s="2"/>
      <c r="D42346" s="4"/>
    </row>
    <row r="42347" spans="1:4" x14ac:dyDescent="0.25">
      <c r="A42347" s="3"/>
      <c r="B42347" s="5"/>
      <c r="C42347" s="2"/>
      <c r="D42347" s="4"/>
    </row>
    <row r="42348" spans="1:4" x14ac:dyDescent="0.25">
      <c r="A42348" s="3"/>
      <c r="B42348" s="5"/>
      <c r="C42348" s="2"/>
      <c r="D42348" s="4"/>
    </row>
    <row r="42349" spans="1:4" x14ac:dyDescent="0.25">
      <c r="A42349" s="3"/>
      <c r="B42349" s="5"/>
      <c r="C42349" s="2"/>
      <c r="D42349" s="4"/>
    </row>
    <row r="42350" spans="1:4" x14ac:dyDescent="0.25">
      <c r="A42350" s="3"/>
      <c r="B42350" s="5"/>
      <c r="C42350" s="2"/>
      <c r="D42350" s="4"/>
    </row>
    <row r="42351" spans="1:4" x14ac:dyDescent="0.25">
      <c r="A42351" s="3"/>
      <c r="B42351" s="5"/>
      <c r="C42351" s="2"/>
      <c r="D42351" s="4"/>
    </row>
    <row r="42352" spans="1:4" x14ac:dyDescent="0.25">
      <c r="A42352" s="3"/>
      <c r="B42352" s="5"/>
      <c r="C42352" s="2"/>
      <c r="D42352" s="4"/>
    </row>
    <row r="42353" spans="1:4" x14ac:dyDescent="0.25">
      <c r="A42353" s="3"/>
      <c r="B42353" s="5"/>
      <c r="C42353" s="2"/>
      <c r="D42353" s="4"/>
    </row>
    <row r="42354" spans="1:4" x14ac:dyDescent="0.25">
      <c r="A42354" s="3"/>
      <c r="B42354" s="5"/>
      <c r="C42354" s="2"/>
      <c r="D42354" s="4"/>
    </row>
    <row r="42355" spans="1:4" x14ac:dyDescent="0.25">
      <c r="A42355" s="3"/>
      <c r="B42355" s="5"/>
      <c r="C42355" s="2"/>
      <c r="D42355" s="4"/>
    </row>
    <row r="42356" spans="1:4" x14ac:dyDescent="0.25">
      <c r="A42356" s="3"/>
      <c r="B42356" s="5"/>
      <c r="C42356" s="2"/>
      <c r="D42356" s="4"/>
    </row>
    <row r="42357" spans="1:4" x14ac:dyDescent="0.25">
      <c r="A42357" s="3"/>
      <c r="B42357" s="5"/>
      <c r="C42357" s="2"/>
      <c r="D42357" s="4"/>
    </row>
    <row r="42358" spans="1:4" x14ac:dyDescent="0.25">
      <c r="A42358" s="3"/>
      <c r="B42358" s="5"/>
      <c r="C42358" s="2"/>
      <c r="D42358" s="4"/>
    </row>
    <row r="42359" spans="1:4" x14ac:dyDescent="0.25">
      <c r="A42359" s="3"/>
      <c r="B42359" s="5"/>
      <c r="C42359" s="2"/>
      <c r="D42359" s="4"/>
    </row>
    <row r="42360" spans="1:4" x14ac:dyDescent="0.25">
      <c r="A42360" s="3"/>
      <c r="B42360" s="5"/>
      <c r="C42360" s="2"/>
      <c r="D42360" s="4"/>
    </row>
    <row r="42361" spans="1:4" x14ac:dyDescent="0.25">
      <c r="A42361" s="3"/>
      <c r="B42361" s="5"/>
      <c r="C42361" s="2"/>
      <c r="D42361" s="4"/>
    </row>
    <row r="42362" spans="1:4" x14ac:dyDescent="0.25">
      <c r="A42362" s="3"/>
      <c r="B42362" s="5"/>
      <c r="C42362" s="2"/>
      <c r="D42362" s="4"/>
    </row>
    <row r="42363" spans="1:4" x14ac:dyDescent="0.25">
      <c r="A42363" s="3"/>
      <c r="B42363" s="5"/>
      <c r="C42363" s="2"/>
      <c r="D42363" s="4"/>
    </row>
    <row r="42364" spans="1:4" x14ac:dyDescent="0.25">
      <c r="A42364" s="3"/>
      <c r="B42364" s="5"/>
      <c r="C42364" s="2"/>
      <c r="D42364" s="4"/>
    </row>
    <row r="42365" spans="1:4" x14ac:dyDescent="0.25">
      <c r="A42365" s="3"/>
      <c r="B42365" s="5"/>
      <c r="C42365" s="2"/>
      <c r="D42365" s="4"/>
    </row>
    <row r="42366" spans="1:4" x14ac:dyDescent="0.25">
      <c r="A42366" s="3"/>
      <c r="B42366" s="5"/>
      <c r="C42366" s="2"/>
      <c r="D42366" s="4"/>
    </row>
    <row r="42367" spans="1:4" x14ac:dyDescent="0.25">
      <c r="A42367" s="3"/>
      <c r="B42367" s="5"/>
      <c r="C42367" s="2"/>
      <c r="D42367" s="4"/>
    </row>
    <row r="42368" spans="1:4" x14ac:dyDescent="0.25">
      <c r="A42368" s="3"/>
      <c r="B42368" s="5"/>
      <c r="C42368" s="2"/>
      <c r="D42368" s="4"/>
    </row>
    <row r="42369" spans="1:4" x14ac:dyDescent="0.25">
      <c r="A42369" s="3"/>
      <c r="B42369" s="5"/>
      <c r="C42369" s="2"/>
      <c r="D42369" s="4"/>
    </row>
    <row r="42370" spans="1:4" x14ac:dyDescent="0.25">
      <c r="A42370" s="3"/>
      <c r="B42370" s="5"/>
      <c r="C42370" s="2"/>
      <c r="D42370" s="4"/>
    </row>
    <row r="42371" spans="1:4" x14ac:dyDescent="0.25">
      <c r="A42371" s="3"/>
      <c r="B42371" s="5"/>
      <c r="C42371" s="2"/>
      <c r="D42371" s="4"/>
    </row>
    <row r="42372" spans="1:4" x14ac:dyDescent="0.25">
      <c r="A42372" s="3"/>
      <c r="B42372" s="5"/>
      <c r="C42372" s="2"/>
      <c r="D42372" s="4"/>
    </row>
    <row r="42373" spans="1:4" x14ac:dyDescent="0.25">
      <c r="A42373" s="3"/>
      <c r="B42373" s="5"/>
      <c r="C42373" s="2"/>
      <c r="D42373" s="4"/>
    </row>
    <row r="42374" spans="1:4" x14ac:dyDescent="0.25">
      <c r="A42374" s="3"/>
      <c r="B42374" s="5"/>
      <c r="C42374" s="2"/>
      <c r="D42374" s="4"/>
    </row>
    <row r="42375" spans="1:4" x14ac:dyDescent="0.25">
      <c r="A42375" s="3"/>
      <c r="B42375" s="5"/>
      <c r="C42375" s="2"/>
      <c r="D42375" s="4"/>
    </row>
    <row r="42376" spans="1:4" x14ac:dyDescent="0.25">
      <c r="A42376" s="3"/>
      <c r="B42376" s="5"/>
      <c r="C42376" s="2"/>
      <c r="D42376" s="4"/>
    </row>
    <row r="42377" spans="1:4" x14ac:dyDescent="0.25">
      <c r="A42377" s="3"/>
      <c r="B42377" s="5"/>
      <c r="C42377" s="2"/>
      <c r="D42377" s="4"/>
    </row>
    <row r="42378" spans="1:4" x14ac:dyDescent="0.25">
      <c r="A42378" s="3"/>
      <c r="B42378" s="5"/>
      <c r="C42378" s="2"/>
      <c r="D42378" s="4"/>
    </row>
    <row r="42379" spans="1:4" x14ac:dyDescent="0.25">
      <c r="A42379" s="3"/>
      <c r="B42379" s="5"/>
      <c r="C42379" s="2"/>
      <c r="D42379" s="4"/>
    </row>
    <row r="42380" spans="1:4" x14ac:dyDescent="0.25">
      <c r="A42380" s="3"/>
      <c r="B42380" s="5"/>
      <c r="C42380" s="2"/>
      <c r="D42380" s="4"/>
    </row>
    <row r="42381" spans="1:4" x14ac:dyDescent="0.25">
      <c r="A42381" s="3"/>
      <c r="B42381" s="5"/>
      <c r="C42381" s="2"/>
      <c r="D42381" s="4"/>
    </row>
    <row r="42382" spans="1:4" x14ac:dyDescent="0.25">
      <c r="A42382" s="3"/>
      <c r="B42382" s="5"/>
      <c r="C42382" s="2"/>
      <c r="D42382" s="4"/>
    </row>
    <row r="42383" spans="1:4" x14ac:dyDescent="0.25">
      <c r="A42383" s="3"/>
      <c r="B42383" s="5"/>
      <c r="C42383" s="2"/>
      <c r="D42383" s="4"/>
    </row>
    <row r="42384" spans="1:4" x14ac:dyDescent="0.25">
      <c r="A42384" s="3"/>
      <c r="B42384" s="5"/>
      <c r="C42384" s="2"/>
      <c r="D42384" s="4"/>
    </row>
    <row r="42385" spans="1:4" x14ac:dyDescent="0.25">
      <c r="A42385" s="3"/>
      <c r="B42385" s="5"/>
      <c r="C42385" s="2"/>
      <c r="D42385" s="4"/>
    </row>
    <row r="42386" spans="1:4" x14ac:dyDescent="0.25">
      <c r="A42386" s="3"/>
      <c r="B42386" s="5"/>
      <c r="C42386" s="2"/>
      <c r="D42386" s="4"/>
    </row>
    <row r="42387" spans="1:4" x14ac:dyDescent="0.25">
      <c r="A42387" s="3"/>
      <c r="B42387" s="5"/>
      <c r="C42387" s="2"/>
      <c r="D42387" s="4"/>
    </row>
    <row r="42388" spans="1:4" x14ac:dyDescent="0.25">
      <c r="A42388" s="3"/>
      <c r="B42388" s="5"/>
      <c r="C42388" s="2"/>
      <c r="D42388" s="4"/>
    </row>
    <row r="42389" spans="1:4" x14ac:dyDescent="0.25">
      <c r="A42389" s="3"/>
      <c r="B42389" s="5"/>
      <c r="C42389" s="2"/>
      <c r="D42389" s="4"/>
    </row>
    <row r="42390" spans="1:4" x14ac:dyDescent="0.25">
      <c r="A42390" s="3"/>
      <c r="B42390" s="5"/>
      <c r="C42390" s="2"/>
      <c r="D42390" s="4"/>
    </row>
    <row r="42391" spans="1:4" x14ac:dyDescent="0.25">
      <c r="A42391" s="3"/>
      <c r="B42391" s="5"/>
      <c r="C42391" s="2"/>
      <c r="D42391" s="4"/>
    </row>
    <row r="42392" spans="1:4" x14ac:dyDescent="0.25">
      <c r="A42392" s="3"/>
      <c r="B42392" s="5"/>
      <c r="C42392" s="2"/>
      <c r="D42392" s="4"/>
    </row>
    <row r="42393" spans="1:4" x14ac:dyDescent="0.25">
      <c r="A42393" s="3"/>
      <c r="B42393" s="5"/>
      <c r="C42393" s="2"/>
      <c r="D42393" s="4"/>
    </row>
    <row r="42394" spans="1:4" x14ac:dyDescent="0.25">
      <c r="A42394" s="3"/>
      <c r="B42394" s="5"/>
      <c r="C42394" s="2"/>
      <c r="D42394" s="4"/>
    </row>
    <row r="42395" spans="1:4" x14ac:dyDescent="0.25">
      <c r="A42395" s="3"/>
      <c r="B42395" s="5"/>
      <c r="C42395" s="2"/>
      <c r="D42395" s="4"/>
    </row>
    <row r="42396" spans="1:4" x14ac:dyDescent="0.25">
      <c r="A42396" s="3"/>
      <c r="B42396" s="5"/>
      <c r="C42396" s="2"/>
      <c r="D42396" s="4"/>
    </row>
    <row r="42397" spans="1:4" x14ac:dyDescent="0.25">
      <c r="A42397" s="3"/>
      <c r="B42397" s="5"/>
      <c r="C42397" s="2"/>
      <c r="D42397" s="4"/>
    </row>
    <row r="42398" spans="1:4" x14ac:dyDescent="0.25">
      <c r="A42398" s="3"/>
      <c r="B42398" s="5"/>
      <c r="C42398" s="2"/>
      <c r="D42398" s="4"/>
    </row>
    <row r="42399" spans="1:4" x14ac:dyDescent="0.25">
      <c r="A42399" s="3"/>
      <c r="B42399" s="5"/>
      <c r="C42399" s="2"/>
      <c r="D42399" s="4"/>
    </row>
    <row r="42400" spans="1:4" x14ac:dyDescent="0.25">
      <c r="A42400" s="3"/>
      <c r="B42400" s="5"/>
      <c r="C42400" s="2"/>
      <c r="D42400" s="4"/>
    </row>
    <row r="42401" spans="1:4" x14ac:dyDescent="0.25">
      <c r="A42401" s="3"/>
      <c r="B42401" s="5"/>
      <c r="C42401" s="2"/>
      <c r="D42401" s="4"/>
    </row>
    <row r="42402" spans="1:4" x14ac:dyDescent="0.25">
      <c r="A42402" s="3"/>
      <c r="B42402" s="5"/>
      <c r="C42402" s="2"/>
      <c r="D42402" s="4"/>
    </row>
    <row r="42403" spans="1:4" x14ac:dyDescent="0.25">
      <c r="A42403" s="3"/>
      <c r="B42403" s="5"/>
      <c r="C42403" s="2"/>
      <c r="D42403" s="4"/>
    </row>
    <row r="42404" spans="1:4" x14ac:dyDescent="0.25">
      <c r="A42404" s="3"/>
      <c r="B42404" s="5"/>
      <c r="C42404" s="2"/>
      <c r="D42404" s="4"/>
    </row>
    <row r="42405" spans="1:4" x14ac:dyDescent="0.25">
      <c r="A42405" s="3"/>
      <c r="B42405" s="5"/>
      <c r="C42405" s="2"/>
      <c r="D42405" s="4"/>
    </row>
    <row r="42406" spans="1:4" x14ac:dyDescent="0.25">
      <c r="A42406" s="3"/>
      <c r="B42406" s="5"/>
      <c r="C42406" s="2"/>
      <c r="D42406" s="4"/>
    </row>
    <row r="42407" spans="1:4" x14ac:dyDescent="0.25">
      <c r="A42407" s="3"/>
      <c r="B42407" s="5"/>
      <c r="C42407" s="2"/>
      <c r="D42407" s="4"/>
    </row>
    <row r="42408" spans="1:4" x14ac:dyDescent="0.25">
      <c r="A42408" s="3"/>
      <c r="B42408" s="5"/>
      <c r="C42408" s="2"/>
      <c r="D42408" s="4"/>
    </row>
    <row r="42409" spans="1:4" x14ac:dyDescent="0.25">
      <c r="A42409" s="3"/>
      <c r="B42409" s="5"/>
      <c r="C42409" s="2"/>
      <c r="D42409" s="4"/>
    </row>
    <row r="42410" spans="1:4" x14ac:dyDescent="0.25">
      <c r="A42410" s="3"/>
      <c r="B42410" s="5"/>
      <c r="C42410" s="2"/>
      <c r="D42410" s="4"/>
    </row>
    <row r="42411" spans="1:4" x14ac:dyDescent="0.25">
      <c r="A42411" s="3"/>
      <c r="B42411" s="5"/>
      <c r="C42411" s="2"/>
      <c r="D42411" s="4"/>
    </row>
    <row r="42412" spans="1:4" x14ac:dyDescent="0.25">
      <c r="A42412" s="3"/>
      <c r="B42412" s="5"/>
      <c r="C42412" s="2"/>
      <c r="D42412" s="4"/>
    </row>
    <row r="42413" spans="1:4" x14ac:dyDescent="0.25">
      <c r="A42413" s="3"/>
      <c r="B42413" s="5"/>
      <c r="C42413" s="2"/>
      <c r="D42413" s="4"/>
    </row>
    <row r="42414" spans="1:4" x14ac:dyDescent="0.25">
      <c r="A42414" s="3"/>
      <c r="B42414" s="5"/>
      <c r="C42414" s="2"/>
      <c r="D42414" s="4"/>
    </row>
    <row r="42415" spans="1:4" x14ac:dyDescent="0.25">
      <c r="A42415" s="3"/>
      <c r="B42415" s="5"/>
      <c r="C42415" s="2"/>
      <c r="D42415" s="4"/>
    </row>
    <row r="42416" spans="1:4" x14ac:dyDescent="0.25">
      <c r="A42416" s="3"/>
      <c r="B42416" s="5"/>
      <c r="C42416" s="2"/>
      <c r="D42416" s="4"/>
    </row>
    <row r="42417" spans="1:4" x14ac:dyDescent="0.25">
      <c r="A42417" s="3"/>
      <c r="B42417" s="5"/>
      <c r="C42417" s="2"/>
      <c r="D42417" s="4"/>
    </row>
    <row r="42418" spans="1:4" x14ac:dyDescent="0.25">
      <c r="A42418" s="3"/>
      <c r="B42418" s="5"/>
      <c r="C42418" s="2"/>
      <c r="D42418" s="4"/>
    </row>
    <row r="42419" spans="1:4" x14ac:dyDescent="0.25">
      <c r="A42419" s="3"/>
      <c r="B42419" s="5"/>
      <c r="C42419" s="2"/>
      <c r="D42419" s="4"/>
    </row>
    <row r="42420" spans="1:4" x14ac:dyDescent="0.25">
      <c r="A42420" s="3"/>
      <c r="B42420" s="5"/>
      <c r="C42420" s="2"/>
      <c r="D42420" s="4"/>
    </row>
    <row r="42421" spans="1:4" x14ac:dyDescent="0.25">
      <c r="A42421" s="3"/>
      <c r="B42421" s="5"/>
      <c r="C42421" s="2"/>
      <c r="D42421" s="4"/>
    </row>
    <row r="42422" spans="1:4" x14ac:dyDescent="0.25">
      <c r="A42422" s="3"/>
      <c r="B42422" s="5"/>
      <c r="C42422" s="2"/>
      <c r="D42422" s="4"/>
    </row>
    <row r="42423" spans="1:4" x14ac:dyDescent="0.25">
      <c r="A42423" s="3"/>
      <c r="B42423" s="5"/>
      <c r="C42423" s="2"/>
      <c r="D42423" s="4"/>
    </row>
    <row r="42424" spans="1:4" x14ac:dyDescent="0.25">
      <c r="A42424" s="3"/>
      <c r="B42424" s="5"/>
      <c r="C42424" s="2"/>
      <c r="D42424" s="4"/>
    </row>
    <row r="42425" spans="1:4" x14ac:dyDescent="0.25">
      <c r="A42425" s="3"/>
      <c r="B42425" s="5"/>
      <c r="C42425" s="2"/>
      <c r="D42425" s="4"/>
    </row>
    <row r="42426" spans="1:4" x14ac:dyDescent="0.25">
      <c r="A42426" s="3"/>
      <c r="B42426" s="5"/>
      <c r="C42426" s="2"/>
      <c r="D42426" s="4"/>
    </row>
    <row r="42427" spans="1:4" x14ac:dyDescent="0.25">
      <c r="A42427" s="3"/>
      <c r="B42427" s="5"/>
      <c r="C42427" s="2"/>
      <c r="D42427" s="4"/>
    </row>
    <row r="42428" spans="1:4" x14ac:dyDescent="0.25">
      <c r="A42428" s="3"/>
      <c r="B42428" s="5"/>
      <c r="C42428" s="2"/>
      <c r="D42428" s="4"/>
    </row>
    <row r="42429" spans="1:4" x14ac:dyDescent="0.25">
      <c r="A42429" s="3"/>
      <c r="B42429" s="5"/>
      <c r="C42429" s="2"/>
      <c r="D42429" s="4"/>
    </row>
    <row r="42430" spans="1:4" x14ac:dyDescent="0.25">
      <c r="A42430" s="3"/>
      <c r="B42430" s="5"/>
      <c r="C42430" s="2"/>
      <c r="D42430" s="4"/>
    </row>
    <row r="42431" spans="1:4" x14ac:dyDescent="0.25">
      <c r="A42431" s="3"/>
      <c r="B42431" s="5"/>
      <c r="C42431" s="2"/>
      <c r="D42431" s="4"/>
    </row>
    <row r="42432" spans="1:4" x14ac:dyDescent="0.25">
      <c r="A42432" s="3"/>
      <c r="B42432" s="5"/>
      <c r="C42432" s="2"/>
      <c r="D42432" s="4"/>
    </row>
    <row r="42433" spans="1:4" x14ac:dyDescent="0.25">
      <c r="A42433" s="3"/>
      <c r="B42433" s="5"/>
      <c r="C42433" s="2"/>
      <c r="D42433" s="4"/>
    </row>
    <row r="42434" spans="1:4" x14ac:dyDescent="0.25">
      <c r="A42434" s="3"/>
      <c r="B42434" s="5"/>
      <c r="C42434" s="2"/>
      <c r="D42434" s="4"/>
    </row>
    <row r="42435" spans="1:4" x14ac:dyDescent="0.25">
      <c r="A42435" s="3"/>
      <c r="B42435" s="5"/>
      <c r="C42435" s="2"/>
      <c r="D42435" s="4"/>
    </row>
    <row r="42436" spans="1:4" x14ac:dyDescent="0.25">
      <c r="A42436" s="3"/>
      <c r="B42436" s="5"/>
      <c r="C42436" s="2"/>
      <c r="D42436" s="4"/>
    </row>
    <row r="42437" spans="1:4" x14ac:dyDescent="0.25">
      <c r="A42437" s="3"/>
      <c r="B42437" s="5"/>
      <c r="C42437" s="2"/>
      <c r="D42437" s="4"/>
    </row>
    <row r="42438" spans="1:4" x14ac:dyDescent="0.25">
      <c r="A42438" s="3"/>
      <c r="B42438" s="5"/>
      <c r="C42438" s="2"/>
      <c r="D42438" s="4"/>
    </row>
    <row r="42439" spans="1:4" x14ac:dyDescent="0.25">
      <c r="A42439" s="3"/>
      <c r="B42439" s="5"/>
      <c r="C42439" s="2"/>
      <c r="D42439" s="4"/>
    </row>
    <row r="42440" spans="1:4" x14ac:dyDescent="0.25">
      <c r="A42440" s="3"/>
      <c r="B42440" s="5"/>
      <c r="C42440" s="2"/>
      <c r="D42440" s="4"/>
    </row>
    <row r="42441" spans="1:4" x14ac:dyDescent="0.25">
      <c r="A42441" s="3"/>
      <c r="B42441" s="5"/>
      <c r="C42441" s="2"/>
      <c r="D42441" s="4"/>
    </row>
    <row r="42442" spans="1:4" x14ac:dyDescent="0.25">
      <c r="A42442" s="3"/>
      <c r="B42442" s="5"/>
      <c r="C42442" s="2"/>
      <c r="D42442" s="4"/>
    </row>
    <row r="42443" spans="1:4" x14ac:dyDescent="0.25">
      <c r="A42443" s="3"/>
      <c r="B42443" s="5"/>
      <c r="C42443" s="2"/>
      <c r="D42443" s="4"/>
    </row>
    <row r="42444" spans="1:4" x14ac:dyDescent="0.25">
      <c r="A42444" s="3"/>
      <c r="B42444" s="5"/>
      <c r="C42444" s="2"/>
      <c r="D42444" s="4"/>
    </row>
    <row r="42445" spans="1:4" x14ac:dyDescent="0.25">
      <c r="A42445" s="3"/>
      <c r="B42445" s="5"/>
      <c r="C42445" s="2"/>
      <c r="D42445" s="4"/>
    </row>
    <row r="42446" spans="1:4" x14ac:dyDescent="0.25">
      <c r="A42446" s="3"/>
      <c r="B42446" s="5"/>
      <c r="C42446" s="2"/>
      <c r="D42446" s="4"/>
    </row>
    <row r="42447" spans="1:4" x14ac:dyDescent="0.25">
      <c r="A42447" s="3"/>
      <c r="B42447" s="5"/>
      <c r="C42447" s="2"/>
      <c r="D42447" s="4"/>
    </row>
    <row r="42448" spans="1:4" x14ac:dyDescent="0.25">
      <c r="A42448" s="3"/>
      <c r="B42448" s="5"/>
      <c r="C42448" s="2"/>
      <c r="D42448" s="4"/>
    </row>
    <row r="42449" spans="1:4" x14ac:dyDescent="0.25">
      <c r="A42449" s="3"/>
      <c r="B42449" s="5"/>
      <c r="C42449" s="2"/>
      <c r="D42449" s="4"/>
    </row>
    <row r="42450" spans="1:4" x14ac:dyDescent="0.25">
      <c r="A42450" s="3"/>
      <c r="B42450" s="5"/>
      <c r="C42450" s="2"/>
      <c r="D42450" s="4"/>
    </row>
    <row r="42451" spans="1:4" x14ac:dyDescent="0.25">
      <c r="A42451" s="3"/>
      <c r="B42451" s="5"/>
      <c r="C42451" s="2"/>
      <c r="D42451" s="4"/>
    </row>
    <row r="42452" spans="1:4" x14ac:dyDescent="0.25">
      <c r="A42452" s="3"/>
      <c r="B42452" s="5"/>
      <c r="C42452" s="2"/>
      <c r="D42452" s="4"/>
    </row>
    <row r="42453" spans="1:4" x14ac:dyDescent="0.25">
      <c r="A42453" s="3"/>
      <c r="B42453" s="5"/>
      <c r="C42453" s="2"/>
      <c r="D42453" s="4"/>
    </row>
    <row r="42454" spans="1:4" x14ac:dyDescent="0.25">
      <c r="A42454" s="3"/>
      <c r="B42454" s="5"/>
      <c r="C42454" s="2"/>
      <c r="D42454" s="4"/>
    </row>
    <row r="42455" spans="1:4" x14ac:dyDescent="0.25">
      <c r="A42455" s="3"/>
      <c r="B42455" s="5"/>
      <c r="C42455" s="2"/>
      <c r="D42455" s="4"/>
    </row>
    <row r="42456" spans="1:4" x14ac:dyDescent="0.25">
      <c r="A42456" s="3"/>
      <c r="B42456" s="5"/>
      <c r="C42456" s="2"/>
      <c r="D42456" s="4"/>
    </row>
    <row r="42457" spans="1:4" x14ac:dyDescent="0.25">
      <c r="A42457" s="3"/>
      <c r="B42457" s="5"/>
      <c r="C42457" s="2"/>
      <c r="D42457" s="4"/>
    </row>
    <row r="42458" spans="1:4" x14ac:dyDescent="0.25">
      <c r="A42458" s="3"/>
      <c r="B42458" s="5"/>
      <c r="C42458" s="2"/>
      <c r="D42458" s="4"/>
    </row>
    <row r="42459" spans="1:4" x14ac:dyDescent="0.25">
      <c r="A42459" s="3"/>
      <c r="B42459" s="5"/>
      <c r="C42459" s="2"/>
      <c r="D42459" s="4"/>
    </row>
    <row r="42460" spans="1:4" x14ac:dyDescent="0.25">
      <c r="A42460" s="3"/>
      <c r="B42460" s="5"/>
      <c r="C42460" s="2"/>
      <c r="D42460" s="4"/>
    </row>
    <row r="42461" spans="1:4" x14ac:dyDescent="0.25">
      <c r="A42461" s="3"/>
      <c r="B42461" s="5"/>
      <c r="C42461" s="2"/>
      <c r="D42461" s="4"/>
    </row>
    <row r="42462" spans="1:4" x14ac:dyDescent="0.25">
      <c r="A42462" s="3"/>
      <c r="B42462" s="5"/>
      <c r="C42462" s="2"/>
      <c r="D42462" s="4"/>
    </row>
    <row r="42463" spans="1:4" x14ac:dyDescent="0.25">
      <c r="A42463" s="3"/>
      <c r="B42463" s="5"/>
      <c r="C42463" s="2"/>
      <c r="D42463" s="4"/>
    </row>
    <row r="42464" spans="1:4" x14ac:dyDescent="0.25">
      <c r="A42464" s="3"/>
      <c r="B42464" s="5"/>
      <c r="C42464" s="2"/>
      <c r="D42464" s="4"/>
    </row>
    <row r="42465" spans="1:4" x14ac:dyDescent="0.25">
      <c r="A42465" s="3"/>
      <c r="B42465" s="5"/>
      <c r="C42465" s="2"/>
      <c r="D42465" s="4"/>
    </row>
    <row r="42466" spans="1:4" x14ac:dyDescent="0.25">
      <c r="A42466" s="3"/>
      <c r="B42466" s="5"/>
      <c r="C42466" s="2"/>
      <c r="D42466" s="4"/>
    </row>
    <row r="42467" spans="1:4" x14ac:dyDescent="0.25">
      <c r="A42467" s="3"/>
      <c r="B42467" s="5"/>
      <c r="C42467" s="2"/>
      <c r="D42467" s="4"/>
    </row>
    <row r="42468" spans="1:4" x14ac:dyDescent="0.25">
      <c r="A42468" s="3"/>
      <c r="B42468" s="5"/>
      <c r="C42468" s="2"/>
      <c r="D42468" s="4"/>
    </row>
    <row r="42469" spans="1:4" x14ac:dyDescent="0.25">
      <c r="A42469" s="3"/>
      <c r="B42469" s="5"/>
      <c r="C42469" s="2"/>
      <c r="D42469" s="4"/>
    </row>
    <row r="42470" spans="1:4" x14ac:dyDescent="0.25">
      <c r="A42470" s="3"/>
      <c r="B42470" s="5"/>
      <c r="C42470" s="2"/>
      <c r="D42470" s="4"/>
    </row>
    <row r="42471" spans="1:4" x14ac:dyDescent="0.25">
      <c r="A42471" s="3"/>
      <c r="B42471" s="5"/>
      <c r="C42471" s="2"/>
      <c r="D42471" s="4"/>
    </row>
    <row r="42472" spans="1:4" x14ac:dyDescent="0.25">
      <c r="A42472" s="3"/>
      <c r="B42472" s="5"/>
      <c r="C42472" s="2"/>
      <c r="D42472" s="4"/>
    </row>
    <row r="42473" spans="1:4" x14ac:dyDescent="0.25">
      <c r="A42473" s="3"/>
      <c r="B42473" s="5"/>
      <c r="C42473" s="2"/>
      <c r="D42473" s="4"/>
    </row>
    <row r="42474" spans="1:4" x14ac:dyDescent="0.25">
      <c r="A42474" s="3"/>
      <c r="B42474" s="5"/>
      <c r="C42474" s="2"/>
      <c r="D42474" s="4"/>
    </row>
    <row r="42475" spans="1:4" x14ac:dyDescent="0.25">
      <c r="A42475" s="3"/>
      <c r="B42475" s="5"/>
      <c r="C42475" s="2"/>
      <c r="D42475" s="4"/>
    </row>
    <row r="42476" spans="1:4" x14ac:dyDescent="0.25">
      <c r="A42476" s="3"/>
      <c r="B42476" s="5"/>
      <c r="C42476" s="2"/>
      <c r="D42476" s="4"/>
    </row>
    <row r="42477" spans="1:4" x14ac:dyDescent="0.25">
      <c r="A42477" s="3"/>
      <c r="B42477" s="5"/>
      <c r="C42477" s="2"/>
      <c r="D42477" s="4"/>
    </row>
    <row r="42478" spans="1:4" x14ac:dyDescent="0.25">
      <c r="A42478" s="3"/>
      <c r="B42478" s="5"/>
      <c r="C42478" s="2"/>
      <c r="D42478" s="4"/>
    </row>
    <row r="42479" spans="1:4" x14ac:dyDescent="0.25">
      <c r="A42479" s="3"/>
      <c r="B42479" s="5"/>
      <c r="C42479" s="2"/>
      <c r="D42479" s="4"/>
    </row>
    <row r="42480" spans="1:4" x14ac:dyDescent="0.25">
      <c r="A42480" s="3"/>
      <c r="B42480" s="5"/>
      <c r="C42480" s="2"/>
      <c r="D42480" s="4"/>
    </row>
    <row r="42481" spans="1:4" x14ac:dyDescent="0.25">
      <c r="A42481" s="3"/>
      <c r="B42481" s="5"/>
      <c r="C42481" s="2"/>
      <c r="D42481" s="4"/>
    </row>
    <row r="42482" spans="1:4" x14ac:dyDescent="0.25">
      <c r="A42482" s="3"/>
      <c r="B42482" s="5"/>
      <c r="C42482" s="2"/>
      <c r="D42482" s="4"/>
    </row>
    <row r="42483" spans="1:4" x14ac:dyDescent="0.25">
      <c r="A42483" s="3"/>
      <c r="B42483" s="5"/>
      <c r="C42483" s="2"/>
      <c r="D42483" s="4"/>
    </row>
    <row r="42484" spans="1:4" x14ac:dyDescent="0.25">
      <c r="A42484" s="3"/>
      <c r="B42484" s="5"/>
      <c r="C42484" s="2"/>
      <c r="D42484" s="4"/>
    </row>
    <row r="42485" spans="1:4" x14ac:dyDescent="0.25">
      <c r="A42485" s="3"/>
      <c r="B42485" s="5"/>
      <c r="C42485" s="2"/>
      <c r="D42485" s="4"/>
    </row>
    <row r="42486" spans="1:4" x14ac:dyDescent="0.25">
      <c r="A42486" s="3"/>
      <c r="B42486" s="5"/>
      <c r="C42486" s="2"/>
      <c r="D42486" s="4"/>
    </row>
    <row r="42487" spans="1:4" x14ac:dyDescent="0.25">
      <c r="A42487" s="3"/>
      <c r="B42487" s="5"/>
      <c r="C42487" s="2"/>
      <c r="D42487" s="4"/>
    </row>
    <row r="42488" spans="1:4" x14ac:dyDescent="0.25">
      <c r="A42488" s="3"/>
      <c r="B42488" s="5"/>
      <c r="C42488" s="2"/>
      <c r="D42488" s="4"/>
    </row>
    <row r="42489" spans="1:4" x14ac:dyDescent="0.25">
      <c r="A42489" s="3"/>
      <c r="B42489" s="5"/>
      <c r="C42489" s="2"/>
      <c r="D42489" s="4"/>
    </row>
    <row r="42490" spans="1:4" x14ac:dyDescent="0.25">
      <c r="A42490" s="3"/>
      <c r="B42490" s="5"/>
      <c r="C42490" s="2"/>
      <c r="D42490" s="4"/>
    </row>
    <row r="42491" spans="1:4" x14ac:dyDescent="0.25">
      <c r="A42491" s="3"/>
      <c r="B42491" s="5"/>
      <c r="C42491" s="2"/>
      <c r="D42491" s="4"/>
    </row>
    <row r="42492" spans="1:4" x14ac:dyDescent="0.25">
      <c r="A42492" s="3"/>
      <c r="B42492" s="5"/>
      <c r="C42492" s="2"/>
      <c r="D42492" s="4"/>
    </row>
    <row r="42493" spans="1:4" x14ac:dyDescent="0.25">
      <c r="A42493" s="3"/>
      <c r="B42493" s="5"/>
      <c r="C42493" s="2"/>
      <c r="D42493" s="4"/>
    </row>
    <row r="42494" spans="1:4" x14ac:dyDescent="0.25">
      <c r="A42494" s="3"/>
      <c r="B42494" s="5"/>
      <c r="C42494" s="2"/>
      <c r="D42494" s="4"/>
    </row>
    <row r="42495" spans="1:4" x14ac:dyDescent="0.25">
      <c r="A42495" s="3"/>
      <c r="B42495" s="5"/>
      <c r="C42495" s="2"/>
      <c r="D42495" s="4"/>
    </row>
    <row r="42496" spans="1:4" x14ac:dyDescent="0.25">
      <c r="A42496" s="3"/>
      <c r="B42496" s="5"/>
      <c r="C42496" s="2"/>
      <c r="D42496" s="4"/>
    </row>
    <row r="42497" spans="1:4" x14ac:dyDescent="0.25">
      <c r="A42497" s="3"/>
      <c r="B42497" s="5"/>
      <c r="C42497" s="2"/>
      <c r="D42497" s="4"/>
    </row>
    <row r="42498" spans="1:4" x14ac:dyDescent="0.25">
      <c r="A42498" s="3"/>
      <c r="B42498" s="5"/>
      <c r="C42498" s="2"/>
      <c r="D42498" s="4"/>
    </row>
    <row r="42499" spans="1:4" x14ac:dyDescent="0.25">
      <c r="A42499" s="3"/>
      <c r="B42499" s="5"/>
      <c r="C42499" s="2"/>
      <c r="D42499" s="4"/>
    </row>
    <row r="42500" spans="1:4" x14ac:dyDescent="0.25">
      <c r="A42500" s="3"/>
      <c r="B42500" s="5"/>
      <c r="C42500" s="2"/>
      <c r="D42500" s="4"/>
    </row>
    <row r="42501" spans="1:4" x14ac:dyDescent="0.25">
      <c r="A42501" s="3"/>
      <c r="B42501" s="5"/>
      <c r="C42501" s="2"/>
      <c r="D42501" s="4"/>
    </row>
    <row r="42502" spans="1:4" x14ac:dyDescent="0.25">
      <c r="A42502" s="3"/>
      <c r="B42502" s="5"/>
      <c r="C42502" s="2"/>
      <c r="D42502" s="4"/>
    </row>
    <row r="42503" spans="1:4" x14ac:dyDescent="0.25">
      <c r="A42503" s="3"/>
      <c r="B42503" s="5"/>
      <c r="C42503" s="2"/>
      <c r="D42503" s="4"/>
    </row>
    <row r="42504" spans="1:4" x14ac:dyDescent="0.25">
      <c r="A42504" s="3"/>
      <c r="B42504" s="5"/>
      <c r="C42504" s="2"/>
      <c r="D42504" s="4"/>
    </row>
    <row r="42505" spans="1:4" x14ac:dyDescent="0.25">
      <c r="A42505" s="3"/>
      <c r="B42505" s="5"/>
      <c r="C42505" s="2"/>
      <c r="D42505" s="4"/>
    </row>
    <row r="42506" spans="1:4" x14ac:dyDescent="0.25">
      <c r="A42506" s="3"/>
      <c r="B42506" s="5"/>
      <c r="C42506" s="2"/>
      <c r="D42506" s="4"/>
    </row>
    <row r="42507" spans="1:4" x14ac:dyDescent="0.25">
      <c r="A42507" s="3"/>
      <c r="B42507" s="5"/>
      <c r="C42507" s="2"/>
      <c r="D42507" s="4"/>
    </row>
    <row r="42508" spans="1:4" x14ac:dyDescent="0.25">
      <c r="A42508" s="3"/>
      <c r="B42508" s="5"/>
      <c r="C42508" s="2"/>
      <c r="D42508" s="4"/>
    </row>
    <row r="42509" spans="1:4" x14ac:dyDescent="0.25">
      <c r="A42509" s="3"/>
      <c r="B42509" s="5"/>
      <c r="C42509" s="2"/>
      <c r="D42509" s="4"/>
    </row>
    <row r="42510" spans="1:4" x14ac:dyDescent="0.25">
      <c r="A42510" s="3"/>
      <c r="B42510" s="5"/>
      <c r="C42510" s="2"/>
      <c r="D42510" s="4"/>
    </row>
    <row r="42511" spans="1:4" x14ac:dyDescent="0.25">
      <c r="A42511" s="3"/>
      <c r="B42511" s="5"/>
      <c r="C42511" s="2"/>
      <c r="D42511" s="4"/>
    </row>
    <row r="42512" spans="1:4" x14ac:dyDescent="0.25">
      <c r="A42512" s="3"/>
      <c r="B42512" s="5"/>
      <c r="C42512" s="2"/>
      <c r="D42512" s="4"/>
    </row>
    <row r="42513" spans="1:4" x14ac:dyDescent="0.25">
      <c r="A42513" s="3"/>
      <c r="B42513" s="5"/>
      <c r="C42513" s="2"/>
      <c r="D42513" s="4"/>
    </row>
    <row r="42514" spans="1:4" x14ac:dyDescent="0.25">
      <c r="A42514" s="3"/>
      <c r="B42514" s="5"/>
      <c r="C42514" s="2"/>
      <c r="D42514" s="4"/>
    </row>
    <row r="42515" spans="1:4" x14ac:dyDescent="0.25">
      <c r="A42515" s="3"/>
      <c r="B42515" s="5"/>
      <c r="C42515" s="2"/>
      <c r="D42515" s="4"/>
    </row>
    <row r="42516" spans="1:4" x14ac:dyDescent="0.25">
      <c r="A42516" s="3"/>
      <c r="B42516" s="5"/>
      <c r="C42516" s="2"/>
      <c r="D42516" s="4"/>
    </row>
    <row r="42517" spans="1:4" x14ac:dyDescent="0.25">
      <c r="A42517" s="3"/>
      <c r="B42517" s="5"/>
      <c r="C42517" s="2"/>
      <c r="D42517" s="4"/>
    </row>
    <row r="42518" spans="1:4" x14ac:dyDescent="0.25">
      <c r="A42518" s="3"/>
      <c r="B42518" s="5"/>
      <c r="C42518" s="2"/>
      <c r="D42518" s="4"/>
    </row>
    <row r="42519" spans="1:4" x14ac:dyDescent="0.25">
      <c r="A42519" s="3"/>
      <c r="B42519" s="5"/>
      <c r="C42519" s="2"/>
      <c r="D42519" s="4"/>
    </row>
    <row r="42520" spans="1:4" x14ac:dyDescent="0.25">
      <c r="A42520" s="3"/>
      <c r="B42520" s="5"/>
      <c r="C42520" s="2"/>
      <c r="D42520" s="4"/>
    </row>
    <row r="42521" spans="1:4" x14ac:dyDescent="0.25">
      <c r="A42521" s="3"/>
      <c r="B42521" s="5"/>
      <c r="C42521" s="2"/>
      <c r="D42521" s="4"/>
    </row>
    <row r="42522" spans="1:4" x14ac:dyDescent="0.25">
      <c r="A42522" s="3"/>
      <c r="B42522" s="5"/>
      <c r="C42522" s="2"/>
      <c r="D42522" s="4"/>
    </row>
    <row r="42523" spans="1:4" x14ac:dyDescent="0.25">
      <c r="A42523" s="3"/>
      <c r="B42523" s="5"/>
      <c r="C42523" s="2"/>
      <c r="D42523" s="4"/>
    </row>
    <row r="42524" spans="1:4" x14ac:dyDescent="0.25">
      <c r="A42524" s="3"/>
      <c r="B42524" s="5"/>
      <c r="C42524" s="2"/>
      <c r="D42524" s="4"/>
    </row>
    <row r="42525" spans="1:4" x14ac:dyDescent="0.25">
      <c r="A42525" s="3"/>
      <c r="B42525" s="5"/>
      <c r="C42525" s="2"/>
      <c r="D42525" s="4"/>
    </row>
    <row r="42526" spans="1:4" x14ac:dyDescent="0.25">
      <c r="A42526" s="3"/>
      <c r="B42526" s="5"/>
      <c r="C42526" s="2"/>
      <c r="D42526" s="4"/>
    </row>
    <row r="42527" spans="1:4" x14ac:dyDescent="0.25">
      <c r="A42527" s="3"/>
      <c r="B42527" s="5"/>
      <c r="C42527" s="2"/>
      <c r="D42527" s="4"/>
    </row>
    <row r="42528" spans="1:4" x14ac:dyDescent="0.25">
      <c r="A42528" s="3"/>
      <c r="B42528" s="5"/>
      <c r="C42528" s="2"/>
      <c r="D42528" s="4"/>
    </row>
    <row r="42529" spans="1:4" x14ac:dyDescent="0.25">
      <c r="A42529" s="3"/>
      <c r="B42529" s="5"/>
      <c r="C42529" s="2"/>
      <c r="D42529" s="4"/>
    </row>
    <row r="42530" spans="1:4" x14ac:dyDescent="0.25">
      <c r="A42530" s="3"/>
      <c r="B42530" s="5"/>
      <c r="C42530" s="2"/>
      <c r="D42530" s="4"/>
    </row>
    <row r="42531" spans="1:4" x14ac:dyDescent="0.25">
      <c r="A42531" s="3"/>
      <c r="B42531" s="5"/>
      <c r="C42531" s="2"/>
      <c r="D42531" s="4"/>
    </row>
    <row r="42532" spans="1:4" x14ac:dyDescent="0.25">
      <c r="A42532" s="3"/>
      <c r="B42532" s="5"/>
      <c r="C42532" s="2"/>
      <c r="D42532" s="4"/>
    </row>
    <row r="42533" spans="1:4" x14ac:dyDescent="0.25">
      <c r="A42533" s="3"/>
      <c r="B42533" s="5"/>
      <c r="C42533" s="2"/>
      <c r="D42533" s="4"/>
    </row>
    <row r="42534" spans="1:4" x14ac:dyDescent="0.25">
      <c r="A42534" s="3"/>
      <c r="B42534" s="5"/>
      <c r="C42534" s="2"/>
      <c r="D42534" s="4"/>
    </row>
    <row r="42535" spans="1:4" x14ac:dyDescent="0.25">
      <c r="A42535" s="3"/>
      <c r="B42535" s="5"/>
      <c r="C42535" s="2"/>
      <c r="D42535" s="4"/>
    </row>
    <row r="42536" spans="1:4" x14ac:dyDescent="0.25">
      <c r="A42536" s="3"/>
      <c r="B42536" s="5"/>
      <c r="C42536" s="2"/>
      <c r="D42536" s="4"/>
    </row>
    <row r="42537" spans="1:4" x14ac:dyDescent="0.25">
      <c r="A42537" s="3"/>
      <c r="B42537" s="5"/>
      <c r="C42537" s="2"/>
      <c r="D42537" s="4"/>
    </row>
    <row r="42538" spans="1:4" x14ac:dyDescent="0.25">
      <c r="A42538" s="3"/>
      <c r="B42538" s="5"/>
      <c r="C42538" s="2"/>
      <c r="D42538" s="4"/>
    </row>
    <row r="42539" spans="1:4" x14ac:dyDescent="0.25">
      <c r="A42539" s="3"/>
      <c r="B42539" s="5"/>
      <c r="C42539" s="2"/>
      <c r="D42539" s="4"/>
    </row>
    <row r="42540" spans="1:4" x14ac:dyDescent="0.25">
      <c r="A42540" s="3"/>
      <c r="B42540" s="5"/>
      <c r="C42540" s="2"/>
      <c r="D42540" s="4"/>
    </row>
    <row r="42541" spans="1:4" x14ac:dyDescent="0.25">
      <c r="A42541" s="3"/>
      <c r="B42541" s="5"/>
      <c r="C42541" s="2"/>
      <c r="D42541" s="4"/>
    </row>
    <row r="42542" spans="1:4" x14ac:dyDescent="0.25">
      <c r="A42542" s="3"/>
      <c r="B42542" s="5"/>
      <c r="C42542" s="2"/>
      <c r="D42542" s="4"/>
    </row>
    <row r="42543" spans="1:4" x14ac:dyDescent="0.25">
      <c r="A42543" s="3"/>
      <c r="B42543" s="5"/>
      <c r="C42543" s="2"/>
      <c r="D42543" s="4"/>
    </row>
    <row r="42544" spans="1:4" x14ac:dyDescent="0.25">
      <c r="A42544" s="3"/>
      <c r="B42544" s="5"/>
      <c r="C42544" s="2"/>
      <c r="D42544" s="4"/>
    </row>
    <row r="42545" spans="1:4" x14ac:dyDescent="0.25">
      <c r="A42545" s="3"/>
      <c r="B42545" s="5"/>
      <c r="C42545" s="2"/>
      <c r="D42545" s="4"/>
    </row>
    <row r="42546" spans="1:4" x14ac:dyDescent="0.25">
      <c r="A42546" s="3"/>
      <c r="B42546" s="5"/>
      <c r="C42546" s="2"/>
      <c r="D42546" s="4"/>
    </row>
    <row r="42547" spans="1:4" x14ac:dyDescent="0.25">
      <c r="A42547" s="3"/>
      <c r="B42547" s="5"/>
      <c r="C42547" s="2"/>
      <c r="D42547" s="4"/>
    </row>
    <row r="42548" spans="1:4" x14ac:dyDescent="0.25">
      <c r="A42548" s="3"/>
      <c r="B42548" s="5"/>
      <c r="C42548" s="2"/>
      <c r="D42548" s="4"/>
    </row>
    <row r="42549" spans="1:4" x14ac:dyDescent="0.25">
      <c r="A42549" s="3"/>
      <c r="B42549" s="5"/>
      <c r="C42549" s="2"/>
      <c r="D42549" s="4"/>
    </row>
    <row r="42550" spans="1:4" x14ac:dyDescent="0.25">
      <c r="A42550" s="3"/>
      <c r="B42550" s="5"/>
      <c r="C42550" s="2"/>
      <c r="D42550" s="4"/>
    </row>
    <row r="42551" spans="1:4" x14ac:dyDescent="0.25">
      <c r="A42551" s="3"/>
      <c r="B42551" s="5"/>
      <c r="C42551" s="2"/>
      <c r="D42551" s="4"/>
    </row>
    <row r="42552" spans="1:4" x14ac:dyDescent="0.25">
      <c r="A42552" s="3"/>
      <c r="B42552" s="5"/>
      <c r="C42552" s="2"/>
      <c r="D42552" s="4"/>
    </row>
    <row r="42553" spans="1:4" x14ac:dyDescent="0.25">
      <c r="A42553" s="3"/>
      <c r="B42553" s="5"/>
      <c r="C42553" s="2"/>
      <c r="D42553" s="4"/>
    </row>
    <row r="42554" spans="1:4" x14ac:dyDescent="0.25">
      <c r="A42554" s="3"/>
      <c r="B42554" s="5"/>
      <c r="C42554" s="2"/>
      <c r="D42554" s="4"/>
    </row>
    <row r="42555" spans="1:4" x14ac:dyDescent="0.25">
      <c r="A42555" s="3"/>
      <c r="B42555" s="5"/>
      <c r="C42555" s="2"/>
      <c r="D42555" s="4"/>
    </row>
    <row r="42556" spans="1:4" x14ac:dyDescent="0.25">
      <c r="A42556" s="3"/>
      <c r="B42556" s="5"/>
      <c r="C42556" s="2"/>
      <c r="D42556" s="4"/>
    </row>
    <row r="42557" spans="1:4" x14ac:dyDescent="0.25">
      <c r="A42557" s="3"/>
      <c r="B42557" s="5"/>
      <c r="C42557" s="2"/>
      <c r="D42557" s="4"/>
    </row>
    <row r="42558" spans="1:4" x14ac:dyDescent="0.25">
      <c r="A42558" s="3"/>
      <c r="B42558" s="5"/>
      <c r="C42558" s="2"/>
      <c r="D42558" s="4"/>
    </row>
    <row r="42559" spans="1:4" x14ac:dyDescent="0.25">
      <c r="A42559" s="3"/>
      <c r="B42559" s="5"/>
      <c r="C42559" s="2"/>
      <c r="D42559" s="4"/>
    </row>
    <row r="42560" spans="1:4" x14ac:dyDescent="0.25">
      <c r="A42560" s="3"/>
      <c r="B42560" s="5"/>
      <c r="C42560" s="2"/>
      <c r="D42560" s="4"/>
    </row>
    <row r="42561" spans="1:4" x14ac:dyDescent="0.25">
      <c r="A42561" s="3"/>
      <c r="B42561" s="5"/>
      <c r="C42561" s="2"/>
      <c r="D42561" s="4"/>
    </row>
    <row r="42562" spans="1:4" x14ac:dyDescent="0.25">
      <c r="A42562" s="3"/>
      <c r="B42562" s="5"/>
      <c r="C42562" s="2"/>
      <c r="D42562" s="4"/>
    </row>
    <row r="42563" spans="1:4" x14ac:dyDescent="0.25">
      <c r="A42563" s="3"/>
      <c r="B42563" s="5"/>
      <c r="C42563" s="2"/>
      <c r="D42563" s="4"/>
    </row>
    <row r="42564" spans="1:4" x14ac:dyDescent="0.25">
      <c r="A42564" s="3"/>
      <c r="B42564" s="5"/>
      <c r="C42564" s="2"/>
      <c r="D42564" s="4"/>
    </row>
    <row r="42565" spans="1:4" x14ac:dyDescent="0.25">
      <c r="A42565" s="3"/>
      <c r="B42565" s="5"/>
      <c r="C42565" s="2"/>
      <c r="D42565" s="4"/>
    </row>
    <row r="42566" spans="1:4" x14ac:dyDescent="0.25">
      <c r="A42566" s="3"/>
      <c r="B42566" s="5"/>
      <c r="C42566" s="2"/>
      <c r="D42566" s="4"/>
    </row>
    <row r="42567" spans="1:4" x14ac:dyDescent="0.25">
      <c r="A42567" s="3"/>
      <c r="B42567" s="5"/>
      <c r="C42567" s="2"/>
      <c r="D42567" s="4"/>
    </row>
    <row r="42568" spans="1:4" x14ac:dyDescent="0.25">
      <c r="A42568" s="3"/>
      <c r="B42568" s="5"/>
      <c r="C42568" s="2"/>
      <c r="D42568" s="4"/>
    </row>
    <row r="42569" spans="1:4" x14ac:dyDescent="0.25">
      <c r="A42569" s="3"/>
      <c r="B42569" s="5"/>
      <c r="C42569" s="2"/>
      <c r="D42569" s="4"/>
    </row>
    <row r="42570" spans="1:4" x14ac:dyDescent="0.25">
      <c r="A42570" s="3"/>
      <c r="B42570" s="5"/>
      <c r="C42570" s="2"/>
      <c r="D42570" s="4"/>
    </row>
    <row r="42571" spans="1:4" x14ac:dyDescent="0.25">
      <c r="A42571" s="3"/>
      <c r="B42571" s="5"/>
      <c r="C42571" s="2"/>
      <c r="D42571" s="4"/>
    </row>
    <row r="42572" spans="1:4" x14ac:dyDescent="0.25">
      <c r="A42572" s="3"/>
      <c r="B42572" s="5"/>
      <c r="C42572" s="2"/>
      <c r="D42572" s="4"/>
    </row>
    <row r="42573" spans="1:4" x14ac:dyDescent="0.25">
      <c r="A42573" s="3"/>
      <c r="B42573" s="5"/>
      <c r="C42573" s="2"/>
      <c r="D42573" s="4"/>
    </row>
    <row r="42574" spans="1:4" x14ac:dyDescent="0.25">
      <c r="A42574" s="3"/>
      <c r="B42574" s="5"/>
      <c r="C42574" s="2"/>
      <c r="D42574" s="4"/>
    </row>
    <row r="42575" spans="1:4" x14ac:dyDescent="0.25">
      <c r="A42575" s="3"/>
      <c r="B42575" s="5"/>
      <c r="C42575" s="2"/>
      <c r="D42575" s="4"/>
    </row>
    <row r="42576" spans="1:4" x14ac:dyDescent="0.25">
      <c r="A42576" s="3"/>
      <c r="B42576" s="5"/>
      <c r="C42576" s="2"/>
      <c r="D42576" s="4"/>
    </row>
    <row r="42577" spans="1:4" x14ac:dyDescent="0.25">
      <c r="A42577" s="3"/>
      <c r="B42577" s="5"/>
      <c r="C42577" s="2"/>
      <c r="D42577" s="4"/>
    </row>
    <row r="42578" spans="1:4" x14ac:dyDescent="0.25">
      <c r="A42578" s="3"/>
      <c r="B42578" s="5"/>
      <c r="C42578" s="2"/>
      <c r="D42578" s="4"/>
    </row>
    <row r="42579" spans="1:4" x14ac:dyDescent="0.25">
      <c r="A42579" s="3"/>
      <c r="B42579" s="5"/>
      <c r="C42579" s="2"/>
      <c r="D42579" s="4"/>
    </row>
    <row r="42580" spans="1:4" x14ac:dyDescent="0.25">
      <c r="A42580" s="3"/>
      <c r="B42580" s="5"/>
      <c r="C42580" s="2"/>
      <c r="D42580" s="4"/>
    </row>
    <row r="42581" spans="1:4" x14ac:dyDescent="0.25">
      <c r="A42581" s="3"/>
      <c r="B42581" s="5"/>
      <c r="C42581" s="2"/>
      <c r="D42581" s="4"/>
    </row>
    <row r="42582" spans="1:4" x14ac:dyDescent="0.25">
      <c r="A42582" s="3"/>
      <c r="B42582" s="5"/>
      <c r="C42582" s="2"/>
      <c r="D42582" s="4"/>
    </row>
    <row r="42583" spans="1:4" x14ac:dyDescent="0.25">
      <c r="A42583" s="3"/>
      <c r="B42583" s="5"/>
      <c r="C42583" s="2"/>
      <c r="D42583" s="4"/>
    </row>
    <row r="42584" spans="1:4" x14ac:dyDescent="0.25">
      <c r="A42584" s="3"/>
      <c r="B42584" s="5"/>
      <c r="C42584" s="2"/>
      <c r="D42584" s="4"/>
    </row>
    <row r="42585" spans="1:4" x14ac:dyDescent="0.25">
      <c r="A42585" s="3"/>
      <c r="B42585" s="5"/>
      <c r="C42585" s="2"/>
      <c r="D42585" s="4"/>
    </row>
    <row r="42586" spans="1:4" x14ac:dyDescent="0.25">
      <c r="A42586" s="3"/>
      <c r="B42586" s="5"/>
      <c r="C42586" s="2"/>
      <c r="D42586" s="4"/>
    </row>
    <row r="42587" spans="1:4" x14ac:dyDescent="0.25">
      <c r="A42587" s="3"/>
      <c r="B42587" s="5"/>
      <c r="C42587" s="2"/>
      <c r="D42587" s="4"/>
    </row>
    <row r="42588" spans="1:4" x14ac:dyDescent="0.25">
      <c r="A42588" s="3"/>
      <c r="B42588" s="5"/>
      <c r="C42588" s="2"/>
      <c r="D42588" s="4"/>
    </row>
    <row r="42589" spans="1:4" x14ac:dyDescent="0.25">
      <c r="A42589" s="3"/>
      <c r="B42589" s="5"/>
      <c r="C42589" s="2"/>
      <c r="D42589" s="4"/>
    </row>
    <row r="42590" spans="1:4" x14ac:dyDescent="0.25">
      <c r="A42590" s="3"/>
      <c r="B42590" s="5"/>
      <c r="C42590" s="2"/>
      <c r="D42590" s="4"/>
    </row>
    <row r="42591" spans="1:4" x14ac:dyDescent="0.25">
      <c r="A42591" s="3"/>
      <c r="B42591" s="5"/>
      <c r="C42591" s="2"/>
      <c r="D42591" s="4"/>
    </row>
    <row r="42592" spans="1:4" x14ac:dyDescent="0.25">
      <c r="A42592" s="3"/>
      <c r="B42592" s="5"/>
      <c r="C42592" s="2"/>
      <c r="D42592" s="4"/>
    </row>
    <row r="42593" spans="1:4" x14ac:dyDescent="0.25">
      <c r="A42593" s="3"/>
      <c r="B42593" s="5"/>
      <c r="C42593" s="2"/>
      <c r="D42593" s="4"/>
    </row>
    <row r="42594" spans="1:4" x14ac:dyDescent="0.25">
      <c r="A42594" s="3"/>
      <c r="B42594" s="5"/>
      <c r="C42594" s="2"/>
      <c r="D42594" s="4"/>
    </row>
    <row r="42595" spans="1:4" x14ac:dyDescent="0.25">
      <c r="A42595" s="3"/>
      <c r="B42595" s="5"/>
      <c r="C42595" s="2"/>
      <c r="D42595" s="4"/>
    </row>
    <row r="42596" spans="1:4" x14ac:dyDescent="0.25">
      <c r="A42596" s="3"/>
      <c r="B42596" s="5"/>
      <c r="C42596" s="2"/>
      <c r="D42596" s="4"/>
    </row>
    <row r="42597" spans="1:4" x14ac:dyDescent="0.25">
      <c r="A42597" s="3"/>
      <c r="B42597" s="5"/>
      <c r="C42597" s="2"/>
      <c r="D42597" s="4"/>
    </row>
    <row r="42598" spans="1:4" x14ac:dyDescent="0.25">
      <c r="A42598" s="3"/>
      <c r="B42598" s="5"/>
      <c r="C42598" s="2"/>
      <c r="D42598" s="4"/>
    </row>
    <row r="42599" spans="1:4" x14ac:dyDescent="0.25">
      <c r="A42599" s="3"/>
      <c r="B42599" s="5"/>
      <c r="C42599" s="2"/>
      <c r="D42599" s="4"/>
    </row>
    <row r="42600" spans="1:4" x14ac:dyDescent="0.25">
      <c r="A42600" s="3"/>
      <c r="B42600" s="5"/>
      <c r="C42600" s="2"/>
      <c r="D42600" s="4"/>
    </row>
    <row r="42601" spans="1:4" x14ac:dyDescent="0.25">
      <c r="A42601" s="3"/>
      <c r="B42601" s="5"/>
      <c r="C42601" s="2"/>
      <c r="D42601" s="4"/>
    </row>
    <row r="42602" spans="1:4" x14ac:dyDescent="0.25">
      <c r="A42602" s="3"/>
      <c r="B42602" s="5"/>
      <c r="C42602" s="2"/>
      <c r="D42602" s="4"/>
    </row>
    <row r="42603" spans="1:4" x14ac:dyDescent="0.25">
      <c r="A42603" s="3"/>
      <c r="B42603" s="5"/>
      <c r="C42603" s="2"/>
      <c r="D42603" s="4"/>
    </row>
    <row r="42604" spans="1:4" x14ac:dyDescent="0.25">
      <c r="A42604" s="3"/>
      <c r="B42604" s="5"/>
      <c r="C42604" s="2"/>
      <c r="D42604" s="4"/>
    </row>
    <row r="42605" spans="1:4" x14ac:dyDescent="0.25">
      <c r="A42605" s="3"/>
      <c r="B42605" s="5"/>
      <c r="C42605" s="2"/>
      <c r="D42605" s="4"/>
    </row>
    <row r="42606" spans="1:4" x14ac:dyDescent="0.25">
      <c r="A42606" s="3"/>
      <c r="B42606" s="5"/>
      <c r="C42606" s="2"/>
      <c r="D42606" s="4"/>
    </row>
    <row r="42607" spans="1:4" x14ac:dyDescent="0.25">
      <c r="A42607" s="3"/>
      <c r="B42607" s="5"/>
      <c r="C42607" s="2"/>
      <c r="D42607" s="4"/>
    </row>
    <row r="42608" spans="1:4" x14ac:dyDescent="0.25">
      <c r="A42608" s="3"/>
      <c r="B42608" s="5"/>
      <c r="C42608" s="2"/>
      <c r="D42608" s="4"/>
    </row>
    <row r="42609" spans="1:4" x14ac:dyDescent="0.25">
      <c r="A42609" s="3"/>
      <c r="B42609" s="5"/>
      <c r="C42609" s="2"/>
      <c r="D42609" s="4"/>
    </row>
    <row r="42610" spans="1:4" x14ac:dyDescent="0.25">
      <c r="A42610" s="3"/>
      <c r="B42610" s="5"/>
      <c r="C42610" s="2"/>
      <c r="D42610" s="4"/>
    </row>
    <row r="42611" spans="1:4" x14ac:dyDescent="0.25">
      <c r="A42611" s="3"/>
      <c r="B42611" s="5"/>
      <c r="C42611" s="2"/>
      <c r="D42611" s="4"/>
    </row>
    <row r="42612" spans="1:4" x14ac:dyDescent="0.25">
      <c r="A42612" s="3"/>
      <c r="B42612" s="5"/>
      <c r="C42612" s="2"/>
      <c r="D42612" s="4"/>
    </row>
    <row r="42613" spans="1:4" x14ac:dyDescent="0.25">
      <c r="A42613" s="3"/>
      <c r="B42613" s="5"/>
      <c r="C42613" s="2"/>
      <c r="D42613" s="4"/>
    </row>
    <row r="42614" spans="1:4" x14ac:dyDescent="0.25">
      <c r="A42614" s="3"/>
      <c r="B42614" s="5"/>
      <c r="C42614" s="2"/>
      <c r="D42614" s="4"/>
    </row>
    <row r="42615" spans="1:4" x14ac:dyDescent="0.25">
      <c r="A42615" s="3"/>
      <c r="B42615" s="5"/>
      <c r="C42615" s="2"/>
      <c r="D42615" s="4"/>
    </row>
    <row r="42616" spans="1:4" x14ac:dyDescent="0.25">
      <c r="A42616" s="3"/>
      <c r="B42616" s="5"/>
      <c r="C42616" s="2"/>
      <c r="D42616" s="4"/>
    </row>
    <row r="42617" spans="1:4" x14ac:dyDescent="0.25">
      <c r="A42617" s="3"/>
      <c r="B42617" s="5"/>
      <c r="C42617" s="2"/>
      <c r="D42617" s="4"/>
    </row>
    <row r="42618" spans="1:4" x14ac:dyDescent="0.25">
      <c r="A42618" s="3"/>
      <c r="B42618" s="5"/>
      <c r="C42618" s="2"/>
      <c r="D42618" s="4"/>
    </row>
    <row r="42619" spans="1:4" x14ac:dyDescent="0.25">
      <c r="A42619" s="3"/>
      <c r="B42619" s="5"/>
      <c r="C42619" s="2"/>
      <c r="D42619" s="4"/>
    </row>
    <row r="42620" spans="1:4" x14ac:dyDescent="0.25">
      <c r="A42620" s="3"/>
      <c r="B42620" s="5"/>
      <c r="C42620" s="2"/>
      <c r="D42620" s="4"/>
    </row>
    <row r="42621" spans="1:4" x14ac:dyDescent="0.25">
      <c r="A42621" s="3"/>
      <c r="B42621" s="5"/>
      <c r="C42621" s="2"/>
      <c r="D42621" s="4"/>
    </row>
    <row r="42622" spans="1:4" x14ac:dyDescent="0.25">
      <c r="A42622" s="3"/>
      <c r="B42622" s="5"/>
      <c r="C42622" s="2"/>
      <c r="D42622" s="4"/>
    </row>
    <row r="42623" spans="1:4" x14ac:dyDescent="0.25">
      <c r="A42623" s="3"/>
      <c r="B42623" s="5"/>
      <c r="C42623" s="2"/>
      <c r="D42623" s="4"/>
    </row>
    <row r="42624" spans="1:4" x14ac:dyDescent="0.25">
      <c r="A42624" s="3"/>
      <c r="B42624" s="5"/>
      <c r="C42624" s="2"/>
      <c r="D42624" s="4"/>
    </row>
    <row r="42625" spans="1:4" x14ac:dyDescent="0.25">
      <c r="A42625" s="3"/>
      <c r="B42625" s="5"/>
      <c r="C42625" s="2"/>
      <c r="D42625" s="4"/>
    </row>
    <row r="42626" spans="1:4" x14ac:dyDescent="0.25">
      <c r="A42626" s="3"/>
      <c r="B42626" s="5"/>
      <c r="C42626" s="2"/>
      <c r="D42626" s="4"/>
    </row>
    <row r="42627" spans="1:4" x14ac:dyDescent="0.25">
      <c r="A42627" s="3"/>
      <c r="B42627" s="5"/>
      <c r="C42627" s="2"/>
      <c r="D42627" s="4"/>
    </row>
    <row r="42628" spans="1:4" x14ac:dyDescent="0.25">
      <c r="A42628" s="3"/>
      <c r="B42628" s="5"/>
      <c r="C42628" s="2"/>
      <c r="D42628" s="4"/>
    </row>
    <row r="42629" spans="1:4" x14ac:dyDescent="0.25">
      <c r="A42629" s="3"/>
      <c r="B42629" s="5"/>
      <c r="C42629" s="2"/>
      <c r="D42629" s="4"/>
    </row>
    <row r="42630" spans="1:4" x14ac:dyDescent="0.25">
      <c r="A42630" s="3"/>
      <c r="B42630" s="5"/>
      <c r="C42630" s="2"/>
      <c r="D42630" s="4"/>
    </row>
    <row r="42631" spans="1:4" x14ac:dyDescent="0.25">
      <c r="A42631" s="3"/>
      <c r="B42631" s="5"/>
      <c r="C42631" s="2"/>
      <c r="D42631" s="4"/>
    </row>
    <row r="42632" spans="1:4" x14ac:dyDescent="0.25">
      <c r="A42632" s="3"/>
      <c r="B42632" s="5"/>
      <c r="C42632" s="2"/>
      <c r="D42632" s="4"/>
    </row>
    <row r="42633" spans="1:4" x14ac:dyDescent="0.25">
      <c r="A42633" s="3"/>
      <c r="B42633" s="5"/>
      <c r="C42633" s="2"/>
      <c r="D42633" s="4"/>
    </row>
    <row r="42634" spans="1:4" x14ac:dyDescent="0.25">
      <c r="A42634" s="3"/>
      <c r="B42634" s="5"/>
      <c r="C42634" s="2"/>
      <c r="D42634" s="4"/>
    </row>
    <row r="42635" spans="1:4" x14ac:dyDescent="0.25">
      <c r="A42635" s="3"/>
      <c r="B42635" s="5"/>
      <c r="C42635" s="2"/>
      <c r="D42635" s="4"/>
    </row>
    <row r="42636" spans="1:4" x14ac:dyDescent="0.25">
      <c r="A42636" s="3"/>
      <c r="B42636" s="5"/>
      <c r="C42636" s="2"/>
      <c r="D42636" s="4"/>
    </row>
    <row r="42637" spans="1:4" x14ac:dyDescent="0.25">
      <c r="A42637" s="3"/>
      <c r="B42637" s="5"/>
      <c r="C42637" s="2"/>
      <c r="D42637" s="4"/>
    </row>
    <row r="42638" spans="1:4" x14ac:dyDescent="0.25">
      <c r="A42638" s="3"/>
      <c r="B42638" s="5"/>
      <c r="C42638" s="2"/>
      <c r="D42638" s="4"/>
    </row>
    <row r="42639" spans="1:4" x14ac:dyDescent="0.25">
      <c r="A42639" s="3"/>
      <c r="B42639" s="5"/>
      <c r="C42639" s="2"/>
      <c r="D42639" s="4"/>
    </row>
    <row r="42640" spans="1:4" x14ac:dyDescent="0.25">
      <c r="A42640" s="3"/>
      <c r="B42640" s="5"/>
      <c r="C42640" s="2"/>
      <c r="D42640" s="4"/>
    </row>
    <row r="42641" spans="1:4" x14ac:dyDescent="0.25">
      <c r="A42641" s="3"/>
      <c r="B42641" s="5"/>
      <c r="C42641" s="2"/>
      <c r="D42641" s="4"/>
    </row>
    <row r="42642" spans="1:4" x14ac:dyDescent="0.25">
      <c r="A42642" s="3"/>
      <c r="B42642" s="5"/>
      <c r="C42642" s="2"/>
      <c r="D42642" s="4"/>
    </row>
    <row r="42643" spans="1:4" x14ac:dyDescent="0.25">
      <c r="A42643" s="3"/>
      <c r="B42643" s="5"/>
      <c r="C42643" s="2"/>
      <c r="D42643" s="4"/>
    </row>
    <row r="42644" spans="1:4" x14ac:dyDescent="0.25">
      <c r="A42644" s="3"/>
      <c r="B42644" s="5"/>
      <c r="C42644" s="2"/>
      <c r="D42644" s="4"/>
    </row>
    <row r="42645" spans="1:4" x14ac:dyDescent="0.25">
      <c r="A42645" s="3"/>
      <c r="B42645" s="5"/>
      <c r="C42645" s="2"/>
      <c r="D42645" s="4"/>
    </row>
    <row r="42646" spans="1:4" x14ac:dyDescent="0.25">
      <c r="A42646" s="3"/>
      <c r="B42646" s="5"/>
      <c r="C42646" s="2"/>
      <c r="D42646" s="4"/>
    </row>
    <row r="42647" spans="1:4" x14ac:dyDescent="0.25">
      <c r="A42647" s="3"/>
      <c r="B42647" s="5"/>
      <c r="C42647" s="2"/>
      <c r="D42647" s="4"/>
    </row>
    <row r="42648" spans="1:4" x14ac:dyDescent="0.25">
      <c r="A42648" s="3"/>
      <c r="B42648" s="5"/>
      <c r="C42648" s="2"/>
      <c r="D42648" s="4"/>
    </row>
    <row r="42649" spans="1:4" x14ac:dyDescent="0.25">
      <c r="A42649" s="3"/>
      <c r="B42649" s="5"/>
      <c r="C42649" s="2"/>
      <c r="D42649" s="4"/>
    </row>
    <row r="42650" spans="1:4" x14ac:dyDescent="0.25">
      <c r="A42650" s="3"/>
      <c r="B42650" s="5"/>
      <c r="C42650" s="2"/>
      <c r="D42650" s="4"/>
    </row>
    <row r="42651" spans="1:4" x14ac:dyDescent="0.25">
      <c r="A42651" s="3"/>
      <c r="B42651" s="5"/>
      <c r="C42651" s="2"/>
      <c r="D42651" s="4"/>
    </row>
    <row r="42652" spans="1:4" x14ac:dyDescent="0.25">
      <c r="A42652" s="3"/>
      <c r="B42652" s="5"/>
      <c r="C42652" s="2"/>
      <c r="D42652" s="4"/>
    </row>
    <row r="42653" spans="1:4" x14ac:dyDescent="0.25">
      <c r="A42653" s="3"/>
      <c r="B42653" s="5"/>
      <c r="C42653" s="2"/>
      <c r="D42653" s="4"/>
    </row>
    <row r="42654" spans="1:4" x14ac:dyDescent="0.25">
      <c r="A42654" s="3"/>
      <c r="B42654" s="5"/>
      <c r="C42654" s="2"/>
      <c r="D42654" s="4"/>
    </row>
    <row r="42655" spans="1:4" x14ac:dyDescent="0.25">
      <c r="A42655" s="3"/>
      <c r="B42655" s="5"/>
      <c r="C42655" s="2"/>
      <c r="D42655" s="4"/>
    </row>
    <row r="42656" spans="1:4" x14ac:dyDescent="0.25">
      <c r="A42656" s="3"/>
      <c r="B42656" s="5"/>
      <c r="C42656" s="2"/>
      <c r="D42656" s="4"/>
    </row>
    <row r="42657" spans="1:4" x14ac:dyDescent="0.25">
      <c r="A42657" s="3"/>
      <c r="B42657" s="5"/>
      <c r="C42657" s="2"/>
      <c r="D42657" s="4"/>
    </row>
    <row r="42658" spans="1:4" x14ac:dyDescent="0.25">
      <c r="A42658" s="3"/>
      <c r="B42658" s="5"/>
      <c r="C42658" s="2"/>
      <c r="D42658" s="4"/>
    </row>
    <row r="42659" spans="1:4" x14ac:dyDescent="0.25">
      <c r="A42659" s="3"/>
      <c r="B42659" s="5"/>
      <c r="C42659" s="2"/>
      <c r="D42659" s="4"/>
    </row>
    <row r="42660" spans="1:4" x14ac:dyDescent="0.25">
      <c r="A42660" s="3"/>
      <c r="B42660" s="5"/>
      <c r="C42660" s="2"/>
      <c r="D42660" s="4"/>
    </row>
    <row r="42661" spans="1:4" x14ac:dyDescent="0.25">
      <c r="A42661" s="3"/>
      <c r="B42661" s="5"/>
      <c r="C42661" s="2"/>
      <c r="D42661" s="4"/>
    </row>
    <row r="42662" spans="1:4" x14ac:dyDescent="0.25">
      <c r="A42662" s="3"/>
      <c r="B42662" s="5"/>
      <c r="C42662" s="2"/>
      <c r="D42662" s="4"/>
    </row>
    <row r="42663" spans="1:4" x14ac:dyDescent="0.25">
      <c r="A42663" s="3"/>
      <c r="B42663" s="5"/>
      <c r="C42663" s="2"/>
      <c r="D42663" s="4"/>
    </row>
    <row r="42664" spans="1:4" x14ac:dyDescent="0.25">
      <c r="A42664" s="3"/>
      <c r="B42664" s="5"/>
      <c r="C42664" s="2"/>
      <c r="D42664" s="4"/>
    </row>
    <row r="42665" spans="1:4" x14ac:dyDescent="0.25">
      <c r="A42665" s="3"/>
      <c r="B42665" s="5"/>
      <c r="C42665" s="2"/>
      <c r="D42665" s="4"/>
    </row>
    <row r="42666" spans="1:4" x14ac:dyDescent="0.25">
      <c r="A42666" s="3"/>
      <c r="B42666" s="5"/>
      <c r="C42666" s="2"/>
      <c r="D42666" s="4"/>
    </row>
    <row r="42667" spans="1:4" x14ac:dyDescent="0.25">
      <c r="A42667" s="3"/>
      <c r="B42667" s="5"/>
      <c r="C42667" s="2"/>
      <c r="D42667" s="4"/>
    </row>
    <row r="42668" spans="1:4" x14ac:dyDescent="0.25">
      <c r="A42668" s="3"/>
      <c r="B42668" s="5"/>
      <c r="C42668" s="2"/>
      <c r="D42668" s="4"/>
    </row>
    <row r="42669" spans="1:4" x14ac:dyDescent="0.25">
      <c r="A42669" s="3"/>
      <c r="B42669" s="5"/>
      <c r="C42669" s="2"/>
      <c r="D42669" s="4"/>
    </row>
    <row r="42670" spans="1:4" x14ac:dyDescent="0.25">
      <c r="A42670" s="3"/>
      <c r="B42670" s="5"/>
      <c r="C42670" s="2"/>
      <c r="D42670" s="4"/>
    </row>
    <row r="42671" spans="1:4" x14ac:dyDescent="0.25">
      <c r="A42671" s="3"/>
      <c r="B42671" s="5"/>
      <c r="C42671" s="2"/>
      <c r="D42671" s="4"/>
    </row>
    <row r="42672" spans="1:4" x14ac:dyDescent="0.25">
      <c r="A42672" s="3"/>
      <c r="B42672" s="5"/>
      <c r="C42672" s="2"/>
      <c r="D42672" s="4"/>
    </row>
    <row r="42673" spans="1:4" x14ac:dyDescent="0.25">
      <c r="A42673" s="3"/>
      <c r="B42673" s="5"/>
      <c r="C42673" s="2"/>
      <c r="D42673" s="4"/>
    </row>
    <row r="42674" spans="1:4" x14ac:dyDescent="0.25">
      <c r="A42674" s="3"/>
      <c r="B42674" s="5"/>
      <c r="C42674" s="2"/>
      <c r="D42674" s="4"/>
    </row>
    <row r="42675" spans="1:4" x14ac:dyDescent="0.25">
      <c r="A42675" s="3"/>
      <c r="B42675" s="5"/>
      <c r="C42675" s="2"/>
      <c r="D42675" s="4"/>
    </row>
    <row r="42676" spans="1:4" x14ac:dyDescent="0.25">
      <c r="A42676" s="3"/>
      <c r="B42676" s="5"/>
      <c r="C42676" s="2"/>
      <c r="D42676" s="4"/>
    </row>
    <row r="42677" spans="1:4" x14ac:dyDescent="0.25">
      <c r="A42677" s="3"/>
      <c r="B42677" s="5"/>
      <c r="C42677" s="2"/>
      <c r="D42677" s="4"/>
    </row>
    <row r="42678" spans="1:4" x14ac:dyDescent="0.25">
      <c r="A42678" s="3"/>
      <c r="B42678" s="5"/>
      <c r="C42678" s="2"/>
      <c r="D42678" s="4"/>
    </row>
    <row r="42679" spans="1:4" x14ac:dyDescent="0.25">
      <c r="A42679" s="3"/>
      <c r="B42679" s="5"/>
      <c r="C42679" s="2"/>
      <c r="D42679" s="4"/>
    </row>
    <row r="42680" spans="1:4" x14ac:dyDescent="0.25">
      <c r="A42680" s="3"/>
      <c r="B42680" s="5"/>
      <c r="C42680" s="2"/>
      <c r="D42680" s="4"/>
    </row>
    <row r="42681" spans="1:4" x14ac:dyDescent="0.25">
      <c r="A42681" s="3"/>
      <c r="B42681" s="5"/>
      <c r="C42681" s="2"/>
      <c r="D42681" s="4"/>
    </row>
    <row r="42682" spans="1:4" x14ac:dyDescent="0.25">
      <c r="A42682" s="3"/>
      <c r="B42682" s="5"/>
      <c r="C42682" s="2"/>
      <c r="D42682" s="4"/>
    </row>
    <row r="42683" spans="1:4" x14ac:dyDescent="0.25">
      <c r="A42683" s="3"/>
      <c r="B42683" s="5"/>
      <c r="C42683" s="2"/>
      <c r="D42683" s="4"/>
    </row>
    <row r="42684" spans="1:4" x14ac:dyDescent="0.25">
      <c r="A42684" s="3"/>
      <c r="B42684" s="5"/>
      <c r="C42684" s="2"/>
      <c r="D42684" s="4"/>
    </row>
    <row r="42685" spans="1:4" x14ac:dyDescent="0.25">
      <c r="A42685" s="3"/>
      <c r="B42685" s="5"/>
      <c r="C42685" s="2"/>
      <c r="D42685" s="4"/>
    </row>
    <row r="42686" spans="1:4" x14ac:dyDescent="0.25">
      <c r="A42686" s="3"/>
      <c r="B42686" s="5"/>
      <c r="C42686" s="2"/>
      <c r="D42686" s="4"/>
    </row>
    <row r="42687" spans="1:4" x14ac:dyDescent="0.25">
      <c r="A42687" s="3"/>
      <c r="B42687" s="5"/>
      <c r="C42687" s="2"/>
      <c r="D42687" s="4"/>
    </row>
    <row r="42688" spans="1:4" x14ac:dyDescent="0.25">
      <c r="A42688" s="3"/>
      <c r="B42688" s="5"/>
      <c r="C42688" s="2"/>
      <c r="D42688" s="4"/>
    </row>
    <row r="42689" spans="1:4" x14ac:dyDescent="0.25">
      <c r="A42689" s="3"/>
      <c r="B42689" s="5"/>
      <c r="C42689" s="2"/>
      <c r="D42689" s="4"/>
    </row>
    <row r="42690" spans="1:4" x14ac:dyDescent="0.25">
      <c r="A42690" s="3"/>
      <c r="B42690" s="5"/>
      <c r="C42690" s="2"/>
      <c r="D42690" s="4"/>
    </row>
    <row r="42691" spans="1:4" x14ac:dyDescent="0.25">
      <c r="A42691" s="3"/>
      <c r="B42691" s="5"/>
      <c r="C42691" s="2"/>
      <c r="D42691" s="4"/>
    </row>
    <row r="42692" spans="1:4" x14ac:dyDescent="0.25">
      <c r="A42692" s="3"/>
      <c r="B42692" s="5"/>
      <c r="C42692" s="2"/>
      <c r="D42692" s="4"/>
    </row>
    <row r="42693" spans="1:4" x14ac:dyDescent="0.25">
      <c r="A42693" s="3"/>
      <c r="B42693" s="5"/>
      <c r="C42693" s="2"/>
      <c r="D42693" s="4"/>
    </row>
    <row r="42694" spans="1:4" x14ac:dyDescent="0.25">
      <c r="A42694" s="3"/>
      <c r="B42694" s="5"/>
      <c r="C42694" s="2"/>
      <c r="D42694" s="4"/>
    </row>
    <row r="42695" spans="1:4" x14ac:dyDescent="0.25">
      <c r="A42695" s="3"/>
      <c r="B42695" s="5"/>
      <c r="C42695" s="2"/>
      <c r="D42695" s="4"/>
    </row>
    <row r="42696" spans="1:4" x14ac:dyDescent="0.25">
      <c r="A42696" s="3"/>
      <c r="B42696" s="5"/>
      <c r="C42696" s="2"/>
      <c r="D42696" s="4"/>
    </row>
    <row r="42697" spans="1:4" x14ac:dyDescent="0.25">
      <c r="A42697" s="3"/>
      <c r="B42697" s="5"/>
      <c r="C42697" s="2"/>
      <c r="D42697" s="4"/>
    </row>
    <row r="42698" spans="1:4" x14ac:dyDescent="0.25">
      <c r="A42698" s="3"/>
      <c r="B42698" s="5"/>
      <c r="C42698" s="2"/>
      <c r="D42698" s="4"/>
    </row>
    <row r="42699" spans="1:4" x14ac:dyDescent="0.25">
      <c r="A42699" s="3"/>
      <c r="B42699" s="5"/>
      <c r="C42699" s="2"/>
      <c r="D42699" s="4"/>
    </row>
    <row r="42700" spans="1:4" x14ac:dyDescent="0.25">
      <c r="A42700" s="3"/>
      <c r="B42700" s="5"/>
      <c r="C42700" s="2"/>
      <c r="D42700" s="4"/>
    </row>
    <row r="42701" spans="1:4" x14ac:dyDescent="0.25">
      <c r="A42701" s="3"/>
      <c r="B42701" s="5"/>
      <c r="C42701" s="2"/>
      <c r="D42701" s="4"/>
    </row>
    <row r="42702" spans="1:4" x14ac:dyDescent="0.25">
      <c r="A42702" s="3"/>
      <c r="B42702" s="5"/>
      <c r="C42702" s="2"/>
      <c r="D42702" s="4"/>
    </row>
    <row r="42703" spans="1:4" x14ac:dyDescent="0.25">
      <c r="A42703" s="3"/>
      <c r="B42703" s="5"/>
      <c r="C42703" s="2"/>
      <c r="D42703" s="4"/>
    </row>
    <row r="42704" spans="1:4" x14ac:dyDescent="0.25">
      <c r="A42704" s="3"/>
      <c r="B42704" s="5"/>
      <c r="C42704" s="2"/>
      <c r="D42704" s="4"/>
    </row>
    <row r="42705" spans="1:4" x14ac:dyDescent="0.25">
      <c r="A42705" s="3"/>
      <c r="B42705" s="5"/>
      <c r="C42705" s="2"/>
      <c r="D42705" s="4"/>
    </row>
    <row r="42706" spans="1:4" x14ac:dyDescent="0.25">
      <c r="A42706" s="3"/>
      <c r="B42706" s="5"/>
      <c r="C42706" s="2"/>
      <c r="D42706" s="4"/>
    </row>
    <row r="42707" spans="1:4" x14ac:dyDescent="0.25">
      <c r="A42707" s="3"/>
      <c r="B42707" s="5"/>
      <c r="C42707" s="2"/>
      <c r="D42707" s="4"/>
    </row>
    <row r="42708" spans="1:4" x14ac:dyDescent="0.25">
      <c r="A42708" s="3"/>
      <c r="B42708" s="5"/>
      <c r="C42708" s="2"/>
      <c r="D42708" s="4"/>
    </row>
    <row r="42709" spans="1:4" x14ac:dyDescent="0.25">
      <c r="A42709" s="3"/>
      <c r="B42709" s="5"/>
      <c r="C42709" s="2"/>
      <c r="D42709" s="4"/>
    </row>
    <row r="42710" spans="1:4" x14ac:dyDescent="0.25">
      <c r="A42710" s="3"/>
      <c r="B42710" s="5"/>
      <c r="C42710" s="2"/>
      <c r="D42710" s="4"/>
    </row>
    <row r="42711" spans="1:4" x14ac:dyDescent="0.25">
      <c r="A42711" s="3"/>
      <c r="B42711" s="5"/>
      <c r="C42711" s="2"/>
      <c r="D42711" s="4"/>
    </row>
    <row r="42712" spans="1:4" x14ac:dyDescent="0.25">
      <c r="A42712" s="3"/>
      <c r="B42712" s="5"/>
      <c r="C42712" s="2"/>
      <c r="D42712" s="4"/>
    </row>
    <row r="42713" spans="1:4" x14ac:dyDescent="0.25">
      <c r="A42713" s="3"/>
      <c r="B42713" s="5"/>
      <c r="C42713" s="2"/>
      <c r="D42713" s="4"/>
    </row>
    <row r="42714" spans="1:4" x14ac:dyDescent="0.25">
      <c r="A42714" s="3"/>
      <c r="B42714" s="5"/>
      <c r="C42714" s="2"/>
      <c r="D42714" s="4"/>
    </row>
    <row r="42715" spans="1:4" x14ac:dyDescent="0.25">
      <c r="A42715" s="3"/>
      <c r="B42715" s="5"/>
      <c r="C42715" s="2"/>
      <c r="D42715" s="4"/>
    </row>
    <row r="42716" spans="1:4" x14ac:dyDescent="0.25">
      <c r="A42716" s="3"/>
      <c r="B42716" s="5"/>
      <c r="C42716" s="2"/>
      <c r="D42716" s="4"/>
    </row>
    <row r="42717" spans="1:4" x14ac:dyDescent="0.25">
      <c r="A42717" s="3"/>
      <c r="B42717" s="5"/>
      <c r="C42717" s="2"/>
      <c r="D42717" s="4"/>
    </row>
    <row r="42718" spans="1:4" x14ac:dyDescent="0.25">
      <c r="A42718" s="3"/>
      <c r="B42718" s="5"/>
      <c r="C42718" s="2"/>
      <c r="D42718" s="4"/>
    </row>
    <row r="42719" spans="1:4" x14ac:dyDescent="0.25">
      <c r="A42719" s="3"/>
      <c r="B42719" s="5"/>
      <c r="C42719" s="2"/>
      <c r="D42719" s="4"/>
    </row>
    <row r="42720" spans="1:4" x14ac:dyDescent="0.25">
      <c r="A42720" s="3"/>
      <c r="B42720" s="5"/>
      <c r="C42720" s="2"/>
      <c r="D42720" s="4"/>
    </row>
    <row r="42721" spans="1:4" x14ac:dyDescent="0.25">
      <c r="A42721" s="3"/>
      <c r="B42721" s="5"/>
      <c r="C42721" s="2"/>
      <c r="D42721" s="4"/>
    </row>
    <row r="42722" spans="1:4" x14ac:dyDescent="0.25">
      <c r="A42722" s="3"/>
      <c r="B42722" s="5"/>
      <c r="C42722" s="2"/>
      <c r="D42722" s="4"/>
    </row>
    <row r="42723" spans="1:4" x14ac:dyDescent="0.25">
      <c r="A42723" s="3"/>
      <c r="B42723" s="5"/>
      <c r="C42723" s="2"/>
      <c r="D42723" s="4"/>
    </row>
    <row r="42724" spans="1:4" x14ac:dyDescent="0.25">
      <c r="A42724" s="3"/>
      <c r="B42724" s="5"/>
      <c r="C42724" s="2"/>
      <c r="D42724" s="4"/>
    </row>
    <row r="42725" spans="1:4" x14ac:dyDescent="0.25">
      <c r="A42725" s="3"/>
      <c r="B42725" s="5"/>
      <c r="C42725" s="2"/>
      <c r="D42725" s="4"/>
    </row>
    <row r="42726" spans="1:4" x14ac:dyDescent="0.25">
      <c r="A42726" s="3"/>
      <c r="B42726" s="5"/>
      <c r="C42726" s="2"/>
      <c r="D42726" s="4"/>
    </row>
    <row r="42727" spans="1:4" x14ac:dyDescent="0.25">
      <c r="A42727" s="3"/>
      <c r="B42727" s="5"/>
      <c r="C42727" s="2"/>
      <c r="D42727" s="4"/>
    </row>
    <row r="42728" spans="1:4" x14ac:dyDescent="0.25">
      <c r="A42728" s="3"/>
      <c r="B42728" s="5"/>
      <c r="C42728" s="2"/>
      <c r="D42728" s="4"/>
    </row>
    <row r="42729" spans="1:4" x14ac:dyDescent="0.25">
      <c r="A42729" s="3"/>
      <c r="B42729" s="5"/>
      <c r="C42729" s="2"/>
      <c r="D42729" s="4"/>
    </row>
    <row r="42730" spans="1:4" x14ac:dyDescent="0.25">
      <c r="A42730" s="3"/>
      <c r="B42730" s="5"/>
      <c r="C42730" s="2"/>
      <c r="D42730" s="4"/>
    </row>
    <row r="42731" spans="1:4" x14ac:dyDescent="0.25">
      <c r="A42731" s="3"/>
      <c r="B42731" s="5"/>
      <c r="C42731" s="2"/>
      <c r="D42731" s="4"/>
    </row>
    <row r="42732" spans="1:4" x14ac:dyDescent="0.25">
      <c r="A42732" s="3"/>
      <c r="B42732" s="5"/>
      <c r="C42732" s="2"/>
      <c r="D42732" s="4"/>
    </row>
    <row r="42733" spans="1:4" x14ac:dyDescent="0.25">
      <c r="A42733" s="3"/>
      <c r="B42733" s="5"/>
      <c r="C42733" s="2"/>
      <c r="D42733" s="4"/>
    </row>
    <row r="42734" spans="1:4" x14ac:dyDescent="0.25">
      <c r="A42734" s="3"/>
      <c r="B42734" s="5"/>
      <c r="C42734" s="2"/>
      <c r="D42734" s="4"/>
    </row>
    <row r="42735" spans="1:4" x14ac:dyDescent="0.25">
      <c r="A42735" s="3"/>
      <c r="B42735" s="5"/>
      <c r="C42735" s="2"/>
      <c r="D42735" s="4"/>
    </row>
    <row r="42736" spans="1:4" x14ac:dyDescent="0.25">
      <c r="A42736" s="3"/>
      <c r="B42736" s="5"/>
      <c r="C42736" s="2"/>
      <c r="D42736" s="4"/>
    </row>
    <row r="42737" spans="1:4" x14ac:dyDescent="0.25">
      <c r="A42737" s="3"/>
      <c r="B42737" s="5"/>
      <c r="C42737" s="2"/>
      <c r="D42737" s="4"/>
    </row>
    <row r="42738" spans="1:4" x14ac:dyDescent="0.25">
      <c r="A42738" s="3"/>
      <c r="B42738" s="5"/>
      <c r="C42738" s="2"/>
      <c r="D42738" s="4"/>
    </row>
    <row r="42739" spans="1:4" x14ac:dyDescent="0.25">
      <c r="A42739" s="3"/>
      <c r="B42739" s="5"/>
      <c r="C42739" s="2"/>
      <c r="D42739" s="4"/>
    </row>
    <row r="42740" spans="1:4" x14ac:dyDescent="0.25">
      <c r="A42740" s="3"/>
      <c r="B42740" s="5"/>
      <c r="C42740" s="2"/>
      <c r="D42740" s="4"/>
    </row>
    <row r="42741" spans="1:4" x14ac:dyDescent="0.25">
      <c r="A42741" s="3"/>
      <c r="B42741" s="5"/>
      <c r="C42741" s="2"/>
      <c r="D42741" s="4"/>
    </row>
    <row r="42742" spans="1:4" x14ac:dyDescent="0.25">
      <c r="A42742" s="3"/>
      <c r="B42742" s="5"/>
      <c r="C42742" s="2"/>
      <c r="D42742" s="4"/>
    </row>
    <row r="42743" spans="1:4" x14ac:dyDescent="0.25">
      <c r="A42743" s="3"/>
      <c r="B42743" s="5"/>
      <c r="C42743" s="2"/>
      <c r="D42743" s="4"/>
    </row>
    <row r="42744" spans="1:4" x14ac:dyDescent="0.25">
      <c r="A42744" s="3"/>
      <c r="B42744" s="5"/>
      <c r="C42744" s="2"/>
      <c r="D42744" s="4"/>
    </row>
    <row r="42745" spans="1:4" x14ac:dyDescent="0.25">
      <c r="A42745" s="3"/>
      <c r="B42745" s="5"/>
      <c r="C42745" s="2"/>
      <c r="D42745" s="4"/>
    </row>
    <row r="42746" spans="1:4" x14ac:dyDescent="0.25">
      <c r="A42746" s="3"/>
      <c r="B42746" s="5"/>
      <c r="C42746" s="2"/>
      <c r="D42746" s="4"/>
    </row>
    <row r="42747" spans="1:4" x14ac:dyDescent="0.25">
      <c r="A42747" s="3"/>
      <c r="B42747" s="5"/>
      <c r="C42747" s="2"/>
      <c r="D42747" s="4"/>
    </row>
    <row r="42748" spans="1:4" x14ac:dyDescent="0.25">
      <c r="A42748" s="3"/>
      <c r="B42748" s="5"/>
      <c r="C42748" s="2"/>
      <c r="D42748" s="4"/>
    </row>
    <row r="42749" spans="1:4" x14ac:dyDescent="0.25">
      <c r="A42749" s="3"/>
      <c r="B42749" s="5"/>
      <c r="C42749" s="2"/>
      <c r="D42749" s="4"/>
    </row>
    <row r="42750" spans="1:4" x14ac:dyDescent="0.25">
      <c r="A42750" s="3"/>
      <c r="B42750" s="5"/>
      <c r="C42750" s="2"/>
      <c r="D42750" s="4"/>
    </row>
    <row r="42751" spans="1:4" x14ac:dyDescent="0.25">
      <c r="A42751" s="3"/>
      <c r="B42751" s="5"/>
      <c r="C42751" s="2"/>
      <c r="D42751" s="4"/>
    </row>
    <row r="42752" spans="1:4" x14ac:dyDescent="0.25">
      <c r="A42752" s="3"/>
      <c r="B42752" s="5"/>
      <c r="C42752" s="2"/>
      <c r="D42752" s="4"/>
    </row>
    <row r="42753" spans="1:4" x14ac:dyDescent="0.25">
      <c r="A42753" s="3"/>
      <c r="B42753" s="5"/>
      <c r="C42753" s="2"/>
      <c r="D42753" s="4"/>
    </row>
    <row r="42754" spans="1:4" x14ac:dyDescent="0.25">
      <c r="A42754" s="3"/>
      <c r="B42754" s="5"/>
      <c r="C42754" s="2"/>
      <c r="D42754" s="4"/>
    </row>
    <row r="42755" spans="1:4" x14ac:dyDescent="0.25">
      <c r="A42755" s="3"/>
      <c r="B42755" s="5"/>
      <c r="C42755" s="2"/>
      <c r="D42755" s="4"/>
    </row>
    <row r="42756" spans="1:4" x14ac:dyDescent="0.25">
      <c r="A42756" s="3"/>
      <c r="B42756" s="5"/>
      <c r="C42756" s="2"/>
      <c r="D42756" s="4"/>
    </row>
    <row r="42757" spans="1:4" x14ac:dyDescent="0.25">
      <c r="A42757" s="3"/>
      <c r="B42757" s="5"/>
      <c r="C42757" s="2"/>
      <c r="D42757" s="4"/>
    </row>
    <row r="42758" spans="1:4" x14ac:dyDescent="0.25">
      <c r="A42758" s="3"/>
      <c r="B42758" s="5"/>
      <c r="C42758" s="2"/>
      <c r="D42758" s="4"/>
    </row>
    <row r="42759" spans="1:4" x14ac:dyDescent="0.25">
      <c r="A42759" s="3"/>
      <c r="B42759" s="5"/>
      <c r="C42759" s="2"/>
      <c r="D42759" s="4"/>
    </row>
    <row r="42760" spans="1:4" x14ac:dyDescent="0.25">
      <c r="A42760" s="3"/>
      <c r="B42760" s="5"/>
      <c r="C42760" s="2"/>
      <c r="D42760" s="4"/>
    </row>
    <row r="42761" spans="1:4" x14ac:dyDescent="0.25">
      <c r="A42761" s="3"/>
      <c r="B42761" s="5"/>
      <c r="C42761" s="2"/>
      <c r="D42761" s="4"/>
    </row>
    <row r="42762" spans="1:4" x14ac:dyDescent="0.25">
      <c r="A42762" s="3"/>
      <c r="B42762" s="5"/>
      <c r="C42762" s="2"/>
      <c r="D42762" s="4"/>
    </row>
    <row r="42763" spans="1:4" x14ac:dyDescent="0.25">
      <c r="A42763" s="3"/>
      <c r="B42763" s="5"/>
      <c r="C42763" s="2"/>
      <c r="D42763" s="4"/>
    </row>
    <row r="42764" spans="1:4" x14ac:dyDescent="0.25">
      <c r="A42764" s="3"/>
      <c r="B42764" s="5"/>
      <c r="C42764" s="2"/>
      <c r="D42764" s="4"/>
    </row>
    <row r="42765" spans="1:4" x14ac:dyDescent="0.25">
      <c r="A42765" s="3"/>
      <c r="B42765" s="5"/>
      <c r="C42765" s="2"/>
      <c r="D42765" s="4"/>
    </row>
    <row r="42766" spans="1:4" x14ac:dyDescent="0.25">
      <c r="A42766" s="3"/>
      <c r="B42766" s="5"/>
      <c r="C42766" s="2"/>
      <c r="D42766" s="4"/>
    </row>
    <row r="42767" spans="1:4" x14ac:dyDescent="0.25">
      <c r="A42767" s="3"/>
      <c r="B42767" s="5"/>
      <c r="C42767" s="2"/>
      <c r="D42767" s="4"/>
    </row>
    <row r="42768" spans="1:4" x14ac:dyDescent="0.25">
      <c r="A42768" s="3"/>
      <c r="B42768" s="5"/>
      <c r="C42768" s="2"/>
      <c r="D42768" s="4"/>
    </row>
    <row r="42769" spans="1:4" x14ac:dyDescent="0.25">
      <c r="A42769" s="3"/>
      <c r="B42769" s="5"/>
      <c r="C42769" s="2"/>
      <c r="D42769" s="4"/>
    </row>
    <row r="42770" spans="1:4" x14ac:dyDescent="0.25">
      <c r="A42770" s="3"/>
      <c r="B42770" s="5"/>
      <c r="C42770" s="2"/>
      <c r="D42770" s="4"/>
    </row>
    <row r="42771" spans="1:4" x14ac:dyDescent="0.25">
      <c r="A42771" s="3"/>
      <c r="B42771" s="5"/>
      <c r="C42771" s="2"/>
      <c r="D42771" s="4"/>
    </row>
    <row r="42772" spans="1:4" x14ac:dyDescent="0.25">
      <c r="A42772" s="3"/>
      <c r="B42772" s="5"/>
      <c r="C42772" s="2"/>
      <c r="D42772" s="4"/>
    </row>
    <row r="42773" spans="1:4" x14ac:dyDescent="0.25">
      <c r="A42773" s="3"/>
      <c r="B42773" s="5"/>
      <c r="C42773" s="2"/>
      <c r="D42773" s="4"/>
    </row>
    <row r="42774" spans="1:4" x14ac:dyDescent="0.25">
      <c r="A42774" s="3"/>
      <c r="B42774" s="5"/>
      <c r="C42774" s="2"/>
      <c r="D42774" s="4"/>
    </row>
    <row r="42775" spans="1:4" x14ac:dyDescent="0.25">
      <c r="A42775" s="3"/>
      <c r="B42775" s="5"/>
      <c r="C42775" s="2"/>
      <c r="D42775" s="4"/>
    </row>
    <row r="42776" spans="1:4" x14ac:dyDescent="0.25">
      <c r="A42776" s="3"/>
      <c r="B42776" s="5"/>
      <c r="C42776" s="2"/>
      <c r="D42776" s="4"/>
    </row>
    <row r="42777" spans="1:4" x14ac:dyDescent="0.25">
      <c r="A42777" s="3"/>
      <c r="B42777" s="5"/>
      <c r="C42777" s="2"/>
      <c r="D42777" s="4"/>
    </row>
    <row r="42778" spans="1:4" x14ac:dyDescent="0.25">
      <c r="A42778" s="3"/>
      <c r="B42778" s="5"/>
      <c r="C42778" s="2"/>
      <c r="D42778" s="4"/>
    </row>
    <row r="42779" spans="1:4" x14ac:dyDescent="0.25">
      <c r="A42779" s="3"/>
      <c r="B42779" s="5"/>
      <c r="C42779" s="2"/>
      <c r="D42779" s="4"/>
    </row>
    <row r="42780" spans="1:4" x14ac:dyDescent="0.25">
      <c r="A42780" s="3"/>
      <c r="B42780" s="5"/>
      <c r="C42780" s="2"/>
      <c r="D42780" s="4"/>
    </row>
    <row r="42781" spans="1:4" x14ac:dyDescent="0.25">
      <c r="A42781" s="3"/>
      <c r="B42781" s="5"/>
      <c r="C42781" s="2"/>
      <c r="D42781" s="4"/>
    </row>
    <row r="42782" spans="1:4" x14ac:dyDescent="0.25">
      <c r="A42782" s="3"/>
      <c r="B42782" s="5"/>
      <c r="C42782" s="2"/>
      <c r="D42782" s="4"/>
    </row>
    <row r="42783" spans="1:4" x14ac:dyDescent="0.25">
      <c r="A42783" s="3"/>
      <c r="B42783" s="5"/>
      <c r="C42783" s="2"/>
      <c r="D42783" s="4"/>
    </row>
    <row r="42784" spans="1:4" x14ac:dyDescent="0.25">
      <c r="A42784" s="3"/>
      <c r="B42784" s="5"/>
      <c r="C42784" s="2"/>
      <c r="D42784" s="4"/>
    </row>
    <row r="42785" spans="1:4" x14ac:dyDescent="0.25">
      <c r="A42785" s="3"/>
      <c r="B42785" s="5"/>
      <c r="C42785" s="2"/>
      <c r="D42785" s="4"/>
    </row>
    <row r="42786" spans="1:4" x14ac:dyDescent="0.25">
      <c r="A42786" s="3"/>
      <c r="B42786" s="5"/>
      <c r="C42786" s="2"/>
      <c r="D42786" s="4"/>
    </row>
    <row r="42787" spans="1:4" x14ac:dyDescent="0.25">
      <c r="A42787" s="3"/>
      <c r="B42787" s="5"/>
      <c r="C42787" s="2"/>
      <c r="D42787" s="4"/>
    </row>
    <row r="42788" spans="1:4" x14ac:dyDescent="0.25">
      <c r="A42788" s="3"/>
      <c r="B42788" s="5"/>
      <c r="C42788" s="2"/>
      <c r="D42788" s="4"/>
    </row>
    <row r="42789" spans="1:4" x14ac:dyDescent="0.25">
      <c r="A42789" s="3"/>
      <c r="B42789" s="5"/>
      <c r="C42789" s="2"/>
      <c r="D42789" s="4"/>
    </row>
    <row r="42790" spans="1:4" x14ac:dyDescent="0.25">
      <c r="A42790" s="3"/>
      <c r="B42790" s="5"/>
      <c r="C42790" s="2"/>
      <c r="D42790" s="4"/>
    </row>
    <row r="42791" spans="1:4" x14ac:dyDescent="0.25">
      <c r="A42791" s="3"/>
      <c r="B42791" s="5"/>
      <c r="C42791" s="2"/>
      <c r="D42791" s="4"/>
    </row>
    <row r="42792" spans="1:4" x14ac:dyDescent="0.25">
      <c r="A42792" s="3"/>
      <c r="B42792" s="5"/>
      <c r="C42792" s="2"/>
      <c r="D42792" s="4"/>
    </row>
    <row r="42793" spans="1:4" x14ac:dyDescent="0.25">
      <c r="A42793" s="3"/>
      <c r="B42793" s="5"/>
      <c r="C42793" s="2"/>
      <c r="D42793" s="4"/>
    </row>
    <row r="42794" spans="1:4" x14ac:dyDescent="0.25">
      <c r="A42794" s="3"/>
      <c r="B42794" s="5"/>
      <c r="C42794" s="2"/>
      <c r="D42794" s="4"/>
    </row>
    <row r="42795" spans="1:4" x14ac:dyDescent="0.25">
      <c r="A42795" s="3"/>
      <c r="B42795" s="5"/>
      <c r="C42795" s="2"/>
      <c r="D42795" s="4"/>
    </row>
    <row r="42796" spans="1:4" x14ac:dyDescent="0.25">
      <c r="A42796" s="3"/>
      <c r="B42796" s="5"/>
      <c r="C42796" s="2"/>
      <c r="D42796" s="4"/>
    </row>
    <row r="42797" spans="1:4" x14ac:dyDescent="0.25">
      <c r="A42797" s="3"/>
      <c r="B42797" s="5"/>
      <c r="C42797" s="2"/>
      <c r="D42797" s="4"/>
    </row>
    <row r="42798" spans="1:4" x14ac:dyDescent="0.25">
      <c r="A42798" s="3"/>
      <c r="B42798" s="5"/>
      <c r="C42798" s="2"/>
      <c r="D42798" s="4"/>
    </row>
    <row r="42799" spans="1:4" x14ac:dyDescent="0.25">
      <c r="A42799" s="3"/>
      <c r="B42799" s="5"/>
      <c r="C42799" s="2"/>
      <c r="D42799" s="4"/>
    </row>
    <row r="42800" spans="1:4" x14ac:dyDescent="0.25">
      <c r="A42800" s="3"/>
      <c r="B42800" s="5"/>
      <c r="C42800" s="2"/>
      <c r="D42800" s="4"/>
    </row>
    <row r="42801" spans="1:4" x14ac:dyDescent="0.25">
      <c r="A42801" s="3"/>
      <c r="B42801" s="5"/>
      <c r="C42801" s="2"/>
      <c r="D42801" s="4"/>
    </row>
    <row r="42802" spans="1:4" x14ac:dyDescent="0.25">
      <c r="A42802" s="3"/>
      <c r="B42802" s="5"/>
      <c r="C42802" s="2"/>
      <c r="D42802" s="4"/>
    </row>
    <row r="42803" spans="1:4" x14ac:dyDescent="0.25">
      <c r="A42803" s="3"/>
      <c r="B42803" s="5"/>
      <c r="C42803" s="2"/>
      <c r="D42803" s="4"/>
    </row>
    <row r="42804" spans="1:4" x14ac:dyDescent="0.25">
      <c r="A42804" s="3"/>
      <c r="B42804" s="5"/>
      <c r="C42804" s="2"/>
      <c r="D42804" s="4"/>
    </row>
    <row r="42805" spans="1:4" x14ac:dyDescent="0.25">
      <c r="A42805" s="3"/>
      <c r="B42805" s="5"/>
      <c r="C42805" s="2"/>
      <c r="D42805" s="4"/>
    </row>
    <row r="42806" spans="1:4" x14ac:dyDescent="0.25">
      <c r="A42806" s="3"/>
      <c r="B42806" s="5"/>
      <c r="C42806" s="2"/>
      <c r="D42806" s="4"/>
    </row>
    <row r="42807" spans="1:4" x14ac:dyDescent="0.25">
      <c r="A42807" s="3"/>
      <c r="B42807" s="5"/>
      <c r="C42807" s="2"/>
      <c r="D42807" s="4"/>
    </row>
    <row r="42808" spans="1:4" x14ac:dyDescent="0.25">
      <c r="A42808" s="3"/>
      <c r="B42808" s="5"/>
      <c r="C42808" s="2"/>
      <c r="D42808" s="4"/>
    </row>
    <row r="42809" spans="1:4" x14ac:dyDescent="0.25">
      <c r="A42809" s="3"/>
      <c r="B42809" s="5"/>
      <c r="C42809" s="2"/>
      <c r="D42809" s="4"/>
    </row>
    <row r="42810" spans="1:4" x14ac:dyDescent="0.25">
      <c r="A42810" s="3"/>
      <c r="B42810" s="5"/>
      <c r="C42810" s="2"/>
      <c r="D42810" s="4"/>
    </row>
    <row r="42811" spans="1:4" x14ac:dyDescent="0.25">
      <c r="A42811" s="3"/>
      <c r="B42811" s="5"/>
      <c r="C42811" s="2"/>
      <c r="D42811" s="4"/>
    </row>
    <row r="42812" spans="1:4" x14ac:dyDescent="0.25">
      <c r="A42812" s="3"/>
      <c r="B42812" s="5"/>
      <c r="C42812" s="2"/>
      <c r="D42812" s="4"/>
    </row>
    <row r="42813" spans="1:4" x14ac:dyDescent="0.25">
      <c r="A42813" s="3"/>
      <c r="B42813" s="5"/>
      <c r="C42813" s="2"/>
      <c r="D42813" s="4"/>
    </row>
    <row r="42814" spans="1:4" x14ac:dyDescent="0.25">
      <c r="A42814" s="3"/>
      <c r="B42814" s="5"/>
      <c r="C42814" s="2"/>
      <c r="D42814" s="4"/>
    </row>
    <row r="42815" spans="1:4" x14ac:dyDescent="0.25">
      <c r="A42815" s="3"/>
      <c r="B42815" s="5"/>
      <c r="C42815" s="2"/>
      <c r="D42815" s="4"/>
    </row>
    <row r="42816" spans="1:4" x14ac:dyDescent="0.25">
      <c r="A42816" s="3"/>
      <c r="B42816" s="5"/>
      <c r="C42816" s="2"/>
      <c r="D42816" s="4"/>
    </row>
    <row r="42817" spans="1:4" x14ac:dyDescent="0.25">
      <c r="A42817" s="3"/>
      <c r="B42817" s="5"/>
      <c r="C42817" s="2"/>
      <c r="D42817" s="4"/>
    </row>
    <row r="42818" spans="1:4" x14ac:dyDescent="0.25">
      <c r="A42818" s="3"/>
      <c r="B42818" s="5"/>
      <c r="C42818" s="2"/>
      <c r="D42818" s="4"/>
    </row>
    <row r="42819" spans="1:4" x14ac:dyDescent="0.25">
      <c r="A42819" s="3"/>
      <c r="B42819" s="5"/>
      <c r="C42819" s="2"/>
      <c r="D42819" s="4"/>
    </row>
    <row r="42820" spans="1:4" x14ac:dyDescent="0.25">
      <c r="A42820" s="3"/>
      <c r="B42820" s="5"/>
      <c r="C42820" s="2"/>
      <c r="D42820" s="4"/>
    </row>
    <row r="42821" spans="1:4" x14ac:dyDescent="0.25">
      <c r="A42821" s="3"/>
      <c r="B42821" s="5"/>
      <c r="C42821" s="2"/>
      <c r="D42821" s="4"/>
    </row>
    <row r="42822" spans="1:4" x14ac:dyDescent="0.25">
      <c r="A42822" s="3"/>
      <c r="B42822" s="5"/>
      <c r="C42822" s="2"/>
      <c r="D42822" s="4"/>
    </row>
    <row r="42823" spans="1:4" x14ac:dyDescent="0.25">
      <c r="A42823" s="3"/>
      <c r="B42823" s="5"/>
      <c r="C42823" s="2"/>
      <c r="D42823" s="4"/>
    </row>
    <row r="42824" spans="1:4" x14ac:dyDescent="0.25">
      <c r="A42824" s="3"/>
      <c r="B42824" s="5"/>
      <c r="C42824" s="2"/>
      <c r="D42824" s="4"/>
    </row>
    <row r="42825" spans="1:4" x14ac:dyDescent="0.25">
      <c r="A42825" s="3"/>
      <c r="B42825" s="5"/>
      <c r="C42825" s="2"/>
      <c r="D42825" s="4"/>
    </row>
    <row r="42826" spans="1:4" x14ac:dyDescent="0.25">
      <c r="A42826" s="3"/>
      <c r="B42826" s="5"/>
      <c r="C42826" s="2"/>
      <c r="D42826" s="4"/>
    </row>
    <row r="42827" spans="1:4" x14ac:dyDescent="0.25">
      <c r="A42827" s="3"/>
      <c r="B42827" s="5"/>
      <c r="C42827" s="2"/>
      <c r="D42827" s="4"/>
    </row>
    <row r="42828" spans="1:4" x14ac:dyDescent="0.25">
      <c r="A42828" s="3"/>
      <c r="B42828" s="5"/>
      <c r="C42828" s="2"/>
      <c r="D42828" s="4"/>
    </row>
    <row r="42829" spans="1:4" x14ac:dyDescent="0.25">
      <c r="A42829" s="3"/>
      <c r="B42829" s="5"/>
      <c r="C42829" s="2"/>
      <c r="D42829" s="4"/>
    </row>
    <row r="42830" spans="1:4" x14ac:dyDescent="0.25">
      <c r="A42830" s="3"/>
      <c r="B42830" s="5"/>
      <c r="C42830" s="2"/>
      <c r="D42830" s="4"/>
    </row>
    <row r="42831" spans="1:4" x14ac:dyDescent="0.25">
      <c r="A42831" s="3"/>
      <c r="B42831" s="5"/>
      <c r="C42831" s="2"/>
      <c r="D42831" s="4"/>
    </row>
    <row r="42832" spans="1:4" x14ac:dyDescent="0.25">
      <c r="A42832" s="3"/>
      <c r="B42832" s="5"/>
      <c r="C42832" s="2"/>
      <c r="D42832" s="4"/>
    </row>
    <row r="42833" spans="1:4" x14ac:dyDescent="0.25">
      <c r="A42833" s="3"/>
      <c r="B42833" s="5"/>
      <c r="C42833" s="2"/>
      <c r="D42833" s="4"/>
    </row>
    <row r="42834" spans="1:4" x14ac:dyDescent="0.25">
      <c r="A42834" s="3"/>
      <c r="B42834" s="5"/>
      <c r="C42834" s="2"/>
      <c r="D42834" s="4"/>
    </row>
    <row r="42835" spans="1:4" x14ac:dyDescent="0.25">
      <c r="A42835" s="3"/>
      <c r="B42835" s="5"/>
      <c r="C42835" s="2"/>
      <c r="D42835" s="4"/>
    </row>
    <row r="42836" spans="1:4" x14ac:dyDescent="0.25">
      <c r="A42836" s="3"/>
      <c r="B42836" s="5"/>
      <c r="C42836" s="2"/>
      <c r="D42836" s="4"/>
    </row>
    <row r="42837" spans="1:4" x14ac:dyDescent="0.25">
      <c r="A42837" s="3"/>
      <c r="B42837" s="5"/>
      <c r="C42837" s="2"/>
      <c r="D42837" s="4"/>
    </row>
    <row r="42838" spans="1:4" x14ac:dyDescent="0.25">
      <c r="A42838" s="3"/>
      <c r="B42838" s="5"/>
      <c r="C42838" s="2"/>
      <c r="D42838" s="4"/>
    </row>
    <row r="42839" spans="1:4" x14ac:dyDescent="0.25">
      <c r="A42839" s="3"/>
      <c r="B42839" s="5"/>
      <c r="C42839" s="2"/>
      <c r="D42839" s="4"/>
    </row>
    <row r="42840" spans="1:4" x14ac:dyDescent="0.25">
      <c r="A42840" s="3"/>
      <c r="B42840" s="5"/>
      <c r="C42840" s="2"/>
      <c r="D42840" s="4"/>
    </row>
    <row r="42841" spans="1:4" x14ac:dyDescent="0.25">
      <c r="A42841" s="3"/>
      <c r="B42841" s="5"/>
      <c r="C42841" s="2"/>
      <c r="D42841" s="4"/>
    </row>
    <row r="42842" spans="1:4" x14ac:dyDescent="0.25">
      <c r="A42842" s="3"/>
      <c r="B42842" s="5"/>
      <c r="C42842" s="2"/>
      <c r="D42842" s="4"/>
    </row>
    <row r="42843" spans="1:4" x14ac:dyDescent="0.25">
      <c r="A42843" s="3"/>
      <c r="B42843" s="5"/>
      <c r="C42843" s="2"/>
      <c r="D42843" s="4"/>
    </row>
    <row r="42844" spans="1:4" x14ac:dyDescent="0.25">
      <c r="A42844" s="3"/>
      <c r="B42844" s="5"/>
      <c r="C42844" s="2"/>
      <c r="D42844" s="4"/>
    </row>
    <row r="42845" spans="1:4" x14ac:dyDescent="0.25">
      <c r="A42845" s="3"/>
      <c r="B42845" s="5"/>
      <c r="C42845" s="2"/>
      <c r="D42845" s="4"/>
    </row>
    <row r="42846" spans="1:4" x14ac:dyDescent="0.25">
      <c r="A42846" s="3"/>
      <c r="B42846" s="5"/>
      <c r="C42846" s="2"/>
      <c r="D42846" s="4"/>
    </row>
    <row r="42847" spans="1:4" x14ac:dyDescent="0.25">
      <c r="A42847" s="3"/>
      <c r="B42847" s="5"/>
      <c r="C42847" s="2"/>
      <c r="D42847" s="4"/>
    </row>
    <row r="42848" spans="1:4" x14ac:dyDescent="0.25">
      <c r="A42848" s="3"/>
      <c r="B42848" s="5"/>
      <c r="C42848" s="2"/>
      <c r="D42848" s="4"/>
    </row>
    <row r="42849" spans="1:4" x14ac:dyDescent="0.25">
      <c r="A42849" s="3"/>
      <c r="B42849" s="5"/>
      <c r="C42849" s="2"/>
      <c r="D42849" s="4"/>
    </row>
    <row r="42850" spans="1:4" x14ac:dyDescent="0.25">
      <c r="A42850" s="3"/>
      <c r="B42850" s="5"/>
      <c r="C42850" s="2"/>
      <c r="D42850" s="4"/>
    </row>
    <row r="42851" spans="1:4" x14ac:dyDescent="0.25">
      <c r="A42851" s="3"/>
      <c r="B42851" s="5"/>
      <c r="C42851" s="2"/>
      <c r="D42851" s="4"/>
    </row>
    <row r="42852" spans="1:4" x14ac:dyDescent="0.25">
      <c r="A42852" s="3"/>
      <c r="B42852" s="5"/>
      <c r="C42852" s="2"/>
      <c r="D42852" s="4"/>
    </row>
    <row r="42853" spans="1:4" x14ac:dyDescent="0.25">
      <c r="A42853" s="3"/>
      <c r="B42853" s="5"/>
      <c r="C42853" s="2"/>
      <c r="D42853" s="4"/>
    </row>
    <row r="42854" spans="1:4" x14ac:dyDescent="0.25">
      <c r="A42854" s="3"/>
      <c r="B42854" s="5"/>
      <c r="C42854" s="2"/>
      <c r="D42854" s="4"/>
    </row>
    <row r="42855" spans="1:4" x14ac:dyDescent="0.25">
      <c r="A42855" s="3"/>
      <c r="B42855" s="5"/>
      <c r="C42855" s="2"/>
      <c r="D42855" s="4"/>
    </row>
    <row r="42856" spans="1:4" x14ac:dyDescent="0.25">
      <c r="A42856" s="3"/>
      <c r="B42856" s="5"/>
      <c r="C42856" s="2"/>
      <c r="D42856" s="4"/>
    </row>
    <row r="42857" spans="1:4" x14ac:dyDescent="0.25">
      <c r="A42857" s="3"/>
      <c r="B42857" s="5"/>
      <c r="C42857" s="2"/>
      <c r="D42857" s="4"/>
    </row>
    <row r="42858" spans="1:4" x14ac:dyDescent="0.25">
      <c r="A42858" s="3"/>
      <c r="B42858" s="5"/>
      <c r="C42858" s="2"/>
      <c r="D42858" s="4"/>
    </row>
    <row r="42859" spans="1:4" x14ac:dyDescent="0.25">
      <c r="A42859" s="3"/>
      <c r="B42859" s="5"/>
      <c r="C42859" s="2"/>
      <c r="D42859" s="4"/>
    </row>
    <row r="42860" spans="1:4" x14ac:dyDescent="0.25">
      <c r="A42860" s="3"/>
      <c r="B42860" s="5"/>
      <c r="C42860" s="2"/>
      <c r="D42860" s="4"/>
    </row>
    <row r="42861" spans="1:4" x14ac:dyDescent="0.25">
      <c r="A42861" s="3"/>
      <c r="B42861" s="5"/>
      <c r="C42861" s="2"/>
      <c r="D42861" s="4"/>
    </row>
    <row r="42862" spans="1:4" x14ac:dyDescent="0.25">
      <c r="A42862" s="3"/>
      <c r="B42862" s="5"/>
      <c r="C42862" s="2"/>
      <c r="D42862" s="4"/>
    </row>
    <row r="42863" spans="1:4" x14ac:dyDescent="0.25">
      <c r="A42863" s="3"/>
      <c r="B42863" s="5"/>
      <c r="C42863" s="2"/>
      <c r="D42863" s="4"/>
    </row>
    <row r="42864" spans="1:4" x14ac:dyDescent="0.25">
      <c r="A42864" s="3"/>
      <c r="B42864" s="5"/>
      <c r="C42864" s="2"/>
      <c r="D42864" s="4"/>
    </row>
    <row r="42865" spans="1:4" x14ac:dyDescent="0.25">
      <c r="A42865" s="3"/>
      <c r="B42865" s="5"/>
      <c r="C42865" s="2"/>
      <c r="D42865" s="4"/>
    </row>
    <row r="42866" spans="1:4" x14ac:dyDescent="0.25">
      <c r="A42866" s="3"/>
      <c r="B42866" s="5"/>
      <c r="C42866" s="2"/>
      <c r="D42866" s="4"/>
    </row>
    <row r="42867" spans="1:4" x14ac:dyDescent="0.25">
      <c r="A42867" s="3"/>
      <c r="B42867" s="5"/>
      <c r="C42867" s="2"/>
      <c r="D42867" s="4"/>
    </row>
    <row r="42868" spans="1:4" x14ac:dyDescent="0.25">
      <c r="A42868" s="3"/>
      <c r="B42868" s="5"/>
      <c r="C42868" s="2"/>
      <c r="D42868" s="4"/>
    </row>
    <row r="42869" spans="1:4" x14ac:dyDescent="0.25">
      <c r="A42869" s="3"/>
      <c r="B42869" s="5"/>
      <c r="C42869" s="2"/>
      <c r="D42869" s="4"/>
    </row>
    <row r="42870" spans="1:4" x14ac:dyDescent="0.25">
      <c r="A42870" s="3"/>
      <c r="B42870" s="5"/>
      <c r="C42870" s="2"/>
      <c r="D42870" s="4"/>
    </row>
    <row r="42871" spans="1:4" x14ac:dyDescent="0.25">
      <c r="A42871" s="3"/>
      <c r="B42871" s="5"/>
      <c r="C42871" s="2"/>
      <c r="D42871" s="4"/>
    </row>
    <row r="42872" spans="1:4" x14ac:dyDescent="0.25">
      <c r="A42872" s="3"/>
      <c r="B42872" s="5"/>
      <c r="C42872" s="2"/>
      <c r="D42872" s="4"/>
    </row>
    <row r="42873" spans="1:4" x14ac:dyDescent="0.25">
      <c r="A42873" s="3"/>
      <c r="B42873" s="5"/>
      <c r="C42873" s="2"/>
      <c r="D42873" s="4"/>
    </row>
    <row r="42874" spans="1:4" x14ac:dyDescent="0.25">
      <c r="A42874" s="3"/>
      <c r="B42874" s="5"/>
      <c r="C42874" s="2"/>
      <c r="D42874" s="4"/>
    </row>
    <row r="42875" spans="1:4" x14ac:dyDescent="0.25">
      <c r="A42875" s="3"/>
      <c r="B42875" s="5"/>
      <c r="C42875" s="2"/>
      <c r="D42875" s="4"/>
    </row>
    <row r="42876" spans="1:4" x14ac:dyDescent="0.25">
      <c r="A42876" s="3"/>
      <c r="B42876" s="5"/>
      <c r="C42876" s="2"/>
      <c r="D42876" s="4"/>
    </row>
    <row r="42877" spans="1:4" x14ac:dyDescent="0.25">
      <c r="A42877" s="3"/>
      <c r="B42877" s="5"/>
      <c r="C42877" s="2"/>
      <c r="D42877" s="4"/>
    </row>
    <row r="42878" spans="1:4" x14ac:dyDescent="0.25">
      <c r="A42878" s="3"/>
      <c r="B42878" s="5"/>
      <c r="C42878" s="2"/>
      <c r="D42878" s="4"/>
    </row>
    <row r="42879" spans="1:4" x14ac:dyDescent="0.25">
      <c r="A42879" s="3"/>
      <c r="B42879" s="5"/>
      <c r="C42879" s="2"/>
      <c r="D42879" s="4"/>
    </row>
    <row r="42880" spans="1:4" x14ac:dyDescent="0.25">
      <c r="A42880" s="3"/>
      <c r="B42880" s="5"/>
      <c r="C42880" s="2"/>
      <c r="D42880" s="4"/>
    </row>
    <row r="42881" spans="1:4" x14ac:dyDescent="0.25">
      <c r="A42881" s="3"/>
      <c r="B42881" s="5"/>
      <c r="C42881" s="2"/>
      <c r="D42881" s="4"/>
    </row>
    <row r="42882" spans="1:4" x14ac:dyDescent="0.25">
      <c r="A42882" s="3"/>
      <c r="B42882" s="5"/>
      <c r="C42882" s="2"/>
      <c r="D42882" s="4"/>
    </row>
    <row r="42883" spans="1:4" x14ac:dyDescent="0.25">
      <c r="A42883" s="3"/>
      <c r="B42883" s="5"/>
      <c r="C42883" s="2"/>
      <c r="D42883" s="4"/>
    </row>
    <row r="42884" spans="1:4" x14ac:dyDescent="0.25">
      <c r="A42884" s="3"/>
      <c r="B42884" s="5"/>
      <c r="C42884" s="2"/>
      <c r="D42884" s="4"/>
    </row>
    <row r="42885" spans="1:4" x14ac:dyDescent="0.25">
      <c r="A42885" s="3"/>
      <c r="B42885" s="5"/>
      <c r="C42885" s="2"/>
      <c r="D42885" s="4"/>
    </row>
    <row r="42886" spans="1:4" x14ac:dyDescent="0.25">
      <c r="A42886" s="3"/>
      <c r="B42886" s="5"/>
      <c r="C42886" s="2"/>
      <c r="D42886" s="4"/>
    </row>
    <row r="42887" spans="1:4" x14ac:dyDescent="0.25">
      <c r="A42887" s="3"/>
      <c r="B42887" s="5"/>
      <c r="C42887" s="2"/>
      <c r="D42887" s="4"/>
    </row>
    <row r="42888" spans="1:4" x14ac:dyDescent="0.25">
      <c r="A42888" s="3"/>
      <c r="B42888" s="5"/>
      <c r="C42888" s="2"/>
      <c r="D42888" s="4"/>
    </row>
    <row r="42889" spans="1:4" x14ac:dyDescent="0.25">
      <c r="A42889" s="3"/>
      <c r="B42889" s="5"/>
      <c r="C42889" s="2"/>
      <c r="D42889" s="4"/>
    </row>
    <row r="42890" spans="1:4" x14ac:dyDescent="0.25">
      <c r="A42890" s="3"/>
      <c r="B42890" s="5"/>
      <c r="C42890" s="2"/>
      <c r="D42890" s="4"/>
    </row>
    <row r="42891" spans="1:4" x14ac:dyDescent="0.25">
      <c r="A42891" s="3"/>
      <c r="B42891" s="5"/>
      <c r="C42891" s="2"/>
      <c r="D42891" s="4"/>
    </row>
    <row r="42892" spans="1:4" x14ac:dyDescent="0.25">
      <c r="A42892" s="3"/>
      <c r="B42892" s="5"/>
      <c r="C42892" s="2"/>
      <c r="D42892" s="4"/>
    </row>
    <row r="42893" spans="1:4" x14ac:dyDescent="0.25">
      <c r="A42893" s="3"/>
      <c r="B42893" s="5"/>
      <c r="C42893" s="2"/>
      <c r="D42893" s="4"/>
    </row>
    <row r="42894" spans="1:4" x14ac:dyDescent="0.25">
      <c r="A42894" s="3"/>
      <c r="B42894" s="5"/>
      <c r="C42894" s="2"/>
      <c r="D42894" s="4"/>
    </row>
    <row r="42895" spans="1:4" x14ac:dyDescent="0.25">
      <c r="A42895" s="3"/>
      <c r="B42895" s="5"/>
      <c r="C42895" s="2"/>
      <c r="D42895" s="4"/>
    </row>
    <row r="42896" spans="1:4" x14ac:dyDescent="0.25">
      <c r="A42896" s="3"/>
      <c r="B42896" s="5"/>
      <c r="C42896" s="2"/>
      <c r="D42896" s="4"/>
    </row>
    <row r="42897" spans="1:4" x14ac:dyDescent="0.25">
      <c r="A42897" s="3"/>
      <c r="B42897" s="5"/>
      <c r="C42897" s="2"/>
      <c r="D42897" s="4"/>
    </row>
    <row r="42898" spans="1:4" x14ac:dyDescent="0.25">
      <c r="A42898" s="3"/>
      <c r="B42898" s="5"/>
      <c r="C42898" s="2"/>
      <c r="D42898" s="4"/>
    </row>
    <row r="42899" spans="1:4" x14ac:dyDescent="0.25">
      <c r="A42899" s="3"/>
      <c r="B42899" s="5"/>
      <c r="C42899" s="2"/>
      <c r="D42899" s="4"/>
    </row>
    <row r="42900" spans="1:4" x14ac:dyDescent="0.25">
      <c r="A42900" s="3"/>
      <c r="B42900" s="5"/>
      <c r="C42900" s="2"/>
      <c r="D42900" s="4"/>
    </row>
    <row r="42901" spans="1:4" x14ac:dyDescent="0.25">
      <c r="A42901" s="3"/>
      <c r="B42901" s="5"/>
      <c r="C42901" s="2"/>
      <c r="D42901" s="4"/>
    </row>
    <row r="42902" spans="1:4" x14ac:dyDescent="0.25">
      <c r="A42902" s="3"/>
      <c r="B42902" s="5"/>
      <c r="C42902" s="2"/>
      <c r="D42902" s="4"/>
    </row>
    <row r="42903" spans="1:4" x14ac:dyDescent="0.25">
      <c r="A42903" s="3"/>
      <c r="B42903" s="5"/>
      <c r="C42903" s="2"/>
      <c r="D42903" s="4"/>
    </row>
    <row r="42904" spans="1:4" x14ac:dyDescent="0.25">
      <c r="A42904" s="3"/>
      <c r="B42904" s="5"/>
      <c r="C42904" s="2"/>
      <c r="D42904" s="4"/>
    </row>
    <row r="42905" spans="1:4" x14ac:dyDescent="0.25">
      <c r="A42905" s="3"/>
      <c r="B42905" s="5"/>
      <c r="C42905" s="2"/>
      <c r="D42905" s="4"/>
    </row>
    <row r="42906" spans="1:4" x14ac:dyDescent="0.25">
      <c r="A42906" s="3"/>
      <c r="B42906" s="5"/>
      <c r="C42906" s="2"/>
      <c r="D42906" s="4"/>
    </row>
    <row r="42907" spans="1:4" x14ac:dyDescent="0.25">
      <c r="A42907" s="3"/>
      <c r="B42907" s="5"/>
      <c r="C42907" s="2"/>
      <c r="D42907" s="4"/>
    </row>
    <row r="42908" spans="1:4" x14ac:dyDescent="0.25">
      <c r="A42908" s="3"/>
      <c r="B42908" s="5"/>
      <c r="C42908" s="2"/>
      <c r="D42908" s="4"/>
    </row>
    <row r="42909" spans="1:4" x14ac:dyDescent="0.25">
      <c r="A42909" s="3"/>
      <c r="B42909" s="5"/>
      <c r="C42909" s="2"/>
      <c r="D42909" s="4"/>
    </row>
    <row r="42910" spans="1:4" x14ac:dyDescent="0.25">
      <c r="A42910" s="3"/>
      <c r="B42910" s="5"/>
      <c r="C42910" s="2"/>
      <c r="D42910" s="4"/>
    </row>
    <row r="42911" spans="1:4" x14ac:dyDescent="0.25">
      <c r="A42911" s="3"/>
      <c r="B42911" s="5"/>
      <c r="C42911" s="2"/>
      <c r="D42911" s="4"/>
    </row>
    <row r="42912" spans="1:4" x14ac:dyDescent="0.25">
      <c r="A42912" s="3"/>
      <c r="B42912" s="5"/>
      <c r="C42912" s="2"/>
      <c r="D42912" s="4"/>
    </row>
    <row r="42913" spans="1:4" x14ac:dyDescent="0.25">
      <c r="A42913" s="3"/>
      <c r="B42913" s="5"/>
      <c r="C42913" s="2"/>
      <c r="D42913" s="4"/>
    </row>
    <row r="42914" spans="1:4" x14ac:dyDescent="0.25">
      <c r="A42914" s="3"/>
      <c r="B42914" s="5"/>
      <c r="C42914" s="2"/>
      <c r="D42914" s="4"/>
    </row>
    <row r="42915" spans="1:4" x14ac:dyDescent="0.25">
      <c r="A42915" s="3"/>
      <c r="B42915" s="5"/>
      <c r="C42915" s="2"/>
      <c r="D42915" s="4"/>
    </row>
    <row r="42916" spans="1:4" x14ac:dyDescent="0.25">
      <c r="A42916" s="3"/>
      <c r="B42916" s="5"/>
      <c r="C42916" s="2"/>
      <c r="D42916" s="4"/>
    </row>
    <row r="42917" spans="1:4" x14ac:dyDescent="0.25">
      <c r="A42917" s="3"/>
      <c r="B42917" s="5"/>
      <c r="C42917" s="2"/>
      <c r="D42917" s="4"/>
    </row>
    <row r="42918" spans="1:4" x14ac:dyDescent="0.25">
      <c r="A42918" s="3"/>
      <c r="B42918" s="5"/>
      <c r="C42918" s="2"/>
      <c r="D42918" s="4"/>
    </row>
    <row r="42919" spans="1:4" x14ac:dyDescent="0.25">
      <c r="A42919" s="3"/>
      <c r="B42919" s="5"/>
      <c r="C42919" s="2"/>
      <c r="D42919" s="4"/>
    </row>
    <row r="42920" spans="1:4" x14ac:dyDescent="0.25">
      <c r="A42920" s="3"/>
      <c r="B42920" s="5"/>
      <c r="C42920" s="2"/>
      <c r="D42920" s="4"/>
    </row>
    <row r="42921" spans="1:4" x14ac:dyDescent="0.25">
      <c r="A42921" s="3"/>
      <c r="B42921" s="5"/>
      <c r="C42921" s="2"/>
      <c r="D42921" s="4"/>
    </row>
    <row r="42922" spans="1:4" x14ac:dyDescent="0.25">
      <c r="A42922" s="3"/>
      <c r="B42922" s="5"/>
      <c r="C42922" s="2"/>
      <c r="D42922" s="4"/>
    </row>
    <row r="42923" spans="1:4" x14ac:dyDescent="0.25">
      <c r="A42923" s="3"/>
      <c r="B42923" s="5"/>
      <c r="C42923" s="2"/>
      <c r="D42923" s="4"/>
    </row>
    <row r="42924" spans="1:4" x14ac:dyDescent="0.25">
      <c r="A42924" s="3"/>
      <c r="B42924" s="5"/>
      <c r="C42924" s="2"/>
      <c r="D42924" s="4"/>
    </row>
    <row r="42925" spans="1:4" x14ac:dyDescent="0.25">
      <c r="A42925" s="3"/>
      <c r="B42925" s="5"/>
      <c r="C42925" s="2"/>
      <c r="D42925" s="4"/>
    </row>
    <row r="42926" spans="1:4" x14ac:dyDescent="0.25">
      <c r="A42926" s="3"/>
      <c r="B42926" s="5"/>
      <c r="C42926" s="2"/>
      <c r="D42926" s="4"/>
    </row>
    <row r="42927" spans="1:4" x14ac:dyDescent="0.25">
      <c r="A42927" s="3"/>
      <c r="B42927" s="5"/>
      <c r="C42927" s="2"/>
      <c r="D42927" s="4"/>
    </row>
    <row r="42928" spans="1:4" x14ac:dyDescent="0.25">
      <c r="A42928" s="3"/>
      <c r="B42928" s="5"/>
      <c r="C42928" s="2"/>
      <c r="D42928" s="4"/>
    </row>
    <row r="42929" spans="1:4" x14ac:dyDescent="0.25">
      <c r="A42929" s="3"/>
      <c r="B42929" s="5"/>
      <c r="C42929" s="2"/>
      <c r="D42929" s="4"/>
    </row>
    <row r="42930" spans="1:4" x14ac:dyDescent="0.25">
      <c r="A42930" s="3"/>
      <c r="B42930" s="5"/>
      <c r="C42930" s="2"/>
      <c r="D42930" s="4"/>
    </row>
    <row r="42931" spans="1:4" x14ac:dyDescent="0.25">
      <c r="A42931" s="3"/>
      <c r="B42931" s="5"/>
      <c r="C42931" s="2"/>
      <c r="D42931" s="4"/>
    </row>
    <row r="42932" spans="1:4" x14ac:dyDescent="0.25">
      <c r="A42932" s="3"/>
      <c r="B42932" s="5"/>
      <c r="C42932" s="2"/>
      <c r="D42932" s="4"/>
    </row>
    <row r="42933" spans="1:4" x14ac:dyDescent="0.25">
      <c r="A42933" s="3"/>
      <c r="B42933" s="5"/>
      <c r="C42933" s="2"/>
      <c r="D42933" s="4"/>
    </row>
    <row r="42934" spans="1:4" x14ac:dyDescent="0.25">
      <c r="A42934" s="3"/>
      <c r="B42934" s="5"/>
      <c r="C42934" s="2"/>
      <c r="D42934" s="4"/>
    </row>
    <row r="42935" spans="1:4" x14ac:dyDescent="0.25">
      <c r="A42935" s="3"/>
      <c r="B42935" s="5"/>
      <c r="C42935" s="2"/>
      <c r="D42935" s="4"/>
    </row>
    <row r="42936" spans="1:4" x14ac:dyDescent="0.25">
      <c r="A42936" s="3"/>
      <c r="B42936" s="5"/>
      <c r="C42936" s="2"/>
      <c r="D42936" s="4"/>
    </row>
    <row r="42937" spans="1:4" x14ac:dyDescent="0.25">
      <c r="A42937" s="3"/>
      <c r="B42937" s="5"/>
      <c r="C42937" s="2"/>
      <c r="D42937" s="4"/>
    </row>
    <row r="42938" spans="1:4" x14ac:dyDescent="0.25">
      <c r="A42938" s="3"/>
      <c r="B42938" s="5"/>
      <c r="C42938" s="2"/>
      <c r="D42938" s="4"/>
    </row>
    <row r="42939" spans="1:4" x14ac:dyDescent="0.25">
      <c r="A42939" s="3"/>
      <c r="B42939" s="5"/>
      <c r="C42939" s="2"/>
      <c r="D42939" s="4"/>
    </row>
    <row r="42940" spans="1:4" x14ac:dyDescent="0.25">
      <c r="A42940" s="3"/>
      <c r="B42940" s="5"/>
      <c r="C42940" s="2"/>
      <c r="D42940" s="4"/>
    </row>
    <row r="42941" spans="1:4" x14ac:dyDescent="0.25">
      <c r="A42941" s="3"/>
      <c r="B42941" s="5"/>
      <c r="C42941" s="2"/>
      <c r="D42941" s="4"/>
    </row>
    <row r="42942" spans="1:4" x14ac:dyDescent="0.25">
      <c r="A42942" s="3"/>
      <c r="B42942" s="5"/>
      <c r="C42942" s="2"/>
      <c r="D42942" s="4"/>
    </row>
    <row r="42943" spans="1:4" x14ac:dyDescent="0.25">
      <c r="A42943" s="3"/>
      <c r="B42943" s="5"/>
      <c r="C42943" s="2"/>
      <c r="D42943" s="4"/>
    </row>
    <row r="42944" spans="1:4" x14ac:dyDescent="0.25">
      <c r="A42944" s="3"/>
      <c r="B42944" s="5"/>
      <c r="C42944" s="2"/>
      <c r="D42944" s="4"/>
    </row>
    <row r="42945" spans="1:4" x14ac:dyDescent="0.25">
      <c r="A42945" s="3"/>
      <c r="B42945" s="5"/>
      <c r="C42945" s="2"/>
      <c r="D42945" s="4"/>
    </row>
    <row r="42946" spans="1:4" x14ac:dyDescent="0.25">
      <c r="A42946" s="3"/>
      <c r="B42946" s="5"/>
      <c r="C42946" s="2"/>
      <c r="D42946" s="4"/>
    </row>
    <row r="42947" spans="1:4" x14ac:dyDescent="0.25">
      <c r="A42947" s="3"/>
      <c r="B42947" s="5"/>
      <c r="C42947" s="2"/>
      <c r="D42947" s="4"/>
    </row>
    <row r="42948" spans="1:4" x14ac:dyDescent="0.25">
      <c r="A42948" s="3"/>
      <c r="B42948" s="5"/>
      <c r="C42948" s="2"/>
      <c r="D42948" s="4"/>
    </row>
    <row r="42949" spans="1:4" x14ac:dyDescent="0.25">
      <c r="A42949" s="3"/>
      <c r="B42949" s="5"/>
      <c r="C42949" s="2"/>
      <c r="D42949" s="4"/>
    </row>
    <row r="42950" spans="1:4" x14ac:dyDescent="0.25">
      <c r="A42950" s="3"/>
      <c r="B42950" s="5"/>
      <c r="C42950" s="2"/>
      <c r="D42950" s="4"/>
    </row>
    <row r="42951" spans="1:4" x14ac:dyDescent="0.25">
      <c r="A42951" s="3"/>
      <c r="B42951" s="5"/>
      <c r="C42951" s="2"/>
      <c r="D42951" s="4"/>
    </row>
    <row r="42952" spans="1:4" x14ac:dyDescent="0.25">
      <c r="A42952" s="3"/>
      <c r="B42952" s="5"/>
      <c r="C42952" s="2"/>
      <c r="D42952" s="4"/>
    </row>
    <row r="42953" spans="1:4" x14ac:dyDescent="0.25">
      <c r="A42953" s="3"/>
      <c r="B42953" s="5"/>
      <c r="C42953" s="2"/>
      <c r="D42953" s="4"/>
    </row>
    <row r="42954" spans="1:4" x14ac:dyDescent="0.25">
      <c r="A42954" s="3"/>
      <c r="B42954" s="5"/>
      <c r="C42954" s="2"/>
      <c r="D42954" s="4"/>
    </row>
    <row r="42955" spans="1:4" x14ac:dyDescent="0.25">
      <c r="A42955" s="3"/>
      <c r="B42955" s="5"/>
      <c r="C42955" s="2"/>
      <c r="D42955" s="4"/>
    </row>
    <row r="42956" spans="1:4" x14ac:dyDescent="0.25">
      <c r="A42956" s="3"/>
      <c r="B42956" s="5"/>
      <c r="C42956" s="2"/>
      <c r="D42956" s="4"/>
    </row>
    <row r="42957" spans="1:4" x14ac:dyDescent="0.25">
      <c r="A42957" s="3"/>
      <c r="B42957" s="5"/>
      <c r="C42957" s="2"/>
      <c r="D42957" s="4"/>
    </row>
    <row r="42958" spans="1:4" x14ac:dyDescent="0.25">
      <c r="A42958" s="3"/>
      <c r="B42958" s="5"/>
      <c r="C42958" s="2"/>
      <c r="D42958" s="4"/>
    </row>
    <row r="42959" spans="1:4" x14ac:dyDescent="0.25">
      <c r="A42959" s="3"/>
      <c r="B42959" s="5"/>
      <c r="C42959" s="2"/>
      <c r="D42959" s="4"/>
    </row>
    <row r="42960" spans="1:4" x14ac:dyDescent="0.25">
      <c r="A42960" s="3"/>
      <c r="B42960" s="5"/>
      <c r="C42960" s="2"/>
      <c r="D42960" s="4"/>
    </row>
    <row r="42961" spans="1:4" x14ac:dyDescent="0.25">
      <c r="A42961" s="3"/>
      <c r="B42961" s="5"/>
      <c r="C42961" s="2"/>
      <c r="D42961" s="4"/>
    </row>
    <row r="42962" spans="1:4" x14ac:dyDescent="0.25">
      <c r="A42962" s="3"/>
      <c r="B42962" s="5"/>
      <c r="C42962" s="2"/>
      <c r="D42962" s="4"/>
    </row>
    <row r="42963" spans="1:4" x14ac:dyDescent="0.25">
      <c r="A42963" s="3"/>
      <c r="B42963" s="5"/>
      <c r="C42963" s="2"/>
      <c r="D42963" s="4"/>
    </row>
    <row r="42964" spans="1:4" x14ac:dyDescent="0.25">
      <c r="A42964" s="3"/>
      <c r="B42964" s="5"/>
      <c r="C42964" s="2"/>
      <c r="D42964" s="4"/>
    </row>
    <row r="42965" spans="1:4" x14ac:dyDescent="0.25">
      <c r="A42965" s="3"/>
      <c r="B42965" s="5"/>
      <c r="C42965" s="2"/>
      <c r="D42965" s="4"/>
    </row>
    <row r="42966" spans="1:4" x14ac:dyDescent="0.25">
      <c r="A42966" s="3"/>
      <c r="B42966" s="5"/>
      <c r="C42966" s="2"/>
      <c r="D42966" s="4"/>
    </row>
    <row r="42967" spans="1:4" x14ac:dyDescent="0.25">
      <c r="A42967" s="3"/>
      <c r="B42967" s="5"/>
      <c r="C42967" s="2"/>
      <c r="D42967" s="4"/>
    </row>
    <row r="42968" spans="1:4" x14ac:dyDescent="0.25">
      <c r="A42968" s="3"/>
      <c r="B42968" s="5"/>
      <c r="C42968" s="2"/>
      <c r="D42968" s="4"/>
    </row>
    <row r="42969" spans="1:4" x14ac:dyDescent="0.25">
      <c r="A42969" s="3"/>
      <c r="B42969" s="5"/>
      <c r="C42969" s="2"/>
      <c r="D42969" s="4"/>
    </row>
    <row r="42970" spans="1:4" x14ac:dyDescent="0.25">
      <c r="A42970" s="3"/>
      <c r="B42970" s="5"/>
      <c r="C42970" s="2"/>
      <c r="D42970" s="4"/>
    </row>
    <row r="42971" spans="1:4" x14ac:dyDescent="0.25">
      <c r="A42971" s="3"/>
      <c r="B42971" s="5"/>
      <c r="C42971" s="2"/>
      <c r="D42971" s="4"/>
    </row>
    <row r="42972" spans="1:4" x14ac:dyDescent="0.25">
      <c r="A42972" s="3"/>
      <c r="B42972" s="5"/>
      <c r="C42972" s="2"/>
      <c r="D42972" s="4"/>
    </row>
    <row r="42973" spans="1:4" x14ac:dyDescent="0.25">
      <c r="A42973" s="3"/>
      <c r="B42973" s="5"/>
      <c r="C42973" s="2"/>
      <c r="D42973" s="4"/>
    </row>
    <row r="42974" spans="1:4" x14ac:dyDescent="0.25">
      <c r="A42974" s="3"/>
      <c r="B42974" s="5"/>
      <c r="C42974" s="2"/>
      <c r="D42974" s="4"/>
    </row>
    <row r="42975" spans="1:4" x14ac:dyDescent="0.25">
      <c r="A42975" s="3"/>
      <c r="B42975" s="5"/>
      <c r="C42975" s="2"/>
      <c r="D42975" s="4"/>
    </row>
    <row r="42976" spans="1:4" x14ac:dyDescent="0.25">
      <c r="A42976" s="3"/>
      <c r="B42976" s="5"/>
      <c r="C42976" s="2"/>
      <c r="D42976" s="4"/>
    </row>
    <row r="42977" spans="1:4" x14ac:dyDescent="0.25">
      <c r="A42977" s="3"/>
      <c r="B42977" s="5"/>
      <c r="C42977" s="2"/>
      <c r="D42977" s="4"/>
    </row>
    <row r="42978" spans="1:4" x14ac:dyDescent="0.25">
      <c r="A42978" s="3"/>
      <c r="B42978" s="5"/>
      <c r="C42978" s="2"/>
      <c r="D42978" s="4"/>
    </row>
    <row r="42979" spans="1:4" x14ac:dyDescent="0.25">
      <c r="A42979" s="3"/>
      <c r="B42979" s="5"/>
      <c r="C42979" s="2"/>
      <c r="D42979" s="4"/>
    </row>
    <row r="42980" spans="1:4" x14ac:dyDescent="0.25">
      <c r="A42980" s="3"/>
      <c r="B42980" s="5"/>
      <c r="C42980" s="2"/>
      <c r="D42980" s="4"/>
    </row>
    <row r="42981" spans="1:4" x14ac:dyDescent="0.25">
      <c r="A42981" s="3"/>
      <c r="B42981" s="5"/>
      <c r="C42981" s="2"/>
      <c r="D42981" s="4"/>
    </row>
    <row r="42982" spans="1:4" x14ac:dyDescent="0.25">
      <c r="A42982" s="3"/>
      <c r="B42982" s="5"/>
      <c r="C42982" s="2"/>
      <c r="D42982" s="4"/>
    </row>
    <row r="42983" spans="1:4" x14ac:dyDescent="0.25">
      <c r="A42983" s="3"/>
      <c r="B42983" s="5"/>
      <c r="C42983" s="2"/>
      <c r="D42983" s="4"/>
    </row>
    <row r="42984" spans="1:4" x14ac:dyDescent="0.25">
      <c r="A42984" s="3"/>
      <c r="B42984" s="5"/>
      <c r="C42984" s="2"/>
      <c r="D42984" s="4"/>
    </row>
    <row r="42985" spans="1:4" x14ac:dyDescent="0.25">
      <c r="A42985" s="3"/>
      <c r="B42985" s="5"/>
      <c r="C42985" s="2"/>
      <c r="D42985" s="4"/>
    </row>
    <row r="42986" spans="1:4" x14ac:dyDescent="0.25">
      <c r="A42986" s="3"/>
      <c r="B42986" s="5"/>
      <c r="C42986" s="2"/>
      <c r="D42986" s="4"/>
    </row>
    <row r="42987" spans="1:4" x14ac:dyDescent="0.25">
      <c r="A42987" s="3"/>
      <c r="B42987" s="5"/>
      <c r="C42987" s="2"/>
      <c r="D42987" s="4"/>
    </row>
    <row r="42988" spans="1:4" x14ac:dyDescent="0.25">
      <c r="A42988" s="3"/>
      <c r="B42988" s="5"/>
      <c r="C42988" s="2"/>
      <c r="D42988" s="4"/>
    </row>
    <row r="42989" spans="1:4" x14ac:dyDescent="0.25">
      <c r="A42989" s="3"/>
      <c r="B42989" s="5"/>
      <c r="C42989" s="2"/>
      <c r="D42989" s="4"/>
    </row>
    <row r="42990" spans="1:4" x14ac:dyDescent="0.25">
      <c r="A42990" s="3"/>
      <c r="B42990" s="5"/>
      <c r="C42990" s="2"/>
      <c r="D42990" s="4"/>
    </row>
    <row r="42991" spans="1:4" x14ac:dyDescent="0.25">
      <c r="A42991" s="3"/>
      <c r="B42991" s="5"/>
      <c r="C42991" s="2"/>
      <c r="D42991" s="4"/>
    </row>
    <row r="42992" spans="1:4" x14ac:dyDescent="0.25">
      <c r="A42992" s="3"/>
      <c r="B42992" s="5"/>
      <c r="C42992" s="2"/>
      <c r="D42992" s="4"/>
    </row>
    <row r="42993" spans="1:4" x14ac:dyDescent="0.25">
      <c r="A42993" s="3"/>
      <c r="B42993" s="5"/>
      <c r="C42993" s="2"/>
      <c r="D42993" s="4"/>
    </row>
    <row r="42994" spans="1:4" x14ac:dyDescent="0.25">
      <c r="A42994" s="3"/>
      <c r="B42994" s="5"/>
      <c r="C42994" s="2"/>
      <c r="D42994" s="4"/>
    </row>
    <row r="42995" spans="1:4" x14ac:dyDescent="0.25">
      <c r="A42995" s="3"/>
      <c r="B42995" s="5"/>
      <c r="C42995" s="2"/>
      <c r="D42995" s="4"/>
    </row>
    <row r="42996" spans="1:4" x14ac:dyDescent="0.25">
      <c r="A42996" s="3"/>
      <c r="B42996" s="5"/>
      <c r="C42996" s="2"/>
      <c r="D42996" s="4"/>
    </row>
    <row r="42997" spans="1:4" x14ac:dyDescent="0.25">
      <c r="A42997" s="3"/>
      <c r="B42997" s="5"/>
      <c r="C42997" s="2"/>
      <c r="D42997" s="4"/>
    </row>
    <row r="42998" spans="1:4" x14ac:dyDescent="0.25">
      <c r="A42998" s="3"/>
      <c r="B42998" s="5"/>
      <c r="C42998" s="2"/>
      <c r="D42998" s="4"/>
    </row>
    <row r="42999" spans="1:4" x14ac:dyDescent="0.25">
      <c r="A42999" s="3"/>
      <c r="B42999" s="5"/>
      <c r="C42999" s="2"/>
      <c r="D42999" s="4"/>
    </row>
    <row r="43000" spans="1:4" x14ac:dyDescent="0.25">
      <c r="A43000" s="3"/>
      <c r="B43000" s="5"/>
      <c r="C43000" s="2"/>
      <c r="D43000" s="4"/>
    </row>
    <row r="43001" spans="1:4" x14ac:dyDescent="0.25">
      <c r="A43001" s="3"/>
      <c r="B43001" s="5"/>
      <c r="C43001" s="2"/>
      <c r="D43001" s="4"/>
    </row>
    <row r="43002" spans="1:4" x14ac:dyDescent="0.25">
      <c r="A43002" s="3"/>
      <c r="B43002" s="5"/>
      <c r="C43002" s="2"/>
      <c r="D43002" s="4"/>
    </row>
    <row r="43003" spans="1:4" x14ac:dyDescent="0.25">
      <c r="A43003" s="3"/>
      <c r="B43003" s="5"/>
      <c r="C43003" s="2"/>
      <c r="D43003" s="4"/>
    </row>
    <row r="43004" spans="1:4" x14ac:dyDescent="0.25">
      <c r="A43004" s="3"/>
      <c r="B43004" s="5"/>
      <c r="C43004" s="2"/>
      <c r="D43004" s="4"/>
    </row>
    <row r="43005" spans="1:4" x14ac:dyDescent="0.25">
      <c r="A43005" s="3"/>
      <c r="B43005" s="5"/>
      <c r="C43005" s="2"/>
      <c r="D43005" s="4"/>
    </row>
    <row r="43006" spans="1:4" x14ac:dyDescent="0.25">
      <c r="A43006" s="3"/>
      <c r="B43006" s="5"/>
      <c r="C43006" s="2"/>
      <c r="D43006" s="4"/>
    </row>
    <row r="43007" spans="1:4" x14ac:dyDescent="0.25">
      <c r="A43007" s="3"/>
      <c r="B43007" s="5"/>
      <c r="C43007" s="2"/>
      <c r="D43007" s="4"/>
    </row>
    <row r="43008" spans="1:4" x14ac:dyDescent="0.25">
      <c r="A43008" s="3"/>
      <c r="B43008" s="5"/>
      <c r="C43008" s="2"/>
      <c r="D43008" s="4"/>
    </row>
    <row r="43009" spans="1:4" x14ac:dyDescent="0.25">
      <c r="A43009" s="3"/>
      <c r="B43009" s="5"/>
      <c r="C43009" s="2"/>
      <c r="D43009" s="4"/>
    </row>
    <row r="43010" spans="1:4" x14ac:dyDescent="0.25">
      <c r="A43010" s="3"/>
      <c r="B43010" s="5"/>
      <c r="C43010" s="2"/>
      <c r="D43010" s="4"/>
    </row>
    <row r="43011" spans="1:4" x14ac:dyDescent="0.25">
      <c r="A43011" s="3"/>
      <c r="B43011" s="5"/>
      <c r="C43011" s="2"/>
      <c r="D43011" s="4"/>
    </row>
    <row r="43012" spans="1:4" x14ac:dyDescent="0.25">
      <c r="A43012" s="3"/>
      <c r="B43012" s="5"/>
      <c r="C43012" s="2"/>
      <c r="D43012" s="4"/>
    </row>
    <row r="43013" spans="1:4" x14ac:dyDescent="0.25">
      <c r="A43013" s="3"/>
      <c r="B43013" s="5"/>
      <c r="C43013" s="2"/>
      <c r="D43013" s="4"/>
    </row>
    <row r="43014" spans="1:4" x14ac:dyDescent="0.25">
      <c r="A43014" s="3"/>
      <c r="B43014" s="5"/>
      <c r="C43014" s="2"/>
      <c r="D43014" s="4"/>
    </row>
    <row r="43015" spans="1:4" x14ac:dyDescent="0.25">
      <c r="A43015" s="3"/>
      <c r="B43015" s="5"/>
      <c r="C43015" s="2"/>
      <c r="D43015" s="4"/>
    </row>
    <row r="43016" spans="1:4" x14ac:dyDescent="0.25">
      <c r="A43016" s="3"/>
      <c r="B43016" s="5"/>
      <c r="C43016" s="2"/>
      <c r="D43016" s="4"/>
    </row>
    <row r="43017" spans="1:4" x14ac:dyDescent="0.25">
      <c r="A43017" s="3"/>
      <c r="B43017" s="5"/>
      <c r="C43017" s="2"/>
      <c r="D43017" s="4"/>
    </row>
    <row r="43018" spans="1:4" x14ac:dyDescent="0.25">
      <c r="A43018" s="3"/>
      <c r="B43018" s="5"/>
      <c r="C43018" s="2"/>
      <c r="D43018" s="4"/>
    </row>
    <row r="43019" spans="1:4" x14ac:dyDescent="0.25">
      <c r="A43019" s="3"/>
      <c r="B43019" s="5"/>
      <c r="C43019" s="2"/>
      <c r="D43019" s="4"/>
    </row>
    <row r="43020" spans="1:4" x14ac:dyDescent="0.25">
      <c r="A43020" s="3"/>
      <c r="B43020" s="5"/>
      <c r="C43020" s="2"/>
      <c r="D43020" s="4"/>
    </row>
    <row r="43021" spans="1:4" x14ac:dyDescent="0.25">
      <c r="A43021" s="3"/>
      <c r="B43021" s="5"/>
      <c r="C43021" s="2"/>
      <c r="D43021" s="4"/>
    </row>
    <row r="43022" spans="1:4" x14ac:dyDescent="0.25">
      <c r="A43022" s="3"/>
      <c r="B43022" s="5"/>
      <c r="C43022" s="2"/>
      <c r="D43022" s="4"/>
    </row>
    <row r="43023" spans="1:4" x14ac:dyDescent="0.25">
      <c r="A43023" s="3"/>
      <c r="B43023" s="5"/>
      <c r="C43023" s="2"/>
      <c r="D43023" s="4"/>
    </row>
    <row r="43024" spans="1:4" x14ac:dyDescent="0.25">
      <c r="A43024" s="3"/>
      <c r="B43024" s="5"/>
      <c r="C43024" s="2"/>
      <c r="D43024" s="4"/>
    </row>
    <row r="43025" spans="1:4" x14ac:dyDescent="0.25">
      <c r="A43025" s="3"/>
      <c r="B43025" s="5"/>
      <c r="C43025" s="2"/>
      <c r="D43025" s="4"/>
    </row>
    <row r="43026" spans="1:4" x14ac:dyDescent="0.25">
      <c r="A43026" s="3"/>
      <c r="B43026" s="5"/>
      <c r="C43026" s="2"/>
      <c r="D43026" s="4"/>
    </row>
    <row r="43027" spans="1:4" x14ac:dyDescent="0.25">
      <c r="A43027" s="3"/>
      <c r="B43027" s="5"/>
      <c r="C43027" s="2"/>
      <c r="D43027" s="4"/>
    </row>
    <row r="43028" spans="1:4" x14ac:dyDescent="0.25">
      <c r="A43028" s="3"/>
      <c r="B43028" s="5"/>
      <c r="C43028" s="2"/>
      <c r="D43028" s="4"/>
    </row>
    <row r="43029" spans="1:4" x14ac:dyDescent="0.25">
      <c r="A43029" s="3"/>
      <c r="B43029" s="5"/>
      <c r="C43029" s="2"/>
      <c r="D43029" s="4"/>
    </row>
    <row r="43030" spans="1:4" x14ac:dyDescent="0.25">
      <c r="A43030" s="3"/>
      <c r="B43030" s="5"/>
      <c r="C43030" s="2"/>
      <c r="D43030" s="4"/>
    </row>
    <row r="43031" spans="1:4" x14ac:dyDescent="0.25">
      <c r="A43031" s="3"/>
      <c r="B43031" s="5"/>
      <c r="C43031" s="2"/>
      <c r="D43031" s="4"/>
    </row>
    <row r="43032" spans="1:4" x14ac:dyDescent="0.25">
      <c r="A43032" s="3"/>
      <c r="B43032" s="5"/>
      <c r="C43032" s="2"/>
      <c r="D43032" s="4"/>
    </row>
    <row r="43033" spans="1:4" x14ac:dyDescent="0.25">
      <c r="A43033" s="3"/>
      <c r="B43033" s="5"/>
      <c r="C43033" s="2"/>
      <c r="D43033" s="4"/>
    </row>
    <row r="43034" spans="1:4" x14ac:dyDescent="0.25">
      <c r="A43034" s="3"/>
      <c r="B43034" s="5"/>
      <c r="C43034" s="2"/>
      <c r="D43034" s="4"/>
    </row>
    <row r="43035" spans="1:4" x14ac:dyDescent="0.25">
      <c r="A43035" s="3"/>
      <c r="B43035" s="5"/>
      <c r="C43035" s="2"/>
      <c r="D43035" s="4"/>
    </row>
    <row r="43036" spans="1:4" x14ac:dyDescent="0.25">
      <c r="A43036" s="3"/>
      <c r="B43036" s="5"/>
      <c r="C43036" s="2"/>
      <c r="D43036" s="4"/>
    </row>
    <row r="43037" spans="1:4" x14ac:dyDescent="0.25">
      <c r="A43037" s="3"/>
      <c r="B43037" s="5"/>
      <c r="C43037" s="2"/>
      <c r="D43037" s="4"/>
    </row>
    <row r="43038" spans="1:4" x14ac:dyDescent="0.25">
      <c r="A43038" s="3"/>
      <c r="B43038" s="5"/>
      <c r="C43038" s="2"/>
      <c r="D43038" s="4"/>
    </row>
    <row r="43039" spans="1:4" x14ac:dyDescent="0.25">
      <c r="A43039" s="3"/>
      <c r="B43039" s="5"/>
      <c r="C43039" s="2"/>
      <c r="D43039" s="4"/>
    </row>
    <row r="43040" spans="1:4" x14ac:dyDescent="0.25">
      <c r="A43040" s="3"/>
      <c r="B43040" s="5"/>
      <c r="C43040" s="2"/>
      <c r="D43040" s="4"/>
    </row>
    <row r="43041" spans="1:4" x14ac:dyDescent="0.25">
      <c r="A43041" s="3"/>
      <c r="B43041" s="5"/>
      <c r="C43041" s="2"/>
      <c r="D43041" s="4"/>
    </row>
    <row r="43042" spans="1:4" x14ac:dyDescent="0.25">
      <c r="A43042" s="3"/>
      <c r="B43042" s="5"/>
      <c r="C43042" s="2"/>
      <c r="D43042" s="4"/>
    </row>
    <row r="43043" spans="1:4" x14ac:dyDescent="0.25">
      <c r="A43043" s="3"/>
      <c r="B43043" s="5"/>
      <c r="C43043" s="2"/>
      <c r="D43043" s="4"/>
    </row>
    <row r="43044" spans="1:4" x14ac:dyDescent="0.25">
      <c r="A43044" s="3"/>
      <c r="B43044" s="5"/>
      <c r="C43044" s="2"/>
      <c r="D43044" s="4"/>
    </row>
    <row r="43045" spans="1:4" x14ac:dyDescent="0.25">
      <c r="A43045" s="3"/>
      <c r="B43045" s="5"/>
      <c r="C43045" s="2"/>
      <c r="D43045" s="4"/>
    </row>
    <row r="43046" spans="1:4" x14ac:dyDescent="0.25">
      <c r="A43046" s="3"/>
      <c r="B43046" s="5"/>
      <c r="C43046" s="2"/>
      <c r="D43046" s="4"/>
    </row>
    <row r="43047" spans="1:4" x14ac:dyDescent="0.25">
      <c r="A43047" s="3"/>
      <c r="B43047" s="5"/>
      <c r="C43047" s="2"/>
      <c r="D43047" s="4"/>
    </row>
    <row r="43048" spans="1:4" x14ac:dyDescent="0.25">
      <c r="A43048" s="3"/>
      <c r="B43048" s="5"/>
      <c r="C43048" s="2"/>
      <c r="D43048" s="4"/>
    </row>
    <row r="43049" spans="1:4" x14ac:dyDescent="0.25">
      <c r="A43049" s="3"/>
      <c r="B43049" s="5"/>
      <c r="C43049" s="2"/>
      <c r="D43049" s="4"/>
    </row>
    <row r="43050" spans="1:4" x14ac:dyDescent="0.25">
      <c r="A43050" s="3"/>
      <c r="B43050" s="5"/>
      <c r="C43050" s="2"/>
      <c r="D43050" s="4"/>
    </row>
    <row r="43051" spans="1:4" x14ac:dyDescent="0.25">
      <c r="A43051" s="3"/>
      <c r="B43051" s="5"/>
      <c r="C43051" s="2"/>
      <c r="D43051" s="4"/>
    </row>
    <row r="43052" spans="1:4" x14ac:dyDescent="0.25">
      <c r="A43052" s="3"/>
      <c r="B43052" s="5"/>
      <c r="C43052" s="2"/>
      <c r="D43052" s="4"/>
    </row>
    <row r="43053" spans="1:4" x14ac:dyDescent="0.25">
      <c r="A43053" s="3"/>
      <c r="B43053" s="5"/>
      <c r="C43053" s="2"/>
      <c r="D43053" s="4"/>
    </row>
    <row r="43054" spans="1:4" x14ac:dyDescent="0.25">
      <c r="A43054" s="3"/>
      <c r="B43054" s="5"/>
      <c r="C43054" s="2"/>
      <c r="D43054" s="4"/>
    </row>
    <row r="43055" spans="1:4" x14ac:dyDescent="0.25">
      <c r="A43055" s="3"/>
      <c r="B43055" s="5"/>
      <c r="C43055" s="2"/>
      <c r="D43055" s="4"/>
    </row>
    <row r="43056" spans="1:4" x14ac:dyDescent="0.25">
      <c r="A43056" s="3"/>
      <c r="B43056" s="5"/>
      <c r="C43056" s="2"/>
      <c r="D43056" s="4"/>
    </row>
    <row r="43057" spans="1:4" x14ac:dyDescent="0.25">
      <c r="A43057" s="3"/>
      <c r="B43057" s="5"/>
      <c r="C43057" s="2"/>
      <c r="D43057" s="4"/>
    </row>
    <row r="43058" spans="1:4" x14ac:dyDescent="0.25">
      <c r="A43058" s="3"/>
      <c r="B43058" s="5"/>
      <c r="C43058" s="2"/>
      <c r="D43058" s="4"/>
    </row>
    <row r="43059" spans="1:4" x14ac:dyDescent="0.25">
      <c r="A43059" s="3"/>
      <c r="B43059" s="5"/>
      <c r="C43059" s="2"/>
      <c r="D43059" s="4"/>
    </row>
    <row r="43060" spans="1:4" x14ac:dyDescent="0.25">
      <c r="A43060" s="3"/>
      <c r="B43060" s="5"/>
      <c r="C43060" s="2"/>
      <c r="D43060" s="4"/>
    </row>
    <row r="43061" spans="1:4" x14ac:dyDescent="0.25">
      <c r="A43061" s="3"/>
      <c r="B43061" s="5"/>
      <c r="C43061" s="2"/>
      <c r="D43061" s="4"/>
    </row>
    <row r="43062" spans="1:4" x14ac:dyDescent="0.25">
      <c r="A43062" s="3"/>
      <c r="B43062" s="5"/>
      <c r="C43062" s="2"/>
      <c r="D43062" s="4"/>
    </row>
    <row r="43063" spans="1:4" x14ac:dyDescent="0.25">
      <c r="A43063" s="3"/>
      <c r="B43063" s="5"/>
      <c r="C43063" s="2"/>
      <c r="D43063" s="4"/>
    </row>
    <row r="43064" spans="1:4" x14ac:dyDescent="0.25">
      <c r="A43064" s="3"/>
      <c r="B43064" s="5"/>
      <c r="C43064" s="2"/>
      <c r="D43064" s="4"/>
    </row>
    <row r="43065" spans="1:4" x14ac:dyDescent="0.25">
      <c r="A43065" s="3"/>
      <c r="B43065" s="5"/>
      <c r="C43065" s="2"/>
      <c r="D43065" s="4"/>
    </row>
    <row r="43066" spans="1:4" x14ac:dyDescent="0.25">
      <c r="A43066" s="3"/>
      <c r="B43066" s="5"/>
      <c r="C43066" s="2"/>
      <c r="D43066" s="4"/>
    </row>
    <row r="43067" spans="1:4" x14ac:dyDescent="0.25">
      <c r="A43067" s="3"/>
      <c r="B43067" s="5"/>
      <c r="C43067" s="2"/>
      <c r="D43067" s="4"/>
    </row>
    <row r="43068" spans="1:4" x14ac:dyDescent="0.25">
      <c r="A43068" s="3"/>
      <c r="B43068" s="5"/>
      <c r="C43068" s="2"/>
      <c r="D43068" s="4"/>
    </row>
    <row r="43069" spans="1:4" x14ac:dyDescent="0.25">
      <c r="A43069" s="3"/>
      <c r="B43069" s="5"/>
      <c r="C43069" s="2"/>
      <c r="D43069" s="4"/>
    </row>
    <row r="43070" spans="1:4" x14ac:dyDescent="0.25">
      <c r="A43070" s="3"/>
      <c r="B43070" s="5"/>
      <c r="C43070" s="2"/>
      <c r="D43070" s="4"/>
    </row>
    <row r="43071" spans="1:4" x14ac:dyDescent="0.25">
      <c r="A43071" s="3"/>
      <c r="B43071" s="5"/>
      <c r="C43071" s="2"/>
      <c r="D43071" s="4"/>
    </row>
    <row r="43072" spans="1:4" x14ac:dyDescent="0.25">
      <c r="A43072" s="3"/>
      <c r="B43072" s="5"/>
      <c r="C43072" s="2"/>
      <c r="D43072" s="4"/>
    </row>
    <row r="43073" spans="1:4" x14ac:dyDescent="0.25">
      <c r="A43073" s="3"/>
      <c r="B43073" s="5"/>
      <c r="C43073" s="2"/>
      <c r="D43073" s="4"/>
    </row>
    <row r="43074" spans="1:4" x14ac:dyDescent="0.25">
      <c r="A43074" s="3"/>
      <c r="B43074" s="5"/>
      <c r="C43074" s="2"/>
      <c r="D43074" s="4"/>
    </row>
    <row r="43075" spans="1:4" x14ac:dyDescent="0.25">
      <c r="A43075" s="3"/>
      <c r="B43075" s="5"/>
      <c r="C43075" s="2"/>
      <c r="D43075" s="4"/>
    </row>
    <row r="43076" spans="1:4" x14ac:dyDescent="0.25">
      <c r="A43076" s="3"/>
      <c r="B43076" s="5"/>
      <c r="C43076" s="2"/>
      <c r="D43076" s="4"/>
    </row>
    <row r="43077" spans="1:4" x14ac:dyDescent="0.25">
      <c r="A43077" s="3"/>
      <c r="B43077" s="5"/>
      <c r="C43077" s="2"/>
      <c r="D43077" s="4"/>
    </row>
    <row r="43078" spans="1:4" x14ac:dyDescent="0.25">
      <c r="A43078" s="3"/>
      <c r="B43078" s="5"/>
      <c r="C43078" s="2"/>
      <c r="D43078" s="4"/>
    </row>
    <row r="43079" spans="1:4" x14ac:dyDescent="0.25">
      <c r="A43079" s="3"/>
      <c r="B43079" s="5"/>
      <c r="C43079" s="2"/>
      <c r="D43079" s="4"/>
    </row>
    <row r="43080" spans="1:4" x14ac:dyDescent="0.25">
      <c r="A43080" s="3"/>
      <c r="B43080" s="5"/>
      <c r="C43080" s="2"/>
      <c r="D43080" s="4"/>
    </row>
    <row r="43081" spans="1:4" x14ac:dyDescent="0.25">
      <c r="A43081" s="3"/>
      <c r="B43081" s="5"/>
      <c r="C43081" s="2"/>
      <c r="D43081" s="4"/>
    </row>
    <row r="43082" spans="1:4" x14ac:dyDescent="0.25">
      <c r="A43082" s="3"/>
      <c r="B43082" s="5"/>
      <c r="C43082" s="2"/>
      <c r="D43082" s="4"/>
    </row>
    <row r="43083" spans="1:4" x14ac:dyDescent="0.25">
      <c r="A43083" s="3"/>
      <c r="B43083" s="5"/>
      <c r="C43083" s="2"/>
      <c r="D43083" s="4"/>
    </row>
    <row r="43084" spans="1:4" x14ac:dyDescent="0.25">
      <c r="A43084" s="3"/>
      <c r="B43084" s="5"/>
      <c r="C43084" s="2"/>
      <c r="D43084" s="4"/>
    </row>
    <row r="43085" spans="1:4" x14ac:dyDescent="0.25">
      <c r="A43085" s="3"/>
      <c r="B43085" s="5"/>
      <c r="C43085" s="2"/>
      <c r="D43085" s="4"/>
    </row>
    <row r="43086" spans="1:4" x14ac:dyDescent="0.25">
      <c r="A43086" s="3"/>
      <c r="B43086" s="5"/>
      <c r="C43086" s="2"/>
      <c r="D43086" s="4"/>
    </row>
    <row r="43087" spans="1:4" x14ac:dyDescent="0.25">
      <c r="A43087" s="3"/>
      <c r="B43087" s="5"/>
      <c r="C43087" s="2"/>
      <c r="D43087" s="4"/>
    </row>
    <row r="43088" spans="1:4" x14ac:dyDescent="0.25">
      <c r="A43088" s="3"/>
      <c r="B43088" s="5"/>
      <c r="C43088" s="2"/>
      <c r="D43088" s="4"/>
    </row>
    <row r="43089" spans="1:4" x14ac:dyDescent="0.25">
      <c r="A43089" s="3"/>
      <c r="B43089" s="5"/>
      <c r="C43089" s="2"/>
      <c r="D43089" s="4"/>
    </row>
    <row r="43090" spans="1:4" x14ac:dyDescent="0.25">
      <c r="A43090" s="3"/>
      <c r="B43090" s="5"/>
      <c r="C43090" s="2"/>
      <c r="D43090" s="4"/>
    </row>
    <row r="43091" spans="1:4" x14ac:dyDescent="0.25">
      <c r="A43091" s="3"/>
      <c r="B43091" s="5"/>
      <c r="C43091" s="2"/>
      <c r="D43091" s="4"/>
    </row>
    <row r="43092" spans="1:4" x14ac:dyDescent="0.25">
      <c r="A43092" s="3"/>
      <c r="B43092" s="5"/>
      <c r="C43092" s="2"/>
      <c r="D43092" s="4"/>
    </row>
    <row r="43093" spans="1:4" x14ac:dyDescent="0.25">
      <c r="A43093" s="3"/>
      <c r="B43093" s="5"/>
      <c r="C43093" s="2"/>
      <c r="D43093" s="4"/>
    </row>
    <row r="43094" spans="1:4" x14ac:dyDescent="0.25">
      <c r="A43094" s="3"/>
      <c r="B43094" s="5"/>
      <c r="C43094" s="2"/>
      <c r="D43094" s="4"/>
    </row>
    <row r="43095" spans="1:4" x14ac:dyDescent="0.25">
      <c r="A43095" s="3"/>
      <c r="B43095" s="5"/>
      <c r="C43095" s="2"/>
      <c r="D43095" s="4"/>
    </row>
    <row r="43096" spans="1:4" x14ac:dyDescent="0.25">
      <c r="A43096" s="3"/>
      <c r="B43096" s="5"/>
      <c r="C43096" s="2"/>
      <c r="D43096" s="4"/>
    </row>
    <row r="43097" spans="1:4" x14ac:dyDescent="0.25">
      <c r="A43097" s="3"/>
      <c r="B43097" s="5"/>
      <c r="C43097" s="2"/>
      <c r="D43097" s="4"/>
    </row>
    <row r="43098" spans="1:4" x14ac:dyDescent="0.25">
      <c r="A43098" s="3"/>
      <c r="B43098" s="5"/>
      <c r="C43098" s="2"/>
      <c r="D43098" s="4"/>
    </row>
    <row r="43099" spans="1:4" x14ac:dyDescent="0.25">
      <c r="A43099" s="3"/>
      <c r="B43099" s="5"/>
      <c r="C43099" s="2"/>
      <c r="D43099" s="4"/>
    </row>
    <row r="43100" spans="1:4" x14ac:dyDescent="0.25">
      <c r="A43100" s="3"/>
      <c r="B43100" s="5"/>
      <c r="C43100" s="2"/>
      <c r="D43100" s="4"/>
    </row>
    <row r="43101" spans="1:4" x14ac:dyDescent="0.25">
      <c r="A43101" s="3"/>
      <c r="B43101" s="5"/>
      <c r="C43101" s="2"/>
      <c r="D43101" s="4"/>
    </row>
    <row r="43102" spans="1:4" x14ac:dyDescent="0.25">
      <c r="A43102" s="3"/>
      <c r="B43102" s="5"/>
      <c r="C43102" s="2"/>
      <c r="D43102" s="4"/>
    </row>
    <row r="43103" spans="1:4" x14ac:dyDescent="0.25">
      <c r="A43103" s="3"/>
      <c r="B43103" s="5"/>
      <c r="C43103" s="2"/>
      <c r="D43103" s="4"/>
    </row>
    <row r="43104" spans="1:4" x14ac:dyDescent="0.25">
      <c r="A43104" s="3"/>
      <c r="B43104" s="5"/>
      <c r="C43104" s="2"/>
      <c r="D43104" s="4"/>
    </row>
    <row r="43105" spans="1:4" x14ac:dyDescent="0.25">
      <c r="A43105" s="3"/>
      <c r="B43105" s="5"/>
      <c r="C43105" s="2"/>
      <c r="D43105" s="4"/>
    </row>
    <row r="43106" spans="1:4" x14ac:dyDescent="0.25">
      <c r="A43106" s="3"/>
      <c r="B43106" s="5"/>
      <c r="C43106" s="2"/>
      <c r="D43106" s="4"/>
    </row>
    <row r="43107" spans="1:4" x14ac:dyDescent="0.25">
      <c r="A43107" s="3"/>
      <c r="B43107" s="5"/>
      <c r="C43107" s="2"/>
      <c r="D43107" s="4"/>
    </row>
    <row r="43108" spans="1:4" x14ac:dyDescent="0.25">
      <c r="A43108" s="3"/>
      <c r="B43108" s="5"/>
      <c r="C43108" s="2"/>
      <c r="D43108" s="4"/>
    </row>
    <row r="43109" spans="1:4" x14ac:dyDescent="0.25">
      <c r="A43109" s="3"/>
      <c r="B43109" s="5"/>
      <c r="C43109" s="2"/>
      <c r="D43109" s="4"/>
    </row>
    <row r="43110" spans="1:4" x14ac:dyDescent="0.25">
      <c r="A43110" s="3"/>
      <c r="B43110" s="5"/>
      <c r="C43110" s="2"/>
      <c r="D43110" s="4"/>
    </row>
    <row r="43111" spans="1:4" x14ac:dyDescent="0.25">
      <c r="A43111" s="3"/>
      <c r="B43111" s="5"/>
      <c r="C43111" s="2"/>
      <c r="D43111" s="4"/>
    </row>
    <row r="43112" spans="1:4" x14ac:dyDescent="0.25">
      <c r="A43112" s="3"/>
      <c r="B43112" s="5"/>
      <c r="C43112" s="2"/>
      <c r="D43112" s="4"/>
    </row>
    <row r="43113" spans="1:4" x14ac:dyDescent="0.25">
      <c r="A43113" s="3"/>
      <c r="B43113" s="5"/>
      <c r="C43113" s="2"/>
      <c r="D43113" s="4"/>
    </row>
    <row r="43114" spans="1:4" x14ac:dyDescent="0.25">
      <c r="A43114" s="3"/>
      <c r="B43114" s="5"/>
      <c r="C43114" s="2"/>
      <c r="D43114" s="4"/>
    </row>
    <row r="43115" spans="1:4" x14ac:dyDescent="0.25">
      <c r="A43115" s="3"/>
      <c r="B43115" s="5"/>
      <c r="C43115" s="2"/>
      <c r="D43115" s="4"/>
    </row>
    <row r="43116" spans="1:4" x14ac:dyDescent="0.25">
      <c r="A43116" s="3"/>
      <c r="B43116" s="5"/>
      <c r="C43116" s="2"/>
      <c r="D43116" s="4"/>
    </row>
    <row r="43117" spans="1:4" x14ac:dyDescent="0.25">
      <c r="A43117" s="3"/>
      <c r="B43117" s="5"/>
      <c r="C43117" s="2"/>
      <c r="D43117" s="4"/>
    </row>
    <row r="43118" spans="1:4" x14ac:dyDescent="0.25">
      <c r="A43118" s="3"/>
      <c r="B43118" s="5"/>
      <c r="C43118" s="2"/>
      <c r="D43118" s="4"/>
    </row>
    <row r="43119" spans="1:4" x14ac:dyDescent="0.25">
      <c r="A43119" s="3"/>
      <c r="B43119" s="5"/>
      <c r="C43119" s="2"/>
      <c r="D43119" s="4"/>
    </row>
    <row r="43120" spans="1:4" x14ac:dyDescent="0.25">
      <c r="A43120" s="3"/>
      <c r="B43120" s="5"/>
      <c r="C43120" s="2"/>
      <c r="D43120" s="4"/>
    </row>
    <row r="43121" spans="1:4" x14ac:dyDescent="0.25">
      <c r="A43121" s="3"/>
      <c r="B43121" s="5"/>
      <c r="C43121" s="2"/>
      <c r="D43121" s="4"/>
    </row>
    <row r="43122" spans="1:4" x14ac:dyDescent="0.25">
      <c r="A43122" s="3"/>
      <c r="B43122" s="5"/>
      <c r="C43122" s="2"/>
      <c r="D43122" s="4"/>
    </row>
    <row r="43123" spans="1:4" x14ac:dyDescent="0.25">
      <c r="A43123" s="3"/>
      <c r="B43123" s="5"/>
      <c r="C43123" s="2"/>
      <c r="D43123" s="4"/>
    </row>
    <row r="43124" spans="1:4" x14ac:dyDescent="0.25">
      <c r="A43124" s="3"/>
      <c r="B43124" s="5"/>
      <c r="C43124" s="2"/>
      <c r="D43124" s="4"/>
    </row>
    <row r="43125" spans="1:4" x14ac:dyDescent="0.25">
      <c r="A43125" s="3"/>
      <c r="B43125" s="5"/>
      <c r="C43125" s="2"/>
      <c r="D43125" s="4"/>
    </row>
    <row r="43126" spans="1:4" x14ac:dyDescent="0.25">
      <c r="A43126" s="3"/>
      <c r="B43126" s="5"/>
      <c r="C43126" s="2"/>
      <c r="D43126" s="4"/>
    </row>
    <row r="43127" spans="1:4" x14ac:dyDescent="0.25">
      <c r="A43127" s="3"/>
      <c r="B43127" s="5"/>
      <c r="C43127" s="2"/>
      <c r="D43127" s="4"/>
    </row>
    <row r="43128" spans="1:4" x14ac:dyDescent="0.25">
      <c r="A43128" s="3"/>
      <c r="B43128" s="5"/>
      <c r="C43128" s="2"/>
      <c r="D43128" s="4"/>
    </row>
    <row r="43129" spans="1:4" x14ac:dyDescent="0.25">
      <c r="A43129" s="3"/>
      <c r="B43129" s="5"/>
      <c r="C43129" s="2"/>
      <c r="D43129" s="4"/>
    </row>
    <row r="43130" spans="1:4" x14ac:dyDescent="0.25">
      <c r="A43130" s="3"/>
      <c r="B43130" s="5"/>
      <c r="C43130" s="2"/>
      <c r="D43130" s="4"/>
    </row>
    <row r="43131" spans="1:4" x14ac:dyDescent="0.25">
      <c r="A43131" s="3"/>
      <c r="B43131" s="5"/>
      <c r="C43131" s="2"/>
      <c r="D43131" s="4"/>
    </row>
    <row r="43132" spans="1:4" x14ac:dyDescent="0.25">
      <c r="A43132" s="3"/>
      <c r="B43132" s="5"/>
      <c r="C43132" s="2"/>
      <c r="D43132" s="4"/>
    </row>
    <row r="43133" spans="1:4" x14ac:dyDescent="0.25">
      <c r="A43133" s="3"/>
      <c r="B43133" s="5"/>
      <c r="C43133" s="2"/>
      <c r="D43133" s="4"/>
    </row>
    <row r="43134" spans="1:4" x14ac:dyDescent="0.25">
      <c r="A43134" s="3"/>
      <c r="B43134" s="5"/>
      <c r="C43134" s="2"/>
      <c r="D43134" s="4"/>
    </row>
    <row r="43135" spans="1:4" x14ac:dyDescent="0.25">
      <c r="A43135" s="3"/>
      <c r="B43135" s="5"/>
      <c r="C43135" s="2"/>
      <c r="D43135" s="4"/>
    </row>
    <row r="43136" spans="1:4" x14ac:dyDescent="0.25">
      <c r="A43136" s="3"/>
      <c r="B43136" s="5"/>
      <c r="C43136" s="2"/>
      <c r="D43136" s="4"/>
    </row>
    <row r="43137" spans="1:4" x14ac:dyDescent="0.25">
      <c r="A43137" s="3"/>
      <c r="B43137" s="5"/>
      <c r="C43137" s="2"/>
      <c r="D43137" s="4"/>
    </row>
    <row r="43138" spans="1:4" x14ac:dyDescent="0.25">
      <c r="A43138" s="3"/>
      <c r="B43138" s="5"/>
      <c r="C43138" s="2"/>
      <c r="D43138" s="4"/>
    </row>
    <row r="43139" spans="1:4" x14ac:dyDescent="0.25">
      <c r="A43139" s="3"/>
      <c r="B43139" s="5"/>
      <c r="C43139" s="2"/>
      <c r="D43139" s="4"/>
    </row>
    <row r="43140" spans="1:4" x14ac:dyDescent="0.25">
      <c r="A43140" s="3"/>
      <c r="B43140" s="5"/>
      <c r="C43140" s="2"/>
      <c r="D43140" s="4"/>
    </row>
    <row r="43141" spans="1:4" x14ac:dyDescent="0.25">
      <c r="A43141" s="3"/>
      <c r="B43141" s="5"/>
      <c r="C43141" s="2"/>
      <c r="D43141" s="4"/>
    </row>
    <row r="43142" spans="1:4" x14ac:dyDescent="0.25">
      <c r="A43142" s="3"/>
      <c r="B43142" s="5"/>
      <c r="C43142" s="2"/>
      <c r="D43142" s="4"/>
    </row>
    <row r="43143" spans="1:4" x14ac:dyDescent="0.25">
      <c r="A43143" s="3"/>
      <c r="B43143" s="5"/>
      <c r="C43143" s="2"/>
      <c r="D43143" s="4"/>
    </row>
    <row r="43144" spans="1:4" x14ac:dyDescent="0.25">
      <c r="A43144" s="3"/>
      <c r="B43144" s="5"/>
      <c r="C43144" s="2"/>
      <c r="D43144" s="4"/>
    </row>
    <row r="43145" spans="1:4" x14ac:dyDescent="0.25">
      <c r="A43145" s="3"/>
      <c r="B43145" s="5"/>
      <c r="C43145" s="2"/>
      <c r="D43145" s="4"/>
    </row>
    <row r="43146" spans="1:4" x14ac:dyDescent="0.25">
      <c r="A43146" s="3"/>
      <c r="B43146" s="5"/>
      <c r="C43146" s="2"/>
      <c r="D43146" s="4"/>
    </row>
    <row r="43147" spans="1:4" x14ac:dyDescent="0.25">
      <c r="A43147" s="3"/>
      <c r="B43147" s="5"/>
      <c r="C43147" s="2"/>
      <c r="D43147" s="4"/>
    </row>
    <row r="43148" spans="1:4" x14ac:dyDescent="0.25">
      <c r="A43148" s="3"/>
      <c r="B43148" s="5"/>
      <c r="C43148" s="2"/>
      <c r="D43148" s="4"/>
    </row>
    <row r="43149" spans="1:4" x14ac:dyDescent="0.25">
      <c r="A43149" s="3"/>
      <c r="B43149" s="5"/>
      <c r="C43149" s="2"/>
      <c r="D43149" s="4"/>
    </row>
    <row r="43150" spans="1:4" x14ac:dyDescent="0.25">
      <c r="A43150" s="3"/>
      <c r="B43150" s="5"/>
      <c r="C43150" s="2"/>
      <c r="D43150" s="4"/>
    </row>
    <row r="43151" spans="1:4" x14ac:dyDescent="0.25">
      <c r="A43151" s="3"/>
      <c r="B43151" s="5"/>
      <c r="C43151" s="2"/>
      <c r="D43151" s="4"/>
    </row>
    <row r="43152" spans="1:4" x14ac:dyDescent="0.25">
      <c r="A43152" s="3"/>
      <c r="B43152" s="5"/>
      <c r="C43152" s="2"/>
      <c r="D43152" s="4"/>
    </row>
    <row r="43153" spans="1:4" x14ac:dyDescent="0.25">
      <c r="A43153" s="3"/>
      <c r="B43153" s="5"/>
      <c r="C43153" s="2"/>
      <c r="D43153" s="4"/>
    </row>
    <row r="43154" spans="1:4" x14ac:dyDescent="0.25">
      <c r="A43154" s="3"/>
      <c r="B43154" s="5"/>
      <c r="C43154" s="2"/>
      <c r="D43154" s="4"/>
    </row>
    <row r="43155" spans="1:4" x14ac:dyDescent="0.25">
      <c r="A43155" s="3"/>
      <c r="B43155" s="5"/>
      <c r="C43155" s="2"/>
      <c r="D43155" s="4"/>
    </row>
    <row r="43156" spans="1:4" x14ac:dyDescent="0.25">
      <c r="A43156" s="3"/>
      <c r="B43156" s="5"/>
      <c r="C43156" s="2"/>
      <c r="D43156" s="4"/>
    </row>
    <row r="43157" spans="1:4" x14ac:dyDescent="0.25">
      <c r="A43157" s="3"/>
      <c r="B43157" s="5"/>
      <c r="C43157" s="2"/>
      <c r="D43157" s="4"/>
    </row>
    <row r="43158" spans="1:4" x14ac:dyDescent="0.25">
      <c r="A43158" s="3"/>
      <c r="B43158" s="5"/>
      <c r="C43158" s="2"/>
      <c r="D43158" s="4"/>
    </row>
    <row r="43159" spans="1:4" x14ac:dyDescent="0.25">
      <c r="A43159" s="3"/>
      <c r="B43159" s="5"/>
      <c r="C43159" s="2"/>
      <c r="D43159" s="4"/>
    </row>
    <row r="43160" spans="1:4" x14ac:dyDescent="0.25">
      <c r="A43160" s="3"/>
      <c r="B43160" s="5"/>
      <c r="C43160" s="2"/>
      <c r="D43160" s="4"/>
    </row>
    <row r="43161" spans="1:4" x14ac:dyDescent="0.25">
      <c r="A43161" s="3"/>
      <c r="B43161" s="5"/>
      <c r="C43161" s="2"/>
      <c r="D43161" s="4"/>
    </row>
    <row r="43162" spans="1:4" x14ac:dyDescent="0.25">
      <c r="A43162" s="3"/>
      <c r="B43162" s="5"/>
      <c r="C43162" s="2"/>
      <c r="D43162" s="4"/>
    </row>
    <row r="43163" spans="1:4" x14ac:dyDescent="0.25">
      <c r="A43163" s="3"/>
      <c r="B43163" s="5"/>
      <c r="C43163" s="2"/>
      <c r="D43163" s="4"/>
    </row>
    <row r="43164" spans="1:4" x14ac:dyDescent="0.25">
      <c r="A43164" s="3"/>
      <c r="B43164" s="5"/>
      <c r="C43164" s="2"/>
      <c r="D43164" s="4"/>
    </row>
    <row r="43165" spans="1:4" x14ac:dyDescent="0.25">
      <c r="A43165" s="3"/>
      <c r="B43165" s="5"/>
      <c r="C43165" s="2"/>
      <c r="D43165" s="4"/>
    </row>
    <row r="43166" spans="1:4" x14ac:dyDescent="0.25">
      <c r="A43166" s="3"/>
      <c r="B43166" s="5"/>
      <c r="C43166" s="2"/>
      <c r="D43166" s="4"/>
    </row>
    <row r="43167" spans="1:4" x14ac:dyDescent="0.25">
      <c r="A43167" s="3"/>
      <c r="B43167" s="5"/>
      <c r="C43167" s="2"/>
      <c r="D43167" s="4"/>
    </row>
    <row r="43168" spans="1:4" x14ac:dyDescent="0.25">
      <c r="A43168" s="3"/>
      <c r="B43168" s="5"/>
      <c r="C43168" s="2"/>
      <c r="D43168" s="4"/>
    </row>
    <row r="43169" spans="1:4" x14ac:dyDescent="0.25">
      <c r="A43169" s="3"/>
      <c r="B43169" s="5"/>
      <c r="C43169" s="2"/>
      <c r="D43169" s="4"/>
    </row>
    <row r="43170" spans="1:4" x14ac:dyDescent="0.25">
      <c r="A43170" s="3"/>
      <c r="B43170" s="5"/>
      <c r="C43170" s="2"/>
      <c r="D43170" s="4"/>
    </row>
    <row r="43171" spans="1:4" x14ac:dyDescent="0.25">
      <c r="A43171" s="3"/>
      <c r="B43171" s="5"/>
      <c r="C43171" s="2"/>
      <c r="D43171" s="4"/>
    </row>
    <row r="43172" spans="1:4" x14ac:dyDescent="0.25">
      <c r="A43172" s="3"/>
      <c r="B43172" s="5"/>
      <c r="C43172" s="2"/>
      <c r="D43172" s="4"/>
    </row>
    <row r="43173" spans="1:4" x14ac:dyDescent="0.25">
      <c r="A43173" s="3"/>
      <c r="B43173" s="5"/>
      <c r="C43173" s="2"/>
      <c r="D43173" s="4"/>
    </row>
    <row r="43174" spans="1:4" x14ac:dyDescent="0.25">
      <c r="A43174" s="3"/>
      <c r="B43174" s="5"/>
      <c r="C43174" s="2"/>
      <c r="D43174" s="4"/>
    </row>
    <row r="43175" spans="1:4" x14ac:dyDescent="0.25">
      <c r="A43175" s="3"/>
      <c r="B43175" s="5"/>
      <c r="C43175" s="2"/>
      <c r="D43175" s="4"/>
    </row>
    <row r="43176" spans="1:4" x14ac:dyDescent="0.25">
      <c r="A43176" s="3"/>
      <c r="B43176" s="5"/>
      <c r="C43176" s="2"/>
      <c r="D43176" s="4"/>
    </row>
    <row r="43177" spans="1:4" x14ac:dyDescent="0.25">
      <c r="A43177" s="3"/>
      <c r="B43177" s="5"/>
      <c r="C43177" s="2"/>
      <c r="D43177" s="4"/>
    </row>
    <row r="43178" spans="1:4" x14ac:dyDescent="0.25">
      <c r="A43178" s="3"/>
      <c r="B43178" s="5"/>
      <c r="C43178" s="2"/>
      <c r="D43178" s="4"/>
    </row>
    <row r="43179" spans="1:4" x14ac:dyDescent="0.25">
      <c r="A43179" s="3"/>
      <c r="B43179" s="5"/>
      <c r="C43179" s="2"/>
      <c r="D43179" s="4"/>
    </row>
    <row r="43180" spans="1:4" x14ac:dyDescent="0.25">
      <c r="A43180" s="3"/>
      <c r="B43180" s="5"/>
      <c r="C43180" s="2"/>
      <c r="D43180" s="4"/>
    </row>
    <row r="43181" spans="1:4" x14ac:dyDescent="0.25">
      <c r="A43181" s="3"/>
      <c r="B43181" s="5"/>
      <c r="C43181" s="2"/>
      <c r="D43181" s="4"/>
    </row>
    <row r="43182" spans="1:4" x14ac:dyDescent="0.25">
      <c r="A43182" s="3"/>
      <c r="B43182" s="5"/>
      <c r="C43182" s="2"/>
      <c r="D43182" s="4"/>
    </row>
    <row r="43183" spans="1:4" x14ac:dyDescent="0.25">
      <c r="A43183" s="3"/>
      <c r="B43183" s="5"/>
      <c r="C43183" s="2"/>
      <c r="D43183" s="4"/>
    </row>
    <row r="43184" spans="1:4" x14ac:dyDescent="0.25">
      <c r="A43184" s="3"/>
      <c r="B43184" s="5"/>
      <c r="C43184" s="2"/>
      <c r="D43184" s="4"/>
    </row>
    <row r="43185" spans="1:4" x14ac:dyDescent="0.25">
      <c r="A43185" s="3"/>
      <c r="B43185" s="5"/>
      <c r="C43185" s="2"/>
      <c r="D43185" s="4"/>
    </row>
    <row r="43186" spans="1:4" x14ac:dyDescent="0.25">
      <c r="A43186" s="3"/>
      <c r="B43186" s="5"/>
      <c r="C43186" s="2"/>
      <c r="D43186" s="4"/>
    </row>
    <row r="43187" spans="1:4" x14ac:dyDescent="0.25">
      <c r="A43187" s="3"/>
      <c r="B43187" s="5"/>
      <c r="C43187" s="2"/>
      <c r="D43187" s="4"/>
    </row>
    <row r="43188" spans="1:4" x14ac:dyDescent="0.25">
      <c r="A43188" s="3"/>
      <c r="B43188" s="5"/>
      <c r="C43188" s="2"/>
      <c r="D43188" s="4"/>
    </row>
    <row r="43189" spans="1:4" x14ac:dyDescent="0.25">
      <c r="A43189" s="3"/>
      <c r="B43189" s="5"/>
      <c r="C43189" s="2"/>
      <c r="D43189" s="4"/>
    </row>
    <row r="43190" spans="1:4" x14ac:dyDescent="0.25">
      <c r="A43190" s="3"/>
      <c r="B43190" s="5"/>
      <c r="C43190" s="2"/>
      <c r="D43190" s="4"/>
    </row>
    <row r="43191" spans="1:4" x14ac:dyDescent="0.25">
      <c r="A43191" s="3"/>
      <c r="B43191" s="5"/>
      <c r="C43191" s="2"/>
      <c r="D43191" s="4"/>
    </row>
    <row r="43192" spans="1:4" x14ac:dyDescent="0.25">
      <c r="A43192" s="3"/>
      <c r="B43192" s="5"/>
      <c r="C43192" s="2"/>
      <c r="D43192" s="4"/>
    </row>
    <row r="43193" spans="1:4" x14ac:dyDescent="0.25">
      <c r="A43193" s="3"/>
      <c r="B43193" s="5"/>
      <c r="C43193" s="2"/>
      <c r="D43193" s="4"/>
    </row>
    <row r="43194" spans="1:4" x14ac:dyDescent="0.25">
      <c r="A43194" s="3"/>
      <c r="B43194" s="5"/>
      <c r="C43194" s="2"/>
      <c r="D43194" s="4"/>
    </row>
    <row r="43195" spans="1:4" x14ac:dyDescent="0.25">
      <c r="A43195" s="3"/>
      <c r="B43195" s="5"/>
      <c r="C43195" s="2"/>
      <c r="D43195" s="4"/>
    </row>
    <row r="43196" spans="1:4" x14ac:dyDescent="0.25">
      <c r="A43196" s="3"/>
      <c r="B43196" s="5"/>
      <c r="C43196" s="2"/>
      <c r="D43196" s="4"/>
    </row>
    <row r="43197" spans="1:4" x14ac:dyDescent="0.25">
      <c r="A43197" s="3"/>
      <c r="B43197" s="5"/>
      <c r="C43197" s="2"/>
      <c r="D43197" s="4"/>
    </row>
    <row r="43198" spans="1:4" x14ac:dyDescent="0.25">
      <c r="A43198" s="3"/>
      <c r="B43198" s="5"/>
      <c r="C43198" s="2"/>
      <c r="D43198" s="4"/>
    </row>
    <row r="43199" spans="1:4" x14ac:dyDescent="0.25">
      <c r="A43199" s="3"/>
      <c r="B43199" s="5"/>
      <c r="C43199" s="2"/>
      <c r="D43199" s="4"/>
    </row>
    <row r="43200" spans="1:4" x14ac:dyDescent="0.25">
      <c r="A43200" s="3"/>
      <c r="B43200" s="5"/>
      <c r="C43200" s="2"/>
      <c r="D43200" s="4"/>
    </row>
    <row r="43201" spans="1:4" x14ac:dyDescent="0.25">
      <c r="A43201" s="3"/>
      <c r="B43201" s="5"/>
      <c r="C43201" s="2"/>
      <c r="D43201" s="4"/>
    </row>
    <row r="43202" spans="1:4" x14ac:dyDescent="0.25">
      <c r="A43202" s="3"/>
      <c r="B43202" s="5"/>
      <c r="C43202" s="2"/>
      <c r="D43202" s="4"/>
    </row>
    <row r="43203" spans="1:4" x14ac:dyDescent="0.25">
      <c r="A43203" s="3"/>
      <c r="B43203" s="5"/>
      <c r="C43203" s="2"/>
      <c r="D43203" s="4"/>
    </row>
    <row r="43204" spans="1:4" x14ac:dyDescent="0.25">
      <c r="A43204" s="3"/>
      <c r="B43204" s="5"/>
      <c r="C43204" s="2"/>
      <c r="D43204" s="4"/>
    </row>
    <row r="43205" spans="1:4" x14ac:dyDescent="0.25">
      <c r="A43205" s="3"/>
      <c r="B43205" s="5"/>
      <c r="C43205" s="2"/>
      <c r="D43205" s="4"/>
    </row>
    <row r="43206" spans="1:4" x14ac:dyDescent="0.25">
      <c r="A43206" s="3"/>
      <c r="B43206" s="5"/>
      <c r="C43206" s="2"/>
      <c r="D43206" s="4"/>
    </row>
    <row r="43207" spans="1:4" x14ac:dyDescent="0.25">
      <c r="A43207" s="3"/>
      <c r="B43207" s="5"/>
      <c r="C43207" s="2"/>
      <c r="D43207" s="4"/>
    </row>
    <row r="43208" spans="1:4" x14ac:dyDescent="0.25">
      <c r="A43208" s="3"/>
      <c r="B43208" s="5"/>
      <c r="C43208" s="2"/>
      <c r="D43208" s="4"/>
    </row>
    <row r="43209" spans="1:4" x14ac:dyDescent="0.25">
      <c r="A43209" s="3"/>
      <c r="B43209" s="5"/>
      <c r="C43209" s="2"/>
      <c r="D43209" s="4"/>
    </row>
    <row r="43210" spans="1:4" x14ac:dyDescent="0.25">
      <c r="A43210" s="3"/>
      <c r="B43210" s="5"/>
      <c r="C43210" s="2"/>
      <c r="D43210" s="4"/>
    </row>
    <row r="43211" spans="1:4" x14ac:dyDescent="0.25">
      <c r="A43211" s="3"/>
      <c r="B43211" s="5"/>
      <c r="C43211" s="2"/>
      <c r="D43211" s="4"/>
    </row>
    <row r="43212" spans="1:4" x14ac:dyDescent="0.25">
      <c r="A43212" s="3"/>
      <c r="B43212" s="5"/>
      <c r="C43212" s="2"/>
      <c r="D43212" s="4"/>
    </row>
    <row r="43213" spans="1:4" x14ac:dyDescent="0.25">
      <c r="A43213" s="3"/>
      <c r="B43213" s="5"/>
      <c r="C43213" s="2"/>
      <c r="D43213" s="4"/>
    </row>
    <row r="43214" spans="1:4" x14ac:dyDescent="0.25">
      <c r="A43214" s="3"/>
      <c r="B43214" s="5"/>
      <c r="C43214" s="2"/>
      <c r="D43214" s="4"/>
    </row>
    <row r="43215" spans="1:4" x14ac:dyDescent="0.25">
      <c r="A43215" s="3"/>
      <c r="B43215" s="5"/>
      <c r="C43215" s="2"/>
      <c r="D43215" s="4"/>
    </row>
    <row r="43216" spans="1:4" x14ac:dyDescent="0.25">
      <c r="A43216" s="3"/>
      <c r="B43216" s="5"/>
      <c r="C43216" s="2"/>
      <c r="D43216" s="4"/>
    </row>
    <row r="43217" spans="1:4" x14ac:dyDescent="0.25">
      <c r="A43217" s="3"/>
      <c r="B43217" s="5"/>
      <c r="C43217" s="2"/>
      <c r="D43217" s="4"/>
    </row>
    <row r="43218" spans="1:4" x14ac:dyDescent="0.25">
      <c r="A43218" s="3"/>
      <c r="B43218" s="5"/>
      <c r="C43218" s="2"/>
      <c r="D43218" s="4"/>
    </row>
    <row r="43219" spans="1:4" x14ac:dyDescent="0.25">
      <c r="A43219" s="3"/>
      <c r="B43219" s="5"/>
      <c r="C43219" s="2"/>
      <c r="D43219" s="4"/>
    </row>
    <row r="43220" spans="1:4" x14ac:dyDescent="0.25">
      <c r="A43220" s="3"/>
      <c r="B43220" s="5"/>
      <c r="C43220" s="2"/>
      <c r="D43220" s="4"/>
    </row>
    <row r="43221" spans="1:4" x14ac:dyDescent="0.25">
      <c r="A43221" s="3"/>
      <c r="B43221" s="5"/>
      <c r="C43221" s="2"/>
      <c r="D43221" s="4"/>
    </row>
    <row r="43222" spans="1:4" x14ac:dyDescent="0.25">
      <c r="A43222" s="3"/>
      <c r="B43222" s="5"/>
      <c r="C43222" s="2"/>
      <c r="D43222" s="4"/>
    </row>
    <row r="43223" spans="1:4" x14ac:dyDescent="0.25">
      <c r="A43223" s="3"/>
      <c r="B43223" s="5"/>
      <c r="C43223" s="2"/>
      <c r="D43223" s="4"/>
    </row>
    <row r="43224" spans="1:4" x14ac:dyDescent="0.25">
      <c r="A43224" s="3"/>
      <c r="B43224" s="5"/>
      <c r="C43224" s="2"/>
      <c r="D43224" s="4"/>
    </row>
    <row r="43225" spans="1:4" x14ac:dyDescent="0.25">
      <c r="A43225" s="3"/>
      <c r="B43225" s="5"/>
      <c r="C43225" s="2"/>
      <c r="D43225" s="4"/>
    </row>
    <row r="43226" spans="1:4" x14ac:dyDescent="0.25">
      <c r="A43226" s="3"/>
      <c r="B43226" s="5"/>
      <c r="C43226" s="2"/>
      <c r="D43226" s="4"/>
    </row>
    <row r="43227" spans="1:4" x14ac:dyDescent="0.25">
      <c r="A43227" s="3"/>
      <c r="B43227" s="5"/>
      <c r="C43227" s="2"/>
      <c r="D43227" s="4"/>
    </row>
    <row r="43228" spans="1:4" x14ac:dyDescent="0.25">
      <c r="A43228" s="3"/>
      <c r="B43228" s="5"/>
      <c r="C43228" s="2"/>
      <c r="D43228" s="4"/>
    </row>
    <row r="43229" spans="1:4" x14ac:dyDescent="0.25">
      <c r="A43229" s="3"/>
      <c r="B43229" s="5"/>
      <c r="C43229" s="2"/>
      <c r="D43229" s="4"/>
    </row>
    <row r="43230" spans="1:4" x14ac:dyDescent="0.25">
      <c r="A43230" s="3"/>
      <c r="B43230" s="5"/>
      <c r="C43230" s="2"/>
      <c r="D43230" s="4"/>
    </row>
    <row r="43231" spans="1:4" x14ac:dyDescent="0.25">
      <c r="A43231" s="3"/>
      <c r="B43231" s="5"/>
      <c r="C43231" s="2"/>
      <c r="D43231" s="4"/>
    </row>
    <row r="43232" spans="1:4" x14ac:dyDescent="0.25">
      <c r="A43232" s="3"/>
      <c r="B43232" s="5"/>
      <c r="C43232" s="2"/>
      <c r="D43232" s="4"/>
    </row>
    <row r="43233" spans="1:4" x14ac:dyDescent="0.25">
      <c r="A43233" s="3"/>
      <c r="B43233" s="5"/>
      <c r="C43233" s="2"/>
      <c r="D43233" s="4"/>
    </row>
    <row r="43234" spans="1:4" x14ac:dyDescent="0.25">
      <c r="A43234" s="3"/>
      <c r="B43234" s="5"/>
      <c r="C43234" s="2"/>
      <c r="D43234" s="4"/>
    </row>
    <row r="43235" spans="1:4" x14ac:dyDescent="0.25">
      <c r="A43235" s="3"/>
      <c r="B43235" s="5"/>
      <c r="C43235" s="2"/>
      <c r="D43235" s="4"/>
    </row>
    <row r="43236" spans="1:4" x14ac:dyDescent="0.25">
      <c r="A43236" s="3"/>
      <c r="B43236" s="5"/>
      <c r="C43236" s="2"/>
      <c r="D43236" s="4"/>
    </row>
    <row r="43237" spans="1:4" x14ac:dyDescent="0.25">
      <c r="A43237" s="3"/>
      <c r="B43237" s="5"/>
      <c r="C43237" s="2"/>
      <c r="D43237" s="4"/>
    </row>
    <row r="43238" spans="1:4" x14ac:dyDescent="0.25">
      <c r="A43238" s="3"/>
      <c r="B43238" s="5"/>
      <c r="C43238" s="2"/>
      <c r="D43238" s="4"/>
    </row>
    <row r="43239" spans="1:4" x14ac:dyDescent="0.25">
      <c r="A43239" s="3"/>
      <c r="B43239" s="5"/>
      <c r="C43239" s="2"/>
      <c r="D43239" s="4"/>
    </row>
    <row r="43240" spans="1:4" x14ac:dyDescent="0.25">
      <c r="A43240" s="3"/>
      <c r="B43240" s="5"/>
      <c r="C43240" s="2"/>
      <c r="D43240" s="4"/>
    </row>
    <row r="43241" spans="1:4" x14ac:dyDescent="0.25">
      <c r="A43241" s="3"/>
      <c r="B43241" s="5"/>
      <c r="C43241" s="2"/>
      <c r="D43241" s="4"/>
    </row>
    <row r="43242" spans="1:4" x14ac:dyDescent="0.25">
      <c r="A43242" s="3"/>
      <c r="B43242" s="5"/>
      <c r="C43242" s="2"/>
      <c r="D43242" s="4"/>
    </row>
    <row r="43243" spans="1:4" x14ac:dyDescent="0.25">
      <c r="A43243" s="3"/>
      <c r="B43243" s="5"/>
      <c r="C43243" s="2"/>
      <c r="D43243" s="4"/>
    </row>
    <row r="43244" spans="1:4" x14ac:dyDescent="0.25">
      <c r="A43244" s="3"/>
      <c r="B43244" s="5"/>
      <c r="C43244" s="2"/>
      <c r="D43244" s="4"/>
    </row>
    <row r="43245" spans="1:4" x14ac:dyDescent="0.25">
      <c r="A43245" s="3"/>
      <c r="B43245" s="5"/>
      <c r="C43245" s="2"/>
      <c r="D43245" s="4"/>
    </row>
    <row r="43246" spans="1:4" x14ac:dyDescent="0.25">
      <c r="A43246" s="3"/>
      <c r="B43246" s="5"/>
      <c r="C43246" s="2"/>
      <c r="D43246" s="4"/>
    </row>
    <row r="43247" spans="1:4" x14ac:dyDescent="0.25">
      <c r="A43247" s="3"/>
      <c r="B43247" s="5"/>
      <c r="C43247" s="2"/>
      <c r="D43247" s="4"/>
    </row>
    <row r="43248" spans="1:4" x14ac:dyDescent="0.25">
      <c r="A43248" s="3"/>
      <c r="B43248" s="5"/>
      <c r="C43248" s="2"/>
      <c r="D43248" s="4"/>
    </row>
    <row r="43249" spans="1:4" x14ac:dyDescent="0.25">
      <c r="A43249" s="3"/>
      <c r="B43249" s="5"/>
      <c r="C43249" s="2"/>
      <c r="D43249" s="4"/>
    </row>
    <row r="43250" spans="1:4" x14ac:dyDescent="0.25">
      <c r="A43250" s="3"/>
      <c r="B43250" s="5"/>
      <c r="C43250" s="2"/>
      <c r="D43250" s="4"/>
    </row>
    <row r="43251" spans="1:4" x14ac:dyDescent="0.25">
      <c r="A43251" s="3"/>
      <c r="B43251" s="5"/>
      <c r="C43251" s="2"/>
      <c r="D43251" s="4"/>
    </row>
    <row r="43252" spans="1:4" x14ac:dyDescent="0.25">
      <c r="A43252" s="3"/>
      <c r="B43252" s="5"/>
      <c r="C43252" s="2"/>
      <c r="D43252" s="4"/>
    </row>
    <row r="43253" spans="1:4" x14ac:dyDescent="0.25">
      <c r="A43253" s="3"/>
      <c r="B43253" s="5"/>
      <c r="C43253" s="2"/>
      <c r="D43253" s="4"/>
    </row>
    <row r="43254" spans="1:4" x14ac:dyDescent="0.25">
      <c r="A43254" s="3"/>
      <c r="B43254" s="5"/>
      <c r="C43254" s="2"/>
      <c r="D43254" s="4"/>
    </row>
    <row r="43255" spans="1:4" x14ac:dyDescent="0.25">
      <c r="A43255" s="3"/>
      <c r="B43255" s="5"/>
      <c r="C43255" s="2"/>
      <c r="D43255" s="4"/>
    </row>
    <row r="43256" spans="1:4" x14ac:dyDescent="0.25">
      <c r="A43256" s="3"/>
      <c r="B43256" s="5"/>
      <c r="C43256" s="2"/>
      <c r="D43256" s="4"/>
    </row>
    <row r="43257" spans="1:4" x14ac:dyDescent="0.25">
      <c r="A43257" s="3"/>
      <c r="B43257" s="5"/>
      <c r="C43257" s="2"/>
      <c r="D43257" s="4"/>
    </row>
    <row r="43258" spans="1:4" x14ac:dyDescent="0.25">
      <c r="A43258" s="3"/>
      <c r="B43258" s="5"/>
      <c r="C43258" s="2"/>
      <c r="D43258" s="4"/>
    </row>
    <row r="43259" spans="1:4" x14ac:dyDescent="0.25">
      <c r="A43259" s="3"/>
      <c r="B43259" s="5"/>
      <c r="C43259" s="2"/>
      <c r="D43259" s="4"/>
    </row>
    <row r="43260" spans="1:4" x14ac:dyDescent="0.25">
      <c r="A43260" s="3"/>
      <c r="B43260" s="5"/>
      <c r="C43260" s="2"/>
      <c r="D43260" s="4"/>
    </row>
    <row r="43261" spans="1:4" x14ac:dyDescent="0.25">
      <c r="A43261" s="3"/>
      <c r="B43261" s="5"/>
      <c r="C43261" s="2"/>
      <c r="D43261" s="4"/>
    </row>
    <row r="43262" spans="1:4" x14ac:dyDescent="0.25">
      <c r="A43262" s="3"/>
      <c r="B43262" s="5"/>
      <c r="C43262" s="2"/>
      <c r="D43262" s="4"/>
    </row>
    <row r="43263" spans="1:4" x14ac:dyDescent="0.25">
      <c r="A43263" s="3"/>
      <c r="B43263" s="5"/>
      <c r="C43263" s="2"/>
      <c r="D43263" s="4"/>
    </row>
    <row r="43264" spans="1:4" x14ac:dyDescent="0.25">
      <c r="A43264" s="3"/>
      <c r="B43264" s="5"/>
      <c r="C43264" s="2"/>
      <c r="D43264" s="4"/>
    </row>
    <row r="43265" spans="1:4" x14ac:dyDescent="0.25">
      <c r="A43265" s="3"/>
      <c r="B43265" s="5"/>
      <c r="C43265" s="2"/>
      <c r="D43265" s="4"/>
    </row>
    <row r="43266" spans="1:4" x14ac:dyDescent="0.25">
      <c r="A43266" s="3"/>
      <c r="B43266" s="5"/>
      <c r="C43266" s="2"/>
      <c r="D43266" s="4"/>
    </row>
    <row r="43267" spans="1:4" x14ac:dyDescent="0.25">
      <c r="A43267" s="3"/>
      <c r="B43267" s="5"/>
      <c r="C43267" s="2"/>
      <c r="D43267" s="4"/>
    </row>
    <row r="43268" spans="1:4" x14ac:dyDescent="0.25">
      <c r="A43268" s="3"/>
      <c r="B43268" s="5"/>
      <c r="C43268" s="2"/>
      <c r="D43268" s="4"/>
    </row>
    <row r="43269" spans="1:4" x14ac:dyDescent="0.25">
      <c r="A43269" s="3"/>
      <c r="B43269" s="5"/>
      <c r="C43269" s="2"/>
      <c r="D43269" s="4"/>
    </row>
    <row r="43270" spans="1:4" x14ac:dyDescent="0.25">
      <c r="A43270" s="3"/>
      <c r="B43270" s="5"/>
      <c r="C43270" s="2"/>
      <c r="D43270" s="4"/>
    </row>
    <row r="43271" spans="1:4" x14ac:dyDescent="0.25">
      <c r="A43271" s="3"/>
      <c r="B43271" s="5"/>
      <c r="C43271" s="2"/>
      <c r="D43271" s="4"/>
    </row>
    <row r="43272" spans="1:4" x14ac:dyDescent="0.25">
      <c r="A43272" s="3"/>
      <c r="B43272" s="5"/>
      <c r="C43272" s="2"/>
      <c r="D43272" s="4"/>
    </row>
    <row r="43273" spans="1:4" x14ac:dyDescent="0.25">
      <c r="A43273" s="3"/>
      <c r="B43273" s="5"/>
      <c r="C43273" s="2"/>
      <c r="D43273" s="4"/>
    </row>
    <row r="43274" spans="1:4" x14ac:dyDescent="0.25">
      <c r="A43274" s="3"/>
      <c r="B43274" s="5"/>
      <c r="C43274" s="2"/>
      <c r="D43274" s="4"/>
    </row>
    <row r="43275" spans="1:4" x14ac:dyDescent="0.25">
      <c r="A43275" s="3"/>
      <c r="B43275" s="5"/>
      <c r="C43275" s="2"/>
      <c r="D43275" s="4"/>
    </row>
    <row r="43276" spans="1:4" x14ac:dyDescent="0.25">
      <c r="A43276" s="3"/>
      <c r="B43276" s="5"/>
      <c r="C43276" s="2"/>
      <c r="D43276" s="4"/>
    </row>
    <row r="43277" spans="1:4" x14ac:dyDescent="0.25">
      <c r="A43277" s="3"/>
      <c r="B43277" s="5"/>
      <c r="C43277" s="2"/>
      <c r="D43277" s="4"/>
    </row>
    <row r="43278" spans="1:4" x14ac:dyDescent="0.25">
      <c r="A43278" s="3"/>
      <c r="B43278" s="5"/>
      <c r="C43278" s="2"/>
      <c r="D43278" s="4"/>
    </row>
    <row r="43279" spans="1:4" x14ac:dyDescent="0.25">
      <c r="A43279" s="3"/>
      <c r="B43279" s="5"/>
      <c r="C43279" s="2"/>
      <c r="D43279" s="4"/>
    </row>
    <row r="43280" spans="1:4" x14ac:dyDescent="0.25">
      <c r="A43280" s="3"/>
      <c r="B43280" s="5"/>
      <c r="C43280" s="2"/>
      <c r="D43280" s="4"/>
    </row>
    <row r="43281" spans="1:4" x14ac:dyDescent="0.25">
      <c r="A43281" s="3"/>
      <c r="B43281" s="5"/>
      <c r="C43281" s="2"/>
      <c r="D43281" s="4"/>
    </row>
    <row r="43282" spans="1:4" x14ac:dyDescent="0.25">
      <c r="A43282" s="3"/>
      <c r="B43282" s="5"/>
      <c r="C43282" s="2"/>
      <c r="D43282" s="4"/>
    </row>
    <row r="43283" spans="1:4" x14ac:dyDescent="0.25">
      <c r="A43283" s="3"/>
      <c r="B43283" s="5"/>
      <c r="C43283" s="2"/>
      <c r="D43283" s="4"/>
    </row>
    <row r="43284" spans="1:4" x14ac:dyDescent="0.25">
      <c r="A43284" s="3"/>
      <c r="B43284" s="5"/>
      <c r="C43284" s="2"/>
      <c r="D43284" s="4"/>
    </row>
    <row r="43285" spans="1:4" x14ac:dyDescent="0.25">
      <c r="A43285" s="3"/>
      <c r="B43285" s="5"/>
      <c r="C43285" s="2"/>
      <c r="D43285" s="4"/>
    </row>
    <row r="43286" spans="1:4" x14ac:dyDescent="0.25">
      <c r="A43286" s="3"/>
      <c r="B43286" s="5"/>
      <c r="C43286" s="2"/>
      <c r="D43286" s="4"/>
    </row>
    <row r="43287" spans="1:4" x14ac:dyDescent="0.25">
      <c r="A43287" s="3"/>
      <c r="B43287" s="5"/>
      <c r="C43287" s="2"/>
      <c r="D43287" s="4"/>
    </row>
    <row r="43288" spans="1:4" x14ac:dyDescent="0.25">
      <c r="A43288" s="3"/>
      <c r="B43288" s="5"/>
      <c r="C43288" s="2"/>
      <c r="D43288" s="4"/>
    </row>
    <row r="43289" spans="1:4" x14ac:dyDescent="0.25">
      <c r="A43289" s="3"/>
      <c r="B43289" s="5"/>
      <c r="C43289" s="2"/>
      <c r="D43289" s="4"/>
    </row>
    <row r="43290" spans="1:4" x14ac:dyDescent="0.25">
      <c r="A43290" s="3"/>
      <c r="B43290" s="5"/>
      <c r="C43290" s="2"/>
      <c r="D43290" s="4"/>
    </row>
    <row r="43291" spans="1:4" x14ac:dyDescent="0.25">
      <c r="A43291" s="3"/>
      <c r="B43291" s="5"/>
      <c r="C43291" s="2"/>
      <c r="D43291" s="4"/>
    </row>
    <row r="43292" spans="1:4" x14ac:dyDescent="0.25">
      <c r="A43292" s="3"/>
      <c r="B43292" s="5"/>
      <c r="C43292" s="2"/>
      <c r="D43292" s="4"/>
    </row>
    <row r="43293" spans="1:4" x14ac:dyDescent="0.25">
      <c r="A43293" s="3"/>
      <c r="B43293" s="5"/>
      <c r="C43293" s="2"/>
      <c r="D43293" s="4"/>
    </row>
    <row r="43294" spans="1:4" x14ac:dyDescent="0.25">
      <c r="A43294" s="3"/>
      <c r="B43294" s="5"/>
      <c r="C43294" s="2"/>
      <c r="D43294" s="4"/>
    </row>
    <row r="43295" spans="1:4" x14ac:dyDescent="0.25">
      <c r="A43295" s="3"/>
      <c r="B43295" s="5"/>
      <c r="C43295" s="2"/>
      <c r="D43295" s="4"/>
    </row>
    <row r="43296" spans="1:4" x14ac:dyDescent="0.25">
      <c r="A43296" s="3"/>
      <c r="B43296" s="5"/>
      <c r="C43296" s="2"/>
      <c r="D43296" s="4"/>
    </row>
    <row r="43297" spans="1:4" x14ac:dyDescent="0.25">
      <c r="A43297" s="3"/>
      <c r="B43297" s="5"/>
      <c r="C43297" s="2"/>
      <c r="D43297" s="4"/>
    </row>
    <row r="43298" spans="1:4" x14ac:dyDescent="0.25">
      <c r="A43298" s="3"/>
      <c r="B43298" s="5"/>
      <c r="C43298" s="2"/>
      <c r="D43298" s="4"/>
    </row>
    <row r="43299" spans="1:4" x14ac:dyDescent="0.25">
      <c r="A43299" s="3"/>
      <c r="B43299" s="5"/>
      <c r="C43299" s="2"/>
      <c r="D43299" s="4"/>
    </row>
    <row r="43300" spans="1:4" x14ac:dyDescent="0.25">
      <c r="A43300" s="3"/>
      <c r="B43300" s="5"/>
      <c r="C43300" s="2"/>
      <c r="D43300" s="4"/>
    </row>
    <row r="43301" spans="1:4" x14ac:dyDescent="0.25">
      <c r="A43301" s="3"/>
      <c r="B43301" s="5"/>
      <c r="C43301" s="2"/>
      <c r="D43301" s="4"/>
    </row>
    <row r="43302" spans="1:4" x14ac:dyDescent="0.25">
      <c r="A43302" s="3"/>
      <c r="B43302" s="5"/>
      <c r="C43302" s="2"/>
      <c r="D43302" s="4"/>
    </row>
    <row r="43303" spans="1:4" x14ac:dyDescent="0.25">
      <c r="A43303" s="3"/>
      <c r="B43303" s="5"/>
      <c r="C43303" s="2"/>
      <c r="D43303" s="4"/>
    </row>
    <row r="43304" spans="1:4" x14ac:dyDescent="0.25">
      <c r="A43304" s="3"/>
      <c r="B43304" s="5"/>
      <c r="C43304" s="2"/>
      <c r="D43304" s="4"/>
    </row>
    <row r="43305" spans="1:4" x14ac:dyDescent="0.25">
      <c r="A43305" s="3"/>
      <c r="B43305" s="5"/>
      <c r="C43305" s="2"/>
      <c r="D43305" s="4"/>
    </row>
    <row r="43306" spans="1:4" x14ac:dyDescent="0.25">
      <c r="A43306" s="3"/>
      <c r="B43306" s="5"/>
      <c r="C43306" s="2"/>
      <c r="D43306" s="4"/>
    </row>
    <row r="43307" spans="1:4" x14ac:dyDescent="0.25">
      <c r="A43307" s="3"/>
      <c r="B43307" s="5"/>
      <c r="C43307" s="2"/>
      <c r="D43307" s="4"/>
    </row>
    <row r="43308" spans="1:4" x14ac:dyDescent="0.25">
      <c r="A43308" s="3"/>
      <c r="B43308" s="5"/>
      <c r="C43308" s="2"/>
      <c r="D43308" s="4"/>
    </row>
    <row r="43309" spans="1:4" x14ac:dyDescent="0.25">
      <c r="A43309" s="3"/>
      <c r="B43309" s="5"/>
      <c r="C43309" s="2"/>
      <c r="D43309" s="4"/>
    </row>
    <row r="43310" spans="1:4" x14ac:dyDescent="0.25">
      <c r="A43310" s="3"/>
      <c r="B43310" s="5"/>
      <c r="C43310" s="2"/>
      <c r="D43310" s="4"/>
    </row>
    <row r="43311" spans="1:4" x14ac:dyDescent="0.25">
      <c r="A43311" s="3"/>
      <c r="B43311" s="5"/>
      <c r="C43311" s="2"/>
      <c r="D43311" s="4"/>
    </row>
    <row r="43312" spans="1:4" x14ac:dyDescent="0.25">
      <c r="A43312" s="3"/>
      <c r="B43312" s="5"/>
      <c r="C43312" s="2"/>
      <c r="D43312" s="4"/>
    </row>
    <row r="43313" spans="1:4" x14ac:dyDescent="0.25">
      <c r="A43313" s="3"/>
      <c r="B43313" s="5"/>
      <c r="C43313" s="2"/>
      <c r="D43313" s="4"/>
    </row>
    <row r="43314" spans="1:4" x14ac:dyDescent="0.25">
      <c r="A43314" s="3"/>
      <c r="B43314" s="5"/>
      <c r="C43314" s="2"/>
      <c r="D43314" s="4"/>
    </row>
    <row r="43315" spans="1:4" x14ac:dyDescent="0.25">
      <c r="A43315" s="3"/>
      <c r="B43315" s="5"/>
      <c r="C43315" s="2"/>
      <c r="D43315" s="4"/>
    </row>
    <row r="43316" spans="1:4" x14ac:dyDescent="0.25">
      <c r="A43316" s="3"/>
      <c r="B43316" s="5"/>
      <c r="C43316" s="2"/>
      <c r="D43316" s="4"/>
    </row>
    <row r="43317" spans="1:4" x14ac:dyDescent="0.25">
      <c r="A43317" s="3"/>
      <c r="B43317" s="5"/>
      <c r="C43317" s="2"/>
      <c r="D43317" s="4"/>
    </row>
    <row r="43318" spans="1:4" x14ac:dyDescent="0.25">
      <c r="A43318" s="3"/>
      <c r="B43318" s="5"/>
      <c r="C43318" s="2"/>
      <c r="D43318" s="4"/>
    </row>
    <row r="43319" spans="1:4" x14ac:dyDescent="0.25">
      <c r="A43319" s="3"/>
      <c r="B43319" s="5"/>
      <c r="C43319" s="2"/>
      <c r="D43319" s="4"/>
    </row>
    <row r="43320" spans="1:4" x14ac:dyDescent="0.25">
      <c r="A43320" s="3"/>
      <c r="B43320" s="5"/>
      <c r="C43320" s="2"/>
      <c r="D43320" s="4"/>
    </row>
    <row r="43321" spans="1:4" x14ac:dyDescent="0.25">
      <c r="A43321" s="3"/>
      <c r="B43321" s="5"/>
      <c r="C43321" s="2"/>
      <c r="D43321" s="4"/>
    </row>
    <row r="43322" spans="1:4" x14ac:dyDescent="0.25">
      <c r="A43322" s="3"/>
      <c r="B43322" s="5"/>
      <c r="C43322" s="2"/>
      <c r="D43322" s="4"/>
    </row>
    <row r="43323" spans="1:4" x14ac:dyDescent="0.25">
      <c r="A43323" s="3"/>
      <c r="B43323" s="5"/>
      <c r="C43323" s="2"/>
      <c r="D43323" s="4"/>
    </row>
    <row r="43324" spans="1:4" x14ac:dyDescent="0.25">
      <c r="A43324" s="3"/>
      <c r="B43324" s="5"/>
      <c r="C43324" s="2"/>
      <c r="D43324" s="4"/>
    </row>
    <row r="43325" spans="1:4" x14ac:dyDescent="0.25">
      <c r="A43325" s="3"/>
      <c r="B43325" s="5"/>
      <c r="C43325" s="2"/>
      <c r="D43325" s="4"/>
    </row>
    <row r="43326" spans="1:4" x14ac:dyDescent="0.25">
      <c r="A43326" s="3"/>
      <c r="B43326" s="5"/>
      <c r="C43326" s="2"/>
      <c r="D43326" s="4"/>
    </row>
    <row r="43327" spans="1:4" x14ac:dyDescent="0.25">
      <c r="A43327" s="3"/>
      <c r="B43327" s="5"/>
      <c r="C43327" s="2"/>
      <c r="D43327" s="4"/>
    </row>
    <row r="43328" spans="1:4" x14ac:dyDescent="0.25">
      <c r="A43328" s="3"/>
      <c r="B43328" s="5"/>
      <c r="C43328" s="2"/>
      <c r="D43328" s="4"/>
    </row>
    <row r="43329" spans="1:4" x14ac:dyDescent="0.25">
      <c r="A43329" s="3"/>
      <c r="B43329" s="5"/>
      <c r="C43329" s="2"/>
      <c r="D43329" s="4"/>
    </row>
    <row r="43330" spans="1:4" x14ac:dyDescent="0.25">
      <c r="A43330" s="3"/>
      <c r="B43330" s="5"/>
      <c r="C43330" s="2"/>
      <c r="D43330" s="4"/>
    </row>
    <row r="43331" spans="1:4" x14ac:dyDescent="0.25">
      <c r="A43331" s="3"/>
      <c r="B43331" s="5"/>
      <c r="C43331" s="2"/>
      <c r="D43331" s="4"/>
    </row>
    <row r="43332" spans="1:4" x14ac:dyDescent="0.25">
      <c r="A43332" s="3"/>
      <c r="B43332" s="5"/>
      <c r="C43332" s="2"/>
      <c r="D43332" s="4"/>
    </row>
    <row r="43333" spans="1:4" x14ac:dyDescent="0.25">
      <c r="A43333" s="3"/>
      <c r="B43333" s="5"/>
      <c r="C43333" s="2"/>
      <c r="D43333" s="4"/>
    </row>
    <row r="43334" spans="1:4" x14ac:dyDescent="0.25">
      <c r="A43334" s="3"/>
      <c r="B43334" s="5"/>
      <c r="C43334" s="2"/>
      <c r="D43334" s="4"/>
    </row>
    <row r="43335" spans="1:4" x14ac:dyDescent="0.25">
      <c r="A43335" s="3"/>
      <c r="B43335" s="5"/>
      <c r="C43335" s="2"/>
      <c r="D43335" s="4"/>
    </row>
    <row r="43336" spans="1:4" x14ac:dyDescent="0.25">
      <c r="A43336" s="3"/>
      <c r="B43336" s="5"/>
      <c r="C43336" s="2"/>
      <c r="D43336" s="4"/>
    </row>
    <row r="43337" spans="1:4" x14ac:dyDescent="0.25">
      <c r="A43337" s="3"/>
      <c r="B43337" s="5"/>
      <c r="C43337" s="2"/>
      <c r="D43337" s="4"/>
    </row>
    <row r="43338" spans="1:4" x14ac:dyDescent="0.25">
      <c r="A43338" s="3"/>
      <c r="B43338" s="5"/>
      <c r="C43338" s="2"/>
      <c r="D43338" s="4"/>
    </row>
    <row r="43339" spans="1:4" x14ac:dyDescent="0.25">
      <c r="A43339" s="3"/>
      <c r="B43339" s="5"/>
      <c r="C43339" s="2"/>
      <c r="D43339" s="4"/>
    </row>
    <row r="43340" spans="1:4" x14ac:dyDescent="0.25">
      <c r="A43340" s="3"/>
      <c r="B43340" s="5"/>
      <c r="C43340" s="2"/>
      <c r="D43340" s="4"/>
    </row>
    <row r="43341" spans="1:4" x14ac:dyDescent="0.25">
      <c r="A43341" s="3"/>
      <c r="B43341" s="5"/>
      <c r="C43341" s="2"/>
      <c r="D43341" s="4"/>
    </row>
    <row r="43342" spans="1:4" x14ac:dyDescent="0.25">
      <c r="A43342" s="3"/>
      <c r="B43342" s="5"/>
      <c r="C43342" s="2"/>
      <c r="D43342" s="4"/>
    </row>
    <row r="43343" spans="1:4" x14ac:dyDescent="0.25">
      <c r="A43343" s="3"/>
      <c r="B43343" s="5"/>
      <c r="C43343" s="2"/>
      <c r="D43343" s="4"/>
    </row>
    <row r="43344" spans="1:4" x14ac:dyDescent="0.25">
      <c r="A43344" s="3"/>
      <c r="B43344" s="5"/>
      <c r="C43344" s="2"/>
      <c r="D43344" s="4"/>
    </row>
    <row r="43345" spans="1:4" x14ac:dyDescent="0.25">
      <c r="A43345" s="3"/>
      <c r="B43345" s="5"/>
      <c r="C43345" s="2"/>
      <c r="D43345" s="4"/>
    </row>
    <row r="43346" spans="1:4" x14ac:dyDescent="0.25">
      <c r="A43346" s="3"/>
      <c r="B43346" s="5"/>
      <c r="C43346" s="2"/>
      <c r="D43346" s="4"/>
    </row>
    <row r="43347" spans="1:4" x14ac:dyDescent="0.25">
      <c r="A43347" s="3"/>
      <c r="B43347" s="5"/>
      <c r="C43347" s="2"/>
      <c r="D43347" s="4"/>
    </row>
    <row r="43348" spans="1:4" x14ac:dyDescent="0.25">
      <c r="A43348" s="3"/>
      <c r="B43348" s="5"/>
      <c r="C43348" s="2"/>
      <c r="D43348" s="4"/>
    </row>
    <row r="43349" spans="1:4" x14ac:dyDescent="0.25">
      <c r="A43349" s="3"/>
      <c r="B43349" s="5"/>
      <c r="C43349" s="2"/>
      <c r="D43349" s="4"/>
    </row>
    <row r="43350" spans="1:4" x14ac:dyDescent="0.25">
      <c r="A43350" s="3"/>
      <c r="B43350" s="5"/>
      <c r="C43350" s="2"/>
      <c r="D43350" s="4"/>
    </row>
    <row r="43351" spans="1:4" x14ac:dyDescent="0.25">
      <c r="A43351" s="3"/>
      <c r="B43351" s="5"/>
      <c r="C43351" s="2"/>
      <c r="D43351" s="4"/>
    </row>
    <row r="43352" spans="1:4" x14ac:dyDescent="0.25">
      <c r="A43352" s="3"/>
      <c r="B43352" s="5"/>
      <c r="C43352" s="2"/>
      <c r="D43352" s="4"/>
    </row>
    <row r="43353" spans="1:4" x14ac:dyDescent="0.25">
      <c r="A43353" s="3"/>
      <c r="B43353" s="5"/>
      <c r="C43353" s="2"/>
      <c r="D43353" s="4"/>
    </row>
    <row r="43354" spans="1:4" x14ac:dyDescent="0.25">
      <c r="A43354" s="3"/>
      <c r="B43354" s="5"/>
      <c r="C43354" s="2"/>
      <c r="D43354" s="4"/>
    </row>
    <row r="43355" spans="1:4" x14ac:dyDescent="0.25">
      <c r="A43355" s="3"/>
      <c r="B43355" s="5"/>
      <c r="C43355" s="2"/>
      <c r="D43355" s="4"/>
    </row>
    <row r="43356" spans="1:4" x14ac:dyDescent="0.25">
      <c r="A43356" s="3"/>
      <c r="B43356" s="5"/>
      <c r="C43356" s="2"/>
      <c r="D43356" s="4"/>
    </row>
    <row r="43357" spans="1:4" x14ac:dyDescent="0.25">
      <c r="A43357" s="3"/>
      <c r="B43357" s="5"/>
      <c r="C43357" s="2"/>
      <c r="D43357" s="4"/>
    </row>
    <row r="43358" spans="1:4" x14ac:dyDescent="0.25">
      <c r="A43358" s="3"/>
      <c r="B43358" s="5"/>
      <c r="C43358" s="2"/>
      <c r="D43358" s="4"/>
    </row>
    <row r="43359" spans="1:4" x14ac:dyDescent="0.25">
      <c r="A43359" s="3"/>
      <c r="B43359" s="5"/>
      <c r="C43359" s="2"/>
      <c r="D43359" s="4"/>
    </row>
    <row r="43360" spans="1:4" x14ac:dyDescent="0.25">
      <c r="A43360" s="3"/>
      <c r="B43360" s="5"/>
      <c r="C43360" s="2"/>
      <c r="D43360" s="4"/>
    </row>
    <row r="43361" spans="1:4" x14ac:dyDescent="0.25">
      <c r="A43361" s="3"/>
      <c r="B43361" s="5"/>
      <c r="C43361" s="2"/>
      <c r="D43361" s="4"/>
    </row>
    <row r="43362" spans="1:4" x14ac:dyDescent="0.25">
      <c r="A43362" s="3"/>
      <c r="B43362" s="5"/>
      <c r="C43362" s="2"/>
      <c r="D43362" s="4"/>
    </row>
    <row r="43363" spans="1:4" x14ac:dyDescent="0.25">
      <c r="A43363" s="3"/>
      <c r="B43363" s="5"/>
      <c r="C43363" s="2"/>
      <c r="D43363" s="4"/>
    </row>
    <row r="43364" spans="1:4" x14ac:dyDescent="0.25">
      <c r="A43364" s="3"/>
      <c r="B43364" s="5"/>
      <c r="C43364" s="2"/>
      <c r="D43364" s="4"/>
    </row>
    <row r="43365" spans="1:4" x14ac:dyDescent="0.25">
      <c r="A43365" s="3"/>
      <c r="B43365" s="5"/>
      <c r="C43365" s="2"/>
      <c r="D43365" s="4"/>
    </row>
    <row r="43366" spans="1:4" x14ac:dyDescent="0.25">
      <c r="A43366" s="3"/>
      <c r="B43366" s="5"/>
      <c r="C43366" s="2"/>
      <c r="D43366" s="4"/>
    </row>
    <row r="43367" spans="1:4" x14ac:dyDescent="0.25">
      <c r="A43367" s="3"/>
      <c r="B43367" s="5"/>
      <c r="C43367" s="2"/>
      <c r="D43367" s="4"/>
    </row>
    <row r="43368" spans="1:4" x14ac:dyDescent="0.25">
      <c r="A43368" s="3"/>
      <c r="B43368" s="5"/>
      <c r="C43368" s="2"/>
      <c r="D43368" s="4"/>
    </row>
    <row r="43369" spans="1:4" x14ac:dyDescent="0.25">
      <c r="A43369" s="3"/>
      <c r="B43369" s="5"/>
      <c r="C43369" s="2"/>
      <c r="D43369" s="4"/>
    </row>
    <row r="43370" spans="1:4" x14ac:dyDescent="0.25">
      <c r="A43370" s="3"/>
      <c r="B43370" s="5"/>
      <c r="C43370" s="2"/>
      <c r="D43370" s="4"/>
    </row>
    <row r="43371" spans="1:4" x14ac:dyDescent="0.25">
      <c r="A43371" s="3"/>
      <c r="B43371" s="5"/>
      <c r="C43371" s="2"/>
      <c r="D43371" s="4"/>
    </row>
    <row r="43372" spans="1:4" x14ac:dyDescent="0.25">
      <c r="A43372" s="3"/>
      <c r="B43372" s="5"/>
      <c r="C43372" s="2"/>
      <c r="D43372" s="4"/>
    </row>
    <row r="43373" spans="1:4" x14ac:dyDescent="0.25">
      <c r="A43373" s="3"/>
      <c r="B43373" s="5"/>
      <c r="C43373" s="2"/>
      <c r="D43373" s="4"/>
    </row>
    <row r="43374" spans="1:4" x14ac:dyDescent="0.25">
      <c r="A43374" s="3"/>
      <c r="B43374" s="5"/>
      <c r="C43374" s="2"/>
      <c r="D43374" s="4"/>
    </row>
    <row r="43375" spans="1:4" x14ac:dyDescent="0.25">
      <c r="A43375" s="3"/>
      <c r="B43375" s="5"/>
      <c r="C43375" s="2"/>
      <c r="D43375" s="4"/>
    </row>
    <row r="43376" spans="1:4" x14ac:dyDescent="0.25">
      <c r="A43376" s="3"/>
      <c r="B43376" s="5"/>
      <c r="C43376" s="2"/>
      <c r="D43376" s="4"/>
    </row>
    <row r="43377" spans="1:4" x14ac:dyDescent="0.25">
      <c r="A43377" s="3"/>
      <c r="B43377" s="5"/>
      <c r="C43377" s="2"/>
      <c r="D43377" s="4"/>
    </row>
    <row r="43378" spans="1:4" x14ac:dyDescent="0.25">
      <c r="A43378" s="3"/>
      <c r="B43378" s="5"/>
      <c r="C43378" s="2"/>
      <c r="D43378" s="4"/>
    </row>
    <row r="43379" spans="1:4" x14ac:dyDescent="0.25">
      <c r="A43379" s="3"/>
      <c r="B43379" s="5"/>
      <c r="C43379" s="2"/>
      <c r="D43379" s="4"/>
    </row>
    <row r="43380" spans="1:4" x14ac:dyDescent="0.25">
      <c r="A43380" s="3"/>
      <c r="B43380" s="5"/>
      <c r="C43380" s="2"/>
      <c r="D43380" s="4"/>
    </row>
    <row r="43381" spans="1:4" x14ac:dyDescent="0.25">
      <c r="A43381" s="3"/>
      <c r="B43381" s="5"/>
      <c r="C43381" s="2"/>
      <c r="D43381" s="4"/>
    </row>
    <row r="43382" spans="1:4" x14ac:dyDescent="0.25">
      <c r="A43382" s="3"/>
      <c r="B43382" s="5"/>
      <c r="C43382" s="2"/>
      <c r="D43382" s="4"/>
    </row>
    <row r="43383" spans="1:4" x14ac:dyDescent="0.25">
      <c r="A43383" s="3"/>
      <c r="B43383" s="5"/>
      <c r="C43383" s="2"/>
      <c r="D43383" s="4"/>
    </row>
    <row r="43384" spans="1:4" x14ac:dyDescent="0.25">
      <c r="A43384" s="3"/>
      <c r="B43384" s="5"/>
      <c r="C43384" s="2"/>
      <c r="D43384" s="4"/>
    </row>
    <row r="43385" spans="1:4" x14ac:dyDescent="0.25">
      <c r="A43385" s="3"/>
      <c r="B43385" s="5"/>
      <c r="C43385" s="2"/>
      <c r="D43385" s="4"/>
    </row>
    <row r="43386" spans="1:4" x14ac:dyDescent="0.25">
      <c r="A43386" s="3"/>
      <c r="B43386" s="5"/>
      <c r="C43386" s="2"/>
      <c r="D43386" s="4"/>
    </row>
    <row r="43387" spans="1:4" x14ac:dyDescent="0.25">
      <c r="A43387" s="3"/>
      <c r="B43387" s="5"/>
      <c r="C43387" s="2"/>
      <c r="D43387" s="4"/>
    </row>
    <row r="43388" spans="1:4" x14ac:dyDescent="0.25">
      <c r="A43388" s="3"/>
      <c r="B43388" s="5"/>
      <c r="C43388" s="2"/>
      <c r="D43388" s="4"/>
    </row>
    <row r="43389" spans="1:4" x14ac:dyDescent="0.25">
      <c r="A43389" s="3"/>
      <c r="B43389" s="5"/>
      <c r="C43389" s="2"/>
      <c r="D43389" s="4"/>
    </row>
    <row r="43390" spans="1:4" x14ac:dyDescent="0.25">
      <c r="A43390" s="3"/>
      <c r="B43390" s="5"/>
      <c r="C43390" s="2"/>
      <c r="D43390" s="4"/>
    </row>
    <row r="43391" spans="1:4" x14ac:dyDescent="0.25">
      <c r="A43391" s="3"/>
      <c r="B43391" s="5"/>
      <c r="C43391" s="2"/>
      <c r="D43391" s="4"/>
    </row>
    <row r="43392" spans="1:4" x14ac:dyDescent="0.25">
      <c r="A43392" s="3"/>
      <c r="B43392" s="5"/>
      <c r="C43392" s="2"/>
      <c r="D43392" s="4"/>
    </row>
    <row r="43393" spans="1:4" x14ac:dyDescent="0.25">
      <c r="A43393" s="3"/>
      <c r="B43393" s="5"/>
      <c r="C43393" s="2"/>
      <c r="D43393" s="4"/>
    </row>
    <row r="43394" spans="1:4" x14ac:dyDescent="0.25">
      <c r="A43394" s="3"/>
      <c r="B43394" s="5"/>
      <c r="C43394" s="2"/>
      <c r="D43394" s="4"/>
    </row>
    <row r="43395" spans="1:4" x14ac:dyDescent="0.25">
      <c r="A43395" s="3"/>
      <c r="B43395" s="5"/>
      <c r="C43395" s="2"/>
      <c r="D43395" s="4"/>
    </row>
    <row r="43396" spans="1:4" x14ac:dyDescent="0.25">
      <c r="A43396" s="3"/>
      <c r="B43396" s="5"/>
      <c r="C43396" s="2"/>
      <c r="D43396" s="4"/>
    </row>
    <row r="43397" spans="1:4" x14ac:dyDescent="0.25">
      <c r="A43397" s="3"/>
      <c r="B43397" s="5"/>
      <c r="C43397" s="2"/>
      <c r="D43397" s="4"/>
    </row>
    <row r="43398" spans="1:4" x14ac:dyDescent="0.25">
      <c r="A43398" s="3"/>
      <c r="B43398" s="5"/>
      <c r="C43398" s="2"/>
      <c r="D43398" s="4"/>
    </row>
    <row r="43399" spans="1:4" x14ac:dyDescent="0.25">
      <c r="A43399" s="3"/>
      <c r="B43399" s="5"/>
      <c r="C43399" s="2"/>
      <c r="D43399" s="4"/>
    </row>
    <row r="43400" spans="1:4" x14ac:dyDescent="0.25">
      <c r="A43400" s="3"/>
      <c r="B43400" s="5"/>
      <c r="C43400" s="2"/>
      <c r="D43400" s="4"/>
    </row>
    <row r="43401" spans="1:4" x14ac:dyDescent="0.25">
      <c r="A43401" s="3"/>
      <c r="B43401" s="5"/>
      <c r="C43401" s="2"/>
      <c r="D43401" s="4"/>
    </row>
    <row r="43402" spans="1:4" x14ac:dyDescent="0.25">
      <c r="A43402" s="3"/>
      <c r="B43402" s="5"/>
      <c r="C43402" s="2"/>
      <c r="D43402" s="4"/>
    </row>
    <row r="43403" spans="1:4" x14ac:dyDescent="0.25">
      <c r="A43403" s="3"/>
      <c r="B43403" s="5"/>
      <c r="C43403" s="2"/>
      <c r="D43403" s="4"/>
    </row>
    <row r="43404" spans="1:4" x14ac:dyDescent="0.25">
      <c r="A43404" s="3"/>
      <c r="B43404" s="5"/>
      <c r="C43404" s="2"/>
      <c r="D43404" s="4"/>
    </row>
    <row r="43405" spans="1:4" x14ac:dyDescent="0.25">
      <c r="A43405" s="3"/>
      <c r="B43405" s="5"/>
      <c r="C43405" s="2"/>
      <c r="D43405" s="4"/>
    </row>
    <row r="43406" spans="1:4" x14ac:dyDescent="0.25">
      <c r="A43406" s="3"/>
      <c r="B43406" s="5"/>
      <c r="C43406" s="2"/>
      <c r="D43406" s="4"/>
    </row>
    <row r="43407" spans="1:4" x14ac:dyDescent="0.25">
      <c r="A43407" s="3"/>
      <c r="B43407" s="5"/>
      <c r="C43407" s="2"/>
      <c r="D43407" s="4"/>
    </row>
    <row r="43408" spans="1:4" x14ac:dyDescent="0.25">
      <c r="A43408" s="3"/>
      <c r="B43408" s="5"/>
      <c r="C43408" s="2"/>
      <c r="D43408" s="4"/>
    </row>
    <row r="43409" spans="1:4" x14ac:dyDescent="0.25">
      <c r="A43409" s="3"/>
      <c r="B43409" s="5"/>
      <c r="C43409" s="2"/>
      <c r="D43409" s="4"/>
    </row>
    <row r="43410" spans="1:4" x14ac:dyDescent="0.25">
      <c r="A43410" s="3"/>
      <c r="B43410" s="5"/>
      <c r="C43410" s="2"/>
      <c r="D43410" s="4"/>
    </row>
    <row r="43411" spans="1:4" x14ac:dyDescent="0.25">
      <c r="A43411" s="3"/>
      <c r="B43411" s="5"/>
      <c r="C43411" s="2"/>
      <c r="D43411" s="4"/>
    </row>
    <row r="43412" spans="1:4" x14ac:dyDescent="0.25">
      <c r="A43412" s="3"/>
      <c r="B43412" s="5"/>
      <c r="C43412" s="2"/>
      <c r="D43412" s="4"/>
    </row>
    <row r="43413" spans="1:4" x14ac:dyDescent="0.25">
      <c r="A43413" s="3"/>
      <c r="B43413" s="5"/>
      <c r="C43413" s="2"/>
      <c r="D43413" s="4"/>
    </row>
    <row r="43414" spans="1:4" x14ac:dyDescent="0.25">
      <c r="A43414" s="3"/>
      <c r="B43414" s="5"/>
      <c r="C43414" s="2"/>
      <c r="D43414" s="4"/>
    </row>
    <row r="43415" spans="1:4" x14ac:dyDescent="0.25">
      <c r="A43415" s="3"/>
      <c r="B43415" s="5"/>
      <c r="C43415" s="2"/>
      <c r="D43415" s="4"/>
    </row>
    <row r="43416" spans="1:4" x14ac:dyDescent="0.25">
      <c r="A43416" s="3"/>
      <c r="B43416" s="5"/>
      <c r="C43416" s="2"/>
      <c r="D43416" s="4"/>
    </row>
    <row r="43417" spans="1:4" x14ac:dyDescent="0.25">
      <c r="A43417" s="3"/>
      <c r="B43417" s="5"/>
      <c r="C43417" s="2"/>
      <c r="D43417" s="4"/>
    </row>
    <row r="43418" spans="1:4" x14ac:dyDescent="0.25">
      <c r="A43418" s="3"/>
      <c r="B43418" s="5"/>
      <c r="C43418" s="2"/>
      <c r="D43418" s="4"/>
    </row>
    <row r="43419" spans="1:4" x14ac:dyDescent="0.25">
      <c r="A43419" s="3"/>
      <c r="B43419" s="5"/>
      <c r="C43419" s="2"/>
      <c r="D43419" s="4"/>
    </row>
    <row r="43420" spans="1:4" x14ac:dyDescent="0.25">
      <c r="A43420" s="3"/>
      <c r="B43420" s="5"/>
      <c r="C43420" s="2"/>
      <c r="D43420" s="4"/>
    </row>
    <row r="43421" spans="1:4" x14ac:dyDescent="0.25">
      <c r="A43421" s="3"/>
      <c r="B43421" s="5"/>
      <c r="C43421" s="2"/>
      <c r="D43421" s="4"/>
    </row>
    <row r="43422" spans="1:4" x14ac:dyDescent="0.25">
      <c r="A43422" s="3"/>
      <c r="B43422" s="5"/>
      <c r="C43422" s="2"/>
      <c r="D43422" s="4"/>
    </row>
    <row r="43423" spans="1:4" x14ac:dyDescent="0.25">
      <c r="A43423" s="3"/>
      <c r="B43423" s="5"/>
      <c r="C43423" s="2"/>
      <c r="D43423" s="4"/>
    </row>
    <row r="43424" spans="1:4" x14ac:dyDescent="0.25">
      <c r="A43424" s="3"/>
      <c r="B43424" s="5"/>
      <c r="C43424" s="2"/>
      <c r="D43424" s="4"/>
    </row>
    <row r="43425" spans="1:4" x14ac:dyDescent="0.25">
      <c r="A43425" s="3"/>
      <c r="B43425" s="5"/>
      <c r="C43425" s="2"/>
      <c r="D43425" s="4"/>
    </row>
    <row r="43426" spans="1:4" x14ac:dyDescent="0.25">
      <c r="A43426" s="3"/>
      <c r="B43426" s="5"/>
      <c r="C43426" s="2"/>
      <c r="D43426" s="4"/>
    </row>
    <row r="43427" spans="1:4" x14ac:dyDescent="0.25">
      <c r="A43427" s="3"/>
      <c r="B43427" s="5"/>
      <c r="C43427" s="2"/>
      <c r="D43427" s="4"/>
    </row>
    <row r="43428" spans="1:4" x14ac:dyDescent="0.25">
      <c r="A43428" s="3"/>
      <c r="B43428" s="5"/>
      <c r="C43428" s="2"/>
      <c r="D43428" s="4"/>
    </row>
    <row r="43429" spans="1:4" x14ac:dyDescent="0.25">
      <c r="A43429" s="3"/>
      <c r="B43429" s="5"/>
      <c r="C43429" s="2"/>
      <c r="D43429" s="4"/>
    </row>
    <row r="43430" spans="1:4" x14ac:dyDescent="0.25">
      <c r="A43430" s="3"/>
      <c r="B43430" s="5"/>
      <c r="C43430" s="2"/>
      <c r="D43430" s="4"/>
    </row>
    <row r="43431" spans="1:4" x14ac:dyDescent="0.25">
      <c r="A43431" s="3"/>
      <c r="B43431" s="5"/>
      <c r="C43431" s="2"/>
      <c r="D43431" s="4"/>
    </row>
    <row r="43432" spans="1:4" x14ac:dyDescent="0.25">
      <c r="A43432" s="3"/>
      <c r="B43432" s="5"/>
      <c r="C43432" s="2"/>
      <c r="D43432" s="4"/>
    </row>
    <row r="43433" spans="1:4" x14ac:dyDescent="0.25">
      <c r="A43433" s="3"/>
      <c r="B43433" s="5"/>
      <c r="C43433" s="2"/>
      <c r="D43433" s="4"/>
    </row>
    <row r="43434" spans="1:4" x14ac:dyDescent="0.25">
      <c r="A43434" s="3"/>
      <c r="B43434" s="5"/>
      <c r="C43434" s="2"/>
      <c r="D43434" s="4"/>
    </row>
    <row r="43435" spans="1:4" x14ac:dyDescent="0.25">
      <c r="A43435" s="3"/>
      <c r="B43435" s="5"/>
      <c r="C43435" s="2"/>
      <c r="D43435" s="4"/>
    </row>
    <row r="43436" spans="1:4" x14ac:dyDescent="0.25">
      <c r="A43436" s="3"/>
      <c r="B43436" s="5"/>
      <c r="C43436" s="2"/>
      <c r="D43436" s="4"/>
    </row>
    <row r="43437" spans="1:4" x14ac:dyDescent="0.25">
      <c r="A43437" s="3"/>
      <c r="B43437" s="5"/>
      <c r="C43437" s="2"/>
      <c r="D43437" s="4"/>
    </row>
    <row r="43438" spans="1:4" x14ac:dyDescent="0.25">
      <c r="A43438" s="3"/>
      <c r="B43438" s="5"/>
      <c r="C43438" s="2"/>
      <c r="D43438" s="4"/>
    </row>
    <row r="43439" spans="1:4" x14ac:dyDescent="0.25">
      <c r="A43439" s="3"/>
      <c r="B43439" s="5"/>
      <c r="C43439" s="2"/>
      <c r="D43439" s="4"/>
    </row>
    <row r="43440" spans="1:4" x14ac:dyDescent="0.25">
      <c r="A43440" s="3"/>
      <c r="B43440" s="5"/>
      <c r="C43440" s="2"/>
      <c r="D43440" s="4"/>
    </row>
    <row r="43441" spans="1:4" x14ac:dyDescent="0.25">
      <c r="A43441" s="3"/>
      <c r="B43441" s="5"/>
      <c r="C43441" s="2"/>
      <c r="D43441" s="4"/>
    </row>
    <row r="43442" spans="1:4" x14ac:dyDescent="0.25">
      <c r="A43442" s="3"/>
      <c r="B43442" s="5"/>
      <c r="C43442" s="2"/>
      <c r="D43442" s="4"/>
    </row>
    <row r="43443" spans="1:4" x14ac:dyDescent="0.25">
      <c r="A43443" s="3"/>
      <c r="B43443" s="5"/>
      <c r="C43443" s="2"/>
      <c r="D43443" s="4"/>
    </row>
    <row r="43444" spans="1:4" x14ac:dyDescent="0.25">
      <c r="A43444" s="3"/>
      <c r="B43444" s="5"/>
      <c r="C43444" s="2"/>
      <c r="D43444" s="4"/>
    </row>
    <row r="43445" spans="1:4" x14ac:dyDescent="0.25">
      <c r="A43445" s="3"/>
      <c r="B43445" s="5"/>
      <c r="C43445" s="2"/>
      <c r="D43445" s="4"/>
    </row>
    <row r="43446" spans="1:4" x14ac:dyDescent="0.25">
      <c r="A43446" s="3"/>
      <c r="B43446" s="5"/>
      <c r="C43446" s="2"/>
      <c r="D43446" s="4"/>
    </row>
    <row r="43447" spans="1:4" x14ac:dyDescent="0.25">
      <c r="A43447" s="3"/>
      <c r="B43447" s="5"/>
      <c r="C43447" s="2"/>
      <c r="D43447" s="4"/>
    </row>
    <row r="43448" spans="1:4" x14ac:dyDescent="0.25">
      <c r="A43448" s="3"/>
      <c r="B43448" s="5"/>
      <c r="C43448" s="2"/>
      <c r="D43448" s="4"/>
    </row>
    <row r="43449" spans="1:4" x14ac:dyDescent="0.25">
      <c r="A43449" s="3"/>
      <c r="B43449" s="5"/>
      <c r="C43449" s="2"/>
      <c r="D43449" s="4"/>
    </row>
    <row r="43450" spans="1:4" x14ac:dyDescent="0.25">
      <c r="A43450" s="3"/>
      <c r="B43450" s="5"/>
      <c r="C43450" s="2"/>
      <c r="D43450" s="4"/>
    </row>
    <row r="43451" spans="1:4" x14ac:dyDescent="0.25">
      <c r="A43451" s="3"/>
      <c r="B43451" s="5"/>
      <c r="C43451" s="2"/>
      <c r="D43451" s="4"/>
    </row>
    <row r="43452" spans="1:4" x14ac:dyDescent="0.25">
      <c r="A43452" s="3"/>
      <c r="B43452" s="5"/>
      <c r="C43452" s="2"/>
      <c r="D43452" s="4"/>
    </row>
    <row r="43453" spans="1:4" x14ac:dyDescent="0.25">
      <c r="A43453" s="3"/>
      <c r="B43453" s="5"/>
      <c r="C43453" s="2"/>
      <c r="D43453" s="4"/>
    </row>
    <row r="43454" spans="1:4" x14ac:dyDescent="0.25">
      <c r="A43454" s="3"/>
      <c r="B43454" s="5"/>
      <c r="C43454" s="2"/>
      <c r="D43454" s="4"/>
    </row>
    <row r="43455" spans="1:4" x14ac:dyDescent="0.25">
      <c r="A43455" s="3"/>
      <c r="B43455" s="5"/>
      <c r="C43455" s="2"/>
      <c r="D43455" s="4"/>
    </row>
    <row r="43456" spans="1:4" x14ac:dyDescent="0.25">
      <c r="A43456" s="3"/>
      <c r="B43456" s="5"/>
      <c r="C43456" s="2"/>
      <c r="D43456" s="4"/>
    </row>
    <row r="43457" spans="1:4" x14ac:dyDescent="0.25">
      <c r="A43457" s="3"/>
      <c r="B43457" s="5"/>
      <c r="C43457" s="2"/>
      <c r="D43457" s="4"/>
    </row>
    <row r="43458" spans="1:4" x14ac:dyDescent="0.25">
      <c r="A43458" s="3"/>
      <c r="B43458" s="5"/>
      <c r="C43458" s="2"/>
      <c r="D43458" s="4"/>
    </row>
    <row r="43459" spans="1:4" x14ac:dyDescent="0.25">
      <c r="A43459" s="3"/>
      <c r="B43459" s="5"/>
      <c r="C43459" s="2"/>
      <c r="D43459" s="4"/>
    </row>
    <row r="43460" spans="1:4" x14ac:dyDescent="0.25">
      <c r="A43460" s="3"/>
      <c r="B43460" s="5"/>
      <c r="C43460" s="2"/>
      <c r="D43460" s="4"/>
    </row>
    <row r="43461" spans="1:4" x14ac:dyDescent="0.25">
      <c r="A43461" s="3"/>
      <c r="B43461" s="5"/>
      <c r="C43461" s="2"/>
      <c r="D43461" s="4"/>
    </row>
    <row r="43462" spans="1:4" x14ac:dyDescent="0.25">
      <c r="A43462" s="3"/>
      <c r="B43462" s="5"/>
      <c r="C43462" s="2"/>
      <c r="D43462" s="4"/>
    </row>
    <row r="43463" spans="1:4" x14ac:dyDescent="0.25">
      <c r="A43463" s="3"/>
      <c r="B43463" s="5"/>
      <c r="C43463" s="2"/>
      <c r="D43463" s="4"/>
    </row>
    <row r="43464" spans="1:4" x14ac:dyDescent="0.25">
      <c r="A43464" s="3"/>
      <c r="B43464" s="5"/>
      <c r="C43464" s="2"/>
      <c r="D43464" s="4"/>
    </row>
    <row r="43465" spans="1:4" x14ac:dyDescent="0.25">
      <c r="A43465" s="3"/>
      <c r="B43465" s="5"/>
      <c r="C43465" s="2"/>
      <c r="D43465" s="4"/>
    </row>
    <row r="43466" spans="1:4" x14ac:dyDescent="0.25">
      <c r="A43466" s="3"/>
      <c r="B43466" s="5"/>
      <c r="C43466" s="2"/>
      <c r="D43466" s="4"/>
    </row>
    <row r="43467" spans="1:4" x14ac:dyDescent="0.25">
      <c r="A43467" s="3"/>
      <c r="B43467" s="5"/>
      <c r="C43467" s="2"/>
      <c r="D43467" s="4"/>
    </row>
    <row r="43468" spans="1:4" x14ac:dyDescent="0.25">
      <c r="A43468" s="3"/>
      <c r="B43468" s="5"/>
      <c r="C43468" s="2"/>
      <c r="D43468" s="4"/>
    </row>
    <row r="43469" spans="1:4" x14ac:dyDescent="0.25">
      <c r="A43469" s="3"/>
      <c r="B43469" s="5"/>
      <c r="C43469" s="2"/>
      <c r="D43469" s="4"/>
    </row>
    <row r="43470" spans="1:4" x14ac:dyDescent="0.25">
      <c r="A43470" s="3"/>
      <c r="B43470" s="5"/>
      <c r="C43470" s="2"/>
      <c r="D43470" s="4"/>
    </row>
    <row r="43471" spans="1:4" x14ac:dyDescent="0.25">
      <c r="A43471" s="3"/>
      <c r="B43471" s="5"/>
      <c r="C43471" s="2"/>
      <c r="D43471" s="4"/>
    </row>
    <row r="43472" spans="1:4" x14ac:dyDescent="0.25">
      <c r="A43472" s="3"/>
      <c r="B43472" s="5"/>
      <c r="C43472" s="2"/>
      <c r="D43472" s="4"/>
    </row>
    <row r="43473" spans="1:4" x14ac:dyDescent="0.25">
      <c r="A43473" s="3"/>
      <c r="B43473" s="5"/>
      <c r="C43473" s="2"/>
      <c r="D43473" s="4"/>
    </row>
    <row r="43474" spans="1:4" x14ac:dyDescent="0.25">
      <c r="A43474" s="3"/>
      <c r="B43474" s="5"/>
      <c r="C43474" s="2"/>
      <c r="D43474" s="4"/>
    </row>
    <row r="43475" spans="1:4" x14ac:dyDescent="0.25">
      <c r="A43475" s="3"/>
      <c r="B43475" s="5"/>
      <c r="C43475" s="2"/>
      <c r="D43475" s="4"/>
    </row>
    <row r="43476" spans="1:4" x14ac:dyDescent="0.25">
      <c r="A43476" s="3"/>
      <c r="B43476" s="5"/>
      <c r="C43476" s="2"/>
      <c r="D43476" s="4"/>
    </row>
    <row r="43477" spans="1:4" x14ac:dyDescent="0.25">
      <c r="A43477" s="3"/>
      <c r="B43477" s="5"/>
      <c r="C43477" s="2"/>
      <c r="D43477" s="4"/>
    </row>
    <row r="43478" spans="1:4" x14ac:dyDescent="0.25">
      <c r="A43478" s="3"/>
      <c r="B43478" s="5"/>
      <c r="C43478" s="2"/>
      <c r="D43478" s="4"/>
    </row>
    <row r="43479" spans="1:4" x14ac:dyDescent="0.25">
      <c r="A43479" s="3"/>
      <c r="B43479" s="5"/>
      <c r="C43479" s="2"/>
      <c r="D43479" s="4"/>
    </row>
    <row r="43480" spans="1:4" x14ac:dyDescent="0.25">
      <c r="A43480" s="3"/>
      <c r="B43480" s="5"/>
      <c r="C43480" s="2"/>
      <c r="D43480" s="4"/>
    </row>
    <row r="43481" spans="1:4" x14ac:dyDescent="0.25">
      <c r="A43481" s="3"/>
      <c r="B43481" s="5"/>
      <c r="C43481" s="2"/>
      <c r="D43481" s="4"/>
    </row>
    <row r="43482" spans="1:4" x14ac:dyDescent="0.25">
      <c r="A43482" s="3"/>
      <c r="B43482" s="5"/>
      <c r="C43482" s="2"/>
      <c r="D43482" s="4"/>
    </row>
    <row r="43483" spans="1:4" x14ac:dyDescent="0.25">
      <c r="A43483" s="3"/>
      <c r="B43483" s="5"/>
      <c r="C43483" s="2"/>
      <c r="D43483" s="4"/>
    </row>
    <row r="43484" spans="1:4" x14ac:dyDescent="0.25">
      <c r="A43484" s="3"/>
      <c r="B43484" s="5"/>
      <c r="C43484" s="2"/>
      <c r="D43484" s="4"/>
    </row>
    <row r="43485" spans="1:4" x14ac:dyDescent="0.25">
      <c r="A43485" s="3"/>
      <c r="B43485" s="5"/>
      <c r="C43485" s="2"/>
      <c r="D43485" s="4"/>
    </row>
    <row r="43486" spans="1:4" x14ac:dyDescent="0.25">
      <c r="A43486" s="3"/>
      <c r="B43486" s="5"/>
      <c r="C43486" s="2"/>
      <c r="D43486" s="4"/>
    </row>
    <row r="43487" spans="1:4" x14ac:dyDescent="0.25">
      <c r="A43487" s="3"/>
      <c r="B43487" s="5"/>
      <c r="C43487" s="2"/>
      <c r="D43487" s="4"/>
    </row>
    <row r="43488" spans="1:4" x14ac:dyDescent="0.25">
      <c r="A43488" s="3"/>
      <c r="B43488" s="5"/>
      <c r="C43488" s="2"/>
      <c r="D43488" s="4"/>
    </row>
    <row r="43489" spans="1:4" x14ac:dyDescent="0.25">
      <c r="A43489" s="3"/>
      <c r="B43489" s="5"/>
      <c r="C43489" s="2"/>
      <c r="D43489" s="4"/>
    </row>
    <row r="43490" spans="1:4" x14ac:dyDescent="0.25">
      <c r="A43490" s="3"/>
      <c r="B43490" s="5"/>
      <c r="C43490" s="2"/>
      <c r="D43490" s="4"/>
    </row>
    <row r="43491" spans="1:4" x14ac:dyDescent="0.25">
      <c r="A43491" s="3"/>
      <c r="B43491" s="5"/>
      <c r="C43491" s="2"/>
      <c r="D43491" s="4"/>
    </row>
    <row r="43492" spans="1:4" x14ac:dyDescent="0.25">
      <c r="A43492" s="3"/>
      <c r="B43492" s="5"/>
      <c r="C43492" s="2"/>
      <c r="D43492" s="4"/>
    </row>
    <row r="43493" spans="1:4" x14ac:dyDescent="0.25">
      <c r="A43493" s="3"/>
      <c r="B43493" s="5"/>
      <c r="C43493" s="2"/>
      <c r="D43493" s="4"/>
    </row>
    <row r="43494" spans="1:4" x14ac:dyDescent="0.25">
      <c r="A43494" s="3"/>
      <c r="B43494" s="5"/>
      <c r="C43494" s="2"/>
      <c r="D43494" s="4"/>
    </row>
    <row r="43495" spans="1:4" x14ac:dyDescent="0.25">
      <c r="A43495" s="3"/>
      <c r="B43495" s="5"/>
      <c r="C43495" s="2"/>
      <c r="D43495" s="4"/>
    </row>
    <row r="43496" spans="1:4" x14ac:dyDescent="0.25">
      <c r="A43496" s="3"/>
      <c r="B43496" s="5"/>
      <c r="C43496" s="2"/>
      <c r="D43496" s="4"/>
    </row>
    <row r="43497" spans="1:4" x14ac:dyDescent="0.25">
      <c r="A43497" s="3"/>
      <c r="B43497" s="5"/>
      <c r="C43497" s="2"/>
      <c r="D43497" s="4"/>
    </row>
    <row r="43498" spans="1:4" x14ac:dyDescent="0.25">
      <c r="A43498" s="3"/>
      <c r="B43498" s="5"/>
      <c r="C43498" s="2"/>
      <c r="D43498" s="4"/>
    </row>
    <row r="43499" spans="1:4" x14ac:dyDescent="0.25">
      <c r="A43499" s="3"/>
      <c r="B43499" s="5"/>
      <c r="C43499" s="2"/>
      <c r="D43499" s="4"/>
    </row>
    <row r="43500" spans="1:4" x14ac:dyDescent="0.25">
      <c r="A43500" s="3"/>
      <c r="B43500" s="5"/>
      <c r="C43500" s="2"/>
      <c r="D43500" s="4"/>
    </row>
    <row r="43501" spans="1:4" x14ac:dyDescent="0.25">
      <c r="A43501" s="3"/>
      <c r="B43501" s="5"/>
      <c r="C43501" s="2"/>
      <c r="D43501" s="4"/>
    </row>
    <row r="43502" spans="1:4" x14ac:dyDescent="0.25">
      <c r="A43502" s="3"/>
      <c r="B43502" s="5"/>
      <c r="C43502" s="2"/>
      <c r="D43502" s="4"/>
    </row>
    <row r="43503" spans="1:4" x14ac:dyDescent="0.25">
      <c r="A43503" s="3"/>
      <c r="B43503" s="5"/>
      <c r="C43503" s="2"/>
      <c r="D43503" s="4"/>
    </row>
    <row r="43504" spans="1:4" x14ac:dyDescent="0.25">
      <c r="A43504" s="3"/>
      <c r="B43504" s="5"/>
      <c r="C43504" s="2"/>
      <c r="D43504" s="4"/>
    </row>
    <row r="43505" spans="1:4" x14ac:dyDescent="0.25">
      <c r="A43505" s="3"/>
      <c r="B43505" s="5"/>
      <c r="C43505" s="2"/>
      <c r="D43505" s="4"/>
    </row>
    <row r="43506" spans="1:4" x14ac:dyDescent="0.25">
      <c r="A43506" s="3"/>
      <c r="B43506" s="5"/>
      <c r="C43506" s="2"/>
      <c r="D43506" s="4"/>
    </row>
    <row r="43507" spans="1:4" x14ac:dyDescent="0.25">
      <c r="A43507" s="3"/>
      <c r="B43507" s="5"/>
      <c r="C43507" s="2"/>
      <c r="D43507" s="4"/>
    </row>
    <row r="43508" spans="1:4" x14ac:dyDescent="0.25">
      <c r="A43508" s="3"/>
      <c r="B43508" s="5"/>
      <c r="C43508" s="2"/>
      <c r="D43508" s="4"/>
    </row>
    <row r="43509" spans="1:4" x14ac:dyDescent="0.25">
      <c r="A43509" s="3"/>
      <c r="B43509" s="5"/>
      <c r="C43509" s="2"/>
      <c r="D43509" s="4"/>
    </row>
    <row r="43510" spans="1:4" x14ac:dyDescent="0.25">
      <c r="A43510" s="3"/>
      <c r="B43510" s="5"/>
      <c r="C43510" s="2"/>
      <c r="D43510" s="4"/>
    </row>
    <row r="43511" spans="1:4" x14ac:dyDescent="0.25">
      <c r="A43511" s="3"/>
      <c r="B43511" s="5"/>
      <c r="C43511" s="2"/>
      <c r="D43511" s="4"/>
    </row>
    <row r="43512" spans="1:4" x14ac:dyDescent="0.25">
      <c r="A43512" s="3"/>
      <c r="B43512" s="5"/>
      <c r="C43512" s="2"/>
      <c r="D43512" s="4"/>
    </row>
    <row r="43513" spans="1:4" x14ac:dyDescent="0.25">
      <c r="A43513" s="3"/>
      <c r="B43513" s="5"/>
      <c r="C43513" s="2"/>
      <c r="D43513" s="4"/>
    </row>
    <row r="43514" spans="1:4" x14ac:dyDescent="0.25">
      <c r="A43514" s="3"/>
      <c r="B43514" s="5"/>
      <c r="C43514" s="2"/>
      <c r="D43514" s="4"/>
    </row>
    <row r="43515" spans="1:4" x14ac:dyDescent="0.25">
      <c r="A43515" s="3"/>
      <c r="B43515" s="5"/>
      <c r="C43515" s="2"/>
      <c r="D43515" s="4"/>
    </row>
    <row r="43516" spans="1:4" x14ac:dyDescent="0.25">
      <c r="A43516" s="3"/>
      <c r="B43516" s="5"/>
      <c r="C43516" s="2"/>
      <c r="D43516" s="4"/>
    </row>
    <row r="43517" spans="1:4" x14ac:dyDescent="0.25">
      <c r="A43517" s="3"/>
      <c r="B43517" s="5"/>
      <c r="C43517" s="2"/>
      <c r="D43517" s="4"/>
    </row>
    <row r="43518" spans="1:4" x14ac:dyDescent="0.25">
      <c r="A43518" s="3"/>
      <c r="B43518" s="5"/>
      <c r="C43518" s="2"/>
      <c r="D43518" s="4"/>
    </row>
    <row r="43519" spans="1:4" x14ac:dyDescent="0.25">
      <c r="A43519" s="3"/>
      <c r="B43519" s="5"/>
      <c r="C43519" s="2"/>
      <c r="D43519" s="4"/>
    </row>
    <row r="43520" spans="1:4" x14ac:dyDescent="0.25">
      <c r="A43520" s="3"/>
      <c r="B43520" s="5"/>
      <c r="C43520" s="2"/>
      <c r="D43520" s="4"/>
    </row>
    <row r="43521" spans="1:4" x14ac:dyDescent="0.25">
      <c r="A43521" s="3"/>
      <c r="B43521" s="5"/>
      <c r="C43521" s="2"/>
      <c r="D43521" s="4"/>
    </row>
    <row r="43522" spans="1:4" x14ac:dyDescent="0.25">
      <c r="A43522" s="3"/>
      <c r="B43522" s="5"/>
      <c r="C43522" s="2"/>
      <c r="D43522" s="4"/>
    </row>
    <row r="43523" spans="1:4" x14ac:dyDescent="0.25">
      <c r="A43523" s="3"/>
      <c r="B43523" s="5"/>
      <c r="C43523" s="2"/>
      <c r="D43523" s="4"/>
    </row>
    <row r="43524" spans="1:4" x14ac:dyDescent="0.25">
      <c r="A43524" s="3"/>
      <c r="B43524" s="5"/>
      <c r="C43524" s="2"/>
      <c r="D43524" s="4"/>
    </row>
    <row r="43525" spans="1:4" x14ac:dyDescent="0.25">
      <c r="A43525" s="3"/>
      <c r="B43525" s="5"/>
      <c r="C43525" s="2"/>
      <c r="D43525" s="4"/>
    </row>
    <row r="43526" spans="1:4" x14ac:dyDescent="0.25">
      <c r="A43526" s="3"/>
      <c r="B43526" s="5"/>
      <c r="C43526" s="2"/>
      <c r="D43526" s="4"/>
    </row>
    <row r="43527" spans="1:4" x14ac:dyDescent="0.25">
      <c r="A43527" s="3"/>
      <c r="B43527" s="5"/>
      <c r="C43527" s="2"/>
      <c r="D43527" s="4"/>
    </row>
    <row r="43528" spans="1:4" x14ac:dyDescent="0.25">
      <c r="A43528" s="3"/>
      <c r="B43528" s="5"/>
      <c r="C43528" s="2"/>
      <c r="D43528" s="4"/>
    </row>
    <row r="43529" spans="1:4" x14ac:dyDescent="0.25">
      <c r="A43529" s="3"/>
      <c r="B43529" s="5"/>
      <c r="C43529" s="2"/>
      <c r="D43529" s="4"/>
    </row>
    <row r="43530" spans="1:4" x14ac:dyDescent="0.25">
      <c r="A43530" s="3"/>
      <c r="B43530" s="5"/>
      <c r="C43530" s="2"/>
      <c r="D43530" s="4"/>
    </row>
    <row r="43531" spans="1:4" x14ac:dyDescent="0.25">
      <c r="A43531" s="3"/>
      <c r="B43531" s="5"/>
      <c r="C43531" s="2"/>
      <c r="D43531" s="4"/>
    </row>
    <row r="43532" spans="1:4" x14ac:dyDescent="0.25">
      <c r="A43532" s="3"/>
      <c r="B43532" s="5"/>
      <c r="C43532" s="2"/>
      <c r="D43532" s="4"/>
    </row>
    <row r="43533" spans="1:4" x14ac:dyDescent="0.25">
      <c r="A43533" s="3"/>
      <c r="B43533" s="5"/>
      <c r="C43533" s="2"/>
      <c r="D43533" s="4"/>
    </row>
    <row r="43534" spans="1:4" x14ac:dyDescent="0.25">
      <c r="A43534" s="3"/>
      <c r="B43534" s="5"/>
      <c r="C43534" s="2"/>
      <c r="D43534" s="4"/>
    </row>
    <row r="43535" spans="1:4" x14ac:dyDescent="0.25">
      <c r="A43535" s="3"/>
      <c r="B43535" s="5"/>
      <c r="C43535" s="2"/>
      <c r="D43535" s="4"/>
    </row>
    <row r="43536" spans="1:4" x14ac:dyDescent="0.25">
      <c r="A43536" s="3"/>
      <c r="B43536" s="5"/>
      <c r="C43536" s="2"/>
      <c r="D43536" s="4"/>
    </row>
    <row r="43537" spans="1:4" x14ac:dyDescent="0.25">
      <c r="A43537" s="3"/>
      <c r="B43537" s="5"/>
      <c r="C43537" s="2"/>
      <c r="D43537" s="4"/>
    </row>
    <row r="43538" spans="1:4" x14ac:dyDescent="0.25">
      <c r="A43538" s="3"/>
      <c r="B43538" s="5"/>
      <c r="C43538" s="2"/>
      <c r="D43538" s="4"/>
    </row>
    <row r="43539" spans="1:4" x14ac:dyDescent="0.25">
      <c r="A43539" s="3"/>
      <c r="B43539" s="5"/>
      <c r="C43539" s="2"/>
      <c r="D43539" s="4"/>
    </row>
    <row r="43540" spans="1:4" x14ac:dyDescent="0.25">
      <c r="A43540" s="3"/>
      <c r="B43540" s="5"/>
      <c r="C43540" s="2"/>
      <c r="D43540" s="4"/>
    </row>
    <row r="43541" spans="1:4" x14ac:dyDescent="0.25">
      <c r="A43541" s="3"/>
      <c r="B43541" s="5"/>
      <c r="C43541" s="2"/>
      <c r="D43541" s="4"/>
    </row>
    <row r="43542" spans="1:4" x14ac:dyDescent="0.25">
      <c r="A43542" s="3"/>
      <c r="B43542" s="5"/>
      <c r="C43542" s="2"/>
      <c r="D43542" s="4"/>
    </row>
    <row r="43543" spans="1:4" x14ac:dyDescent="0.25">
      <c r="A43543" s="3"/>
      <c r="B43543" s="5"/>
      <c r="C43543" s="2"/>
      <c r="D43543" s="4"/>
    </row>
    <row r="43544" spans="1:4" x14ac:dyDescent="0.25">
      <c r="A43544" s="3"/>
      <c r="B43544" s="5"/>
      <c r="C43544" s="2"/>
      <c r="D43544" s="4"/>
    </row>
    <row r="43545" spans="1:4" x14ac:dyDescent="0.25">
      <c r="A43545" s="3"/>
      <c r="B43545" s="5"/>
      <c r="C43545" s="2"/>
      <c r="D43545" s="4"/>
    </row>
    <row r="43546" spans="1:4" x14ac:dyDescent="0.25">
      <c r="A43546" s="3"/>
      <c r="B43546" s="5"/>
      <c r="C43546" s="2"/>
      <c r="D43546" s="4"/>
    </row>
    <row r="43547" spans="1:4" x14ac:dyDescent="0.25">
      <c r="A43547" s="3"/>
      <c r="B43547" s="5"/>
      <c r="C43547" s="2"/>
      <c r="D43547" s="4"/>
    </row>
    <row r="43548" spans="1:4" x14ac:dyDescent="0.25">
      <c r="A43548" s="3"/>
      <c r="B43548" s="5"/>
      <c r="C43548" s="2"/>
      <c r="D43548" s="4"/>
    </row>
    <row r="43549" spans="1:4" x14ac:dyDescent="0.25">
      <c r="A43549" s="3"/>
      <c r="B43549" s="5"/>
      <c r="C43549" s="2"/>
      <c r="D43549" s="4"/>
    </row>
    <row r="43550" spans="1:4" x14ac:dyDescent="0.25">
      <c r="A43550" s="3"/>
      <c r="B43550" s="5"/>
      <c r="C43550" s="2"/>
      <c r="D43550" s="4"/>
    </row>
    <row r="43551" spans="1:4" x14ac:dyDescent="0.25">
      <c r="A43551" s="3"/>
      <c r="B43551" s="5"/>
      <c r="C43551" s="2"/>
      <c r="D43551" s="4"/>
    </row>
    <row r="43552" spans="1:4" x14ac:dyDescent="0.25">
      <c r="A43552" s="3"/>
      <c r="B43552" s="5"/>
      <c r="C43552" s="2"/>
      <c r="D43552" s="4"/>
    </row>
    <row r="43553" spans="1:4" x14ac:dyDescent="0.25">
      <c r="A43553" s="3"/>
      <c r="B43553" s="5"/>
      <c r="C43553" s="2"/>
      <c r="D43553" s="4"/>
    </row>
    <row r="43554" spans="1:4" x14ac:dyDescent="0.25">
      <c r="A43554" s="3"/>
      <c r="B43554" s="5"/>
      <c r="C43554" s="2"/>
      <c r="D43554" s="4"/>
    </row>
    <row r="43555" spans="1:4" x14ac:dyDescent="0.25">
      <c r="A43555" s="3"/>
      <c r="B43555" s="5"/>
      <c r="C43555" s="2"/>
      <c r="D43555" s="4"/>
    </row>
    <row r="43556" spans="1:4" x14ac:dyDescent="0.25">
      <c r="A43556" s="3"/>
      <c r="B43556" s="5"/>
      <c r="C43556" s="2"/>
      <c r="D43556" s="4"/>
    </row>
    <row r="43557" spans="1:4" x14ac:dyDescent="0.25">
      <c r="A43557" s="3"/>
      <c r="B43557" s="5"/>
      <c r="C43557" s="2"/>
      <c r="D43557" s="4"/>
    </row>
    <row r="43558" spans="1:4" x14ac:dyDescent="0.25">
      <c r="A43558" s="3"/>
      <c r="B43558" s="5"/>
      <c r="C43558" s="2"/>
      <c r="D43558" s="4"/>
    </row>
    <row r="43559" spans="1:4" x14ac:dyDescent="0.25">
      <c r="A43559" s="3"/>
      <c r="B43559" s="5"/>
      <c r="C43559" s="2"/>
      <c r="D43559" s="4"/>
    </row>
    <row r="43560" spans="1:4" x14ac:dyDescent="0.25">
      <c r="A43560" s="3"/>
      <c r="B43560" s="5"/>
      <c r="C43560" s="2"/>
      <c r="D43560" s="4"/>
    </row>
    <row r="43561" spans="1:4" x14ac:dyDescent="0.25">
      <c r="A43561" s="3"/>
      <c r="B43561" s="5"/>
      <c r="C43561" s="2"/>
      <c r="D43561" s="4"/>
    </row>
    <row r="43562" spans="1:4" x14ac:dyDescent="0.25">
      <c r="A43562" s="3"/>
      <c r="B43562" s="5"/>
      <c r="C43562" s="2"/>
      <c r="D43562" s="4"/>
    </row>
    <row r="43563" spans="1:4" x14ac:dyDescent="0.25">
      <c r="A43563" s="3"/>
      <c r="B43563" s="5"/>
      <c r="C43563" s="2"/>
      <c r="D43563" s="4"/>
    </row>
    <row r="43564" spans="1:4" x14ac:dyDescent="0.25">
      <c r="A43564" s="3"/>
      <c r="B43564" s="5"/>
      <c r="C43564" s="2"/>
      <c r="D43564" s="4"/>
    </row>
    <row r="43565" spans="1:4" x14ac:dyDescent="0.25">
      <c r="A43565" s="3"/>
      <c r="B43565" s="5"/>
      <c r="C43565" s="2"/>
      <c r="D43565" s="4"/>
    </row>
    <row r="43566" spans="1:4" x14ac:dyDescent="0.25">
      <c r="A43566" s="3"/>
      <c r="B43566" s="5"/>
      <c r="C43566" s="2"/>
      <c r="D43566" s="4"/>
    </row>
    <row r="43567" spans="1:4" x14ac:dyDescent="0.25">
      <c r="A43567" s="3"/>
      <c r="B43567" s="5"/>
      <c r="C43567" s="2"/>
      <c r="D43567" s="4"/>
    </row>
    <row r="43568" spans="1:4" x14ac:dyDescent="0.25">
      <c r="A43568" s="3"/>
      <c r="B43568" s="5"/>
      <c r="C43568" s="2"/>
      <c r="D43568" s="4"/>
    </row>
    <row r="43569" spans="1:4" x14ac:dyDescent="0.25">
      <c r="A43569" s="3"/>
      <c r="B43569" s="5"/>
      <c r="C43569" s="2"/>
      <c r="D43569" s="4"/>
    </row>
    <row r="43570" spans="1:4" x14ac:dyDescent="0.25">
      <c r="A43570" s="3"/>
      <c r="B43570" s="5"/>
      <c r="C43570" s="2"/>
      <c r="D43570" s="4"/>
    </row>
    <row r="43571" spans="1:4" x14ac:dyDescent="0.25">
      <c r="A43571" s="3"/>
      <c r="B43571" s="5"/>
      <c r="C43571" s="2"/>
      <c r="D43571" s="4"/>
    </row>
    <row r="43572" spans="1:4" x14ac:dyDescent="0.25">
      <c r="A43572" s="3"/>
      <c r="B43572" s="5"/>
      <c r="C43572" s="2"/>
      <c r="D43572" s="4"/>
    </row>
    <row r="43573" spans="1:4" x14ac:dyDescent="0.25">
      <c r="A43573" s="3"/>
      <c r="B43573" s="5"/>
      <c r="C43573" s="2"/>
      <c r="D43573" s="4"/>
    </row>
    <row r="43574" spans="1:4" x14ac:dyDescent="0.25">
      <c r="A43574" s="3"/>
      <c r="B43574" s="5"/>
      <c r="C43574" s="2"/>
      <c r="D43574" s="4"/>
    </row>
    <row r="43575" spans="1:4" x14ac:dyDescent="0.25">
      <c r="A43575" s="3"/>
      <c r="B43575" s="5"/>
      <c r="C43575" s="2"/>
      <c r="D43575" s="4"/>
    </row>
    <row r="43576" spans="1:4" x14ac:dyDescent="0.25">
      <c r="A43576" s="3"/>
      <c r="B43576" s="5"/>
      <c r="C43576" s="2"/>
      <c r="D43576" s="4"/>
    </row>
    <row r="43577" spans="1:4" x14ac:dyDescent="0.25">
      <c r="A43577" s="3"/>
      <c r="B43577" s="5"/>
      <c r="C43577" s="2"/>
      <c r="D43577" s="4"/>
    </row>
    <row r="43578" spans="1:4" x14ac:dyDescent="0.25">
      <c r="A43578" s="3"/>
      <c r="B43578" s="5"/>
      <c r="C43578" s="2"/>
      <c r="D43578" s="4"/>
    </row>
    <row r="43579" spans="1:4" x14ac:dyDescent="0.25">
      <c r="A43579" s="3"/>
      <c r="B43579" s="5"/>
      <c r="C43579" s="2"/>
      <c r="D43579" s="4"/>
    </row>
    <row r="43580" spans="1:4" x14ac:dyDescent="0.25">
      <c r="A43580" s="3"/>
      <c r="B43580" s="5"/>
      <c r="C43580" s="2"/>
      <c r="D43580" s="4"/>
    </row>
    <row r="43581" spans="1:4" x14ac:dyDescent="0.25">
      <c r="A43581" s="3"/>
      <c r="B43581" s="5"/>
      <c r="C43581" s="2"/>
      <c r="D43581" s="4"/>
    </row>
    <row r="43582" spans="1:4" x14ac:dyDescent="0.25">
      <c r="A43582" s="3"/>
      <c r="B43582" s="5"/>
      <c r="C43582" s="2"/>
      <c r="D43582" s="4"/>
    </row>
    <row r="43583" spans="1:4" x14ac:dyDescent="0.25">
      <c r="A43583" s="3"/>
      <c r="B43583" s="5"/>
      <c r="C43583" s="2"/>
      <c r="D43583" s="4"/>
    </row>
    <row r="43584" spans="1:4" x14ac:dyDescent="0.25">
      <c r="A43584" s="3"/>
      <c r="B43584" s="5"/>
      <c r="C43584" s="2"/>
      <c r="D43584" s="4"/>
    </row>
    <row r="43585" spans="1:4" x14ac:dyDescent="0.25">
      <c r="A43585" s="3"/>
      <c r="B43585" s="5"/>
      <c r="C43585" s="2"/>
      <c r="D43585" s="4"/>
    </row>
    <row r="43586" spans="1:4" x14ac:dyDescent="0.25">
      <c r="A43586" s="3"/>
      <c r="B43586" s="5"/>
      <c r="C43586" s="2"/>
      <c r="D43586" s="4"/>
    </row>
    <row r="43587" spans="1:4" x14ac:dyDescent="0.25">
      <c r="A43587" s="3"/>
      <c r="B43587" s="5"/>
      <c r="C43587" s="2"/>
      <c r="D43587" s="4"/>
    </row>
    <row r="43588" spans="1:4" x14ac:dyDescent="0.25">
      <c r="A43588" s="3"/>
      <c r="B43588" s="5"/>
      <c r="C43588" s="2"/>
      <c r="D43588" s="4"/>
    </row>
    <row r="43589" spans="1:4" x14ac:dyDescent="0.25">
      <c r="A43589" s="3"/>
      <c r="B43589" s="5"/>
      <c r="C43589" s="2"/>
      <c r="D43589" s="4"/>
    </row>
    <row r="43590" spans="1:4" x14ac:dyDescent="0.25">
      <c r="A43590" s="3"/>
      <c r="B43590" s="5"/>
      <c r="C43590" s="2"/>
      <c r="D43590" s="4"/>
    </row>
    <row r="43591" spans="1:4" x14ac:dyDescent="0.25">
      <c r="A43591" s="3"/>
      <c r="B43591" s="5"/>
      <c r="C43591" s="2"/>
      <c r="D43591" s="4"/>
    </row>
    <row r="43592" spans="1:4" x14ac:dyDescent="0.25">
      <c r="A43592" s="3"/>
      <c r="B43592" s="5"/>
      <c r="C43592" s="2"/>
      <c r="D43592" s="4"/>
    </row>
    <row r="43593" spans="1:4" x14ac:dyDescent="0.25">
      <c r="A43593" s="3"/>
      <c r="B43593" s="5"/>
      <c r="C43593" s="2"/>
      <c r="D43593" s="4"/>
    </row>
    <row r="43594" spans="1:4" x14ac:dyDescent="0.25">
      <c r="A43594" s="3"/>
      <c r="B43594" s="5"/>
      <c r="C43594" s="2"/>
      <c r="D43594" s="4"/>
    </row>
    <row r="43595" spans="1:4" x14ac:dyDescent="0.25">
      <c r="A43595" s="3"/>
      <c r="B43595" s="5"/>
      <c r="C43595" s="2"/>
      <c r="D43595" s="4"/>
    </row>
    <row r="43596" spans="1:4" x14ac:dyDescent="0.25">
      <c r="A43596" s="3"/>
      <c r="B43596" s="5"/>
      <c r="C43596" s="2"/>
      <c r="D43596" s="4"/>
    </row>
    <row r="43597" spans="1:4" x14ac:dyDescent="0.25">
      <c r="A43597" s="3"/>
      <c r="B43597" s="5"/>
      <c r="C43597" s="2"/>
      <c r="D43597" s="4"/>
    </row>
    <row r="43598" spans="1:4" x14ac:dyDescent="0.25">
      <c r="A43598" s="3"/>
      <c r="B43598" s="5"/>
      <c r="C43598" s="2"/>
      <c r="D43598" s="4"/>
    </row>
    <row r="43599" spans="1:4" x14ac:dyDescent="0.25">
      <c r="A43599" s="3"/>
      <c r="B43599" s="5"/>
      <c r="C43599" s="2"/>
      <c r="D43599" s="4"/>
    </row>
    <row r="43600" spans="1:4" x14ac:dyDescent="0.25">
      <c r="A43600" s="3"/>
      <c r="B43600" s="5"/>
      <c r="C43600" s="2"/>
      <c r="D43600" s="4"/>
    </row>
    <row r="43601" spans="1:4" x14ac:dyDescent="0.25">
      <c r="A43601" s="3"/>
      <c r="B43601" s="5"/>
      <c r="C43601" s="2"/>
      <c r="D43601" s="4"/>
    </row>
    <row r="43602" spans="1:4" x14ac:dyDescent="0.25">
      <c r="A43602" s="3"/>
      <c r="B43602" s="5"/>
      <c r="C43602" s="2"/>
      <c r="D43602" s="4"/>
    </row>
    <row r="43603" spans="1:4" x14ac:dyDescent="0.25">
      <c r="A43603" s="3"/>
      <c r="B43603" s="5"/>
      <c r="C43603" s="2"/>
      <c r="D43603" s="4"/>
    </row>
    <row r="43604" spans="1:4" x14ac:dyDescent="0.25">
      <c r="A43604" s="3"/>
      <c r="B43604" s="5"/>
      <c r="C43604" s="2"/>
      <c r="D43604" s="4"/>
    </row>
    <row r="43605" spans="1:4" x14ac:dyDescent="0.25">
      <c r="A43605" s="3"/>
      <c r="B43605" s="5"/>
      <c r="C43605" s="2"/>
      <c r="D43605" s="4"/>
    </row>
    <row r="43606" spans="1:4" x14ac:dyDescent="0.25">
      <c r="A43606" s="3"/>
      <c r="B43606" s="5"/>
      <c r="C43606" s="2"/>
      <c r="D43606" s="4"/>
    </row>
    <row r="43607" spans="1:4" x14ac:dyDescent="0.25">
      <c r="A43607" s="3"/>
      <c r="B43607" s="5"/>
      <c r="C43607" s="2"/>
      <c r="D43607" s="4"/>
    </row>
    <row r="43608" spans="1:4" x14ac:dyDescent="0.25">
      <c r="A43608" s="3"/>
      <c r="B43608" s="5"/>
      <c r="C43608" s="2"/>
      <c r="D43608" s="4"/>
    </row>
    <row r="43609" spans="1:4" x14ac:dyDescent="0.25">
      <c r="A43609" s="3"/>
      <c r="B43609" s="5"/>
      <c r="C43609" s="2"/>
      <c r="D43609" s="4"/>
    </row>
    <row r="43610" spans="1:4" x14ac:dyDescent="0.25">
      <c r="A43610" s="3"/>
      <c r="B43610" s="5"/>
      <c r="C43610" s="2"/>
      <c r="D43610" s="4"/>
    </row>
    <row r="43611" spans="1:4" x14ac:dyDescent="0.25">
      <c r="A43611" s="3"/>
      <c r="B43611" s="5"/>
      <c r="C43611" s="2"/>
      <c r="D43611" s="4"/>
    </row>
    <row r="43612" spans="1:4" x14ac:dyDescent="0.25">
      <c r="A43612" s="3"/>
      <c r="B43612" s="5"/>
      <c r="C43612" s="2"/>
      <c r="D43612" s="4"/>
    </row>
    <row r="43613" spans="1:4" x14ac:dyDescent="0.25">
      <c r="A43613" s="3"/>
      <c r="B43613" s="5"/>
      <c r="C43613" s="2"/>
      <c r="D43613" s="4"/>
    </row>
    <row r="43614" spans="1:4" x14ac:dyDescent="0.25">
      <c r="A43614" s="3"/>
      <c r="B43614" s="5"/>
      <c r="C43614" s="2"/>
      <c r="D43614" s="4"/>
    </row>
    <row r="43615" spans="1:4" x14ac:dyDescent="0.25">
      <c r="A43615" s="3"/>
      <c r="B43615" s="5"/>
      <c r="C43615" s="2"/>
      <c r="D43615" s="4"/>
    </row>
    <row r="43616" spans="1:4" x14ac:dyDescent="0.25">
      <c r="A43616" s="3"/>
      <c r="B43616" s="5"/>
      <c r="C43616" s="2"/>
      <c r="D43616" s="4"/>
    </row>
    <row r="43617" spans="1:4" x14ac:dyDescent="0.25">
      <c r="A43617" s="3"/>
      <c r="B43617" s="5"/>
      <c r="C43617" s="2"/>
      <c r="D43617" s="4"/>
    </row>
    <row r="43618" spans="1:4" x14ac:dyDescent="0.25">
      <c r="A43618" s="3"/>
      <c r="B43618" s="5"/>
      <c r="C43618" s="2"/>
      <c r="D43618" s="4"/>
    </row>
    <row r="43619" spans="1:4" x14ac:dyDescent="0.25">
      <c r="A43619" s="3"/>
      <c r="B43619" s="5"/>
      <c r="C43619" s="2"/>
      <c r="D43619" s="4"/>
    </row>
    <row r="43620" spans="1:4" x14ac:dyDescent="0.25">
      <c r="A43620" s="3"/>
      <c r="B43620" s="5"/>
      <c r="C43620" s="2"/>
      <c r="D43620" s="4"/>
    </row>
    <row r="43621" spans="1:4" x14ac:dyDescent="0.25">
      <c r="A43621" s="3"/>
      <c r="B43621" s="5"/>
      <c r="C43621" s="2"/>
      <c r="D43621" s="4"/>
    </row>
    <row r="43622" spans="1:4" x14ac:dyDescent="0.25">
      <c r="A43622" s="3"/>
      <c r="B43622" s="5"/>
      <c r="C43622" s="2"/>
      <c r="D43622" s="4"/>
    </row>
    <row r="43623" spans="1:4" x14ac:dyDescent="0.25">
      <c r="A43623" s="3"/>
      <c r="B43623" s="5"/>
      <c r="C43623" s="2"/>
      <c r="D43623" s="4"/>
    </row>
    <row r="43624" spans="1:4" x14ac:dyDescent="0.25">
      <c r="A43624" s="3"/>
      <c r="B43624" s="5"/>
      <c r="C43624" s="2"/>
      <c r="D43624" s="4"/>
    </row>
    <row r="43625" spans="1:4" x14ac:dyDescent="0.25">
      <c r="A43625" s="3"/>
      <c r="B43625" s="5"/>
      <c r="C43625" s="2"/>
      <c r="D43625" s="4"/>
    </row>
    <row r="43626" spans="1:4" x14ac:dyDescent="0.25">
      <c r="A43626" s="3"/>
      <c r="B43626" s="5"/>
      <c r="C43626" s="2"/>
      <c r="D43626" s="4"/>
    </row>
    <row r="43627" spans="1:4" x14ac:dyDescent="0.25">
      <c r="A43627" s="3"/>
      <c r="B43627" s="5"/>
      <c r="C43627" s="2"/>
      <c r="D43627" s="4"/>
    </row>
    <row r="43628" spans="1:4" x14ac:dyDescent="0.25">
      <c r="A43628" s="3"/>
      <c r="B43628" s="5"/>
      <c r="C43628" s="2"/>
      <c r="D43628" s="4"/>
    </row>
    <row r="43629" spans="1:4" x14ac:dyDescent="0.25">
      <c r="A43629" s="3"/>
      <c r="B43629" s="5"/>
      <c r="C43629" s="2"/>
      <c r="D43629" s="4"/>
    </row>
    <row r="43630" spans="1:4" x14ac:dyDescent="0.25">
      <c r="A43630" s="3"/>
      <c r="B43630" s="5"/>
      <c r="C43630" s="2"/>
      <c r="D43630" s="4"/>
    </row>
    <row r="43631" spans="1:4" x14ac:dyDescent="0.25">
      <c r="A43631" s="3"/>
      <c r="B43631" s="5"/>
      <c r="C43631" s="2"/>
      <c r="D43631" s="4"/>
    </row>
    <row r="43632" spans="1:4" x14ac:dyDescent="0.25">
      <c r="A43632" s="3"/>
      <c r="B43632" s="5"/>
      <c r="C43632" s="2"/>
      <c r="D43632" s="4"/>
    </row>
    <row r="43633" spans="1:4" x14ac:dyDescent="0.25">
      <c r="A43633" s="3"/>
      <c r="B43633" s="5"/>
      <c r="C43633" s="2"/>
      <c r="D43633" s="4"/>
    </row>
    <row r="43634" spans="1:4" x14ac:dyDescent="0.25">
      <c r="A43634" s="3"/>
      <c r="B43634" s="5"/>
      <c r="C43634" s="2"/>
      <c r="D43634" s="4"/>
    </row>
    <row r="43635" spans="1:4" x14ac:dyDescent="0.25">
      <c r="A43635" s="3"/>
      <c r="B43635" s="5"/>
      <c r="C43635" s="2"/>
      <c r="D43635" s="4"/>
    </row>
    <row r="43636" spans="1:4" x14ac:dyDescent="0.25">
      <c r="A43636" s="3"/>
      <c r="B43636" s="5"/>
      <c r="C43636" s="2"/>
      <c r="D43636" s="4"/>
    </row>
    <row r="43637" spans="1:4" x14ac:dyDescent="0.25">
      <c r="A43637" s="3"/>
      <c r="B43637" s="5"/>
      <c r="C43637" s="2"/>
      <c r="D43637" s="4"/>
    </row>
    <row r="43638" spans="1:4" x14ac:dyDescent="0.25">
      <c r="A43638" s="3"/>
      <c r="B43638" s="5"/>
      <c r="C43638" s="2"/>
      <c r="D43638" s="4"/>
    </row>
    <row r="43639" spans="1:4" x14ac:dyDescent="0.25">
      <c r="A43639" s="3"/>
      <c r="B43639" s="5"/>
      <c r="C43639" s="2"/>
      <c r="D43639" s="4"/>
    </row>
    <row r="43640" spans="1:4" x14ac:dyDescent="0.25">
      <c r="A43640" s="3"/>
      <c r="B43640" s="5"/>
      <c r="C43640" s="2"/>
      <c r="D43640" s="4"/>
    </row>
    <row r="43641" spans="1:4" x14ac:dyDescent="0.25">
      <c r="A43641" s="3"/>
      <c r="B43641" s="5"/>
      <c r="C43641" s="2"/>
      <c r="D43641" s="4"/>
    </row>
    <row r="43642" spans="1:4" x14ac:dyDescent="0.25">
      <c r="A43642" s="3"/>
      <c r="B43642" s="5"/>
      <c r="C43642" s="2"/>
      <c r="D43642" s="4"/>
    </row>
    <row r="43643" spans="1:4" x14ac:dyDescent="0.25">
      <c r="A43643" s="3"/>
      <c r="B43643" s="5"/>
      <c r="C43643" s="2"/>
      <c r="D43643" s="4"/>
    </row>
    <row r="43644" spans="1:4" x14ac:dyDescent="0.25">
      <c r="A43644" s="3"/>
      <c r="B43644" s="5"/>
      <c r="C43644" s="2"/>
      <c r="D43644" s="4"/>
    </row>
    <row r="43645" spans="1:4" x14ac:dyDescent="0.25">
      <c r="A43645" s="3"/>
      <c r="B43645" s="5"/>
      <c r="C43645" s="2"/>
      <c r="D43645" s="4"/>
    </row>
    <row r="43646" spans="1:4" x14ac:dyDescent="0.25">
      <c r="A43646" s="3"/>
      <c r="B43646" s="5"/>
      <c r="C43646" s="2"/>
      <c r="D43646" s="4"/>
    </row>
    <row r="43647" spans="1:4" x14ac:dyDescent="0.25">
      <c r="A43647" s="3"/>
      <c r="B43647" s="5"/>
      <c r="C43647" s="2"/>
      <c r="D43647" s="4"/>
    </row>
    <row r="43648" spans="1:4" x14ac:dyDescent="0.25">
      <c r="A43648" s="3"/>
      <c r="B43648" s="5"/>
      <c r="C43648" s="2"/>
      <c r="D43648" s="4"/>
    </row>
    <row r="43649" spans="1:4" x14ac:dyDescent="0.25">
      <c r="A43649" s="3"/>
      <c r="B43649" s="5"/>
      <c r="C43649" s="2"/>
      <c r="D43649" s="4"/>
    </row>
    <row r="43650" spans="1:4" x14ac:dyDescent="0.25">
      <c r="A43650" s="3"/>
      <c r="B43650" s="5"/>
      <c r="C43650" s="2"/>
      <c r="D43650" s="4"/>
    </row>
    <row r="43651" spans="1:4" x14ac:dyDescent="0.25">
      <c r="A43651" s="3"/>
      <c r="B43651" s="5"/>
      <c r="C43651" s="2"/>
      <c r="D43651" s="4"/>
    </row>
    <row r="43652" spans="1:4" x14ac:dyDescent="0.25">
      <c r="A43652" s="3"/>
      <c r="B43652" s="5"/>
      <c r="C43652" s="2"/>
      <c r="D43652" s="4"/>
    </row>
    <row r="43653" spans="1:4" x14ac:dyDescent="0.25">
      <c r="A43653" s="3"/>
      <c r="B43653" s="5"/>
      <c r="C43653" s="2"/>
      <c r="D43653" s="4"/>
    </row>
    <row r="43654" spans="1:4" x14ac:dyDescent="0.25">
      <c r="A43654" s="3"/>
      <c r="B43654" s="5"/>
      <c r="C43654" s="2"/>
      <c r="D43654" s="4"/>
    </row>
    <row r="43655" spans="1:4" x14ac:dyDescent="0.25">
      <c r="A43655" s="3"/>
      <c r="B43655" s="5"/>
      <c r="C43655" s="2"/>
      <c r="D43655" s="4"/>
    </row>
    <row r="43656" spans="1:4" x14ac:dyDescent="0.25">
      <c r="A43656" s="3"/>
      <c r="B43656" s="5"/>
      <c r="C43656" s="2"/>
      <c r="D43656" s="4"/>
    </row>
    <row r="43657" spans="1:4" x14ac:dyDescent="0.25">
      <c r="A43657" s="3"/>
      <c r="B43657" s="5"/>
      <c r="C43657" s="2"/>
      <c r="D43657" s="4"/>
    </row>
    <row r="43658" spans="1:4" x14ac:dyDescent="0.25">
      <c r="A43658" s="3"/>
      <c r="B43658" s="5"/>
      <c r="C43658" s="2"/>
      <c r="D43658" s="4"/>
    </row>
    <row r="43659" spans="1:4" x14ac:dyDescent="0.25">
      <c r="A43659" s="3"/>
      <c r="B43659" s="5"/>
      <c r="C43659" s="2"/>
      <c r="D43659" s="4"/>
    </row>
    <row r="43660" spans="1:4" x14ac:dyDescent="0.25">
      <c r="A43660" s="3"/>
      <c r="B43660" s="5"/>
      <c r="C43660" s="2"/>
      <c r="D43660" s="4"/>
    </row>
    <row r="43661" spans="1:4" x14ac:dyDescent="0.25">
      <c r="A43661" s="3"/>
      <c r="B43661" s="5"/>
      <c r="C43661" s="2"/>
      <c r="D43661" s="4"/>
    </row>
    <row r="43662" spans="1:4" x14ac:dyDescent="0.25">
      <c r="A43662" s="3"/>
      <c r="B43662" s="5"/>
      <c r="C43662" s="2"/>
      <c r="D43662" s="4"/>
    </row>
    <row r="43663" spans="1:4" x14ac:dyDescent="0.25">
      <c r="A43663" s="3"/>
      <c r="B43663" s="5"/>
      <c r="C43663" s="2"/>
      <c r="D43663" s="4"/>
    </row>
    <row r="43664" spans="1:4" x14ac:dyDescent="0.25">
      <c r="A43664" s="3"/>
      <c r="B43664" s="5"/>
      <c r="C43664" s="2"/>
      <c r="D43664" s="4"/>
    </row>
    <row r="43665" spans="1:4" x14ac:dyDescent="0.25">
      <c r="A43665" s="3"/>
      <c r="B43665" s="5"/>
      <c r="C43665" s="2"/>
      <c r="D43665" s="4"/>
    </row>
    <row r="43666" spans="1:4" x14ac:dyDescent="0.25">
      <c r="A43666" s="3"/>
      <c r="B43666" s="5"/>
      <c r="C43666" s="2"/>
      <c r="D43666" s="4"/>
    </row>
    <row r="43667" spans="1:4" x14ac:dyDescent="0.25">
      <c r="A43667" s="3"/>
      <c r="B43667" s="5"/>
      <c r="C43667" s="2"/>
      <c r="D43667" s="4"/>
    </row>
    <row r="43668" spans="1:4" x14ac:dyDescent="0.25">
      <c r="A43668" s="3"/>
      <c r="B43668" s="5"/>
      <c r="C43668" s="2"/>
      <c r="D43668" s="4"/>
    </row>
    <row r="43669" spans="1:4" x14ac:dyDescent="0.25">
      <c r="A43669" s="3"/>
      <c r="B43669" s="5"/>
      <c r="C43669" s="2"/>
      <c r="D43669" s="4"/>
    </row>
    <row r="43670" spans="1:4" x14ac:dyDescent="0.25">
      <c r="A43670" s="3"/>
      <c r="B43670" s="5"/>
      <c r="C43670" s="2"/>
      <c r="D43670" s="4"/>
    </row>
    <row r="43671" spans="1:4" x14ac:dyDescent="0.25">
      <c r="A43671" s="3"/>
      <c r="B43671" s="5"/>
      <c r="C43671" s="2"/>
      <c r="D43671" s="4"/>
    </row>
    <row r="43672" spans="1:4" x14ac:dyDescent="0.25">
      <c r="A43672" s="3"/>
      <c r="B43672" s="5"/>
      <c r="C43672" s="2"/>
      <c r="D43672" s="4"/>
    </row>
    <row r="43673" spans="1:4" x14ac:dyDescent="0.25">
      <c r="A43673" s="3"/>
      <c r="B43673" s="5"/>
      <c r="C43673" s="2"/>
      <c r="D43673" s="4"/>
    </row>
    <row r="43674" spans="1:4" x14ac:dyDescent="0.25">
      <c r="A43674" s="3"/>
      <c r="B43674" s="5"/>
      <c r="C43674" s="2"/>
      <c r="D43674" s="4"/>
    </row>
    <row r="43675" spans="1:4" x14ac:dyDescent="0.25">
      <c r="A43675" s="3"/>
      <c r="B43675" s="5"/>
      <c r="C43675" s="2"/>
      <c r="D43675" s="4"/>
    </row>
    <row r="43676" spans="1:4" x14ac:dyDescent="0.25">
      <c r="A43676" s="3"/>
      <c r="B43676" s="5"/>
      <c r="C43676" s="2"/>
      <c r="D43676" s="4"/>
    </row>
    <row r="43677" spans="1:4" x14ac:dyDescent="0.25">
      <c r="A43677" s="3"/>
      <c r="B43677" s="5"/>
      <c r="C43677" s="2"/>
      <c r="D43677" s="4"/>
    </row>
    <row r="43678" spans="1:4" x14ac:dyDescent="0.25">
      <c r="A43678" s="3"/>
      <c r="B43678" s="5"/>
      <c r="C43678" s="2"/>
      <c r="D43678" s="4"/>
    </row>
    <row r="43679" spans="1:4" x14ac:dyDescent="0.25">
      <c r="A43679" s="3"/>
      <c r="B43679" s="5"/>
      <c r="C43679" s="2"/>
      <c r="D43679" s="4"/>
    </row>
    <row r="43680" spans="1:4" x14ac:dyDescent="0.25">
      <c r="A43680" s="3"/>
      <c r="B43680" s="5"/>
      <c r="C43680" s="2"/>
      <c r="D43680" s="4"/>
    </row>
    <row r="43681" spans="1:4" x14ac:dyDescent="0.25">
      <c r="A43681" s="3"/>
      <c r="B43681" s="5"/>
      <c r="C43681" s="2"/>
      <c r="D43681" s="4"/>
    </row>
    <row r="43682" spans="1:4" x14ac:dyDescent="0.25">
      <c r="A43682" s="3"/>
      <c r="B43682" s="5"/>
      <c r="C43682" s="2"/>
      <c r="D43682" s="4"/>
    </row>
    <row r="43683" spans="1:4" x14ac:dyDescent="0.25">
      <c r="A43683" s="3"/>
      <c r="B43683" s="5"/>
      <c r="C43683" s="2"/>
      <c r="D43683" s="4"/>
    </row>
    <row r="43684" spans="1:4" x14ac:dyDescent="0.25">
      <c r="A43684" s="3"/>
      <c r="B43684" s="5"/>
      <c r="C43684" s="2"/>
      <c r="D43684" s="4"/>
    </row>
    <row r="43685" spans="1:4" x14ac:dyDescent="0.25">
      <c r="A43685" s="3"/>
      <c r="B43685" s="5"/>
      <c r="C43685" s="2"/>
      <c r="D43685" s="4"/>
    </row>
    <row r="43686" spans="1:4" x14ac:dyDescent="0.25">
      <c r="A43686" s="3"/>
      <c r="B43686" s="5"/>
      <c r="C43686" s="2"/>
      <c r="D43686" s="4"/>
    </row>
    <row r="43687" spans="1:4" x14ac:dyDescent="0.25">
      <c r="A43687" s="3"/>
      <c r="B43687" s="5"/>
      <c r="C43687" s="2"/>
      <c r="D43687" s="4"/>
    </row>
    <row r="43688" spans="1:4" x14ac:dyDescent="0.25">
      <c r="A43688" s="3"/>
      <c r="B43688" s="5"/>
      <c r="C43688" s="2"/>
      <c r="D43688" s="4"/>
    </row>
    <row r="43689" spans="1:4" x14ac:dyDescent="0.25">
      <c r="A43689" s="3"/>
      <c r="B43689" s="5"/>
      <c r="C43689" s="2"/>
      <c r="D43689" s="4"/>
    </row>
    <row r="43690" spans="1:4" x14ac:dyDescent="0.25">
      <c r="A43690" s="3"/>
      <c r="B43690" s="5"/>
      <c r="C43690" s="2"/>
      <c r="D43690" s="4"/>
    </row>
    <row r="43691" spans="1:4" x14ac:dyDescent="0.25">
      <c r="A43691" s="3"/>
      <c r="B43691" s="5"/>
      <c r="C43691" s="2"/>
      <c r="D43691" s="4"/>
    </row>
    <row r="43692" spans="1:4" x14ac:dyDescent="0.25">
      <c r="A43692" s="3"/>
      <c r="B43692" s="5"/>
      <c r="C43692" s="2"/>
      <c r="D43692" s="4"/>
    </row>
    <row r="43693" spans="1:4" x14ac:dyDescent="0.25">
      <c r="A43693" s="3"/>
      <c r="B43693" s="5"/>
      <c r="C43693" s="2"/>
      <c r="D43693" s="4"/>
    </row>
    <row r="43694" spans="1:4" x14ac:dyDescent="0.25">
      <c r="A43694" s="3"/>
      <c r="B43694" s="5"/>
      <c r="C43694" s="2"/>
      <c r="D43694" s="4"/>
    </row>
    <row r="43695" spans="1:4" x14ac:dyDescent="0.25">
      <c r="A43695" s="3"/>
      <c r="B43695" s="5"/>
      <c r="C43695" s="2"/>
      <c r="D43695" s="4"/>
    </row>
    <row r="43696" spans="1:4" x14ac:dyDescent="0.25">
      <c r="A43696" s="3"/>
      <c r="B43696" s="5"/>
      <c r="C43696" s="2"/>
      <c r="D43696" s="4"/>
    </row>
    <row r="43697" spans="1:4" x14ac:dyDescent="0.25">
      <c r="A43697" s="3"/>
      <c r="B43697" s="5"/>
      <c r="C43697" s="2"/>
      <c r="D43697" s="4"/>
    </row>
    <row r="43698" spans="1:4" x14ac:dyDescent="0.25">
      <c r="A43698" s="3"/>
      <c r="B43698" s="5"/>
      <c r="C43698" s="2"/>
      <c r="D43698" s="4"/>
    </row>
    <row r="43699" spans="1:4" x14ac:dyDescent="0.25">
      <c r="A43699" s="3"/>
      <c r="B43699" s="5"/>
      <c r="C43699" s="2"/>
      <c r="D43699" s="4"/>
    </row>
    <row r="43700" spans="1:4" x14ac:dyDescent="0.25">
      <c r="A43700" s="3"/>
      <c r="B43700" s="5"/>
      <c r="C43700" s="2"/>
      <c r="D43700" s="4"/>
    </row>
    <row r="43701" spans="1:4" x14ac:dyDescent="0.25">
      <c r="A43701" s="3"/>
      <c r="B43701" s="5"/>
      <c r="C43701" s="2"/>
      <c r="D43701" s="4"/>
    </row>
    <row r="43702" spans="1:4" x14ac:dyDescent="0.25">
      <c r="A43702" s="3"/>
      <c r="B43702" s="5"/>
      <c r="C43702" s="2"/>
      <c r="D43702" s="4"/>
    </row>
    <row r="43703" spans="1:4" x14ac:dyDescent="0.25">
      <c r="A43703" s="3"/>
      <c r="B43703" s="5"/>
      <c r="C43703" s="2"/>
      <c r="D43703" s="4"/>
    </row>
    <row r="43704" spans="1:4" x14ac:dyDescent="0.25">
      <c r="A43704" s="3"/>
      <c r="B43704" s="5"/>
      <c r="C43704" s="2"/>
      <c r="D43704" s="4"/>
    </row>
    <row r="43705" spans="1:4" x14ac:dyDescent="0.25">
      <c r="A43705" s="3"/>
      <c r="B43705" s="5"/>
      <c r="C43705" s="2"/>
      <c r="D43705" s="4"/>
    </row>
    <row r="43706" spans="1:4" x14ac:dyDescent="0.25">
      <c r="A43706" s="3"/>
      <c r="B43706" s="5"/>
      <c r="C43706" s="2"/>
      <c r="D43706" s="4"/>
    </row>
    <row r="43707" spans="1:4" x14ac:dyDescent="0.25">
      <c r="A43707" s="3"/>
      <c r="B43707" s="5"/>
      <c r="C43707" s="2"/>
      <c r="D43707" s="4"/>
    </row>
    <row r="43708" spans="1:4" x14ac:dyDescent="0.25">
      <c r="A43708" s="3"/>
      <c r="B43708" s="5"/>
      <c r="C43708" s="2"/>
      <c r="D43708" s="4"/>
    </row>
    <row r="43709" spans="1:4" x14ac:dyDescent="0.25">
      <c r="A43709" s="3"/>
      <c r="B43709" s="5"/>
      <c r="C43709" s="2"/>
      <c r="D43709" s="4"/>
    </row>
    <row r="43710" spans="1:4" x14ac:dyDescent="0.25">
      <c r="A43710" s="3"/>
      <c r="B43710" s="5"/>
      <c r="C43710" s="2"/>
      <c r="D43710" s="4"/>
    </row>
    <row r="43711" spans="1:4" x14ac:dyDescent="0.25">
      <c r="A43711" s="3"/>
      <c r="B43711" s="5"/>
      <c r="C43711" s="2"/>
      <c r="D43711" s="4"/>
    </row>
    <row r="43712" spans="1:4" x14ac:dyDescent="0.25">
      <c r="A43712" s="3"/>
      <c r="B43712" s="5"/>
      <c r="C43712" s="2"/>
      <c r="D43712" s="4"/>
    </row>
    <row r="43713" spans="1:4" x14ac:dyDescent="0.25">
      <c r="A43713" s="3"/>
      <c r="B43713" s="5"/>
      <c r="C43713" s="2"/>
      <c r="D43713" s="4"/>
    </row>
    <row r="43714" spans="1:4" x14ac:dyDescent="0.25">
      <c r="A43714" s="3"/>
      <c r="B43714" s="5"/>
      <c r="C43714" s="2"/>
      <c r="D43714" s="4"/>
    </row>
    <row r="43715" spans="1:4" x14ac:dyDescent="0.25">
      <c r="A43715" s="3"/>
      <c r="B43715" s="5"/>
      <c r="C43715" s="2"/>
      <c r="D43715" s="4"/>
    </row>
    <row r="43716" spans="1:4" x14ac:dyDescent="0.25">
      <c r="A43716" s="3"/>
      <c r="B43716" s="5"/>
      <c r="C43716" s="2"/>
      <c r="D43716" s="4"/>
    </row>
    <row r="43717" spans="1:4" x14ac:dyDescent="0.25">
      <c r="A43717" s="3"/>
      <c r="B43717" s="5"/>
      <c r="C43717" s="2"/>
      <c r="D43717" s="4"/>
    </row>
    <row r="43718" spans="1:4" x14ac:dyDescent="0.25">
      <c r="A43718" s="3"/>
      <c r="B43718" s="5"/>
      <c r="C43718" s="2"/>
      <c r="D43718" s="4"/>
    </row>
    <row r="43719" spans="1:4" x14ac:dyDescent="0.25">
      <c r="A43719" s="3"/>
      <c r="B43719" s="5"/>
      <c r="C43719" s="2"/>
      <c r="D43719" s="4"/>
    </row>
    <row r="43720" spans="1:4" x14ac:dyDescent="0.25">
      <c r="A43720" s="3"/>
      <c r="B43720" s="5"/>
      <c r="C43720" s="2"/>
      <c r="D43720" s="4"/>
    </row>
    <row r="43721" spans="1:4" x14ac:dyDescent="0.25">
      <c r="A43721" s="3"/>
      <c r="B43721" s="5"/>
      <c r="C43721" s="2"/>
      <c r="D43721" s="4"/>
    </row>
    <row r="43722" spans="1:4" x14ac:dyDescent="0.25">
      <c r="A43722" s="3"/>
      <c r="B43722" s="5"/>
      <c r="C43722" s="2"/>
      <c r="D43722" s="4"/>
    </row>
    <row r="43723" spans="1:4" x14ac:dyDescent="0.25">
      <c r="A43723" s="3"/>
      <c r="B43723" s="5"/>
      <c r="C43723" s="2"/>
      <c r="D43723" s="4"/>
    </row>
    <row r="43724" spans="1:4" x14ac:dyDescent="0.25">
      <c r="A43724" s="3"/>
      <c r="B43724" s="5"/>
      <c r="C43724" s="2"/>
      <c r="D43724" s="4"/>
    </row>
    <row r="43725" spans="1:4" x14ac:dyDescent="0.25">
      <c r="A43725" s="3"/>
      <c r="B43725" s="5"/>
      <c r="C43725" s="2"/>
      <c r="D43725" s="4"/>
    </row>
    <row r="43726" spans="1:4" x14ac:dyDescent="0.25">
      <c r="A43726" s="3"/>
      <c r="B43726" s="5"/>
      <c r="C43726" s="2"/>
      <c r="D43726" s="4"/>
    </row>
    <row r="43727" spans="1:4" x14ac:dyDescent="0.25">
      <c r="A43727" s="3"/>
      <c r="B43727" s="5"/>
      <c r="C43727" s="2"/>
      <c r="D43727" s="4"/>
    </row>
    <row r="43728" spans="1:4" x14ac:dyDescent="0.25">
      <c r="A43728" s="3"/>
      <c r="B43728" s="5"/>
      <c r="C43728" s="2"/>
      <c r="D43728" s="4"/>
    </row>
    <row r="43729" spans="1:4" x14ac:dyDescent="0.25">
      <c r="A43729" s="3"/>
      <c r="B43729" s="5"/>
      <c r="C43729" s="2"/>
      <c r="D43729" s="4"/>
    </row>
    <row r="43730" spans="1:4" x14ac:dyDescent="0.25">
      <c r="A43730" s="3"/>
      <c r="B43730" s="5"/>
      <c r="C43730" s="2"/>
      <c r="D43730" s="4"/>
    </row>
    <row r="43731" spans="1:4" x14ac:dyDescent="0.25">
      <c r="A43731" s="3"/>
      <c r="B43731" s="5"/>
      <c r="C43731" s="2"/>
      <c r="D43731" s="4"/>
    </row>
    <row r="43732" spans="1:4" x14ac:dyDescent="0.25">
      <c r="A43732" s="3"/>
      <c r="B43732" s="5"/>
      <c r="C43732" s="2"/>
      <c r="D43732" s="4"/>
    </row>
    <row r="43733" spans="1:4" x14ac:dyDescent="0.25">
      <c r="A43733" s="3"/>
      <c r="B43733" s="5"/>
      <c r="C43733" s="2"/>
      <c r="D43733" s="4"/>
    </row>
    <row r="43734" spans="1:4" x14ac:dyDescent="0.25">
      <c r="A43734" s="3"/>
      <c r="B43734" s="5"/>
      <c r="C43734" s="2"/>
      <c r="D43734" s="4"/>
    </row>
    <row r="43735" spans="1:4" x14ac:dyDescent="0.25">
      <c r="A43735" s="3"/>
      <c r="B43735" s="5"/>
      <c r="C43735" s="2"/>
      <c r="D43735" s="4"/>
    </row>
    <row r="43736" spans="1:4" x14ac:dyDescent="0.25">
      <c r="A43736" s="3"/>
      <c r="B43736" s="5"/>
      <c r="C43736" s="2"/>
      <c r="D43736" s="4"/>
    </row>
    <row r="43737" spans="1:4" x14ac:dyDescent="0.25">
      <c r="A43737" s="3"/>
      <c r="B43737" s="5"/>
      <c r="C43737" s="2"/>
      <c r="D43737" s="4"/>
    </row>
    <row r="43738" spans="1:4" x14ac:dyDescent="0.25">
      <c r="A43738" s="3"/>
      <c r="B43738" s="5"/>
      <c r="C43738" s="2"/>
      <c r="D43738" s="4"/>
    </row>
    <row r="43739" spans="1:4" x14ac:dyDescent="0.25">
      <c r="A43739" s="3"/>
      <c r="B43739" s="5"/>
      <c r="C43739" s="2"/>
      <c r="D43739" s="4"/>
    </row>
    <row r="43740" spans="1:4" x14ac:dyDescent="0.25">
      <c r="A43740" s="3"/>
      <c r="B43740" s="5"/>
      <c r="C43740" s="2"/>
      <c r="D43740" s="4"/>
    </row>
    <row r="43741" spans="1:4" x14ac:dyDescent="0.25">
      <c r="A43741" s="3"/>
      <c r="B43741" s="5"/>
      <c r="C43741" s="2"/>
      <c r="D43741" s="4"/>
    </row>
    <row r="43742" spans="1:4" x14ac:dyDescent="0.25">
      <c r="A43742" s="3"/>
      <c r="B43742" s="5"/>
      <c r="C43742" s="2"/>
      <c r="D43742" s="4"/>
    </row>
    <row r="43743" spans="1:4" x14ac:dyDescent="0.25">
      <c r="A43743" s="3"/>
      <c r="B43743" s="5"/>
      <c r="C43743" s="2"/>
      <c r="D43743" s="4"/>
    </row>
    <row r="43744" spans="1:4" x14ac:dyDescent="0.25">
      <c r="A43744" s="3"/>
      <c r="B43744" s="5"/>
      <c r="C43744" s="2"/>
      <c r="D43744" s="4"/>
    </row>
    <row r="43745" spans="1:4" x14ac:dyDescent="0.25">
      <c r="A43745" s="3"/>
      <c r="B43745" s="5"/>
      <c r="C43745" s="2"/>
      <c r="D43745" s="4"/>
    </row>
    <row r="43746" spans="1:4" x14ac:dyDescent="0.25">
      <c r="A43746" s="3"/>
      <c r="B43746" s="5"/>
      <c r="C43746" s="2"/>
      <c r="D43746" s="4"/>
    </row>
    <row r="43747" spans="1:4" x14ac:dyDescent="0.25">
      <c r="A43747" s="3"/>
      <c r="B43747" s="5"/>
      <c r="C43747" s="2"/>
      <c r="D43747" s="4"/>
    </row>
    <row r="43748" spans="1:4" x14ac:dyDescent="0.25">
      <c r="A43748" s="3"/>
      <c r="B43748" s="5"/>
      <c r="C43748" s="2"/>
      <c r="D43748" s="4"/>
    </row>
    <row r="43749" spans="1:4" x14ac:dyDescent="0.25">
      <c r="A43749" s="3"/>
      <c r="B43749" s="5"/>
      <c r="C43749" s="2"/>
      <c r="D43749" s="4"/>
    </row>
    <row r="43750" spans="1:4" x14ac:dyDescent="0.25">
      <c r="A43750" s="3"/>
      <c r="B43750" s="5"/>
      <c r="C43750" s="2"/>
      <c r="D43750" s="4"/>
    </row>
    <row r="43751" spans="1:4" x14ac:dyDescent="0.25">
      <c r="A43751" s="3"/>
      <c r="B43751" s="5"/>
      <c r="C43751" s="2"/>
      <c r="D43751" s="4"/>
    </row>
    <row r="43752" spans="1:4" x14ac:dyDescent="0.25">
      <c r="A43752" s="3"/>
      <c r="B43752" s="5"/>
      <c r="C43752" s="2"/>
      <c r="D43752" s="4"/>
    </row>
    <row r="43753" spans="1:4" x14ac:dyDescent="0.25">
      <c r="A43753" s="3"/>
      <c r="B43753" s="5"/>
      <c r="C43753" s="2"/>
      <c r="D43753" s="4"/>
    </row>
    <row r="43754" spans="1:4" x14ac:dyDescent="0.25">
      <c r="A43754" s="3"/>
      <c r="B43754" s="5"/>
      <c r="C43754" s="2"/>
      <c r="D43754" s="4"/>
    </row>
    <row r="43755" spans="1:4" x14ac:dyDescent="0.25">
      <c r="A43755" s="3"/>
      <c r="B43755" s="5"/>
      <c r="C43755" s="2"/>
      <c r="D43755" s="4"/>
    </row>
    <row r="43756" spans="1:4" x14ac:dyDescent="0.25">
      <c r="A43756" s="3"/>
      <c r="B43756" s="5"/>
      <c r="C43756" s="2"/>
      <c r="D43756" s="4"/>
    </row>
    <row r="43757" spans="1:4" x14ac:dyDescent="0.25">
      <c r="A43757" s="3"/>
      <c r="B43757" s="5"/>
      <c r="C43757" s="2"/>
      <c r="D43757" s="4"/>
    </row>
    <row r="43758" spans="1:4" x14ac:dyDescent="0.25">
      <c r="A43758" s="3"/>
      <c r="B43758" s="5"/>
      <c r="C43758" s="2"/>
      <c r="D43758" s="4"/>
    </row>
    <row r="43759" spans="1:4" x14ac:dyDescent="0.25">
      <c r="A43759" s="3"/>
      <c r="B43759" s="5"/>
      <c r="C43759" s="2"/>
      <c r="D43759" s="4"/>
    </row>
    <row r="43760" spans="1:4" x14ac:dyDescent="0.25">
      <c r="A43760" s="3"/>
      <c r="B43760" s="5"/>
      <c r="C43760" s="2"/>
      <c r="D43760" s="4"/>
    </row>
    <row r="43761" spans="1:4" x14ac:dyDescent="0.25">
      <c r="A43761" s="3"/>
      <c r="B43761" s="5"/>
      <c r="C43761" s="2"/>
      <c r="D43761" s="4"/>
    </row>
    <row r="43762" spans="1:4" x14ac:dyDescent="0.25">
      <c r="A43762" s="3"/>
      <c r="B43762" s="5"/>
      <c r="C43762" s="2"/>
      <c r="D43762" s="4"/>
    </row>
    <row r="43763" spans="1:4" x14ac:dyDescent="0.25">
      <c r="A43763" s="3"/>
      <c r="B43763" s="5"/>
      <c r="C43763" s="2"/>
      <c r="D43763" s="4"/>
    </row>
    <row r="43764" spans="1:4" x14ac:dyDescent="0.25">
      <c r="A43764" s="3"/>
      <c r="B43764" s="5"/>
      <c r="C43764" s="2"/>
      <c r="D43764" s="4"/>
    </row>
    <row r="43765" spans="1:4" x14ac:dyDescent="0.25">
      <c r="A43765" s="3"/>
      <c r="B43765" s="5"/>
      <c r="C43765" s="2"/>
      <c r="D43765" s="4"/>
    </row>
    <row r="43766" spans="1:4" x14ac:dyDescent="0.25">
      <c r="A43766" s="3"/>
      <c r="B43766" s="5"/>
      <c r="C43766" s="2"/>
      <c r="D43766" s="4"/>
    </row>
    <row r="43767" spans="1:4" x14ac:dyDescent="0.25">
      <c r="A43767" s="3"/>
      <c r="B43767" s="5"/>
      <c r="C43767" s="2"/>
      <c r="D43767" s="4"/>
    </row>
    <row r="43768" spans="1:4" x14ac:dyDescent="0.25">
      <c r="A43768" s="3"/>
      <c r="B43768" s="5"/>
      <c r="C43768" s="2"/>
      <c r="D43768" s="4"/>
    </row>
    <row r="43769" spans="1:4" x14ac:dyDescent="0.25">
      <c r="A43769" s="3"/>
      <c r="B43769" s="5"/>
      <c r="C43769" s="2"/>
      <c r="D43769" s="4"/>
    </row>
    <row r="43770" spans="1:4" x14ac:dyDescent="0.25">
      <c r="A43770" s="3"/>
      <c r="B43770" s="5"/>
      <c r="C43770" s="2"/>
      <c r="D43770" s="4"/>
    </row>
    <row r="43771" spans="1:4" x14ac:dyDescent="0.25">
      <c r="A43771" s="3"/>
      <c r="B43771" s="5"/>
      <c r="C43771" s="2"/>
      <c r="D43771" s="4"/>
    </row>
    <row r="43772" spans="1:4" x14ac:dyDescent="0.25">
      <c r="A43772" s="3"/>
      <c r="B43772" s="5"/>
      <c r="C43772" s="2"/>
      <c r="D43772" s="4"/>
    </row>
    <row r="43773" spans="1:4" x14ac:dyDescent="0.25">
      <c r="A43773" s="3"/>
      <c r="B43773" s="5"/>
      <c r="C43773" s="2"/>
      <c r="D43773" s="4"/>
    </row>
    <row r="43774" spans="1:4" x14ac:dyDescent="0.25">
      <c r="A43774" s="3"/>
      <c r="B43774" s="5"/>
      <c r="C43774" s="2"/>
      <c r="D43774" s="4"/>
    </row>
    <row r="43775" spans="1:4" x14ac:dyDescent="0.25">
      <c r="A43775" s="3"/>
      <c r="B43775" s="5"/>
      <c r="C43775" s="2"/>
      <c r="D43775" s="4"/>
    </row>
    <row r="43776" spans="1:4" x14ac:dyDescent="0.25">
      <c r="A43776" s="3"/>
      <c r="B43776" s="5"/>
      <c r="C43776" s="2"/>
      <c r="D43776" s="4"/>
    </row>
    <row r="43777" spans="1:4" x14ac:dyDescent="0.25">
      <c r="A43777" s="3"/>
      <c r="B43777" s="5"/>
      <c r="C43777" s="2"/>
      <c r="D43777" s="4"/>
    </row>
    <row r="43778" spans="1:4" x14ac:dyDescent="0.25">
      <c r="A43778" s="3"/>
      <c r="B43778" s="5"/>
      <c r="C43778" s="2"/>
      <c r="D43778" s="4"/>
    </row>
    <row r="43779" spans="1:4" x14ac:dyDescent="0.25">
      <c r="A43779" s="3"/>
      <c r="B43779" s="5"/>
      <c r="C43779" s="2"/>
      <c r="D43779" s="4"/>
    </row>
    <row r="43780" spans="1:4" x14ac:dyDescent="0.25">
      <c r="A43780" s="3"/>
      <c r="B43780" s="5"/>
      <c r="C43780" s="2"/>
      <c r="D43780" s="4"/>
    </row>
    <row r="43781" spans="1:4" x14ac:dyDescent="0.25">
      <c r="A43781" s="3"/>
      <c r="B43781" s="5"/>
      <c r="C43781" s="2"/>
      <c r="D43781" s="4"/>
    </row>
    <row r="43782" spans="1:4" x14ac:dyDescent="0.25">
      <c r="A43782" s="3"/>
      <c r="B43782" s="5"/>
      <c r="C43782" s="2"/>
      <c r="D43782" s="4"/>
    </row>
    <row r="43783" spans="1:4" x14ac:dyDescent="0.25">
      <c r="A43783" s="3"/>
      <c r="B43783" s="5"/>
      <c r="C43783" s="2"/>
      <c r="D43783" s="4"/>
    </row>
    <row r="43784" spans="1:4" x14ac:dyDescent="0.25">
      <c r="A43784" s="3"/>
      <c r="B43784" s="5"/>
      <c r="C43784" s="2"/>
      <c r="D43784" s="4"/>
    </row>
    <row r="43785" spans="1:4" x14ac:dyDescent="0.25">
      <c r="A43785" s="3"/>
      <c r="B43785" s="5"/>
      <c r="C43785" s="2"/>
      <c r="D43785" s="4"/>
    </row>
    <row r="43786" spans="1:4" x14ac:dyDescent="0.25">
      <c r="A43786" s="3"/>
      <c r="B43786" s="5"/>
      <c r="C43786" s="2"/>
      <c r="D43786" s="4"/>
    </row>
    <row r="43787" spans="1:4" x14ac:dyDescent="0.25">
      <c r="A43787" s="3"/>
      <c r="B43787" s="5"/>
      <c r="C43787" s="2"/>
      <c r="D43787" s="4"/>
    </row>
    <row r="43788" spans="1:4" x14ac:dyDescent="0.25">
      <c r="A43788" s="3"/>
      <c r="B43788" s="5"/>
      <c r="C43788" s="2"/>
      <c r="D43788" s="4"/>
    </row>
    <row r="43789" spans="1:4" x14ac:dyDescent="0.25">
      <c r="A43789" s="3"/>
      <c r="B43789" s="5"/>
      <c r="C43789" s="2"/>
      <c r="D43789" s="4"/>
    </row>
    <row r="43790" spans="1:4" x14ac:dyDescent="0.25">
      <c r="A43790" s="3"/>
      <c r="B43790" s="5"/>
      <c r="C43790" s="2"/>
      <c r="D43790" s="4"/>
    </row>
    <row r="43791" spans="1:4" x14ac:dyDescent="0.25">
      <c r="A43791" s="3"/>
      <c r="B43791" s="5"/>
      <c r="C43791" s="2"/>
      <c r="D43791" s="4"/>
    </row>
    <row r="43792" spans="1:4" x14ac:dyDescent="0.25">
      <c r="A43792" s="3"/>
      <c r="B43792" s="5"/>
      <c r="C43792" s="2"/>
      <c r="D43792" s="4"/>
    </row>
    <row r="43793" spans="1:4" x14ac:dyDescent="0.25">
      <c r="A43793" s="3"/>
      <c r="B43793" s="5"/>
      <c r="C43793" s="2"/>
      <c r="D43793" s="4"/>
    </row>
    <row r="43794" spans="1:4" x14ac:dyDescent="0.25">
      <c r="A43794" s="3"/>
      <c r="B43794" s="5"/>
      <c r="C43794" s="2"/>
      <c r="D43794" s="4"/>
    </row>
    <row r="43795" spans="1:4" x14ac:dyDescent="0.25">
      <c r="A43795" s="3"/>
      <c r="B43795" s="5"/>
      <c r="C43795" s="2"/>
      <c r="D43795" s="4"/>
    </row>
    <row r="43796" spans="1:4" x14ac:dyDescent="0.25">
      <c r="A43796" s="3"/>
      <c r="B43796" s="5"/>
      <c r="C43796" s="2"/>
      <c r="D43796" s="4"/>
    </row>
    <row r="43797" spans="1:4" x14ac:dyDescent="0.25">
      <c r="A43797" s="3"/>
      <c r="B43797" s="5"/>
      <c r="C43797" s="2"/>
      <c r="D43797" s="4"/>
    </row>
    <row r="43798" spans="1:4" x14ac:dyDescent="0.25">
      <c r="A43798" s="3"/>
      <c r="B43798" s="5"/>
      <c r="C43798" s="2"/>
      <c r="D43798" s="4"/>
    </row>
    <row r="43799" spans="1:4" x14ac:dyDescent="0.25">
      <c r="A43799" s="3"/>
      <c r="B43799" s="5"/>
      <c r="C43799" s="2"/>
      <c r="D43799" s="4"/>
    </row>
    <row r="43800" spans="1:4" x14ac:dyDescent="0.25">
      <c r="A43800" s="3"/>
      <c r="B43800" s="5"/>
      <c r="C43800" s="2"/>
      <c r="D43800" s="4"/>
    </row>
    <row r="43801" spans="1:4" x14ac:dyDescent="0.25">
      <c r="A43801" s="3"/>
      <c r="B43801" s="5"/>
      <c r="C43801" s="2"/>
      <c r="D43801" s="4"/>
    </row>
    <row r="43802" spans="1:4" x14ac:dyDescent="0.25">
      <c r="A43802" s="3"/>
      <c r="B43802" s="5"/>
      <c r="C43802" s="2"/>
      <c r="D43802" s="4"/>
    </row>
    <row r="43803" spans="1:4" x14ac:dyDescent="0.25">
      <c r="A43803" s="3"/>
      <c r="B43803" s="5"/>
      <c r="C43803" s="2"/>
      <c r="D43803" s="4"/>
    </row>
    <row r="43804" spans="1:4" x14ac:dyDescent="0.25">
      <c r="A43804" s="3"/>
      <c r="B43804" s="5"/>
      <c r="C43804" s="2"/>
      <c r="D43804" s="4"/>
    </row>
    <row r="43805" spans="1:4" x14ac:dyDescent="0.25">
      <c r="A43805" s="3"/>
      <c r="B43805" s="5"/>
      <c r="C43805" s="2"/>
      <c r="D43805" s="4"/>
    </row>
    <row r="43806" spans="1:4" x14ac:dyDescent="0.25">
      <c r="A43806" s="3"/>
      <c r="B43806" s="5"/>
      <c r="C43806" s="2"/>
      <c r="D43806" s="4"/>
    </row>
    <row r="43807" spans="1:4" x14ac:dyDescent="0.25">
      <c r="A43807" s="3"/>
      <c r="B43807" s="5"/>
      <c r="C43807" s="2"/>
      <c r="D43807" s="4"/>
    </row>
    <row r="43808" spans="1:4" x14ac:dyDescent="0.25">
      <c r="A43808" s="3"/>
      <c r="B43808" s="5"/>
      <c r="C43808" s="2"/>
      <c r="D43808" s="4"/>
    </row>
    <row r="43809" spans="1:4" x14ac:dyDescent="0.25">
      <c r="A43809" s="3"/>
      <c r="B43809" s="5"/>
      <c r="C43809" s="2"/>
      <c r="D43809" s="4"/>
    </row>
    <row r="43810" spans="1:4" x14ac:dyDescent="0.25">
      <c r="A43810" s="3"/>
      <c r="B43810" s="5"/>
      <c r="C43810" s="2"/>
      <c r="D43810" s="4"/>
    </row>
    <row r="43811" spans="1:4" x14ac:dyDescent="0.25">
      <c r="A43811" s="3"/>
      <c r="B43811" s="5"/>
      <c r="C43811" s="2"/>
      <c r="D43811" s="4"/>
    </row>
    <row r="43812" spans="1:4" x14ac:dyDescent="0.25">
      <c r="A43812" s="3"/>
      <c r="B43812" s="5"/>
      <c r="C43812" s="2"/>
      <c r="D43812" s="4"/>
    </row>
    <row r="43813" spans="1:4" x14ac:dyDescent="0.25">
      <c r="A43813" s="3"/>
      <c r="B43813" s="5"/>
      <c r="C43813" s="2"/>
      <c r="D43813" s="4"/>
    </row>
    <row r="43814" spans="1:4" x14ac:dyDescent="0.25">
      <c r="A43814" s="3"/>
      <c r="B43814" s="5"/>
      <c r="C43814" s="2"/>
      <c r="D43814" s="4"/>
    </row>
    <row r="43815" spans="1:4" x14ac:dyDescent="0.25">
      <c r="A43815" s="3"/>
      <c r="B43815" s="5"/>
      <c r="C43815" s="2"/>
      <c r="D43815" s="4"/>
    </row>
    <row r="43816" spans="1:4" x14ac:dyDescent="0.25">
      <c r="A43816" s="3"/>
      <c r="B43816" s="5"/>
      <c r="C43816" s="2"/>
      <c r="D43816" s="4"/>
    </row>
    <row r="43817" spans="1:4" x14ac:dyDescent="0.25">
      <c r="A43817" s="3"/>
      <c r="B43817" s="5"/>
      <c r="C43817" s="2"/>
      <c r="D43817" s="4"/>
    </row>
    <row r="43818" spans="1:4" x14ac:dyDescent="0.25">
      <c r="A43818" s="3"/>
      <c r="B43818" s="5"/>
      <c r="C43818" s="2"/>
      <c r="D43818" s="4"/>
    </row>
    <row r="43819" spans="1:4" x14ac:dyDescent="0.25">
      <c r="A43819" s="3"/>
      <c r="B43819" s="5"/>
      <c r="C43819" s="2"/>
      <c r="D43819" s="4"/>
    </row>
    <row r="43820" spans="1:4" x14ac:dyDescent="0.25">
      <c r="A43820" s="3"/>
      <c r="B43820" s="5"/>
      <c r="C43820" s="2"/>
      <c r="D43820" s="4"/>
    </row>
    <row r="43821" spans="1:4" x14ac:dyDescent="0.25">
      <c r="A43821" s="3"/>
      <c r="B43821" s="5"/>
      <c r="C43821" s="2"/>
      <c r="D43821" s="4"/>
    </row>
    <row r="43822" spans="1:4" x14ac:dyDescent="0.25">
      <c r="A43822" s="3"/>
      <c r="B43822" s="5"/>
      <c r="C43822" s="2"/>
      <c r="D43822" s="4"/>
    </row>
    <row r="43823" spans="1:4" x14ac:dyDescent="0.25">
      <c r="A43823" s="3"/>
      <c r="B43823" s="5"/>
      <c r="C43823" s="2"/>
      <c r="D43823" s="4"/>
    </row>
    <row r="43824" spans="1:4" x14ac:dyDescent="0.25">
      <c r="A43824" s="3"/>
      <c r="B43824" s="5"/>
      <c r="C43824" s="2"/>
      <c r="D43824" s="4"/>
    </row>
    <row r="43825" spans="1:4" x14ac:dyDescent="0.25">
      <c r="A43825" s="3"/>
      <c r="B43825" s="5"/>
      <c r="C43825" s="2"/>
      <c r="D43825" s="4"/>
    </row>
    <row r="43826" spans="1:4" x14ac:dyDescent="0.25">
      <c r="A43826" s="3"/>
      <c r="B43826" s="5"/>
      <c r="C43826" s="2"/>
      <c r="D43826" s="4"/>
    </row>
    <row r="43827" spans="1:4" x14ac:dyDescent="0.25">
      <c r="A43827" s="3"/>
      <c r="B43827" s="5"/>
      <c r="C43827" s="2"/>
      <c r="D43827" s="4"/>
    </row>
    <row r="43828" spans="1:4" x14ac:dyDescent="0.25">
      <c r="A43828" s="3"/>
      <c r="B43828" s="5"/>
      <c r="C43828" s="2"/>
      <c r="D43828" s="4"/>
    </row>
    <row r="43829" spans="1:4" x14ac:dyDescent="0.25">
      <c r="A43829" s="3"/>
      <c r="B43829" s="5"/>
      <c r="C43829" s="2"/>
      <c r="D43829" s="4"/>
    </row>
    <row r="43830" spans="1:4" x14ac:dyDescent="0.25">
      <c r="A43830" s="3"/>
      <c r="B43830" s="5"/>
      <c r="C43830" s="2"/>
      <c r="D43830" s="4"/>
    </row>
    <row r="43831" spans="1:4" x14ac:dyDescent="0.25">
      <c r="A43831" s="3"/>
      <c r="B43831" s="5"/>
      <c r="C43831" s="2"/>
      <c r="D43831" s="4"/>
    </row>
    <row r="43832" spans="1:4" x14ac:dyDescent="0.25">
      <c r="A43832" s="3"/>
      <c r="B43832" s="5"/>
      <c r="C43832" s="2"/>
      <c r="D43832" s="4"/>
    </row>
    <row r="43833" spans="1:4" x14ac:dyDescent="0.25">
      <c r="A43833" s="3"/>
      <c r="B43833" s="5"/>
      <c r="C43833" s="2"/>
      <c r="D43833" s="4"/>
    </row>
    <row r="43834" spans="1:4" x14ac:dyDescent="0.25">
      <c r="A43834" s="3"/>
      <c r="B43834" s="5"/>
      <c r="C43834" s="2"/>
      <c r="D43834" s="4"/>
    </row>
    <row r="43835" spans="1:4" x14ac:dyDescent="0.25">
      <c r="A43835" s="3"/>
      <c r="B43835" s="5"/>
      <c r="C43835" s="2"/>
      <c r="D43835" s="4"/>
    </row>
    <row r="43836" spans="1:4" x14ac:dyDescent="0.25">
      <c r="A43836" s="3"/>
      <c r="B43836" s="5"/>
      <c r="C43836" s="2"/>
      <c r="D43836" s="4"/>
    </row>
    <row r="43837" spans="1:4" x14ac:dyDescent="0.25">
      <c r="A43837" s="3"/>
      <c r="B43837" s="5"/>
      <c r="C43837" s="2"/>
      <c r="D43837" s="4"/>
    </row>
    <row r="43838" spans="1:4" x14ac:dyDescent="0.25">
      <c r="A43838" s="3"/>
      <c r="B43838" s="5"/>
      <c r="C43838" s="2"/>
      <c r="D43838" s="4"/>
    </row>
    <row r="43839" spans="1:4" x14ac:dyDescent="0.25">
      <c r="A43839" s="3"/>
      <c r="B43839" s="5"/>
      <c r="C43839" s="2"/>
      <c r="D43839" s="4"/>
    </row>
    <row r="43840" spans="1:4" x14ac:dyDescent="0.25">
      <c r="A43840" s="3"/>
      <c r="B43840" s="5"/>
      <c r="C43840" s="2"/>
      <c r="D43840" s="4"/>
    </row>
    <row r="43841" spans="1:4" x14ac:dyDescent="0.25">
      <c r="A43841" s="3"/>
      <c r="B43841" s="5"/>
      <c r="C43841" s="2"/>
      <c r="D43841" s="4"/>
    </row>
    <row r="43842" spans="1:4" x14ac:dyDescent="0.25">
      <c r="A43842" s="3"/>
      <c r="B43842" s="5"/>
      <c r="C43842" s="2"/>
      <c r="D43842" s="4"/>
    </row>
    <row r="43843" spans="1:4" x14ac:dyDescent="0.25">
      <c r="A43843" s="3"/>
      <c r="B43843" s="5"/>
      <c r="C43843" s="2"/>
      <c r="D43843" s="4"/>
    </row>
    <row r="43844" spans="1:4" x14ac:dyDescent="0.25">
      <c r="A43844" s="3"/>
      <c r="B43844" s="5"/>
      <c r="C43844" s="2"/>
      <c r="D43844" s="4"/>
    </row>
    <row r="43845" spans="1:4" x14ac:dyDescent="0.25">
      <c r="A43845" s="3"/>
      <c r="B43845" s="5"/>
      <c r="C43845" s="2"/>
      <c r="D43845" s="4"/>
    </row>
    <row r="43846" spans="1:4" x14ac:dyDescent="0.25">
      <c r="A43846" s="3"/>
      <c r="B43846" s="5"/>
      <c r="C43846" s="2"/>
      <c r="D43846" s="4"/>
    </row>
    <row r="43847" spans="1:4" x14ac:dyDescent="0.25">
      <c r="A43847" s="3"/>
      <c r="B43847" s="5"/>
      <c r="C43847" s="2"/>
      <c r="D43847" s="4"/>
    </row>
    <row r="43848" spans="1:4" x14ac:dyDescent="0.25">
      <c r="A43848" s="3"/>
      <c r="B43848" s="5"/>
      <c r="C43848" s="2"/>
      <c r="D43848" s="4"/>
    </row>
    <row r="43849" spans="1:4" x14ac:dyDescent="0.25">
      <c r="A43849" s="3"/>
      <c r="B43849" s="5"/>
      <c r="C43849" s="2"/>
      <c r="D43849" s="4"/>
    </row>
    <row r="43850" spans="1:4" x14ac:dyDescent="0.25">
      <c r="A43850" s="3"/>
      <c r="B43850" s="5"/>
      <c r="C43850" s="2"/>
      <c r="D43850" s="4"/>
    </row>
    <row r="43851" spans="1:4" x14ac:dyDescent="0.25">
      <c r="A43851" s="3"/>
      <c r="B43851" s="5"/>
      <c r="C43851" s="2"/>
      <c r="D43851" s="4"/>
    </row>
    <row r="43852" spans="1:4" x14ac:dyDescent="0.25">
      <c r="A43852" s="3"/>
      <c r="B43852" s="5"/>
      <c r="C43852" s="2"/>
      <c r="D43852" s="4"/>
    </row>
    <row r="43853" spans="1:4" x14ac:dyDescent="0.25">
      <c r="A43853" s="3"/>
      <c r="B43853" s="5"/>
      <c r="C43853" s="2"/>
      <c r="D43853" s="4"/>
    </row>
    <row r="43854" spans="1:4" x14ac:dyDescent="0.25">
      <c r="A43854" s="3"/>
      <c r="B43854" s="5"/>
      <c r="C43854" s="2"/>
      <c r="D43854" s="4"/>
    </row>
    <row r="43855" spans="1:4" x14ac:dyDescent="0.25">
      <c r="A43855" s="3"/>
      <c r="B43855" s="5"/>
      <c r="C43855" s="2"/>
      <c r="D43855" s="4"/>
    </row>
    <row r="43856" spans="1:4" x14ac:dyDescent="0.25">
      <c r="A43856" s="3"/>
      <c r="B43856" s="5"/>
      <c r="C43856" s="2"/>
      <c r="D43856" s="4"/>
    </row>
    <row r="43857" spans="1:4" x14ac:dyDescent="0.25">
      <c r="A43857" s="3"/>
      <c r="B43857" s="5"/>
      <c r="C43857" s="2"/>
      <c r="D43857" s="4"/>
    </row>
    <row r="43858" spans="1:4" x14ac:dyDescent="0.25">
      <c r="A43858" s="3"/>
      <c r="B43858" s="5"/>
      <c r="C43858" s="2"/>
      <c r="D43858" s="4"/>
    </row>
    <row r="43859" spans="1:4" x14ac:dyDescent="0.25">
      <c r="A43859" s="3"/>
      <c r="B43859" s="5"/>
      <c r="C43859" s="2"/>
      <c r="D43859" s="4"/>
    </row>
    <row r="43860" spans="1:4" x14ac:dyDescent="0.25">
      <c r="A43860" s="3"/>
      <c r="B43860" s="5"/>
      <c r="C43860" s="2"/>
      <c r="D43860" s="4"/>
    </row>
    <row r="43861" spans="1:4" x14ac:dyDescent="0.25">
      <c r="A43861" s="3"/>
      <c r="B43861" s="5"/>
      <c r="C43861" s="2"/>
      <c r="D43861" s="4"/>
    </row>
    <row r="43862" spans="1:4" x14ac:dyDescent="0.25">
      <c r="A43862" s="3"/>
      <c r="B43862" s="5"/>
      <c r="C43862" s="2"/>
      <c r="D43862" s="4"/>
    </row>
    <row r="43863" spans="1:4" x14ac:dyDescent="0.25">
      <c r="A43863" s="3"/>
      <c r="B43863" s="5"/>
      <c r="C43863" s="2"/>
      <c r="D43863" s="4"/>
    </row>
    <row r="43864" spans="1:4" x14ac:dyDescent="0.25">
      <c r="A43864" s="3"/>
      <c r="B43864" s="5"/>
      <c r="C43864" s="2"/>
      <c r="D43864" s="4"/>
    </row>
    <row r="43865" spans="1:4" x14ac:dyDescent="0.25">
      <c r="A43865" s="3"/>
      <c r="B43865" s="5"/>
      <c r="C43865" s="2"/>
      <c r="D43865" s="4"/>
    </row>
    <row r="43866" spans="1:4" x14ac:dyDescent="0.25">
      <c r="A43866" s="3"/>
      <c r="B43866" s="5"/>
      <c r="C43866" s="2"/>
      <c r="D43866" s="4"/>
    </row>
    <row r="43867" spans="1:4" x14ac:dyDescent="0.25">
      <c r="A43867" s="3"/>
      <c r="B43867" s="5"/>
      <c r="C43867" s="2"/>
      <c r="D43867" s="4"/>
    </row>
    <row r="43868" spans="1:4" x14ac:dyDescent="0.25">
      <c r="A43868" s="3"/>
      <c r="B43868" s="5"/>
      <c r="C43868" s="2"/>
      <c r="D43868" s="4"/>
    </row>
    <row r="43869" spans="1:4" x14ac:dyDescent="0.25">
      <c r="A43869" s="3"/>
      <c r="B43869" s="5"/>
      <c r="C43869" s="2"/>
      <c r="D43869" s="4"/>
    </row>
    <row r="43870" spans="1:4" x14ac:dyDescent="0.25">
      <c r="A43870" s="3"/>
      <c r="B43870" s="5"/>
      <c r="C43870" s="2"/>
      <c r="D43870" s="4"/>
    </row>
    <row r="43871" spans="1:4" x14ac:dyDescent="0.25">
      <c r="A43871" s="3"/>
      <c r="B43871" s="5"/>
      <c r="C43871" s="2"/>
      <c r="D43871" s="4"/>
    </row>
    <row r="43872" spans="1:4" x14ac:dyDescent="0.25">
      <c r="A43872" s="3"/>
      <c r="B43872" s="5"/>
      <c r="C43872" s="2"/>
      <c r="D43872" s="4"/>
    </row>
    <row r="43873" spans="1:4" x14ac:dyDescent="0.25">
      <c r="A43873" s="3"/>
      <c r="B43873" s="5"/>
      <c r="C43873" s="2"/>
      <c r="D43873" s="4"/>
    </row>
    <row r="43874" spans="1:4" x14ac:dyDescent="0.25">
      <c r="A43874" s="3"/>
      <c r="B43874" s="5"/>
      <c r="C43874" s="2"/>
      <c r="D43874" s="4"/>
    </row>
    <row r="43875" spans="1:4" x14ac:dyDescent="0.25">
      <c r="A43875" s="3"/>
      <c r="B43875" s="5"/>
      <c r="C43875" s="2"/>
      <c r="D43875" s="4"/>
    </row>
    <row r="43876" spans="1:4" x14ac:dyDescent="0.25">
      <c r="A43876" s="3"/>
      <c r="B43876" s="5"/>
      <c r="C43876" s="2"/>
      <c r="D43876" s="4"/>
    </row>
    <row r="43877" spans="1:4" x14ac:dyDescent="0.25">
      <c r="A43877" s="3"/>
      <c r="B43877" s="5"/>
      <c r="C43877" s="2"/>
      <c r="D43877" s="4"/>
    </row>
    <row r="43878" spans="1:4" x14ac:dyDescent="0.25">
      <c r="A43878" s="3"/>
      <c r="B43878" s="5"/>
      <c r="C43878" s="2"/>
      <c r="D43878" s="4"/>
    </row>
    <row r="43879" spans="1:4" x14ac:dyDescent="0.25">
      <c r="A43879" s="3"/>
      <c r="B43879" s="5"/>
      <c r="C43879" s="2"/>
      <c r="D43879" s="4"/>
    </row>
    <row r="43880" spans="1:4" x14ac:dyDescent="0.25">
      <c r="A43880" s="3"/>
      <c r="B43880" s="5"/>
      <c r="C43880" s="2"/>
      <c r="D43880" s="4"/>
    </row>
    <row r="43881" spans="1:4" x14ac:dyDescent="0.25">
      <c r="A43881" s="3"/>
      <c r="B43881" s="5"/>
      <c r="C43881" s="2"/>
      <c r="D43881" s="4"/>
    </row>
    <row r="43882" spans="1:4" x14ac:dyDescent="0.25">
      <c r="A43882" s="3"/>
      <c r="B43882" s="5"/>
      <c r="C43882" s="2"/>
      <c r="D43882" s="4"/>
    </row>
    <row r="43883" spans="1:4" x14ac:dyDescent="0.25">
      <c r="A43883" s="3"/>
      <c r="B43883" s="5"/>
      <c r="C43883" s="2"/>
      <c r="D43883" s="4"/>
    </row>
    <row r="43884" spans="1:4" x14ac:dyDescent="0.25">
      <c r="A43884" s="3"/>
      <c r="B43884" s="5"/>
      <c r="C43884" s="2"/>
      <c r="D43884" s="4"/>
    </row>
    <row r="43885" spans="1:4" x14ac:dyDescent="0.25">
      <c r="A43885" s="3"/>
      <c r="B43885" s="5"/>
      <c r="C43885" s="2"/>
      <c r="D43885" s="4"/>
    </row>
    <row r="43886" spans="1:4" x14ac:dyDescent="0.25">
      <c r="A43886" s="3"/>
      <c r="B43886" s="5"/>
      <c r="C43886" s="2"/>
      <c r="D43886" s="4"/>
    </row>
    <row r="43887" spans="1:4" x14ac:dyDescent="0.25">
      <c r="A43887" s="3"/>
      <c r="B43887" s="5"/>
      <c r="C43887" s="2"/>
      <c r="D43887" s="4"/>
    </row>
    <row r="43888" spans="1:4" x14ac:dyDescent="0.25">
      <c r="A43888" s="3"/>
      <c r="B43888" s="5"/>
      <c r="C43888" s="2"/>
      <c r="D43888" s="4"/>
    </row>
    <row r="43889" spans="1:4" x14ac:dyDescent="0.25">
      <c r="A43889" s="3"/>
      <c r="B43889" s="5"/>
      <c r="C43889" s="2"/>
      <c r="D43889" s="4"/>
    </row>
    <row r="43890" spans="1:4" x14ac:dyDescent="0.25">
      <c r="A43890" s="3"/>
      <c r="B43890" s="5"/>
      <c r="C43890" s="2"/>
      <c r="D43890" s="4"/>
    </row>
    <row r="43891" spans="1:4" x14ac:dyDescent="0.25">
      <c r="A43891" s="3"/>
      <c r="B43891" s="5"/>
      <c r="C43891" s="2"/>
      <c r="D43891" s="4"/>
    </row>
    <row r="43892" spans="1:4" x14ac:dyDescent="0.25">
      <c r="A43892" s="3"/>
      <c r="B43892" s="5"/>
      <c r="C43892" s="2"/>
      <c r="D43892" s="4"/>
    </row>
    <row r="43893" spans="1:4" x14ac:dyDescent="0.25">
      <c r="A43893" s="3"/>
      <c r="B43893" s="5"/>
      <c r="C43893" s="2"/>
      <c r="D43893" s="4"/>
    </row>
    <row r="43894" spans="1:4" x14ac:dyDescent="0.25">
      <c r="A43894" s="3"/>
      <c r="B43894" s="5"/>
      <c r="C43894" s="2"/>
      <c r="D43894" s="4"/>
    </row>
    <row r="43895" spans="1:4" x14ac:dyDescent="0.25">
      <c r="A43895" s="3"/>
      <c r="B43895" s="5"/>
      <c r="C43895" s="2"/>
      <c r="D43895" s="4"/>
    </row>
    <row r="43896" spans="1:4" x14ac:dyDescent="0.25">
      <c r="A43896" s="3"/>
      <c r="B43896" s="5"/>
      <c r="C43896" s="2"/>
      <c r="D43896" s="4"/>
    </row>
    <row r="43897" spans="1:4" x14ac:dyDescent="0.25">
      <c r="A43897" s="3"/>
      <c r="B43897" s="5"/>
      <c r="C43897" s="2"/>
      <c r="D43897" s="4"/>
    </row>
    <row r="43898" spans="1:4" x14ac:dyDescent="0.25">
      <c r="A43898" s="3"/>
      <c r="B43898" s="5"/>
      <c r="C43898" s="2"/>
      <c r="D43898" s="4"/>
    </row>
    <row r="43899" spans="1:4" x14ac:dyDescent="0.25">
      <c r="A43899" s="3"/>
      <c r="B43899" s="5"/>
      <c r="C43899" s="2"/>
      <c r="D43899" s="4"/>
    </row>
    <row r="43900" spans="1:4" x14ac:dyDescent="0.25">
      <c r="A43900" s="3"/>
      <c r="B43900" s="5"/>
      <c r="C43900" s="2"/>
      <c r="D43900" s="4"/>
    </row>
    <row r="43901" spans="1:4" x14ac:dyDescent="0.25">
      <c r="A43901" s="3"/>
      <c r="B43901" s="5"/>
      <c r="C43901" s="2"/>
      <c r="D43901" s="4"/>
    </row>
    <row r="43902" spans="1:4" x14ac:dyDescent="0.25">
      <c r="A43902" s="3"/>
      <c r="B43902" s="5"/>
      <c r="C43902" s="2"/>
      <c r="D43902" s="4"/>
    </row>
    <row r="43903" spans="1:4" x14ac:dyDescent="0.25">
      <c r="A43903" s="3"/>
      <c r="B43903" s="5"/>
      <c r="C43903" s="2"/>
      <c r="D43903" s="4"/>
    </row>
    <row r="43904" spans="1:4" x14ac:dyDescent="0.25">
      <c r="A43904" s="3"/>
      <c r="B43904" s="5"/>
      <c r="C43904" s="2"/>
      <c r="D43904" s="4"/>
    </row>
    <row r="43905" spans="1:4" x14ac:dyDescent="0.25">
      <c r="A43905" s="3"/>
      <c r="B43905" s="5"/>
      <c r="C43905" s="2"/>
      <c r="D43905" s="4"/>
    </row>
    <row r="43906" spans="1:4" x14ac:dyDescent="0.25">
      <c r="A43906" s="3"/>
      <c r="B43906" s="5"/>
      <c r="C43906" s="2"/>
      <c r="D43906" s="4"/>
    </row>
    <row r="43907" spans="1:4" x14ac:dyDescent="0.25">
      <c r="A43907" s="3"/>
      <c r="B43907" s="5"/>
      <c r="C43907" s="2"/>
      <c r="D43907" s="4"/>
    </row>
    <row r="43908" spans="1:4" x14ac:dyDescent="0.25">
      <c r="A43908" s="3"/>
      <c r="B43908" s="5"/>
      <c r="C43908" s="2"/>
      <c r="D43908" s="4"/>
    </row>
    <row r="43909" spans="1:4" x14ac:dyDescent="0.25">
      <c r="A43909" s="3"/>
      <c r="B43909" s="5"/>
      <c r="C43909" s="2"/>
      <c r="D43909" s="4"/>
    </row>
    <row r="43910" spans="1:4" x14ac:dyDescent="0.25">
      <c r="A43910" s="3"/>
      <c r="B43910" s="5"/>
      <c r="C43910" s="2"/>
      <c r="D43910" s="4"/>
    </row>
    <row r="43911" spans="1:4" x14ac:dyDescent="0.25">
      <c r="A43911" s="3"/>
      <c r="B43911" s="5"/>
      <c r="C43911" s="2"/>
      <c r="D43911" s="4"/>
    </row>
    <row r="43912" spans="1:4" x14ac:dyDescent="0.25">
      <c r="A43912" s="3"/>
      <c r="B43912" s="5"/>
      <c r="C43912" s="2"/>
      <c r="D43912" s="4"/>
    </row>
    <row r="43913" spans="1:4" x14ac:dyDescent="0.25">
      <c r="A43913" s="3"/>
      <c r="B43913" s="5"/>
      <c r="C43913" s="2"/>
      <c r="D43913" s="4"/>
    </row>
    <row r="43914" spans="1:4" x14ac:dyDescent="0.25">
      <c r="A43914" s="3"/>
      <c r="B43914" s="5"/>
      <c r="C43914" s="2"/>
      <c r="D43914" s="4"/>
    </row>
    <row r="43915" spans="1:4" x14ac:dyDescent="0.25">
      <c r="A43915" s="3"/>
      <c r="B43915" s="5"/>
      <c r="C43915" s="2"/>
      <c r="D43915" s="4"/>
    </row>
    <row r="43916" spans="1:4" x14ac:dyDescent="0.25">
      <c r="A43916" s="3"/>
      <c r="B43916" s="5"/>
      <c r="C43916" s="2"/>
      <c r="D43916" s="4"/>
    </row>
    <row r="43917" spans="1:4" x14ac:dyDescent="0.25">
      <c r="A43917" s="3"/>
      <c r="B43917" s="5"/>
      <c r="C43917" s="2"/>
      <c r="D43917" s="4"/>
    </row>
    <row r="43918" spans="1:4" x14ac:dyDescent="0.25">
      <c r="A43918" s="3"/>
      <c r="B43918" s="5"/>
      <c r="C43918" s="2"/>
      <c r="D43918" s="4"/>
    </row>
    <row r="43919" spans="1:4" x14ac:dyDescent="0.25">
      <c r="A43919" s="3"/>
      <c r="B43919" s="5"/>
      <c r="C43919" s="2"/>
      <c r="D43919" s="4"/>
    </row>
    <row r="43920" spans="1:4" x14ac:dyDescent="0.25">
      <c r="A43920" s="3"/>
      <c r="B43920" s="5"/>
      <c r="C43920" s="2"/>
      <c r="D43920" s="4"/>
    </row>
    <row r="43921" spans="1:4" x14ac:dyDescent="0.25">
      <c r="A43921" s="3"/>
      <c r="B43921" s="5"/>
      <c r="C43921" s="2"/>
      <c r="D43921" s="4"/>
    </row>
    <row r="43922" spans="1:4" x14ac:dyDescent="0.25">
      <c r="A43922" s="3"/>
      <c r="B43922" s="5"/>
      <c r="C43922" s="2"/>
      <c r="D43922" s="4"/>
    </row>
    <row r="43923" spans="1:4" x14ac:dyDescent="0.25">
      <c r="A43923" s="3"/>
      <c r="B43923" s="5"/>
      <c r="C43923" s="2"/>
      <c r="D43923" s="4"/>
    </row>
    <row r="43924" spans="1:4" x14ac:dyDescent="0.25">
      <c r="A43924" s="3"/>
      <c r="B43924" s="5"/>
      <c r="C43924" s="2"/>
      <c r="D43924" s="4"/>
    </row>
    <row r="43925" spans="1:4" x14ac:dyDescent="0.25">
      <c r="A43925" s="3"/>
      <c r="B43925" s="5"/>
      <c r="C43925" s="2"/>
      <c r="D43925" s="4"/>
    </row>
    <row r="43926" spans="1:4" x14ac:dyDescent="0.25">
      <c r="A43926" s="3"/>
      <c r="B43926" s="5"/>
      <c r="C43926" s="2"/>
      <c r="D43926" s="4"/>
    </row>
    <row r="43927" spans="1:4" x14ac:dyDescent="0.25">
      <c r="A43927" s="3"/>
      <c r="B43927" s="5"/>
      <c r="C43927" s="2"/>
      <c r="D43927" s="4"/>
    </row>
    <row r="43928" spans="1:4" x14ac:dyDescent="0.25">
      <c r="A43928" s="3"/>
      <c r="B43928" s="5"/>
      <c r="C43928" s="2"/>
      <c r="D43928" s="4"/>
    </row>
    <row r="43929" spans="1:4" x14ac:dyDescent="0.25">
      <c r="A43929" s="3"/>
      <c r="B43929" s="5"/>
      <c r="C43929" s="2"/>
      <c r="D43929" s="4"/>
    </row>
    <row r="43930" spans="1:4" x14ac:dyDescent="0.25">
      <c r="A43930" s="3"/>
      <c r="B43930" s="5"/>
      <c r="C43930" s="2"/>
      <c r="D43930" s="4"/>
    </row>
    <row r="43931" spans="1:4" x14ac:dyDescent="0.25">
      <c r="A43931" s="3"/>
      <c r="B43931" s="5"/>
      <c r="C43931" s="2"/>
      <c r="D43931" s="4"/>
    </row>
    <row r="43932" spans="1:4" x14ac:dyDescent="0.25">
      <c r="A43932" s="3"/>
      <c r="B43932" s="5"/>
      <c r="C43932" s="2"/>
      <c r="D43932" s="4"/>
    </row>
    <row r="43933" spans="1:4" x14ac:dyDescent="0.25">
      <c r="A43933" s="3"/>
      <c r="B43933" s="5"/>
      <c r="C43933" s="2"/>
      <c r="D43933" s="4"/>
    </row>
    <row r="43934" spans="1:4" x14ac:dyDescent="0.25">
      <c r="A43934" s="3"/>
      <c r="B43934" s="5"/>
      <c r="C43934" s="2"/>
      <c r="D43934" s="4"/>
    </row>
    <row r="43935" spans="1:4" x14ac:dyDescent="0.25">
      <c r="A43935" s="3"/>
      <c r="B43935" s="5"/>
      <c r="C43935" s="2"/>
      <c r="D43935" s="4"/>
    </row>
    <row r="43936" spans="1:4" x14ac:dyDescent="0.25">
      <c r="A43936" s="3"/>
      <c r="B43936" s="5"/>
      <c r="C43936" s="2"/>
      <c r="D43936" s="4"/>
    </row>
    <row r="43937" spans="1:4" x14ac:dyDescent="0.25">
      <c r="A43937" s="3"/>
      <c r="B43937" s="5"/>
      <c r="C43937" s="2"/>
      <c r="D43937" s="4"/>
    </row>
    <row r="43938" spans="1:4" x14ac:dyDescent="0.25">
      <c r="A43938" s="3"/>
      <c r="B43938" s="5"/>
      <c r="C43938" s="2"/>
      <c r="D43938" s="4"/>
    </row>
    <row r="43939" spans="1:4" x14ac:dyDescent="0.25">
      <c r="A43939" s="3"/>
      <c r="B43939" s="5"/>
      <c r="C43939" s="2"/>
      <c r="D43939" s="4"/>
    </row>
    <row r="43940" spans="1:4" x14ac:dyDescent="0.25">
      <c r="A43940" s="3"/>
      <c r="B43940" s="5"/>
      <c r="C43940" s="2"/>
      <c r="D43940" s="4"/>
    </row>
    <row r="43941" spans="1:4" x14ac:dyDescent="0.25">
      <c r="A43941" s="3"/>
      <c r="B43941" s="5"/>
      <c r="C43941" s="2"/>
      <c r="D43941" s="4"/>
    </row>
    <row r="43942" spans="1:4" x14ac:dyDescent="0.25">
      <c r="A43942" s="3"/>
      <c r="B43942" s="5"/>
      <c r="C43942" s="2"/>
      <c r="D43942" s="4"/>
    </row>
    <row r="43943" spans="1:4" x14ac:dyDescent="0.25">
      <c r="A43943" s="3"/>
      <c r="B43943" s="5"/>
      <c r="C43943" s="2"/>
      <c r="D43943" s="4"/>
    </row>
    <row r="43944" spans="1:4" x14ac:dyDescent="0.25">
      <c r="A43944" s="3"/>
      <c r="B43944" s="5"/>
      <c r="C43944" s="2"/>
      <c r="D43944" s="4"/>
    </row>
    <row r="43945" spans="1:4" x14ac:dyDescent="0.25">
      <c r="A43945" s="3"/>
      <c r="B43945" s="5"/>
      <c r="C43945" s="2"/>
      <c r="D43945" s="4"/>
    </row>
    <row r="43946" spans="1:4" x14ac:dyDescent="0.25">
      <c r="A43946" s="3"/>
      <c r="B43946" s="5"/>
      <c r="C43946" s="2"/>
      <c r="D43946" s="4"/>
    </row>
    <row r="43947" spans="1:4" x14ac:dyDescent="0.25">
      <c r="A43947" s="3"/>
      <c r="B43947" s="5"/>
      <c r="C43947" s="2"/>
      <c r="D43947" s="4"/>
    </row>
    <row r="43948" spans="1:4" x14ac:dyDescent="0.25">
      <c r="A43948" s="3"/>
      <c r="B43948" s="5"/>
      <c r="C43948" s="2"/>
      <c r="D43948" s="4"/>
    </row>
    <row r="43949" spans="1:4" x14ac:dyDescent="0.25">
      <c r="A43949" s="3"/>
      <c r="B43949" s="5"/>
      <c r="C43949" s="2"/>
      <c r="D43949" s="4"/>
    </row>
    <row r="43950" spans="1:4" x14ac:dyDescent="0.25">
      <c r="A43950" s="3"/>
      <c r="B43950" s="5"/>
      <c r="C43950" s="2"/>
      <c r="D43950" s="4"/>
    </row>
    <row r="43951" spans="1:4" x14ac:dyDescent="0.25">
      <c r="A43951" s="3"/>
      <c r="B43951" s="5"/>
      <c r="C43951" s="2"/>
      <c r="D43951" s="4"/>
    </row>
    <row r="43952" spans="1:4" x14ac:dyDescent="0.25">
      <c r="A43952" s="3"/>
      <c r="B43952" s="5"/>
      <c r="C43952" s="2"/>
      <c r="D43952" s="4"/>
    </row>
    <row r="43953" spans="1:4" x14ac:dyDescent="0.25">
      <c r="A43953" s="3"/>
      <c r="B43953" s="5"/>
      <c r="C43953" s="2"/>
      <c r="D43953" s="4"/>
    </row>
    <row r="43954" spans="1:4" x14ac:dyDescent="0.25">
      <c r="A43954" s="3"/>
      <c r="B43954" s="5"/>
      <c r="C43954" s="2"/>
      <c r="D43954" s="4"/>
    </row>
    <row r="43955" spans="1:4" x14ac:dyDescent="0.25">
      <c r="A43955" s="3"/>
      <c r="B43955" s="5"/>
      <c r="C43955" s="2"/>
      <c r="D43955" s="4"/>
    </row>
    <row r="43956" spans="1:4" x14ac:dyDescent="0.25">
      <c r="A43956" s="3"/>
      <c r="B43956" s="5"/>
      <c r="C43956" s="2"/>
      <c r="D43956" s="4"/>
    </row>
    <row r="43957" spans="1:4" x14ac:dyDescent="0.25">
      <c r="A43957" s="3"/>
      <c r="B43957" s="5"/>
      <c r="C43957" s="2"/>
      <c r="D43957" s="4"/>
    </row>
    <row r="43958" spans="1:4" x14ac:dyDescent="0.25">
      <c r="A43958" s="3"/>
      <c r="B43958" s="5"/>
      <c r="C43958" s="2"/>
      <c r="D43958" s="4"/>
    </row>
    <row r="43959" spans="1:4" x14ac:dyDescent="0.25">
      <c r="A43959" s="3"/>
      <c r="B43959" s="5"/>
      <c r="C43959" s="2"/>
      <c r="D43959" s="4"/>
    </row>
    <row r="43960" spans="1:4" x14ac:dyDescent="0.25">
      <c r="A43960" s="3"/>
      <c r="B43960" s="5"/>
      <c r="C43960" s="2"/>
      <c r="D43960" s="4"/>
    </row>
    <row r="43961" spans="1:4" x14ac:dyDescent="0.25">
      <c r="A43961" s="3"/>
      <c r="B43961" s="5"/>
      <c r="C43961" s="2"/>
      <c r="D43961" s="4"/>
    </row>
    <row r="43962" spans="1:4" x14ac:dyDescent="0.25">
      <c r="A43962" s="3"/>
      <c r="B43962" s="5"/>
      <c r="C43962" s="2"/>
      <c r="D43962" s="4"/>
    </row>
    <row r="43963" spans="1:4" x14ac:dyDescent="0.25">
      <c r="A43963" s="3"/>
      <c r="B43963" s="5"/>
      <c r="C43963" s="2"/>
      <c r="D43963" s="4"/>
    </row>
    <row r="43964" spans="1:4" x14ac:dyDescent="0.25">
      <c r="A43964" s="3"/>
      <c r="B43964" s="5"/>
      <c r="C43964" s="2"/>
      <c r="D43964" s="4"/>
    </row>
    <row r="43965" spans="1:4" x14ac:dyDescent="0.25">
      <c r="A43965" s="3"/>
      <c r="B43965" s="5"/>
      <c r="C43965" s="2"/>
      <c r="D43965" s="4"/>
    </row>
    <row r="43966" spans="1:4" x14ac:dyDescent="0.25">
      <c r="A43966" s="3"/>
      <c r="B43966" s="5"/>
      <c r="C43966" s="2"/>
      <c r="D43966" s="4"/>
    </row>
    <row r="43967" spans="1:4" x14ac:dyDescent="0.25">
      <c r="A43967" s="3"/>
      <c r="B43967" s="5"/>
      <c r="C43967" s="2"/>
      <c r="D43967" s="4"/>
    </row>
    <row r="43968" spans="1:4" x14ac:dyDescent="0.25">
      <c r="A43968" s="3"/>
      <c r="B43968" s="5"/>
      <c r="C43968" s="2"/>
      <c r="D43968" s="4"/>
    </row>
    <row r="43969" spans="1:4" x14ac:dyDescent="0.25">
      <c r="A43969" s="3"/>
      <c r="B43969" s="5"/>
      <c r="C43969" s="2"/>
      <c r="D43969" s="4"/>
    </row>
    <row r="43970" spans="1:4" x14ac:dyDescent="0.25">
      <c r="A43970" s="3"/>
      <c r="B43970" s="5"/>
      <c r="C43970" s="2"/>
      <c r="D43970" s="4"/>
    </row>
    <row r="43971" spans="1:4" x14ac:dyDescent="0.25">
      <c r="A43971" s="3"/>
      <c r="B43971" s="5"/>
      <c r="C43971" s="2"/>
      <c r="D43971" s="4"/>
    </row>
    <row r="43972" spans="1:4" x14ac:dyDescent="0.25">
      <c r="A43972" s="3"/>
      <c r="B43972" s="5"/>
      <c r="C43972" s="2"/>
      <c r="D43972" s="4"/>
    </row>
    <row r="43973" spans="1:4" x14ac:dyDescent="0.25">
      <c r="A43973" s="3"/>
      <c r="B43973" s="5"/>
      <c r="C43973" s="2"/>
      <c r="D43973" s="4"/>
    </row>
    <row r="43974" spans="1:4" x14ac:dyDescent="0.25">
      <c r="A43974" s="3"/>
      <c r="B43974" s="5"/>
      <c r="C43974" s="2"/>
      <c r="D43974" s="4"/>
    </row>
    <row r="43975" spans="1:4" x14ac:dyDescent="0.25">
      <c r="A43975" s="3"/>
      <c r="B43975" s="5"/>
      <c r="C43975" s="2"/>
      <c r="D43975" s="4"/>
    </row>
    <row r="43976" spans="1:4" x14ac:dyDescent="0.25">
      <c r="A43976" s="3"/>
      <c r="B43976" s="5"/>
      <c r="C43976" s="2"/>
      <c r="D43976" s="4"/>
    </row>
    <row r="43977" spans="1:4" x14ac:dyDescent="0.25">
      <c r="A43977" s="3"/>
      <c r="B43977" s="5"/>
      <c r="C43977" s="2"/>
      <c r="D43977" s="4"/>
    </row>
    <row r="43978" spans="1:4" x14ac:dyDescent="0.25">
      <c r="A43978" s="3"/>
      <c r="B43978" s="5"/>
      <c r="C43978" s="2"/>
      <c r="D43978" s="4"/>
    </row>
    <row r="43979" spans="1:4" x14ac:dyDescent="0.25">
      <c r="A43979" s="3"/>
      <c r="B43979" s="5"/>
      <c r="C43979" s="2"/>
      <c r="D43979" s="4"/>
    </row>
    <row r="43980" spans="1:4" x14ac:dyDescent="0.25">
      <c r="A43980" s="3"/>
      <c r="B43980" s="5"/>
      <c r="C43980" s="2"/>
      <c r="D43980" s="4"/>
    </row>
    <row r="43981" spans="1:4" x14ac:dyDescent="0.25">
      <c r="A43981" s="3"/>
      <c r="B43981" s="5"/>
      <c r="C43981" s="2"/>
      <c r="D43981" s="4"/>
    </row>
    <row r="43982" spans="1:4" x14ac:dyDescent="0.25">
      <c r="A43982" s="3"/>
      <c r="B43982" s="5"/>
      <c r="C43982" s="2"/>
      <c r="D43982" s="4"/>
    </row>
    <row r="43983" spans="1:4" x14ac:dyDescent="0.25">
      <c r="A43983" s="3"/>
      <c r="B43983" s="5"/>
      <c r="C43983" s="2"/>
      <c r="D43983" s="4"/>
    </row>
    <row r="43984" spans="1:4" x14ac:dyDescent="0.25">
      <c r="A43984" s="3"/>
      <c r="B43984" s="5"/>
      <c r="C43984" s="2"/>
      <c r="D43984" s="4"/>
    </row>
    <row r="43985" spans="1:4" x14ac:dyDescent="0.25">
      <c r="A43985" s="3"/>
      <c r="B43985" s="5"/>
      <c r="C43985" s="2"/>
      <c r="D43985" s="4"/>
    </row>
    <row r="43986" spans="1:4" x14ac:dyDescent="0.25">
      <c r="A43986" s="3"/>
      <c r="B43986" s="5"/>
      <c r="C43986" s="2"/>
      <c r="D43986" s="4"/>
    </row>
    <row r="43987" spans="1:4" x14ac:dyDescent="0.25">
      <c r="A43987" s="3"/>
      <c r="B43987" s="5"/>
      <c r="C43987" s="2"/>
      <c r="D43987" s="4"/>
    </row>
    <row r="43988" spans="1:4" x14ac:dyDescent="0.25">
      <c r="A43988" s="3"/>
      <c r="B43988" s="5"/>
      <c r="C43988" s="2"/>
      <c r="D43988" s="4"/>
    </row>
    <row r="43989" spans="1:4" x14ac:dyDescent="0.25">
      <c r="A43989" s="3"/>
      <c r="B43989" s="5"/>
      <c r="C43989" s="2"/>
      <c r="D43989" s="4"/>
    </row>
    <row r="43990" spans="1:4" x14ac:dyDescent="0.25">
      <c r="A43990" s="3"/>
      <c r="B43990" s="5"/>
      <c r="C43990" s="2"/>
      <c r="D43990" s="4"/>
    </row>
    <row r="43991" spans="1:4" x14ac:dyDescent="0.25">
      <c r="A43991" s="3"/>
      <c r="B43991" s="5"/>
      <c r="C43991" s="2"/>
      <c r="D43991" s="4"/>
    </row>
    <row r="43992" spans="1:4" x14ac:dyDescent="0.25">
      <c r="A43992" s="3"/>
      <c r="B43992" s="5"/>
      <c r="C43992" s="2"/>
      <c r="D43992" s="4"/>
    </row>
    <row r="43993" spans="1:4" x14ac:dyDescent="0.25">
      <c r="A43993" s="3"/>
      <c r="B43993" s="5"/>
      <c r="C43993" s="2"/>
      <c r="D43993" s="4"/>
    </row>
    <row r="43994" spans="1:4" x14ac:dyDescent="0.25">
      <c r="A43994" s="3"/>
      <c r="B43994" s="5"/>
      <c r="C43994" s="2"/>
      <c r="D43994" s="4"/>
    </row>
    <row r="43995" spans="1:4" x14ac:dyDescent="0.25">
      <c r="A43995" s="3"/>
      <c r="B43995" s="5"/>
      <c r="C43995" s="2"/>
      <c r="D43995" s="4"/>
    </row>
    <row r="43996" spans="1:4" x14ac:dyDescent="0.25">
      <c r="A43996" s="3"/>
      <c r="B43996" s="5"/>
      <c r="C43996" s="2"/>
      <c r="D43996" s="4"/>
    </row>
    <row r="43997" spans="1:4" x14ac:dyDescent="0.25">
      <c r="A43997" s="3"/>
      <c r="B43997" s="5"/>
      <c r="C43997" s="2"/>
      <c r="D43997" s="4"/>
    </row>
    <row r="43998" spans="1:4" x14ac:dyDescent="0.25">
      <c r="A43998" s="3"/>
      <c r="B43998" s="5"/>
      <c r="C43998" s="2"/>
      <c r="D43998" s="4"/>
    </row>
    <row r="43999" spans="1:4" x14ac:dyDescent="0.25">
      <c r="A43999" s="3"/>
      <c r="B43999" s="5"/>
      <c r="C43999" s="2"/>
      <c r="D43999" s="4"/>
    </row>
    <row r="44000" spans="1:4" x14ac:dyDescent="0.25">
      <c r="A44000" s="3"/>
      <c r="B44000" s="5"/>
      <c r="C44000" s="2"/>
      <c r="D44000" s="4"/>
    </row>
    <row r="44001" spans="1:4" x14ac:dyDescent="0.25">
      <c r="A44001" s="3"/>
      <c r="B44001" s="5"/>
      <c r="C44001" s="2"/>
      <c r="D44001" s="4"/>
    </row>
    <row r="44002" spans="1:4" x14ac:dyDescent="0.25">
      <c r="A44002" s="3"/>
      <c r="B44002" s="5"/>
      <c r="C44002" s="2"/>
      <c r="D44002" s="4"/>
    </row>
    <row r="44003" spans="1:4" x14ac:dyDescent="0.25">
      <c r="A44003" s="3"/>
      <c r="B44003" s="5"/>
      <c r="C44003" s="2"/>
      <c r="D44003" s="4"/>
    </row>
    <row r="44004" spans="1:4" x14ac:dyDescent="0.25">
      <c r="A44004" s="3"/>
      <c r="B44004" s="5"/>
      <c r="C44004" s="2"/>
      <c r="D44004" s="4"/>
    </row>
    <row r="44005" spans="1:4" x14ac:dyDescent="0.25">
      <c r="A44005" s="3"/>
      <c r="B44005" s="5"/>
      <c r="C44005" s="2"/>
      <c r="D44005" s="4"/>
    </row>
    <row r="44006" spans="1:4" x14ac:dyDescent="0.25">
      <c r="A44006" s="3"/>
      <c r="B44006" s="5"/>
      <c r="C44006" s="2"/>
      <c r="D44006" s="4"/>
    </row>
    <row r="44007" spans="1:4" x14ac:dyDescent="0.25">
      <c r="A44007" s="3"/>
      <c r="B44007" s="5"/>
      <c r="C44007" s="2"/>
      <c r="D44007" s="4"/>
    </row>
    <row r="44008" spans="1:4" x14ac:dyDescent="0.25">
      <c r="A44008" s="3"/>
      <c r="B44008" s="5"/>
      <c r="C44008" s="2"/>
      <c r="D44008" s="4"/>
    </row>
    <row r="44009" spans="1:4" x14ac:dyDescent="0.25">
      <c r="A44009" s="3"/>
      <c r="B44009" s="5"/>
      <c r="C44009" s="2"/>
      <c r="D44009" s="4"/>
    </row>
    <row r="44010" spans="1:4" x14ac:dyDescent="0.25">
      <c r="A44010" s="3"/>
      <c r="B44010" s="5"/>
      <c r="C44010" s="2"/>
      <c r="D44010" s="4"/>
    </row>
    <row r="44011" spans="1:4" x14ac:dyDescent="0.25">
      <c r="A44011" s="3"/>
      <c r="B44011" s="5"/>
      <c r="C44011" s="2"/>
      <c r="D44011" s="4"/>
    </row>
    <row r="44012" spans="1:4" x14ac:dyDescent="0.25">
      <c r="A44012" s="3"/>
      <c r="B44012" s="5"/>
      <c r="C44012" s="2"/>
      <c r="D44012" s="4"/>
    </row>
    <row r="44013" spans="1:4" x14ac:dyDescent="0.25">
      <c r="A44013" s="3"/>
      <c r="B44013" s="5"/>
      <c r="C44013" s="2"/>
      <c r="D44013" s="4"/>
    </row>
    <row r="44014" spans="1:4" x14ac:dyDescent="0.25">
      <c r="A44014" s="3"/>
      <c r="B44014" s="5"/>
      <c r="C44014" s="2"/>
      <c r="D44014" s="4"/>
    </row>
    <row r="44015" spans="1:4" x14ac:dyDescent="0.25">
      <c r="A44015" s="3"/>
      <c r="B44015" s="5"/>
      <c r="C44015" s="2"/>
      <c r="D44015" s="4"/>
    </row>
    <row r="44016" spans="1:4" x14ac:dyDescent="0.25">
      <c r="A44016" s="3"/>
      <c r="B44016" s="5"/>
      <c r="C44016" s="2"/>
      <c r="D44016" s="4"/>
    </row>
    <row r="44017" spans="1:4" x14ac:dyDescent="0.25">
      <c r="A44017" s="3"/>
      <c r="B44017" s="5"/>
      <c r="C44017" s="2"/>
      <c r="D44017" s="4"/>
    </row>
    <row r="44018" spans="1:4" x14ac:dyDescent="0.25">
      <c r="A44018" s="3"/>
      <c r="B44018" s="5"/>
      <c r="C44018" s="2"/>
      <c r="D44018" s="4"/>
    </row>
    <row r="44019" spans="1:4" x14ac:dyDescent="0.25">
      <c r="A44019" s="3"/>
      <c r="B44019" s="5"/>
      <c r="C44019" s="2"/>
      <c r="D44019" s="4"/>
    </row>
    <row r="44020" spans="1:4" x14ac:dyDescent="0.25">
      <c r="A44020" s="3"/>
      <c r="B44020" s="5"/>
      <c r="C44020" s="2"/>
      <c r="D44020" s="4"/>
    </row>
    <row r="44021" spans="1:4" x14ac:dyDescent="0.25">
      <c r="A44021" s="3"/>
      <c r="B44021" s="5"/>
      <c r="C44021" s="2"/>
      <c r="D44021" s="4"/>
    </row>
    <row r="44022" spans="1:4" x14ac:dyDescent="0.25">
      <c r="A44022" s="3"/>
      <c r="B44022" s="5"/>
      <c r="C44022" s="2"/>
      <c r="D44022" s="4"/>
    </row>
    <row r="44023" spans="1:4" x14ac:dyDescent="0.25">
      <c r="A44023" s="3"/>
      <c r="B44023" s="5"/>
      <c r="C44023" s="2"/>
      <c r="D44023" s="4"/>
    </row>
    <row r="44024" spans="1:4" x14ac:dyDescent="0.25">
      <c r="A44024" s="3"/>
      <c r="B44024" s="5"/>
      <c r="C44024" s="2"/>
      <c r="D44024" s="4"/>
    </row>
    <row r="44025" spans="1:4" x14ac:dyDescent="0.25">
      <c r="A44025" s="3"/>
      <c r="B44025" s="5"/>
      <c r="C44025" s="2"/>
      <c r="D44025" s="4"/>
    </row>
    <row r="44026" spans="1:4" x14ac:dyDescent="0.25">
      <c r="A44026" s="3"/>
      <c r="B44026" s="5"/>
      <c r="C44026" s="2"/>
      <c r="D44026" s="4"/>
    </row>
    <row r="44027" spans="1:4" x14ac:dyDescent="0.25">
      <c r="A44027" s="3"/>
      <c r="B44027" s="5"/>
      <c r="C44027" s="2"/>
      <c r="D44027" s="4"/>
    </row>
    <row r="44028" spans="1:4" x14ac:dyDescent="0.25">
      <c r="A44028" s="3"/>
      <c r="B44028" s="5"/>
      <c r="C44028" s="2"/>
      <c r="D44028" s="4"/>
    </row>
    <row r="44029" spans="1:4" x14ac:dyDescent="0.25">
      <c r="A44029" s="3"/>
      <c r="B44029" s="5"/>
      <c r="C44029" s="2"/>
      <c r="D44029" s="4"/>
    </row>
    <row r="44030" spans="1:4" x14ac:dyDescent="0.25">
      <c r="A44030" s="3"/>
      <c r="B44030" s="5"/>
      <c r="C44030" s="2"/>
      <c r="D44030" s="4"/>
    </row>
    <row r="44031" spans="1:4" x14ac:dyDescent="0.25">
      <c r="A44031" s="3"/>
      <c r="B44031" s="5"/>
      <c r="C44031" s="2"/>
      <c r="D44031" s="4"/>
    </row>
    <row r="44032" spans="1:4" x14ac:dyDescent="0.25">
      <c r="A44032" s="3"/>
      <c r="B44032" s="5"/>
      <c r="C44032" s="2"/>
      <c r="D44032" s="4"/>
    </row>
    <row r="44033" spans="1:4" x14ac:dyDescent="0.25">
      <c r="A44033" s="3"/>
      <c r="B44033" s="5"/>
      <c r="C44033" s="2"/>
      <c r="D44033" s="4"/>
    </row>
    <row r="44034" spans="1:4" x14ac:dyDescent="0.25">
      <c r="A44034" s="3"/>
      <c r="B44034" s="5"/>
      <c r="C44034" s="2"/>
      <c r="D44034" s="4"/>
    </row>
    <row r="44035" spans="1:4" x14ac:dyDescent="0.25">
      <c r="A44035" s="3"/>
      <c r="B44035" s="5"/>
      <c r="C44035" s="2"/>
      <c r="D44035" s="4"/>
    </row>
    <row r="44036" spans="1:4" x14ac:dyDescent="0.25">
      <c r="A44036" s="3"/>
      <c r="B44036" s="5"/>
      <c r="C44036" s="2"/>
      <c r="D44036" s="4"/>
    </row>
    <row r="44037" spans="1:4" x14ac:dyDescent="0.25">
      <c r="A44037" s="3"/>
      <c r="B44037" s="5"/>
      <c r="C44037" s="2"/>
      <c r="D44037" s="4"/>
    </row>
    <row r="44038" spans="1:4" x14ac:dyDescent="0.25">
      <c r="A44038" s="3"/>
      <c r="B44038" s="5"/>
      <c r="C44038" s="2"/>
      <c r="D44038" s="4"/>
    </row>
    <row r="44039" spans="1:4" x14ac:dyDescent="0.25">
      <c r="A44039" s="3"/>
      <c r="B44039" s="5"/>
      <c r="C44039" s="2"/>
      <c r="D44039" s="4"/>
    </row>
    <row r="44040" spans="1:4" x14ac:dyDescent="0.25">
      <c r="A44040" s="3"/>
      <c r="B44040" s="5"/>
      <c r="C44040" s="2"/>
      <c r="D44040" s="4"/>
    </row>
    <row r="44041" spans="1:4" x14ac:dyDescent="0.25">
      <c r="A44041" s="3"/>
      <c r="B44041" s="5"/>
      <c r="C44041" s="2"/>
      <c r="D44041" s="4"/>
    </row>
    <row r="44042" spans="1:4" x14ac:dyDescent="0.25">
      <c r="A44042" s="3"/>
      <c r="B44042" s="5"/>
      <c r="C44042" s="2"/>
      <c r="D44042" s="4"/>
    </row>
    <row r="44043" spans="1:4" x14ac:dyDescent="0.25">
      <c r="A44043" s="3"/>
      <c r="B44043" s="5"/>
      <c r="C44043" s="2"/>
      <c r="D44043" s="4"/>
    </row>
    <row r="44044" spans="1:4" x14ac:dyDescent="0.25">
      <c r="A44044" s="3"/>
      <c r="B44044" s="5"/>
      <c r="C44044" s="2"/>
      <c r="D44044" s="4"/>
    </row>
    <row r="44045" spans="1:4" x14ac:dyDescent="0.25">
      <c r="A44045" s="3"/>
      <c r="B44045" s="5"/>
      <c r="C44045" s="2"/>
      <c r="D44045" s="4"/>
    </row>
    <row r="44046" spans="1:4" x14ac:dyDescent="0.25">
      <c r="A44046" s="3"/>
      <c r="B44046" s="5"/>
      <c r="C44046" s="2"/>
      <c r="D44046" s="4"/>
    </row>
    <row r="44047" spans="1:4" x14ac:dyDescent="0.25">
      <c r="A44047" s="3"/>
      <c r="B44047" s="5"/>
      <c r="C44047" s="2"/>
      <c r="D44047" s="4"/>
    </row>
    <row r="44048" spans="1:4" x14ac:dyDescent="0.25">
      <c r="A44048" s="3"/>
      <c r="B44048" s="5"/>
      <c r="C44048" s="2"/>
      <c r="D44048" s="4"/>
    </row>
    <row r="44049" spans="1:4" x14ac:dyDescent="0.25">
      <c r="A44049" s="3"/>
      <c r="B44049" s="5"/>
      <c r="C44049" s="2"/>
      <c r="D44049" s="4"/>
    </row>
    <row r="44050" spans="1:4" x14ac:dyDescent="0.25">
      <c r="A44050" s="3"/>
      <c r="B44050" s="5"/>
      <c r="C44050" s="2"/>
      <c r="D44050" s="4"/>
    </row>
    <row r="44051" spans="1:4" x14ac:dyDescent="0.25">
      <c r="A44051" s="3"/>
      <c r="B44051" s="5"/>
      <c r="C44051" s="2"/>
      <c r="D44051" s="4"/>
    </row>
    <row r="44052" spans="1:4" x14ac:dyDescent="0.25">
      <c r="A44052" s="3"/>
      <c r="B44052" s="5"/>
      <c r="C44052" s="2"/>
      <c r="D44052" s="4"/>
    </row>
    <row r="44053" spans="1:4" x14ac:dyDescent="0.25">
      <c r="A44053" s="3"/>
      <c r="B44053" s="5"/>
      <c r="C44053" s="2"/>
      <c r="D44053" s="4"/>
    </row>
    <row r="44054" spans="1:4" x14ac:dyDescent="0.25">
      <c r="A44054" s="3"/>
      <c r="B44054" s="5"/>
      <c r="C44054" s="2"/>
      <c r="D44054" s="4"/>
    </row>
    <row r="44055" spans="1:4" x14ac:dyDescent="0.25">
      <c r="A44055" s="3"/>
      <c r="B44055" s="5"/>
      <c r="C44055" s="2"/>
      <c r="D44055" s="4"/>
    </row>
    <row r="44056" spans="1:4" x14ac:dyDescent="0.25">
      <c r="A44056" s="3"/>
      <c r="B44056" s="5"/>
      <c r="C44056" s="2"/>
      <c r="D44056" s="4"/>
    </row>
    <row r="44057" spans="1:4" x14ac:dyDescent="0.25">
      <c r="A44057" s="3"/>
      <c r="B44057" s="5"/>
      <c r="C44057" s="2"/>
      <c r="D44057" s="4"/>
    </row>
    <row r="44058" spans="1:4" x14ac:dyDescent="0.25">
      <c r="A44058" s="3"/>
      <c r="B44058" s="5"/>
      <c r="C44058" s="2"/>
      <c r="D44058" s="4"/>
    </row>
    <row r="44059" spans="1:4" x14ac:dyDescent="0.25">
      <c r="A44059" s="3"/>
      <c r="B44059" s="5"/>
      <c r="C44059" s="2"/>
      <c r="D44059" s="4"/>
    </row>
    <row r="44060" spans="1:4" x14ac:dyDescent="0.25">
      <c r="A44060" s="3"/>
      <c r="B44060" s="5"/>
      <c r="C44060" s="2"/>
      <c r="D44060" s="4"/>
    </row>
    <row r="44061" spans="1:4" x14ac:dyDescent="0.25">
      <c r="A44061" s="3"/>
      <c r="B44061" s="5"/>
      <c r="C44061" s="2"/>
      <c r="D44061" s="4"/>
    </row>
    <row r="44062" spans="1:4" x14ac:dyDescent="0.25">
      <c r="A44062" s="3"/>
      <c r="B44062" s="5"/>
      <c r="C44062" s="2"/>
      <c r="D44062" s="4"/>
    </row>
    <row r="44063" spans="1:4" x14ac:dyDescent="0.25">
      <c r="A44063" s="3"/>
      <c r="B44063" s="5"/>
      <c r="C44063" s="2"/>
      <c r="D44063" s="4"/>
    </row>
    <row r="44064" spans="1:4" x14ac:dyDescent="0.25">
      <c r="A44064" s="3"/>
      <c r="B44064" s="5"/>
      <c r="C44064" s="2"/>
      <c r="D44064" s="4"/>
    </row>
    <row r="44065" spans="1:4" x14ac:dyDescent="0.25">
      <c r="A44065" s="3"/>
      <c r="B44065" s="5"/>
      <c r="C44065" s="2"/>
      <c r="D44065" s="4"/>
    </row>
    <row r="44066" spans="1:4" x14ac:dyDescent="0.25">
      <c r="A44066" s="3"/>
      <c r="B44066" s="5"/>
      <c r="C44066" s="2"/>
      <c r="D44066" s="4"/>
    </row>
    <row r="44067" spans="1:4" x14ac:dyDescent="0.25">
      <c r="A44067" s="3"/>
      <c r="B44067" s="5"/>
      <c r="C44067" s="2"/>
      <c r="D44067" s="4"/>
    </row>
    <row r="44068" spans="1:4" x14ac:dyDescent="0.25">
      <c r="A44068" s="3"/>
      <c r="B44068" s="5"/>
      <c r="C44068" s="2"/>
      <c r="D44068" s="4"/>
    </row>
    <row r="44069" spans="1:4" x14ac:dyDescent="0.25">
      <c r="A44069" s="3"/>
      <c r="B44069" s="5"/>
      <c r="C44069" s="2"/>
      <c r="D44069" s="4"/>
    </row>
    <row r="44070" spans="1:4" x14ac:dyDescent="0.25">
      <c r="A44070" s="3"/>
      <c r="B44070" s="5"/>
      <c r="C44070" s="2"/>
      <c r="D44070" s="4"/>
    </row>
    <row r="44071" spans="1:4" x14ac:dyDescent="0.25">
      <c r="A44071" s="3"/>
      <c r="B44071" s="5"/>
      <c r="C44071" s="2"/>
      <c r="D44071" s="4"/>
    </row>
    <row r="44072" spans="1:4" x14ac:dyDescent="0.25">
      <c r="A44072" s="3"/>
      <c r="B44072" s="5"/>
      <c r="C44072" s="2"/>
      <c r="D44072" s="4"/>
    </row>
    <row r="44073" spans="1:4" x14ac:dyDescent="0.25">
      <c r="A44073" s="3"/>
      <c r="B44073" s="5"/>
      <c r="C44073" s="2"/>
      <c r="D44073" s="4"/>
    </row>
    <row r="44074" spans="1:4" x14ac:dyDescent="0.25">
      <c r="A44074" s="3"/>
      <c r="B44074" s="5"/>
      <c r="C44074" s="2"/>
      <c r="D44074" s="4"/>
    </row>
    <row r="44075" spans="1:4" x14ac:dyDescent="0.25">
      <c r="A44075" s="3"/>
      <c r="B44075" s="5"/>
      <c r="C44075" s="2"/>
      <c r="D44075" s="4"/>
    </row>
    <row r="44076" spans="1:4" x14ac:dyDescent="0.25">
      <c r="A44076" s="3"/>
      <c r="B44076" s="5"/>
      <c r="C44076" s="2"/>
      <c r="D44076" s="4"/>
    </row>
    <row r="44077" spans="1:4" x14ac:dyDescent="0.25">
      <c r="A44077" s="3"/>
      <c r="B44077" s="5"/>
      <c r="C44077" s="2"/>
      <c r="D44077" s="4"/>
    </row>
    <row r="44078" spans="1:4" x14ac:dyDescent="0.25">
      <c r="A44078" s="3"/>
      <c r="B44078" s="5"/>
      <c r="C44078" s="2"/>
      <c r="D44078" s="4"/>
    </row>
    <row r="44079" spans="1:4" x14ac:dyDescent="0.25">
      <c r="A44079" s="3"/>
      <c r="B44079" s="5"/>
      <c r="C44079" s="2"/>
      <c r="D44079" s="4"/>
    </row>
    <row r="44080" spans="1:4" x14ac:dyDescent="0.25">
      <c r="A44080" s="3"/>
      <c r="B44080" s="5"/>
      <c r="C44080" s="2"/>
      <c r="D44080" s="4"/>
    </row>
    <row r="44081" spans="1:4" x14ac:dyDescent="0.25">
      <c r="A44081" s="3"/>
      <c r="B44081" s="5"/>
      <c r="C44081" s="2"/>
      <c r="D44081" s="4"/>
    </row>
    <row r="44082" spans="1:4" x14ac:dyDescent="0.25">
      <c r="A44082" s="3"/>
      <c r="B44082" s="5"/>
      <c r="C44082" s="2"/>
      <c r="D44082" s="4"/>
    </row>
    <row r="44083" spans="1:4" x14ac:dyDescent="0.25">
      <c r="A44083" s="3"/>
      <c r="B44083" s="5"/>
      <c r="C44083" s="2"/>
      <c r="D44083" s="4"/>
    </row>
    <row r="44084" spans="1:4" x14ac:dyDescent="0.25">
      <c r="A44084" s="3"/>
      <c r="B44084" s="5"/>
      <c r="C44084" s="2"/>
      <c r="D44084" s="4"/>
    </row>
    <row r="44085" spans="1:4" x14ac:dyDescent="0.25">
      <c r="A44085" s="3"/>
      <c r="B44085" s="5"/>
      <c r="C44085" s="2"/>
      <c r="D44085" s="4"/>
    </row>
    <row r="44086" spans="1:4" x14ac:dyDescent="0.25">
      <c r="A44086" s="3"/>
      <c r="B44086" s="5"/>
      <c r="C44086" s="2"/>
      <c r="D44086" s="4"/>
    </row>
    <row r="44087" spans="1:4" x14ac:dyDescent="0.25">
      <c r="A44087" s="3"/>
      <c r="B44087" s="5"/>
      <c r="C44087" s="2"/>
      <c r="D44087" s="4"/>
    </row>
    <row r="44088" spans="1:4" x14ac:dyDescent="0.25">
      <c r="A44088" s="3"/>
      <c r="B44088" s="5"/>
      <c r="C44088" s="2"/>
      <c r="D44088" s="4"/>
    </row>
    <row r="44089" spans="1:4" x14ac:dyDescent="0.25">
      <c r="A44089" s="3"/>
      <c r="B44089" s="5"/>
      <c r="C44089" s="2"/>
      <c r="D44089" s="4"/>
    </row>
    <row r="44090" spans="1:4" x14ac:dyDescent="0.25">
      <c r="A44090" s="3"/>
      <c r="B44090" s="5"/>
      <c r="C44090" s="2"/>
      <c r="D44090" s="4"/>
    </row>
    <row r="44091" spans="1:4" x14ac:dyDescent="0.25">
      <c r="A44091" s="3"/>
      <c r="B44091" s="5"/>
      <c r="C44091" s="2"/>
      <c r="D44091" s="4"/>
    </row>
    <row r="44092" spans="1:4" x14ac:dyDescent="0.25">
      <c r="A44092" s="3"/>
      <c r="B44092" s="5"/>
      <c r="C44092" s="2"/>
      <c r="D44092" s="4"/>
    </row>
    <row r="44093" spans="1:4" x14ac:dyDescent="0.25">
      <c r="A44093" s="3"/>
      <c r="B44093" s="5"/>
      <c r="C44093" s="2"/>
      <c r="D44093" s="4"/>
    </row>
    <row r="44094" spans="1:4" x14ac:dyDescent="0.25">
      <c r="A44094" s="3"/>
      <c r="B44094" s="5"/>
      <c r="C44094" s="2"/>
      <c r="D44094" s="4"/>
    </row>
    <row r="44095" spans="1:4" x14ac:dyDescent="0.25">
      <c r="A44095" s="3"/>
      <c r="B44095" s="5"/>
      <c r="C44095" s="2"/>
      <c r="D44095" s="4"/>
    </row>
    <row r="44096" spans="1:4" x14ac:dyDescent="0.25">
      <c r="A44096" s="3"/>
      <c r="B44096" s="5"/>
      <c r="C44096" s="2"/>
      <c r="D44096" s="4"/>
    </row>
    <row r="44097" spans="1:4" x14ac:dyDescent="0.25">
      <c r="A44097" s="3"/>
      <c r="B44097" s="5"/>
      <c r="C44097" s="2"/>
      <c r="D44097" s="4"/>
    </row>
    <row r="44098" spans="1:4" x14ac:dyDescent="0.25">
      <c r="A44098" s="3"/>
      <c r="B44098" s="5"/>
      <c r="C44098" s="2"/>
      <c r="D44098" s="4"/>
    </row>
    <row r="44099" spans="1:4" x14ac:dyDescent="0.25">
      <c r="A44099" s="3"/>
      <c r="B44099" s="5"/>
      <c r="C44099" s="2"/>
      <c r="D44099" s="4"/>
    </row>
    <row r="44100" spans="1:4" x14ac:dyDescent="0.25">
      <c r="A44100" s="3"/>
      <c r="B44100" s="5"/>
      <c r="C44100" s="2"/>
      <c r="D44100" s="4"/>
    </row>
    <row r="44101" spans="1:4" x14ac:dyDescent="0.25">
      <c r="A44101" s="3"/>
      <c r="B44101" s="5"/>
      <c r="C44101" s="2"/>
      <c r="D44101" s="4"/>
    </row>
    <row r="44102" spans="1:4" x14ac:dyDescent="0.25">
      <c r="A44102" s="3"/>
      <c r="B44102" s="5"/>
      <c r="C44102" s="2"/>
      <c r="D44102" s="4"/>
    </row>
    <row r="44103" spans="1:4" x14ac:dyDescent="0.25">
      <c r="A44103" s="3"/>
      <c r="B44103" s="5"/>
      <c r="C44103" s="2"/>
      <c r="D44103" s="4"/>
    </row>
    <row r="44104" spans="1:4" x14ac:dyDescent="0.25">
      <c r="A44104" s="3"/>
      <c r="B44104" s="5"/>
      <c r="C44104" s="2"/>
      <c r="D44104" s="4"/>
    </row>
    <row r="44105" spans="1:4" x14ac:dyDescent="0.25">
      <c r="A44105" s="3"/>
      <c r="B44105" s="5"/>
      <c r="C44105" s="2"/>
      <c r="D44105" s="4"/>
    </row>
    <row r="44106" spans="1:4" x14ac:dyDescent="0.25">
      <c r="A44106" s="3"/>
      <c r="B44106" s="5"/>
      <c r="C44106" s="2"/>
      <c r="D44106" s="4"/>
    </row>
    <row r="44107" spans="1:4" x14ac:dyDescent="0.25">
      <c r="A44107" s="3"/>
      <c r="B44107" s="5"/>
      <c r="C44107" s="2"/>
      <c r="D44107" s="4"/>
    </row>
    <row r="44108" spans="1:4" x14ac:dyDescent="0.25">
      <c r="A44108" s="3"/>
      <c r="B44108" s="5"/>
      <c r="C44108" s="2"/>
      <c r="D44108" s="4"/>
    </row>
    <row r="44109" spans="1:4" x14ac:dyDescent="0.25">
      <c r="A44109" s="3"/>
      <c r="B44109" s="5"/>
      <c r="C44109" s="2"/>
      <c r="D44109" s="4"/>
    </row>
    <row r="44110" spans="1:4" x14ac:dyDescent="0.25">
      <c r="A44110" s="3"/>
      <c r="B44110" s="5"/>
      <c r="C44110" s="2"/>
      <c r="D44110" s="4"/>
    </row>
    <row r="44111" spans="1:4" x14ac:dyDescent="0.25">
      <c r="A44111" s="3"/>
      <c r="B44111" s="5"/>
      <c r="C44111" s="2"/>
      <c r="D44111" s="4"/>
    </row>
    <row r="44112" spans="1:4" x14ac:dyDescent="0.25">
      <c r="A44112" s="3"/>
      <c r="B44112" s="5"/>
      <c r="C44112" s="2"/>
      <c r="D44112" s="4"/>
    </row>
    <row r="44113" spans="1:4" x14ac:dyDescent="0.25">
      <c r="A44113" s="3"/>
      <c r="B44113" s="5"/>
      <c r="C44113" s="2"/>
      <c r="D44113" s="4"/>
    </row>
    <row r="44114" spans="1:4" x14ac:dyDescent="0.25">
      <c r="A44114" s="3"/>
      <c r="B44114" s="5"/>
      <c r="C44114" s="2"/>
      <c r="D44114" s="4"/>
    </row>
    <row r="44115" spans="1:4" x14ac:dyDescent="0.25">
      <c r="A44115" s="3"/>
      <c r="B44115" s="5"/>
      <c r="C44115" s="2"/>
      <c r="D44115" s="4"/>
    </row>
    <row r="44116" spans="1:4" x14ac:dyDescent="0.25">
      <c r="A44116" s="3"/>
      <c r="B44116" s="5"/>
      <c r="C44116" s="2"/>
      <c r="D44116" s="4"/>
    </row>
    <row r="44117" spans="1:4" x14ac:dyDescent="0.25">
      <c r="A44117" s="3"/>
      <c r="B44117" s="5"/>
      <c r="C44117" s="2"/>
      <c r="D44117" s="4"/>
    </row>
    <row r="44118" spans="1:4" x14ac:dyDescent="0.25">
      <c r="A44118" s="3"/>
      <c r="B44118" s="5"/>
      <c r="C44118" s="2"/>
      <c r="D44118" s="4"/>
    </row>
    <row r="44119" spans="1:4" x14ac:dyDescent="0.25">
      <c r="A44119" s="3"/>
      <c r="B44119" s="5"/>
      <c r="C44119" s="2"/>
      <c r="D44119" s="4"/>
    </row>
    <row r="44120" spans="1:4" x14ac:dyDescent="0.25">
      <c r="A44120" s="3"/>
      <c r="B44120" s="5"/>
      <c r="C44120" s="2"/>
      <c r="D44120" s="4"/>
    </row>
    <row r="44121" spans="1:4" x14ac:dyDescent="0.25">
      <c r="A44121" s="3"/>
      <c r="B44121" s="5"/>
      <c r="C44121" s="2"/>
      <c r="D44121" s="4"/>
    </row>
    <row r="44122" spans="1:4" x14ac:dyDescent="0.25">
      <c r="A44122" s="3"/>
      <c r="B44122" s="5"/>
      <c r="C44122" s="2"/>
      <c r="D44122" s="4"/>
    </row>
    <row r="44123" spans="1:4" x14ac:dyDescent="0.25">
      <c r="A44123" s="3"/>
      <c r="B44123" s="5"/>
      <c r="C44123" s="2"/>
      <c r="D44123" s="4"/>
    </row>
    <row r="44124" spans="1:4" x14ac:dyDescent="0.25">
      <c r="A44124" s="3"/>
      <c r="B44124" s="5"/>
      <c r="C44124" s="2"/>
      <c r="D44124" s="4"/>
    </row>
    <row r="44125" spans="1:4" x14ac:dyDescent="0.25">
      <c r="A44125" s="3"/>
      <c r="B44125" s="5"/>
      <c r="C44125" s="2"/>
      <c r="D44125" s="4"/>
    </row>
    <row r="44126" spans="1:4" x14ac:dyDescent="0.25">
      <c r="A44126" s="3"/>
      <c r="B44126" s="5"/>
      <c r="C44126" s="2"/>
      <c r="D44126" s="4"/>
    </row>
    <row r="44127" spans="1:4" x14ac:dyDescent="0.25">
      <c r="A44127" s="3"/>
      <c r="B44127" s="5"/>
      <c r="C44127" s="2"/>
      <c r="D44127" s="4"/>
    </row>
    <row r="44128" spans="1:4" x14ac:dyDescent="0.25">
      <c r="A44128" s="3"/>
      <c r="B44128" s="5"/>
      <c r="C44128" s="2"/>
      <c r="D44128" s="4"/>
    </row>
    <row r="44129" spans="1:4" x14ac:dyDescent="0.25">
      <c r="A44129" s="3"/>
      <c r="B44129" s="5"/>
      <c r="C44129" s="2"/>
      <c r="D44129" s="4"/>
    </row>
    <row r="44130" spans="1:4" x14ac:dyDescent="0.25">
      <c r="A44130" s="3"/>
      <c r="B44130" s="5"/>
      <c r="C44130" s="2"/>
      <c r="D44130" s="4"/>
    </row>
    <row r="44131" spans="1:4" x14ac:dyDescent="0.25">
      <c r="A44131" s="3"/>
      <c r="B44131" s="5"/>
      <c r="C44131" s="2"/>
      <c r="D44131" s="4"/>
    </row>
    <row r="44132" spans="1:4" x14ac:dyDescent="0.25">
      <c r="A44132" s="3"/>
      <c r="B44132" s="5"/>
      <c r="C44132" s="2"/>
      <c r="D44132" s="4"/>
    </row>
    <row r="44133" spans="1:4" x14ac:dyDescent="0.25">
      <c r="A44133" s="3"/>
      <c r="B44133" s="5"/>
      <c r="C44133" s="2"/>
      <c r="D44133" s="4"/>
    </row>
    <row r="44134" spans="1:4" x14ac:dyDescent="0.25">
      <c r="A44134" s="3"/>
      <c r="B44134" s="5"/>
      <c r="C44134" s="2"/>
      <c r="D44134" s="4"/>
    </row>
    <row r="44135" spans="1:4" x14ac:dyDescent="0.25">
      <c r="A44135" s="3"/>
      <c r="B44135" s="5"/>
      <c r="C44135" s="2"/>
      <c r="D44135" s="4"/>
    </row>
    <row r="44136" spans="1:4" x14ac:dyDescent="0.25">
      <c r="A44136" s="3"/>
      <c r="B44136" s="5"/>
      <c r="C44136" s="2"/>
      <c r="D44136" s="4"/>
    </row>
    <row r="44137" spans="1:4" x14ac:dyDescent="0.25">
      <c r="A44137" s="3"/>
      <c r="B44137" s="5"/>
      <c r="C44137" s="2"/>
      <c r="D44137" s="4"/>
    </row>
    <row r="44138" spans="1:4" x14ac:dyDescent="0.25">
      <c r="A44138" s="3"/>
      <c r="B44138" s="5"/>
      <c r="C44138" s="2"/>
      <c r="D44138" s="4"/>
    </row>
    <row r="44139" spans="1:4" x14ac:dyDescent="0.25">
      <c r="A44139" s="3"/>
      <c r="B44139" s="5"/>
      <c r="C44139" s="2"/>
      <c r="D44139" s="4"/>
    </row>
    <row r="44140" spans="1:4" x14ac:dyDescent="0.25">
      <c r="A44140" s="3"/>
      <c r="B44140" s="5"/>
      <c r="C44140" s="2"/>
      <c r="D44140" s="4"/>
    </row>
    <row r="44141" spans="1:4" x14ac:dyDescent="0.25">
      <c r="A44141" s="3"/>
      <c r="B44141" s="5"/>
      <c r="C44141" s="2"/>
      <c r="D44141" s="4"/>
    </row>
    <row r="44142" spans="1:4" x14ac:dyDescent="0.25">
      <c r="A44142" s="3"/>
      <c r="B44142" s="5"/>
      <c r="C44142" s="2"/>
      <c r="D44142" s="4"/>
    </row>
    <row r="44143" spans="1:4" x14ac:dyDescent="0.25">
      <c r="A44143" s="3"/>
      <c r="B44143" s="5"/>
      <c r="C44143" s="2"/>
      <c r="D44143" s="4"/>
    </row>
    <row r="44144" spans="1:4" x14ac:dyDescent="0.25">
      <c r="A44144" s="3"/>
      <c r="B44144" s="5"/>
      <c r="C44144" s="2"/>
      <c r="D44144" s="4"/>
    </row>
    <row r="44145" spans="1:4" x14ac:dyDescent="0.25">
      <c r="A44145" s="3"/>
      <c r="B44145" s="5"/>
      <c r="C44145" s="2"/>
      <c r="D44145" s="4"/>
    </row>
    <row r="44146" spans="1:4" x14ac:dyDescent="0.25">
      <c r="A44146" s="3"/>
      <c r="B44146" s="5"/>
      <c r="C44146" s="2"/>
      <c r="D44146" s="4"/>
    </row>
    <row r="44147" spans="1:4" x14ac:dyDescent="0.25">
      <c r="A44147" s="3"/>
      <c r="B44147" s="5"/>
      <c r="C44147" s="2"/>
      <c r="D44147" s="4"/>
    </row>
    <row r="44148" spans="1:4" x14ac:dyDescent="0.25">
      <c r="A44148" s="3"/>
      <c r="B44148" s="5"/>
      <c r="C44148" s="2"/>
      <c r="D44148" s="4"/>
    </row>
    <row r="44149" spans="1:4" x14ac:dyDescent="0.25">
      <c r="A44149" s="3"/>
      <c r="B44149" s="5"/>
      <c r="C44149" s="2"/>
      <c r="D44149" s="4"/>
    </row>
    <row r="44150" spans="1:4" x14ac:dyDescent="0.25">
      <c r="A44150" s="3"/>
      <c r="B44150" s="5"/>
      <c r="C44150" s="2"/>
      <c r="D44150" s="4"/>
    </row>
    <row r="44151" spans="1:4" x14ac:dyDescent="0.25">
      <c r="A44151" s="3"/>
      <c r="B44151" s="5"/>
      <c r="C44151" s="2"/>
      <c r="D44151" s="4"/>
    </row>
    <row r="44152" spans="1:4" x14ac:dyDescent="0.25">
      <c r="A44152" s="3"/>
      <c r="B44152" s="5"/>
      <c r="C44152" s="2"/>
      <c r="D44152" s="4"/>
    </row>
    <row r="44153" spans="1:4" x14ac:dyDescent="0.25">
      <c r="A44153" s="3"/>
      <c r="B44153" s="5"/>
      <c r="C44153" s="2"/>
      <c r="D44153" s="4"/>
    </row>
    <row r="44154" spans="1:4" x14ac:dyDescent="0.25">
      <c r="A44154" s="3"/>
      <c r="B44154" s="5"/>
      <c r="C44154" s="2"/>
      <c r="D44154" s="4"/>
    </row>
    <row r="44155" spans="1:4" x14ac:dyDescent="0.25">
      <c r="A44155" s="3"/>
      <c r="B44155" s="5"/>
      <c r="C44155" s="2"/>
      <c r="D44155" s="4"/>
    </row>
    <row r="44156" spans="1:4" x14ac:dyDescent="0.25">
      <c r="A44156" s="3"/>
      <c r="B44156" s="5"/>
      <c r="C44156" s="2"/>
      <c r="D44156" s="4"/>
    </row>
    <row r="44157" spans="1:4" x14ac:dyDescent="0.25">
      <c r="A44157" s="3"/>
      <c r="B44157" s="5"/>
      <c r="C44157" s="2"/>
      <c r="D44157" s="4"/>
    </row>
    <row r="44158" spans="1:4" x14ac:dyDescent="0.25">
      <c r="A44158" s="3"/>
      <c r="B44158" s="5"/>
      <c r="C44158" s="2"/>
      <c r="D44158" s="4"/>
    </row>
    <row r="44159" spans="1:4" x14ac:dyDescent="0.25">
      <c r="A44159" s="3"/>
      <c r="B44159" s="5"/>
      <c r="C44159" s="2"/>
      <c r="D44159" s="4"/>
    </row>
    <row r="44160" spans="1:4" x14ac:dyDescent="0.25">
      <c r="A44160" s="3"/>
      <c r="B44160" s="5"/>
      <c r="C44160" s="2"/>
      <c r="D44160" s="4"/>
    </row>
    <row r="44161" spans="1:4" x14ac:dyDescent="0.25">
      <c r="A44161" s="3"/>
      <c r="B44161" s="5"/>
      <c r="C44161" s="2"/>
      <c r="D44161" s="4"/>
    </row>
    <row r="44162" spans="1:4" x14ac:dyDescent="0.25">
      <c r="A44162" s="3"/>
      <c r="B44162" s="5"/>
      <c r="C44162" s="2"/>
      <c r="D44162" s="4"/>
    </row>
    <row r="44163" spans="1:4" x14ac:dyDescent="0.25">
      <c r="A44163" s="3"/>
      <c r="B44163" s="5"/>
      <c r="C44163" s="2"/>
      <c r="D44163" s="4"/>
    </row>
    <row r="44164" spans="1:4" x14ac:dyDescent="0.25">
      <c r="A44164" s="3"/>
      <c r="B44164" s="5"/>
      <c r="C44164" s="2"/>
      <c r="D44164" s="4"/>
    </row>
    <row r="44165" spans="1:4" x14ac:dyDescent="0.25">
      <c r="A44165" s="3"/>
      <c r="B44165" s="5"/>
      <c r="C44165" s="2"/>
      <c r="D44165" s="4"/>
    </row>
    <row r="44166" spans="1:4" x14ac:dyDescent="0.25">
      <c r="A44166" s="3"/>
      <c r="B44166" s="5"/>
      <c r="C44166" s="2"/>
      <c r="D44166" s="4"/>
    </row>
    <row r="44167" spans="1:4" x14ac:dyDescent="0.25">
      <c r="A44167" s="3"/>
      <c r="B44167" s="5"/>
      <c r="C44167" s="2"/>
      <c r="D44167" s="4"/>
    </row>
    <row r="44168" spans="1:4" x14ac:dyDescent="0.25">
      <c r="A44168" s="3"/>
      <c r="B44168" s="5"/>
      <c r="C44168" s="2"/>
      <c r="D44168" s="4"/>
    </row>
    <row r="44169" spans="1:4" x14ac:dyDescent="0.25">
      <c r="A44169" s="3"/>
      <c r="B44169" s="5"/>
      <c r="C44169" s="2"/>
      <c r="D44169" s="4"/>
    </row>
    <row r="44170" spans="1:4" x14ac:dyDescent="0.25">
      <c r="A44170" s="3"/>
      <c r="B44170" s="5"/>
      <c r="C44170" s="2"/>
      <c r="D44170" s="4"/>
    </row>
    <row r="44171" spans="1:4" x14ac:dyDescent="0.25">
      <c r="A44171" s="3"/>
      <c r="B44171" s="5"/>
      <c r="C44171" s="2"/>
      <c r="D44171" s="4"/>
    </row>
    <row r="44172" spans="1:4" x14ac:dyDescent="0.25">
      <c r="A44172" s="3"/>
      <c r="B44172" s="5"/>
      <c r="C44172" s="2"/>
      <c r="D44172" s="4"/>
    </row>
    <row r="44173" spans="1:4" x14ac:dyDescent="0.25">
      <c r="A44173" s="3"/>
      <c r="B44173" s="5"/>
      <c r="C44173" s="2"/>
      <c r="D44173" s="4"/>
    </row>
    <row r="44174" spans="1:4" x14ac:dyDescent="0.25">
      <c r="A44174" s="3"/>
      <c r="B44174" s="5"/>
      <c r="C44174" s="2"/>
      <c r="D44174" s="4"/>
    </row>
    <row r="44175" spans="1:4" x14ac:dyDescent="0.25">
      <c r="A44175" s="3"/>
      <c r="B44175" s="5"/>
      <c r="C44175" s="2"/>
      <c r="D44175" s="4"/>
    </row>
    <row r="44176" spans="1:4" x14ac:dyDescent="0.25">
      <c r="A44176" s="3"/>
      <c r="B44176" s="5"/>
      <c r="C44176" s="2"/>
      <c r="D44176" s="4"/>
    </row>
    <row r="44177" spans="1:4" x14ac:dyDescent="0.25">
      <c r="A44177" s="3"/>
      <c r="B44177" s="5"/>
      <c r="C44177" s="2"/>
      <c r="D44177" s="4"/>
    </row>
    <row r="44178" spans="1:4" x14ac:dyDescent="0.25">
      <c r="A44178" s="3"/>
      <c r="B44178" s="5"/>
      <c r="C44178" s="2"/>
      <c r="D44178" s="4"/>
    </row>
    <row r="44179" spans="1:4" x14ac:dyDescent="0.25">
      <c r="A44179" s="3"/>
      <c r="B44179" s="5"/>
      <c r="C44179" s="2"/>
      <c r="D44179" s="4"/>
    </row>
    <row r="44180" spans="1:4" x14ac:dyDescent="0.25">
      <c r="A44180" s="3"/>
      <c r="B44180" s="5"/>
      <c r="C44180" s="2"/>
      <c r="D44180" s="4"/>
    </row>
    <row r="44181" spans="1:4" x14ac:dyDescent="0.25">
      <c r="A44181" s="3"/>
      <c r="B44181" s="5"/>
      <c r="C44181" s="2"/>
      <c r="D44181" s="4"/>
    </row>
    <row r="44182" spans="1:4" x14ac:dyDescent="0.25">
      <c r="A44182" s="3"/>
      <c r="B44182" s="5"/>
      <c r="C44182" s="2"/>
      <c r="D44182" s="4"/>
    </row>
    <row r="44183" spans="1:4" x14ac:dyDescent="0.25">
      <c r="A44183" s="3"/>
      <c r="B44183" s="5"/>
      <c r="C44183" s="2"/>
      <c r="D44183" s="4"/>
    </row>
    <row r="44184" spans="1:4" x14ac:dyDescent="0.25">
      <c r="A44184" s="3"/>
      <c r="B44184" s="5"/>
      <c r="C44184" s="2"/>
      <c r="D44184" s="4"/>
    </row>
    <row r="44185" spans="1:4" x14ac:dyDescent="0.25">
      <c r="A44185" s="3"/>
      <c r="B44185" s="5"/>
      <c r="C44185" s="2"/>
      <c r="D44185" s="4"/>
    </row>
    <row r="44186" spans="1:4" x14ac:dyDescent="0.25">
      <c r="A44186" s="3"/>
      <c r="B44186" s="5"/>
      <c r="C44186" s="2"/>
      <c r="D44186" s="4"/>
    </row>
    <row r="44187" spans="1:4" x14ac:dyDescent="0.25">
      <c r="A44187" s="3"/>
      <c r="B44187" s="5"/>
      <c r="C44187" s="2"/>
      <c r="D44187" s="4"/>
    </row>
    <row r="44188" spans="1:4" x14ac:dyDescent="0.25">
      <c r="A44188" s="3"/>
      <c r="B44188" s="5"/>
      <c r="C44188" s="2"/>
      <c r="D44188" s="4"/>
    </row>
    <row r="44189" spans="1:4" x14ac:dyDescent="0.25">
      <c r="A44189" s="3"/>
      <c r="B44189" s="5"/>
      <c r="C44189" s="2"/>
      <c r="D44189" s="4"/>
    </row>
    <row r="44190" spans="1:4" x14ac:dyDescent="0.25">
      <c r="A44190" s="3"/>
      <c r="B44190" s="5"/>
      <c r="C44190" s="2"/>
      <c r="D44190" s="4"/>
    </row>
    <row r="44191" spans="1:4" x14ac:dyDescent="0.25">
      <c r="A44191" s="3"/>
      <c r="B44191" s="5"/>
      <c r="C44191" s="2"/>
      <c r="D44191" s="4"/>
    </row>
    <row r="44192" spans="1:4" x14ac:dyDescent="0.25">
      <c r="A44192" s="3"/>
      <c r="B44192" s="5"/>
      <c r="C44192" s="2"/>
      <c r="D44192" s="4"/>
    </row>
    <row r="44193" spans="1:4" x14ac:dyDescent="0.25">
      <c r="A44193" s="3"/>
      <c r="B44193" s="5"/>
      <c r="C44193" s="2"/>
      <c r="D44193" s="4"/>
    </row>
    <row r="44194" spans="1:4" x14ac:dyDescent="0.25">
      <c r="A44194" s="3"/>
      <c r="B44194" s="5"/>
      <c r="C44194" s="2"/>
      <c r="D44194" s="4"/>
    </row>
    <row r="44195" spans="1:4" x14ac:dyDescent="0.25">
      <c r="A44195" s="3"/>
      <c r="B44195" s="5"/>
      <c r="C44195" s="2"/>
      <c r="D44195" s="4"/>
    </row>
    <row r="44196" spans="1:4" x14ac:dyDescent="0.25">
      <c r="A44196" s="3"/>
      <c r="B44196" s="5"/>
      <c r="C44196" s="2"/>
      <c r="D44196" s="4"/>
    </row>
    <row r="44197" spans="1:4" x14ac:dyDescent="0.25">
      <c r="A44197" s="3"/>
      <c r="B44197" s="5"/>
      <c r="C44197" s="2"/>
      <c r="D44197" s="4"/>
    </row>
    <row r="44198" spans="1:4" x14ac:dyDescent="0.25">
      <c r="A44198" s="3"/>
      <c r="B44198" s="5"/>
      <c r="C44198" s="2"/>
      <c r="D44198" s="4"/>
    </row>
    <row r="44199" spans="1:4" x14ac:dyDescent="0.25">
      <c r="A44199" s="3"/>
      <c r="B44199" s="5"/>
      <c r="C44199" s="2"/>
      <c r="D44199" s="4"/>
    </row>
    <row r="44200" spans="1:4" x14ac:dyDescent="0.25">
      <c r="A44200" s="3"/>
      <c r="B44200" s="5"/>
      <c r="C44200" s="2"/>
      <c r="D44200" s="4"/>
    </row>
    <row r="44201" spans="1:4" x14ac:dyDescent="0.25">
      <c r="A44201" s="3"/>
      <c r="B44201" s="5"/>
      <c r="C44201" s="2"/>
      <c r="D44201" s="4"/>
    </row>
    <row r="44202" spans="1:4" x14ac:dyDescent="0.25">
      <c r="A44202" s="3"/>
      <c r="B44202" s="5"/>
      <c r="C44202" s="2"/>
      <c r="D44202" s="4"/>
    </row>
    <row r="44203" spans="1:4" x14ac:dyDescent="0.25">
      <c r="A44203" s="3"/>
      <c r="B44203" s="5"/>
      <c r="C44203" s="2"/>
      <c r="D44203" s="4"/>
    </row>
    <row r="44204" spans="1:4" x14ac:dyDescent="0.25">
      <c r="A44204" s="3"/>
      <c r="B44204" s="5"/>
      <c r="C44204" s="2"/>
      <c r="D44204" s="4"/>
    </row>
    <row r="44205" spans="1:4" x14ac:dyDescent="0.25">
      <c r="A44205" s="3"/>
      <c r="B44205" s="5"/>
      <c r="C44205" s="2"/>
      <c r="D44205" s="4"/>
    </row>
    <row r="44206" spans="1:4" x14ac:dyDescent="0.25">
      <c r="A44206" s="3"/>
      <c r="B44206" s="5"/>
      <c r="C44206" s="2"/>
      <c r="D44206" s="4"/>
    </row>
    <row r="44207" spans="1:4" x14ac:dyDescent="0.25">
      <c r="A44207" s="3"/>
      <c r="B44207" s="5"/>
      <c r="C44207" s="2"/>
      <c r="D44207" s="4"/>
    </row>
    <row r="44208" spans="1:4" x14ac:dyDescent="0.25">
      <c r="A44208" s="3"/>
      <c r="B44208" s="5"/>
      <c r="C44208" s="2"/>
      <c r="D44208" s="4"/>
    </row>
    <row r="44209" spans="1:4" x14ac:dyDescent="0.25">
      <c r="A44209" s="3"/>
      <c r="B44209" s="5"/>
      <c r="C44209" s="2"/>
      <c r="D44209" s="4"/>
    </row>
    <row r="44210" spans="1:4" x14ac:dyDescent="0.25">
      <c r="A44210" s="3"/>
      <c r="B44210" s="5"/>
      <c r="C44210" s="2"/>
      <c r="D44210" s="4"/>
    </row>
    <row r="44211" spans="1:4" x14ac:dyDescent="0.25">
      <c r="A44211" s="3"/>
      <c r="B44211" s="5"/>
      <c r="C44211" s="2"/>
      <c r="D44211" s="4"/>
    </row>
    <row r="44212" spans="1:4" x14ac:dyDescent="0.25">
      <c r="A44212" s="3"/>
      <c r="B44212" s="5"/>
      <c r="C44212" s="2"/>
      <c r="D44212" s="4"/>
    </row>
    <row r="44213" spans="1:4" x14ac:dyDescent="0.25">
      <c r="A44213" s="3"/>
      <c r="B44213" s="5"/>
      <c r="C44213" s="2"/>
      <c r="D44213" s="4"/>
    </row>
    <row r="44214" spans="1:4" x14ac:dyDescent="0.25">
      <c r="A44214" s="3"/>
      <c r="B44214" s="5"/>
      <c r="C44214" s="2"/>
      <c r="D44214" s="4"/>
    </row>
    <row r="44215" spans="1:4" x14ac:dyDescent="0.25">
      <c r="A44215" s="3"/>
      <c r="B44215" s="5"/>
      <c r="C44215" s="2"/>
      <c r="D44215" s="4"/>
    </row>
    <row r="44216" spans="1:4" x14ac:dyDescent="0.25">
      <c r="A44216" s="3"/>
      <c r="B44216" s="5"/>
      <c r="C44216" s="2"/>
      <c r="D44216" s="4"/>
    </row>
    <row r="44217" spans="1:4" x14ac:dyDescent="0.25">
      <c r="A44217" s="3"/>
      <c r="B44217" s="5"/>
      <c r="C44217" s="2"/>
      <c r="D44217" s="4"/>
    </row>
    <row r="44218" spans="1:4" x14ac:dyDescent="0.25">
      <c r="A44218" s="3"/>
      <c r="B44218" s="5"/>
      <c r="C44218" s="2"/>
      <c r="D44218" s="4"/>
    </row>
    <row r="44219" spans="1:4" x14ac:dyDescent="0.25">
      <c r="A44219" s="3"/>
      <c r="B44219" s="5"/>
      <c r="C44219" s="2"/>
      <c r="D44219" s="4"/>
    </row>
    <row r="44220" spans="1:4" x14ac:dyDescent="0.25">
      <c r="A44220" s="3"/>
      <c r="B44220" s="5"/>
      <c r="C44220" s="2"/>
      <c r="D44220" s="4"/>
    </row>
    <row r="44221" spans="1:4" x14ac:dyDescent="0.25">
      <c r="A44221" s="3"/>
      <c r="B44221" s="5"/>
      <c r="C44221" s="2"/>
      <c r="D44221" s="4"/>
    </row>
    <row r="44222" spans="1:4" x14ac:dyDescent="0.25">
      <c r="A44222" s="3"/>
      <c r="B44222" s="5"/>
      <c r="C44222" s="2"/>
      <c r="D44222" s="4"/>
    </row>
    <row r="44223" spans="1:4" x14ac:dyDescent="0.25">
      <c r="A44223" s="3"/>
      <c r="B44223" s="5"/>
      <c r="C44223" s="2"/>
      <c r="D44223" s="4"/>
    </row>
    <row r="44224" spans="1:4" x14ac:dyDescent="0.25">
      <c r="A44224" s="3"/>
      <c r="B44224" s="5"/>
      <c r="C44224" s="2"/>
      <c r="D44224" s="4"/>
    </row>
    <row r="44225" spans="1:4" x14ac:dyDescent="0.25">
      <c r="A44225" s="3"/>
      <c r="B44225" s="5"/>
      <c r="C44225" s="2"/>
      <c r="D44225" s="4"/>
    </row>
    <row r="44226" spans="1:4" x14ac:dyDescent="0.25">
      <c r="A44226" s="3"/>
      <c r="B44226" s="5"/>
      <c r="C44226" s="2"/>
      <c r="D44226" s="4"/>
    </row>
    <row r="44227" spans="1:4" x14ac:dyDescent="0.25">
      <c r="A44227" s="3"/>
      <c r="B44227" s="5"/>
      <c r="C44227" s="2"/>
      <c r="D44227" s="4"/>
    </row>
    <row r="44228" spans="1:4" x14ac:dyDescent="0.25">
      <c r="A44228" s="3"/>
      <c r="B44228" s="5"/>
      <c r="C44228" s="2"/>
      <c r="D44228" s="4"/>
    </row>
    <row r="44229" spans="1:4" x14ac:dyDescent="0.25">
      <c r="A44229" s="3"/>
      <c r="B44229" s="5"/>
      <c r="C44229" s="2"/>
      <c r="D44229" s="4"/>
    </row>
    <row r="44230" spans="1:4" x14ac:dyDescent="0.25">
      <c r="A44230" s="3"/>
      <c r="B44230" s="5"/>
      <c r="C44230" s="2"/>
      <c r="D44230" s="4"/>
    </row>
    <row r="44231" spans="1:4" x14ac:dyDescent="0.25">
      <c r="A44231" s="3"/>
      <c r="B44231" s="5"/>
      <c r="C44231" s="2"/>
      <c r="D44231" s="4"/>
    </row>
    <row r="44232" spans="1:4" x14ac:dyDescent="0.25">
      <c r="A44232" s="3"/>
      <c r="B44232" s="5"/>
      <c r="C44232" s="2"/>
      <c r="D44232" s="4"/>
    </row>
    <row r="44233" spans="1:4" x14ac:dyDescent="0.25">
      <c r="A44233" s="3"/>
      <c r="B44233" s="5"/>
      <c r="C44233" s="2"/>
      <c r="D44233" s="4"/>
    </row>
    <row r="44234" spans="1:4" x14ac:dyDescent="0.25">
      <c r="A44234" s="3"/>
      <c r="B44234" s="5"/>
      <c r="C44234" s="2"/>
      <c r="D44234" s="4"/>
    </row>
    <row r="44235" spans="1:4" x14ac:dyDescent="0.25">
      <c r="A44235" s="3"/>
      <c r="B44235" s="5"/>
      <c r="C44235" s="2"/>
      <c r="D44235" s="4"/>
    </row>
    <row r="44236" spans="1:4" x14ac:dyDescent="0.25">
      <c r="A44236" s="3"/>
      <c r="B44236" s="5"/>
      <c r="C44236" s="2"/>
      <c r="D44236" s="4"/>
    </row>
    <row r="44237" spans="1:4" x14ac:dyDescent="0.25">
      <c r="A44237" s="3"/>
      <c r="B44237" s="5"/>
      <c r="C44237" s="2"/>
      <c r="D44237" s="4"/>
    </row>
    <row r="44238" spans="1:4" x14ac:dyDescent="0.25">
      <c r="A44238" s="3"/>
      <c r="B44238" s="5"/>
      <c r="C44238" s="2"/>
      <c r="D44238" s="4"/>
    </row>
    <row r="44239" spans="1:4" x14ac:dyDescent="0.25">
      <c r="A44239" s="3"/>
      <c r="B44239" s="5"/>
      <c r="C44239" s="2"/>
      <c r="D44239" s="4"/>
    </row>
    <row r="44240" spans="1:4" x14ac:dyDescent="0.25">
      <c r="A44240" s="3"/>
      <c r="B44240" s="5"/>
      <c r="C44240" s="2"/>
      <c r="D44240" s="4"/>
    </row>
    <row r="44241" spans="1:4" x14ac:dyDescent="0.25">
      <c r="A44241" s="3"/>
      <c r="B44241" s="5"/>
      <c r="C44241" s="2"/>
      <c r="D44241" s="4"/>
    </row>
    <row r="44242" spans="1:4" x14ac:dyDescent="0.25">
      <c r="A44242" s="3"/>
      <c r="B44242" s="5"/>
      <c r="C44242" s="2"/>
      <c r="D44242" s="4"/>
    </row>
    <row r="44243" spans="1:4" x14ac:dyDescent="0.25">
      <c r="A44243" s="3"/>
      <c r="B44243" s="5"/>
      <c r="C44243" s="2"/>
      <c r="D44243" s="4"/>
    </row>
    <row r="44244" spans="1:4" x14ac:dyDescent="0.25">
      <c r="A44244" s="3"/>
      <c r="B44244" s="5"/>
      <c r="C44244" s="2"/>
      <c r="D44244" s="4"/>
    </row>
    <row r="44245" spans="1:4" x14ac:dyDescent="0.25">
      <c r="A44245" s="3"/>
      <c r="B44245" s="5"/>
      <c r="C44245" s="2"/>
      <c r="D44245" s="4"/>
    </row>
    <row r="44246" spans="1:4" x14ac:dyDescent="0.25">
      <c r="A44246" s="3"/>
      <c r="B44246" s="5"/>
      <c r="C44246" s="2"/>
      <c r="D44246" s="4"/>
    </row>
    <row r="44247" spans="1:4" x14ac:dyDescent="0.25">
      <c r="A44247" s="3"/>
      <c r="B44247" s="5"/>
      <c r="C44247" s="2"/>
      <c r="D44247" s="4"/>
    </row>
    <row r="44248" spans="1:4" x14ac:dyDescent="0.25">
      <c r="A44248" s="3"/>
      <c r="B44248" s="5"/>
      <c r="C44248" s="2"/>
      <c r="D44248" s="4"/>
    </row>
    <row r="44249" spans="1:4" x14ac:dyDescent="0.25">
      <c r="A44249" s="3"/>
      <c r="B44249" s="5"/>
      <c r="C44249" s="2"/>
      <c r="D44249" s="4"/>
    </row>
    <row r="44250" spans="1:4" x14ac:dyDescent="0.25">
      <c r="A44250" s="3"/>
      <c r="B44250" s="5"/>
      <c r="C44250" s="2"/>
      <c r="D44250" s="4"/>
    </row>
    <row r="44251" spans="1:4" x14ac:dyDescent="0.25">
      <c r="A44251" s="3"/>
      <c r="B44251" s="5"/>
      <c r="C44251" s="2"/>
      <c r="D44251" s="4"/>
    </row>
    <row r="44252" spans="1:4" x14ac:dyDescent="0.25">
      <c r="A44252" s="3"/>
      <c r="B44252" s="5"/>
      <c r="C44252" s="2"/>
      <c r="D44252" s="4"/>
    </row>
    <row r="44253" spans="1:4" x14ac:dyDescent="0.25">
      <c r="A44253" s="3"/>
      <c r="B44253" s="5"/>
      <c r="C44253" s="2"/>
      <c r="D44253" s="4"/>
    </row>
    <row r="44254" spans="1:4" x14ac:dyDescent="0.25">
      <c r="A44254" s="3"/>
      <c r="B44254" s="5"/>
      <c r="C44254" s="2"/>
      <c r="D44254" s="4"/>
    </row>
    <row r="44255" spans="1:4" x14ac:dyDescent="0.25">
      <c r="A44255" s="3"/>
      <c r="B44255" s="5"/>
      <c r="C44255" s="2"/>
      <c r="D44255" s="4"/>
    </row>
    <row r="44256" spans="1:4" x14ac:dyDescent="0.25">
      <c r="A44256" s="3"/>
      <c r="B44256" s="5"/>
      <c r="C44256" s="2"/>
      <c r="D44256" s="4"/>
    </row>
    <row r="44257" spans="1:4" x14ac:dyDescent="0.25">
      <c r="A44257" s="3"/>
      <c r="B44257" s="5"/>
      <c r="C44257" s="2"/>
      <c r="D44257" s="4"/>
    </row>
    <row r="44258" spans="1:4" x14ac:dyDescent="0.25">
      <c r="A44258" s="3"/>
      <c r="B44258" s="5"/>
      <c r="C44258" s="2"/>
      <c r="D44258" s="4"/>
    </row>
    <row r="44259" spans="1:4" x14ac:dyDescent="0.25">
      <c r="A44259" s="3"/>
      <c r="B44259" s="5"/>
      <c r="C44259" s="2"/>
      <c r="D44259" s="4"/>
    </row>
    <row r="44260" spans="1:4" x14ac:dyDescent="0.25">
      <c r="A44260" s="3"/>
      <c r="B44260" s="5"/>
      <c r="C44260" s="2"/>
      <c r="D44260" s="4"/>
    </row>
    <row r="44261" spans="1:4" x14ac:dyDescent="0.25">
      <c r="A44261" s="3"/>
      <c r="B44261" s="5"/>
      <c r="C44261" s="2"/>
      <c r="D44261" s="4"/>
    </row>
    <row r="44262" spans="1:4" x14ac:dyDescent="0.25">
      <c r="A44262" s="3"/>
      <c r="B44262" s="5"/>
      <c r="C44262" s="2"/>
      <c r="D44262" s="4"/>
    </row>
    <row r="44263" spans="1:4" x14ac:dyDescent="0.25">
      <c r="A44263" s="3"/>
      <c r="B44263" s="5"/>
      <c r="C44263" s="2"/>
      <c r="D44263" s="4"/>
    </row>
    <row r="44264" spans="1:4" x14ac:dyDescent="0.25">
      <c r="A44264" s="3"/>
      <c r="B44264" s="5"/>
      <c r="C44264" s="2"/>
      <c r="D44264" s="4"/>
    </row>
    <row r="44265" spans="1:4" x14ac:dyDescent="0.25">
      <c r="A44265" s="3"/>
      <c r="B44265" s="5"/>
      <c r="C44265" s="2"/>
      <c r="D44265" s="4"/>
    </row>
    <row r="44266" spans="1:4" x14ac:dyDescent="0.25">
      <c r="A44266" s="3"/>
      <c r="B44266" s="5"/>
      <c r="C44266" s="2"/>
      <c r="D44266" s="4"/>
    </row>
    <row r="44267" spans="1:4" x14ac:dyDescent="0.25">
      <c r="A44267" s="3"/>
      <c r="B44267" s="5"/>
      <c r="C44267" s="2"/>
      <c r="D44267" s="4"/>
    </row>
    <row r="44268" spans="1:4" x14ac:dyDescent="0.25">
      <c r="A44268" s="3"/>
      <c r="B44268" s="5"/>
      <c r="C44268" s="2"/>
      <c r="D44268" s="4"/>
    </row>
    <row r="44269" spans="1:4" x14ac:dyDescent="0.25">
      <c r="A44269" s="3"/>
      <c r="B44269" s="5"/>
      <c r="C44269" s="2"/>
      <c r="D44269" s="4"/>
    </row>
    <row r="44270" spans="1:4" x14ac:dyDescent="0.25">
      <c r="A44270" s="3"/>
      <c r="B44270" s="5"/>
      <c r="C44270" s="2"/>
      <c r="D44270" s="4"/>
    </row>
    <row r="44271" spans="1:4" x14ac:dyDescent="0.25">
      <c r="A44271" s="3"/>
      <c r="B44271" s="5"/>
      <c r="C44271" s="2"/>
      <c r="D44271" s="4"/>
    </row>
    <row r="44272" spans="1:4" x14ac:dyDescent="0.25">
      <c r="A44272" s="3"/>
      <c r="B44272" s="5"/>
      <c r="C44272" s="2"/>
      <c r="D44272" s="4"/>
    </row>
    <row r="44273" spans="1:4" x14ac:dyDescent="0.25">
      <c r="A44273" s="3"/>
      <c r="B44273" s="5"/>
      <c r="C44273" s="2"/>
      <c r="D44273" s="4"/>
    </row>
    <row r="44274" spans="1:4" x14ac:dyDescent="0.25">
      <c r="A44274" s="3"/>
      <c r="B44274" s="5"/>
      <c r="C44274" s="2"/>
      <c r="D44274" s="4"/>
    </row>
    <row r="44275" spans="1:4" x14ac:dyDescent="0.25">
      <c r="A44275" s="3"/>
      <c r="B44275" s="5"/>
      <c r="C44275" s="2"/>
      <c r="D44275" s="4"/>
    </row>
    <row r="44276" spans="1:4" x14ac:dyDescent="0.25">
      <c r="A44276" s="3"/>
      <c r="B44276" s="5"/>
      <c r="C44276" s="2"/>
      <c r="D44276" s="4"/>
    </row>
    <row r="44277" spans="1:4" x14ac:dyDescent="0.25">
      <c r="A44277" s="3"/>
      <c r="B44277" s="5"/>
      <c r="C44277" s="2"/>
      <c r="D44277" s="4"/>
    </row>
    <row r="44278" spans="1:4" x14ac:dyDescent="0.25">
      <c r="A44278" s="3"/>
      <c r="B44278" s="5"/>
      <c r="C44278" s="2"/>
      <c r="D44278" s="4"/>
    </row>
    <row r="44279" spans="1:4" x14ac:dyDescent="0.25">
      <c r="A44279" s="3"/>
      <c r="B44279" s="5"/>
      <c r="C44279" s="2"/>
      <c r="D44279" s="4"/>
    </row>
    <row r="44280" spans="1:4" x14ac:dyDescent="0.25">
      <c r="A44280" s="3"/>
      <c r="B44280" s="5"/>
      <c r="C44280" s="2"/>
      <c r="D44280" s="4"/>
    </row>
    <row r="44281" spans="1:4" x14ac:dyDescent="0.25">
      <c r="A44281" s="3"/>
      <c r="B44281" s="5"/>
      <c r="C44281" s="2"/>
      <c r="D44281" s="4"/>
    </row>
    <row r="44282" spans="1:4" x14ac:dyDescent="0.25">
      <c r="A44282" s="3"/>
      <c r="B44282" s="5"/>
      <c r="C44282" s="2"/>
      <c r="D44282" s="4"/>
    </row>
    <row r="44283" spans="1:4" x14ac:dyDescent="0.25">
      <c r="A44283" s="3"/>
      <c r="B44283" s="5"/>
      <c r="C44283" s="2"/>
      <c r="D44283" s="4"/>
    </row>
    <row r="44284" spans="1:4" x14ac:dyDescent="0.25">
      <c r="A44284" s="3"/>
      <c r="B44284" s="5"/>
      <c r="C44284" s="2"/>
      <c r="D44284" s="4"/>
    </row>
    <row r="44285" spans="1:4" x14ac:dyDescent="0.25">
      <c r="A44285" s="3"/>
      <c r="B44285" s="5"/>
      <c r="C44285" s="2"/>
      <c r="D44285" s="4"/>
    </row>
    <row r="44286" spans="1:4" x14ac:dyDescent="0.25">
      <c r="A44286" s="3"/>
      <c r="B44286" s="5"/>
      <c r="C44286" s="2"/>
      <c r="D44286" s="4"/>
    </row>
    <row r="44287" spans="1:4" x14ac:dyDescent="0.25">
      <c r="A44287" s="3"/>
      <c r="B44287" s="5"/>
      <c r="C44287" s="2"/>
      <c r="D44287" s="4"/>
    </row>
    <row r="44288" spans="1:4" x14ac:dyDescent="0.25">
      <c r="A44288" s="3"/>
      <c r="B44288" s="5"/>
      <c r="C44288" s="2"/>
      <c r="D44288" s="4"/>
    </row>
    <row r="44289" spans="1:4" x14ac:dyDescent="0.25">
      <c r="A44289" s="3"/>
      <c r="B44289" s="5"/>
      <c r="C44289" s="2"/>
      <c r="D44289" s="4"/>
    </row>
    <row r="44290" spans="1:4" x14ac:dyDescent="0.25">
      <c r="A44290" s="3"/>
      <c r="B44290" s="5"/>
      <c r="C44290" s="2"/>
      <c r="D44290" s="4"/>
    </row>
    <row r="44291" spans="1:4" x14ac:dyDescent="0.25">
      <c r="A44291" s="3"/>
      <c r="B44291" s="5"/>
      <c r="C44291" s="2"/>
      <c r="D44291" s="4"/>
    </row>
    <row r="44292" spans="1:4" x14ac:dyDescent="0.25">
      <c r="A44292" s="3"/>
      <c r="B44292" s="5"/>
      <c r="C44292" s="2"/>
      <c r="D44292" s="4"/>
    </row>
    <row r="44293" spans="1:4" x14ac:dyDescent="0.25">
      <c r="A44293" s="3"/>
      <c r="B44293" s="5"/>
      <c r="C44293" s="2"/>
      <c r="D44293" s="4"/>
    </row>
    <row r="44294" spans="1:4" x14ac:dyDescent="0.25">
      <c r="A44294" s="3"/>
      <c r="B44294" s="5"/>
      <c r="C44294" s="2"/>
      <c r="D44294" s="4"/>
    </row>
    <row r="44295" spans="1:4" x14ac:dyDescent="0.25">
      <c r="A44295" s="3"/>
      <c r="B44295" s="5"/>
      <c r="C44295" s="2"/>
      <c r="D44295" s="4"/>
    </row>
    <row r="44296" spans="1:4" x14ac:dyDescent="0.25">
      <c r="A44296" s="3"/>
      <c r="B44296" s="5"/>
      <c r="C44296" s="2"/>
      <c r="D44296" s="4"/>
    </row>
    <row r="44297" spans="1:4" x14ac:dyDescent="0.25">
      <c r="A44297" s="3"/>
      <c r="B44297" s="5"/>
      <c r="C44297" s="2"/>
      <c r="D44297" s="4"/>
    </row>
    <row r="44298" spans="1:4" x14ac:dyDescent="0.25">
      <c r="A44298" s="3"/>
      <c r="B44298" s="5"/>
      <c r="C44298" s="2"/>
      <c r="D44298" s="4"/>
    </row>
    <row r="44299" spans="1:4" x14ac:dyDescent="0.25">
      <c r="A44299" s="3"/>
      <c r="B44299" s="5"/>
      <c r="C44299" s="2"/>
      <c r="D44299" s="4"/>
    </row>
    <row r="44300" spans="1:4" x14ac:dyDescent="0.25">
      <c r="A44300" s="3"/>
      <c r="B44300" s="5"/>
      <c r="C44300" s="2"/>
      <c r="D44300" s="4"/>
    </row>
    <row r="44301" spans="1:4" x14ac:dyDescent="0.25">
      <c r="A44301" s="3"/>
      <c r="B44301" s="5"/>
      <c r="C44301" s="2"/>
      <c r="D44301" s="4"/>
    </row>
    <row r="44302" spans="1:4" x14ac:dyDescent="0.25">
      <c r="A44302" s="3"/>
      <c r="B44302" s="5"/>
      <c r="C44302" s="2"/>
      <c r="D44302" s="4"/>
    </row>
    <row r="44303" spans="1:4" x14ac:dyDescent="0.25">
      <c r="A44303" s="3"/>
      <c r="B44303" s="5"/>
      <c r="C44303" s="2"/>
      <c r="D44303" s="4"/>
    </row>
    <row r="44304" spans="1:4" x14ac:dyDescent="0.25">
      <c r="A44304" s="3"/>
      <c r="B44304" s="5"/>
      <c r="C44304" s="2"/>
      <c r="D44304" s="4"/>
    </row>
    <row r="44305" spans="1:4" x14ac:dyDescent="0.25">
      <c r="A44305" s="3"/>
      <c r="B44305" s="5"/>
      <c r="C44305" s="2"/>
      <c r="D44305" s="4"/>
    </row>
    <row r="44306" spans="1:4" x14ac:dyDescent="0.25">
      <c r="A44306" s="3"/>
      <c r="B44306" s="5"/>
      <c r="C44306" s="2"/>
      <c r="D44306" s="4"/>
    </row>
    <row r="44307" spans="1:4" x14ac:dyDescent="0.25">
      <c r="A44307" s="3"/>
      <c r="B44307" s="5"/>
      <c r="C44307" s="2"/>
      <c r="D44307" s="4"/>
    </row>
    <row r="44308" spans="1:4" x14ac:dyDescent="0.25">
      <c r="A44308" s="3"/>
      <c r="B44308" s="5"/>
      <c r="C44308" s="2"/>
      <c r="D44308" s="4"/>
    </row>
    <row r="44309" spans="1:4" x14ac:dyDescent="0.25">
      <c r="A44309" s="3"/>
      <c r="B44309" s="5"/>
      <c r="C44309" s="2"/>
      <c r="D44309" s="4"/>
    </row>
    <row r="44310" spans="1:4" x14ac:dyDescent="0.25">
      <c r="A44310" s="3"/>
      <c r="B44310" s="5"/>
      <c r="C44310" s="2"/>
      <c r="D44310" s="4"/>
    </row>
    <row r="44311" spans="1:4" x14ac:dyDescent="0.25">
      <c r="A44311" s="3"/>
      <c r="B44311" s="5"/>
      <c r="C44311" s="2"/>
      <c r="D44311" s="4"/>
    </row>
    <row r="44312" spans="1:4" x14ac:dyDescent="0.25">
      <c r="A44312" s="3"/>
      <c r="B44312" s="5"/>
      <c r="C44312" s="2"/>
      <c r="D44312" s="4"/>
    </row>
    <row r="44313" spans="1:4" x14ac:dyDescent="0.25">
      <c r="A44313" s="3"/>
      <c r="B44313" s="5"/>
      <c r="C44313" s="2"/>
      <c r="D44313" s="4"/>
    </row>
    <row r="44314" spans="1:4" x14ac:dyDescent="0.25">
      <c r="A44314" s="3"/>
      <c r="B44314" s="5"/>
      <c r="C44314" s="2"/>
      <c r="D44314" s="4"/>
    </row>
    <row r="44315" spans="1:4" x14ac:dyDescent="0.25">
      <c r="A44315" s="3"/>
      <c r="B44315" s="5"/>
      <c r="C44315" s="2"/>
      <c r="D44315" s="4"/>
    </row>
    <row r="44316" spans="1:4" x14ac:dyDescent="0.25">
      <c r="A44316" s="3"/>
      <c r="B44316" s="5"/>
      <c r="C44316" s="2"/>
      <c r="D44316" s="4"/>
    </row>
    <row r="44317" spans="1:4" x14ac:dyDescent="0.25">
      <c r="A44317" s="3"/>
      <c r="B44317" s="5"/>
      <c r="C44317" s="2"/>
      <c r="D44317" s="4"/>
    </row>
    <row r="44318" spans="1:4" x14ac:dyDescent="0.25">
      <c r="A44318" s="3"/>
      <c r="B44318" s="5"/>
      <c r="C44318" s="2"/>
      <c r="D44318" s="4"/>
    </row>
    <row r="44319" spans="1:4" x14ac:dyDescent="0.25">
      <c r="A44319" s="3"/>
      <c r="B44319" s="5"/>
      <c r="C44319" s="2"/>
      <c r="D44319" s="4"/>
    </row>
    <row r="44320" spans="1:4" x14ac:dyDescent="0.25">
      <c r="A44320" s="3"/>
      <c r="B44320" s="5"/>
      <c r="C44320" s="2"/>
      <c r="D44320" s="4"/>
    </row>
    <row r="44321" spans="1:4" x14ac:dyDescent="0.25">
      <c r="A44321" s="3"/>
      <c r="B44321" s="5"/>
      <c r="C44321" s="2"/>
      <c r="D44321" s="4"/>
    </row>
    <row r="44322" spans="1:4" x14ac:dyDescent="0.25">
      <c r="A44322" s="3"/>
      <c r="B44322" s="5"/>
      <c r="C44322" s="2"/>
      <c r="D44322" s="4"/>
    </row>
    <row r="44323" spans="1:4" x14ac:dyDescent="0.25">
      <c r="A44323" s="3"/>
      <c r="B44323" s="5"/>
      <c r="C44323" s="2"/>
      <c r="D44323" s="4"/>
    </row>
    <row r="44324" spans="1:4" x14ac:dyDescent="0.25">
      <c r="A44324" s="3"/>
      <c r="B44324" s="5"/>
      <c r="C44324" s="2"/>
      <c r="D44324" s="4"/>
    </row>
    <row r="44325" spans="1:4" x14ac:dyDescent="0.25">
      <c r="A44325" s="3"/>
      <c r="B44325" s="5"/>
      <c r="C44325" s="2"/>
      <c r="D44325" s="4"/>
    </row>
    <row r="44326" spans="1:4" x14ac:dyDescent="0.25">
      <c r="A44326" s="3"/>
      <c r="B44326" s="5"/>
      <c r="C44326" s="2"/>
      <c r="D44326" s="4"/>
    </row>
    <row r="44327" spans="1:4" x14ac:dyDescent="0.25">
      <c r="A44327" s="3"/>
      <c r="B44327" s="5"/>
      <c r="C44327" s="2"/>
      <c r="D44327" s="4"/>
    </row>
    <row r="44328" spans="1:4" x14ac:dyDescent="0.25">
      <c r="A44328" s="3"/>
      <c r="B44328" s="5"/>
      <c r="C44328" s="2"/>
      <c r="D44328" s="4"/>
    </row>
    <row r="44329" spans="1:4" x14ac:dyDescent="0.25">
      <c r="A44329" s="3"/>
      <c r="B44329" s="5"/>
      <c r="C44329" s="2"/>
      <c r="D44329" s="4"/>
    </row>
    <row r="44330" spans="1:4" x14ac:dyDescent="0.25">
      <c r="A44330" s="3"/>
      <c r="B44330" s="5"/>
      <c r="C44330" s="2"/>
      <c r="D44330" s="4"/>
    </row>
    <row r="44331" spans="1:4" x14ac:dyDescent="0.25">
      <c r="A44331" s="3"/>
      <c r="B44331" s="5"/>
      <c r="C44331" s="2"/>
      <c r="D44331" s="4"/>
    </row>
    <row r="44332" spans="1:4" x14ac:dyDescent="0.25">
      <c r="A44332" s="3"/>
      <c r="B44332" s="5"/>
      <c r="C44332" s="2"/>
      <c r="D44332" s="4"/>
    </row>
    <row r="44333" spans="1:4" x14ac:dyDescent="0.25">
      <c r="A44333" s="3"/>
      <c r="B44333" s="5"/>
      <c r="C44333" s="2"/>
      <c r="D44333" s="4"/>
    </row>
    <row r="44334" spans="1:4" x14ac:dyDescent="0.25">
      <c r="A44334" s="3"/>
      <c r="B44334" s="5"/>
      <c r="C44334" s="2"/>
      <c r="D44334" s="4"/>
    </row>
    <row r="44335" spans="1:4" x14ac:dyDescent="0.25">
      <c r="A44335" s="3"/>
      <c r="B44335" s="5"/>
      <c r="C44335" s="2"/>
      <c r="D44335" s="4"/>
    </row>
    <row r="44336" spans="1:4" x14ac:dyDescent="0.25">
      <c r="A44336" s="3"/>
      <c r="B44336" s="5"/>
      <c r="C44336" s="2"/>
      <c r="D44336" s="4"/>
    </row>
    <row r="44337" spans="1:4" x14ac:dyDescent="0.25">
      <c r="A44337" s="3"/>
      <c r="B44337" s="5"/>
      <c r="C44337" s="2"/>
      <c r="D44337" s="4"/>
    </row>
    <row r="44338" spans="1:4" x14ac:dyDescent="0.25">
      <c r="A44338" s="3"/>
      <c r="B44338" s="5"/>
      <c r="C44338" s="2"/>
      <c r="D44338" s="4"/>
    </row>
    <row r="44339" spans="1:4" x14ac:dyDescent="0.25">
      <c r="A44339" s="3"/>
      <c r="B44339" s="5"/>
      <c r="C44339" s="2"/>
      <c r="D44339" s="4"/>
    </row>
    <row r="44340" spans="1:4" x14ac:dyDescent="0.25">
      <c r="A44340" s="3"/>
      <c r="B44340" s="5"/>
      <c r="C44340" s="2"/>
      <c r="D44340" s="4"/>
    </row>
    <row r="44341" spans="1:4" x14ac:dyDescent="0.25">
      <c r="A44341" s="3"/>
      <c r="B44341" s="5"/>
      <c r="C44341" s="2"/>
      <c r="D44341" s="4"/>
    </row>
    <row r="44342" spans="1:4" x14ac:dyDescent="0.25">
      <c r="A44342" s="3"/>
      <c r="B44342" s="5"/>
      <c r="C44342" s="2"/>
      <c r="D44342" s="4"/>
    </row>
    <row r="44343" spans="1:4" x14ac:dyDescent="0.25">
      <c r="A44343" s="3"/>
      <c r="B44343" s="5"/>
      <c r="C44343" s="2"/>
      <c r="D44343" s="4"/>
    </row>
    <row r="44344" spans="1:4" x14ac:dyDescent="0.25">
      <c r="A44344" s="3"/>
      <c r="B44344" s="5"/>
      <c r="C44344" s="2"/>
      <c r="D44344" s="4"/>
    </row>
    <row r="44345" spans="1:4" x14ac:dyDescent="0.25">
      <c r="A44345" s="3"/>
      <c r="B44345" s="5"/>
      <c r="C44345" s="2"/>
      <c r="D44345" s="4"/>
    </row>
    <row r="44346" spans="1:4" x14ac:dyDescent="0.25">
      <c r="A44346" s="3"/>
      <c r="B44346" s="5"/>
      <c r="C44346" s="2"/>
      <c r="D44346" s="4"/>
    </row>
    <row r="44347" spans="1:4" x14ac:dyDescent="0.25">
      <c r="A44347" s="3"/>
      <c r="B44347" s="5"/>
      <c r="C44347" s="2"/>
      <c r="D44347" s="4"/>
    </row>
    <row r="44348" spans="1:4" x14ac:dyDescent="0.25">
      <c r="A44348" s="3"/>
      <c r="B44348" s="5"/>
      <c r="C44348" s="2"/>
      <c r="D44348" s="4"/>
    </row>
    <row r="44349" spans="1:4" x14ac:dyDescent="0.25">
      <c r="A44349" s="3"/>
      <c r="B44349" s="5"/>
      <c r="C44349" s="2"/>
      <c r="D44349" s="4"/>
    </row>
    <row r="44350" spans="1:4" x14ac:dyDescent="0.25">
      <c r="A44350" s="3"/>
      <c r="B44350" s="5"/>
      <c r="C44350" s="2"/>
      <c r="D44350" s="4"/>
    </row>
    <row r="44351" spans="1:4" x14ac:dyDescent="0.25">
      <c r="A44351" s="3"/>
      <c r="B44351" s="5"/>
      <c r="C44351" s="2"/>
      <c r="D44351" s="4"/>
    </row>
    <row r="44352" spans="1:4" x14ac:dyDescent="0.25">
      <c r="A44352" s="3"/>
      <c r="B44352" s="5"/>
      <c r="C44352" s="2"/>
      <c r="D44352" s="4"/>
    </row>
    <row r="44353" spans="1:4" x14ac:dyDescent="0.25">
      <c r="A44353" s="3"/>
      <c r="B44353" s="5"/>
      <c r="C44353" s="2"/>
      <c r="D44353" s="4"/>
    </row>
    <row r="44354" spans="1:4" x14ac:dyDescent="0.25">
      <c r="A44354" s="3"/>
      <c r="B44354" s="5"/>
      <c r="C44354" s="2"/>
      <c r="D44354" s="4"/>
    </row>
    <row r="44355" spans="1:4" x14ac:dyDescent="0.25">
      <c r="A44355" s="3"/>
      <c r="B44355" s="5"/>
      <c r="C44355" s="2"/>
      <c r="D44355" s="4"/>
    </row>
    <row r="44356" spans="1:4" x14ac:dyDescent="0.25">
      <c r="A44356" s="3"/>
      <c r="B44356" s="5"/>
      <c r="C44356" s="2"/>
      <c r="D44356" s="4"/>
    </row>
    <row r="44357" spans="1:4" x14ac:dyDescent="0.25">
      <c r="A44357" s="3"/>
      <c r="B44357" s="5"/>
      <c r="C44357" s="2"/>
      <c r="D44357" s="4"/>
    </row>
    <row r="44358" spans="1:4" x14ac:dyDescent="0.25">
      <c r="A44358" s="3"/>
      <c r="B44358" s="5"/>
      <c r="C44358" s="2"/>
      <c r="D44358" s="4"/>
    </row>
    <row r="44359" spans="1:4" x14ac:dyDescent="0.25">
      <c r="A44359" s="3"/>
      <c r="B44359" s="5"/>
      <c r="C44359" s="2"/>
      <c r="D44359" s="4"/>
    </row>
    <row r="44360" spans="1:4" x14ac:dyDescent="0.25">
      <c r="A44360" s="3"/>
      <c r="B44360" s="5"/>
      <c r="C44360" s="2"/>
      <c r="D44360" s="4"/>
    </row>
    <row r="44361" spans="1:4" x14ac:dyDescent="0.25">
      <c r="A44361" s="3"/>
      <c r="B44361" s="5"/>
      <c r="C44361" s="2"/>
      <c r="D44361" s="4"/>
    </row>
    <row r="44362" spans="1:4" x14ac:dyDescent="0.25">
      <c r="A44362" s="3"/>
      <c r="B44362" s="5"/>
      <c r="C44362" s="2"/>
      <c r="D44362" s="4"/>
    </row>
    <row r="44363" spans="1:4" x14ac:dyDescent="0.25">
      <c r="A44363" s="3"/>
      <c r="B44363" s="5"/>
      <c r="C44363" s="2"/>
      <c r="D44363" s="4"/>
    </row>
    <row r="44364" spans="1:4" x14ac:dyDescent="0.25">
      <c r="A44364" s="3"/>
      <c r="B44364" s="5"/>
      <c r="C44364" s="2"/>
      <c r="D44364" s="4"/>
    </row>
    <row r="44365" spans="1:4" x14ac:dyDescent="0.25">
      <c r="A44365" s="3"/>
      <c r="B44365" s="5"/>
      <c r="C44365" s="2"/>
      <c r="D44365" s="4"/>
    </row>
    <row r="44366" spans="1:4" x14ac:dyDescent="0.25">
      <c r="A44366" s="3"/>
      <c r="B44366" s="5"/>
      <c r="C44366" s="2"/>
      <c r="D44366" s="4"/>
    </row>
    <row r="44367" spans="1:4" x14ac:dyDescent="0.25">
      <c r="A44367" s="3"/>
      <c r="B44367" s="5"/>
      <c r="C44367" s="2"/>
      <c r="D44367" s="4"/>
    </row>
    <row r="44368" spans="1:4" x14ac:dyDescent="0.25">
      <c r="A44368" s="3"/>
      <c r="B44368" s="5"/>
      <c r="C44368" s="2"/>
      <c r="D44368" s="4"/>
    </row>
    <row r="44369" spans="1:4" x14ac:dyDescent="0.25">
      <c r="A44369" s="3"/>
      <c r="B44369" s="5"/>
      <c r="C44369" s="2"/>
      <c r="D44369" s="4"/>
    </row>
    <row r="44370" spans="1:4" x14ac:dyDescent="0.25">
      <c r="A44370" s="3"/>
      <c r="B44370" s="5"/>
      <c r="C44370" s="2"/>
      <c r="D44370" s="4"/>
    </row>
    <row r="44371" spans="1:4" x14ac:dyDescent="0.25">
      <c r="A44371" s="3"/>
      <c r="B44371" s="5"/>
      <c r="C44371" s="2"/>
      <c r="D44371" s="4"/>
    </row>
    <row r="44372" spans="1:4" x14ac:dyDescent="0.25">
      <c r="A44372" s="3"/>
      <c r="B44372" s="5"/>
      <c r="C44372" s="2"/>
      <c r="D44372" s="4"/>
    </row>
    <row r="44373" spans="1:4" x14ac:dyDescent="0.25">
      <c r="A44373" s="3"/>
      <c r="B44373" s="5"/>
      <c r="C44373" s="2"/>
      <c r="D44373" s="4"/>
    </row>
    <row r="44374" spans="1:4" x14ac:dyDescent="0.25">
      <c r="A44374" s="3"/>
      <c r="B44374" s="5"/>
      <c r="C44374" s="2"/>
      <c r="D44374" s="4"/>
    </row>
    <row r="44375" spans="1:4" x14ac:dyDescent="0.25">
      <c r="A44375" s="3"/>
      <c r="B44375" s="5"/>
      <c r="C44375" s="2"/>
      <c r="D44375" s="4"/>
    </row>
    <row r="44376" spans="1:4" x14ac:dyDescent="0.25">
      <c r="A44376" s="3"/>
      <c r="B44376" s="5"/>
      <c r="C44376" s="2"/>
      <c r="D44376" s="4"/>
    </row>
    <row r="44377" spans="1:4" x14ac:dyDescent="0.25">
      <c r="A44377" s="3"/>
      <c r="B44377" s="5"/>
      <c r="C44377" s="2"/>
      <c r="D44377" s="4"/>
    </row>
    <row r="44378" spans="1:4" x14ac:dyDescent="0.25">
      <c r="A44378" s="3"/>
      <c r="B44378" s="5"/>
      <c r="C44378" s="2"/>
      <c r="D44378" s="4"/>
    </row>
    <row r="44379" spans="1:4" x14ac:dyDescent="0.25">
      <c r="A44379" s="3"/>
      <c r="B44379" s="5"/>
      <c r="C44379" s="2"/>
      <c r="D44379" s="4"/>
    </row>
    <row r="44380" spans="1:4" x14ac:dyDescent="0.25">
      <c r="A44380" s="3"/>
      <c r="B44380" s="5"/>
      <c r="C44380" s="2"/>
      <c r="D44380" s="4"/>
    </row>
    <row r="44381" spans="1:4" x14ac:dyDescent="0.25">
      <c r="A44381" s="3"/>
      <c r="B44381" s="5"/>
      <c r="C44381" s="2"/>
      <c r="D44381" s="4"/>
    </row>
    <row r="44382" spans="1:4" x14ac:dyDescent="0.25">
      <c r="A44382" s="3"/>
      <c r="B44382" s="5"/>
      <c r="C44382" s="2"/>
      <c r="D44382" s="4"/>
    </row>
    <row r="44383" spans="1:4" x14ac:dyDescent="0.25">
      <c r="A44383" s="3"/>
      <c r="B44383" s="5"/>
      <c r="C44383" s="2"/>
      <c r="D44383" s="4"/>
    </row>
    <row r="44384" spans="1:4" x14ac:dyDescent="0.25">
      <c r="A44384" s="3"/>
      <c r="B44384" s="5"/>
      <c r="C44384" s="2"/>
      <c r="D44384" s="4"/>
    </row>
    <row r="44385" spans="1:4" x14ac:dyDescent="0.25">
      <c r="A44385" s="3"/>
      <c r="B44385" s="5"/>
      <c r="C44385" s="2"/>
      <c r="D44385" s="4"/>
    </row>
    <row r="44386" spans="1:4" x14ac:dyDescent="0.25">
      <c r="A44386" s="3"/>
      <c r="B44386" s="5"/>
      <c r="C44386" s="2"/>
      <c r="D44386" s="4"/>
    </row>
    <row r="44387" spans="1:4" x14ac:dyDescent="0.25">
      <c r="A44387" s="3"/>
      <c r="B44387" s="5"/>
      <c r="C44387" s="2"/>
      <c r="D44387" s="4"/>
    </row>
    <row r="44388" spans="1:4" x14ac:dyDescent="0.25">
      <c r="A44388" s="3"/>
      <c r="B44388" s="5"/>
      <c r="C44388" s="2"/>
      <c r="D44388" s="4"/>
    </row>
    <row r="44389" spans="1:4" x14ac:dyDescent="0.25">
      <c r="A44389" s="3"/>
      <c r="B44389" s="5"/>
      <c r="C44389" s="2"/>
      <c r="D44389" s="4"/>
    </row>
    <row r="44390" spans="1:4" x14ac:dyDescent="0.25">
      <c r="A44390" s="3"/>
      <c r="B44390" s="5"/>
      <c r="C44390" s="2"/>
      <c r="D44390" s="4"/>
    </row>
    <row r="44391" spans="1:4" x14ac:dyDescent="0.25">
      <c r="A44391" s="3"/>
      <c r="B44391" s="5"/>
      <c r="C44391" s="2"/>
      <c r="D44391" s="4"/>
    </row>
    <row r="44392" spans="1:4" x14ac:dyDescent="0.25">
      <c r="A44392" s="3"/>
      <c r="B44392" s="5"/>
      <c r="C44392" s="2"/>
      <c r="D44392" s="4"/>
    </row>
    <row r="44393" spans="1:4" x14ac:dyDescent="0.25">
      <c r="A44393" s="3"/>
      <c r="B44393" s="5"/>
      <c r="C44393" s="2"/>
      <c r="D44393" s="4"/>
    </row>
    <row r="44394" spans="1:4" x14ac:dyDescent="0.25">
      <c r="A44394" s="3"/>
      <c r="B44394" s="5"/>
      <c r="C44394" s="2"/>
      <c r="D44394" s="4"/>
    </row>
    <row r="44395" spans="1:4" x14ac:dyDescent="0.25">
      <c r="A44395" s="3"/>
      <c r="B44395" s="5"/>
      <c r="C44395" s="2"/>
      <c r="D44395" s="4"/>
    </row>
    <row r="44396" spans="1:4" x14ac:dyDescent="0.25">
      <c r="A44396" s="3"/>
      <c r="B44396" s="5"/>
      <c r="C44396" s="2"/>
      <c r="D44396" s="4"/>
    </row>
    <row r="44397" spans="1:4" x14ac:dyDescent="0.25">
      <c r="A44397" s="3"/>
      <c r="B44397" s="5"/>
      <c r="C44397" s="2"/>
      <c r="D44397" s="4"/>
    </row>
    <row r="44398" spans="1:4" x14ac:dyDescent="0.25">
      <c r="A44398" s="3"/>
      <c r="B44398" s="5"/>
      <c r="C44398" s="2"/>
      <c r="D44398" s="4"/>
    </row>
    <row r="44399" spans="1:4" x14ac:dyDescent="0.25">
      <c r="A44399" s="3"/>
      <c r="B44399" s="5"/>
      <c r="C44399" s="2"/>
      <c r="D44399" s="4"/>
    </row>
    <row r="44400" spans="1:4" x14ac:dyDescent="0.25">
      <c r="A44400" s="3"/>
      <c r="B44400" s="5"/>
      <c r="C44400" s="2"/>
      <c r="D44400" s="4"/>
    </row>
    <row r="44401" spans="1:4" x14ac:dyDescent="0.25">
      <c r="A44401" s="3"/>
      <c r="B44401" s="5"/>
      <c r="C44401" s="2"/>
      <c r="D44401" s="4"/>
    </row>
    <row r="44402" spans="1:4" x14ac:dyDescent="0.25">
      <c r="A44402" s="3"/>
      <c r="B44402" s="5"/>
      <c r="C44402" s="2"/>
      <c r="D44402" s="4"/>
    </row>
    <row r="44403" spans="1:4" x14ac:dyDescent="0.25">
      <c r="A44403" s="3"/>
      <c r="B44403" s="5"/>
      <c r="C44403" s="2"/>
      <c r="D44403" s="4"/>
    </row>
    <row r="44404" spans="1:4" x14ac:dyDescent="0.25">
      <c r="A44404" s="3"/>
      <c r="B44404" s="5"/>
      <c r="C44404" s="2"/>
      <c r="D44404" s="4"/>
    </row>
    <row r="44405" spans="1:4" x14ac:dyDescent="0.25">
      <c r="A44405" s="3"/>
      <c r="B44405" s="5"/>
      <c r="C44405" s="2"/>
      <c r="D44405" s="4"/>
    </row>
    <row r="44406" spans="1:4" x14ac:dyDescent="0.25">
      <c r="A44406" s="3"/>
      <c r="B44406" s="5"/>
      <c r="C44406" s="2"/>
      <c r="D44406" s="4"/>
    </row>
    <row r="44407" spans="1:4" x14ac:dyDescent="0.25">
      <c r="A44407" s="3"/>
      <c r="B44407" s="5"/>
      <c r="C44407" s="2"/>
      <c r="D44407" s="4"/>
    </row>
    <row r="44408" spans="1:4" x14ac:dyDescent="0.25">
      <c r="A44408" s="3"/>
      <c r="B44408" s="5"/>
      <c r="C44408" s="2"/>
      <c r="D44408" s="4"/>
    </row>
    <row r="44409" spans="1:4" x14ac:dyDescent="0.25">
      <c r="A44409" s="3"/>
      <c r="B44409" s="5"/>
      <c r="C44409" s="2"/>
      <c r="D44409" s="4"/>
    </row>
    <row r="44410" spans="1:4" x14ac:dyDescent="0.25">
      <c r="A44410" s="3"/>
      <c r="B44410" s="5"/>
      <c r="C44410" s="2"/>
      <c r="D44410" s="4"/>
    </row>
    <row r="44411" spans="1:4" x14ac:dyDescent="0.25">
      <c r="A44411" s="3"/>
      <c r="B44411" s="5"/>
      <c r="C44411" s="2"/>
      <c r="D44411" s="4"/>
    </row>
    <row r="44412" spans="1:4" x14ac:dyDescent="0.25">
      <c r="A44412" s="3"/>
      <c r="B44412" s="5"/>
      <c r="C44412" s="2"/>
      <c r="D44412" s="4"/>
    </row>
    <row r="44413" spans="1:4" x14ac:dyDescent="0.25">
      <c r="A44413" s="3"/>
      <c r="B44413" s="5"/>
      <c r="C44413" s="2"/>
      <c r="D44413" s="4"/>
    </row>
    <row r="44414" spans="1:4" x14ac:dyDescent="0.25">
      <c r="A44414" s="3"/>
      <c r="B44414" s="5"/>
      <c r="C44414" s="2"/>
      <c r="D44414" s="4"/>
    </row>
    <row r="44415" spans="1:4" x14ac:dyDescent="0.25">
      <c r="A44415" s="3"/>
      <c r="B44415" s="5"/>
      <c r="C44415" s="2"/>
      <c r="D44415" s="4"/>
    </row>
    <row r="44416" spans="1:4" x14ac:dyDescent="0.25">
      <c r="A44416" s="3"/>
      <c r="B44416" s="5"/>
      <c r="C44416" s="2"/>
      <c r="D44416" s="4"/>
    </row>
    <row r="44417" spans="1:4" x14ac:dyDescent="0.25">
      <c r="A44417" s="3"/>
      <c r="B44417" s="5"/>
      <c r="C44417" s="2"/>
      <c r="D44417" s="4"/>
    </row>
    <row r="44418" spans="1:4" x14ac:dyDescent="0.25">
      <c r="A44418" s="3"/>
      <c r="B44418" s="5"/>
      <c r="C44418" s="2"/>
      <c r="D44418" s="4"/>
    </row>
    <row r="44419" spans="1:4" x14ac:dyDescent="0.25">
      <c r="A44419" s="3"/>
      <c r="B44419" s="5"/>
      <c r="C44419" s="2"/>
      <c r="D44419" s="4"/>
    </row>
    <row r="44420" spans="1:4" x14ac:dyDescent="0.25">
      <c r="A44420" s="3"/>
      <c r="B44420" s="5"/>
      <c r="C44420" s="2"/>
      <c r="D44420" s="4"/>
    </row>
    <row r="44421" spans="1:4" x14ac:dyDescent="0.25">
      <c r="A44421" s="3"/>
      <c r="B44421" s="5"/>
      <c r="C44421" s="2"/>
      <c r="D44421" s="4"/>
    </row>
    <row r="44422" spans="1:4" x14ac:dyDescent="0.25">
      <c r="A44422" s="3"/>
      <c r="B44422" s="5"/>
      <c r="C44422" s="2"/>
      <c r="D44422" s="4"/>
    </row>
    <row r="44423" spans="1:4" x14ac:dyDescent="0.25">
      <c r="A44423" s="3"/>
      <c r="B44423" s="5"/>
      <c r="C44423" s="2"/>
      <c r="D44423" s="4"/>
    </row>
    <row r="44424" spans="1:4" x14ac:dyDescent="0.25">
      <c r="A44424" s="3"/>
      <c r="B44424" s="5"/>
      <c r="C44424" s="2"/>
      <c r="D44424" s="4"/>
    </row>
    <row r="44425" spans="1:4" x14ac:dyDescent="0.25">
      <c r="A44425" s="3"/>
      <c r="B44425" s="5"/>
      <c r="C44425" s="2"/>
      <c r="D44425" s="4"/>
    </row>
    <row r="44426" spans="1:4" x14ac:dyDescent="0.25">
      <c r="A44426" s="3"/>
      <c r="B44426" s="5"/>
      <c r="C44426" s="2"/>
      <c r="D44426" s="4"/>
    </row>
    <row r="44427" spans="1:4" x14ac:dyDescent="0.25">
      <c r="A44427" s="3"/>
      <c r="B44427" s="5"/>
      <c r="C44427" s="2"/>
      <c r="D44427" s="4"/>
    </row>
    <row r="44428" spans="1:4" x14ac:dyDescent="0.25">
      <c r="A44428" s="3"/>
      <c r="B44428" s="5"/>
      <c r="C44428" s="2"/>
      <c r="D44428" s="4"/>
    </row>
    <row r="44429" spans="1:4" x14ac:dyDescent="0.25">
      <c r="A44429" s="3"/>
      <c r="B44429" s="5"/>
      <c r="C44429" s="2"/>
      <c r="D44429" s="4"/>
    </row>
    <row r="44430" spans="1:4" x14ac:dyDescent="0.25">
      <c r="A44430" s="3"/>
      <c r="B44430" s="5"/>
      <c r="C44430" s="2"/>
      <c r="D44430" s="4"/>
    </row>
    <row r="44431" spans="1:4" x14ac:dyDescent="0.25">
      <c r="A44431" s="3"/>
      <c r="B44431" s="5"/>
      <c r="C44431" s="2"/>
      <c r="D44431" s="4"/>
    </row>
    <row r="44432" spans="1:4" x14ac:dyDescent="0.25">
      <c r="A44432" s="3"/>
      <c r="B44432" s="5"/>
      <c r="C44432" s="2"/>
      <c r="D44432" s="4"/>
    </row>
    <row r="44433" spans="1:4" x14ac:dyDescent="0.25">
      <c r="A44433" s="3"/>
      <c r="B44433" s="5"/>
      <c r="C44433" s="2"/>
      <c r="D44433" s="4"/>
    </row>
    <row r="44434" spans="1:4" x14ac:dyDescent="0.25">
      <c r="A44434" s="3"/>
      <c r="B44434" s="5"/>
      <c r="C44434" s="2"/>
      <c r="D44434" s="4"/>
    </row>
    <row r="44435" spans="1:4" x14ac:dyDescent="0.25">
      <c r="A44435" s="3"/>
      <c r="B44435" s="5"/>
      <c r="C44435" s="2"/>
      <c r="D44435" s="4"/>
    </row>
    <row r="44436" spans="1:4" x14ac:dyDescent="0.25">
      <c r="A44436" s="3"/>
      <c r="B44436" s="5"/>
      <c r="C44436" s="2"/>
      <c r="D44436" s="4"/>
    </row>
    <row r="44437" spans="1:4" x14ac:dyDescent="0.25">
      <c r="A44437" s="3"/>
      <c r="B44437" s="5"/>
      <c r="C44437" s="2"/>
      <c r="D44437" s="4"/>
    </row>
    <row r="44438" spans="1:4" x14ac:dyDescent="0.25">
      <c r="A44438" s="3"/>
      <c r="B44438" s="5"/>
      <c r="C44438" s="2"/>
      <c r="D44438" s="4"/>
    </row>
    <row r="44439" spans="1:4" x14ac:dyDescent="0.25">
      <c r="A44439" s="3"/>
      <c r="B44439" s="5"/>
      <c r="C44439" s="2"/>
      <c r="D44439" s="4"/>
    </row>
    <row r="44440" spans="1:4" x14ac:dyDescent="0.25">
      <c r="A44440" s="3"/>
      <c r="B44440" s="5"/>
      <c r="C44440" s="2"/>
      <c r="D44440" s="4"/>
    </row>
    <row r="44441" spans="1:4" x14ac:dyDescent="0.25">
      <c r="A44441" s="3"/>
      <c r="B44441" s="5"/>
      <c r="C44441" s="2"/>
      <c r="D44441" s="4"/>
    </row>
    <row r="44442" spans="1:4" x14ac:dyDescent="0.25">
      <c r="A44442" s="3"/>
      <c r="B44442" s="5"/>
      <c r="C44442" s="2"/>
      <c r="D44442" s="4"/>
    </row>
    <row r="44443" spans="1:4" x14ac:dyDescent="0.25">
      <c r="A44443" s="3"/>
      <c r="B44443" s="5"/>
      <c r="C44443" s="2"/>
      <c r="D44443" s="4"/>
    </row>
    <row r="44444" spans="1:4" x14ac:dyDescent="0.25">
      <c r="A44444" s="3"/>
      <c r="B44444" s="5"/>
      <c r="C44444" s="2"/>
      <c r="D44444" s="4"/>
    </row>
    <row r="44445" spans="1:4" x14ac:dyDescent="0.25">
      <c r="A44445" s="3"/>
      <c r="B44445" s="5"/>
      <c r="C44445" s="2"/>
      <c r="D44445" s="4"/>
    </row>
    <row r="44446" spans="1:4" x14ac:dyDescent="0.25">
      <c r="A44446" s="3"/>
      <c r="B44446" s="5"/>
      <c r="C44446" s="2"/>
      <c r="D44446" s="4"/>
    </row>
    <row r="44447" spans="1:4" x14ac:dyDescent="0.25">
      <c r="A44447" s="3"/>
      <c r="B44447" s="5"/>
      <c r="C44447" s="2"/>
      <c r="D44447" s="4"/>
    </row>
    <row r="44448" spans="1:4" x14ac:dyDescent="0.25">
      <c r="A44448" s="3"/>
      <c r="B44448" s="5"/>
      <c r="C44448" s="2"/>
      <c r="D44448" s="4"/>
    </row>
    <row r="44449" spans="1:4" x14ac:dyDescent="0.25">
      <c r="A44449" s="3"/>
      <c r="B44449" s="5"/>
      <c r="C44449" s="2"/>
      <c r="D44449" s="4"/>
    </row>
    <row r="44450" spans="1:4" x14ac:dyDescent="0.25">
      <c r="A44450" s="3"/>
      <c r="B44450" s="5"/>
      <c r="C44450" s="2"/>
      <c r="D44450" s="4"/>
    </row>
    <row r="44451" spans="1:4" x14ac:dyDescent="0.25">
      <c r="A44451" s="3"/>
      <c r="B44451" s="5"/>
      <c r="C44451" s="2"/>
      <c r="D44451" s="4"/>
    </row>
    <row r="44452" spans="1:4" x14ac:dyDescent="0.25">
      <c r="A44452" s="3"/>
      <c r="B44452" s="5"/>
      <c r="C44452" s="2"/>
      <c r="D44452" s="4"/>
    </row>
    <row r="44453" spans="1:4" x14ac:dyDescent="0.25">
      <c r="A44453" s="3"/>
      <c r="B44453" s="5"/>
      <c r="C44453" s="2"/>
      <c r="D44453" s="4"/>
    </row>
    <row r="44454" spans="1:4" x14ac:dyDescent="0.25">
      <c r="A44454" s="3"/>
      <c r="B44454" s="5"/>
      <c r="C44454" s="2"/>
      <c r="D44454" s="4"/>
    </row>
    <row r="44455" spans="1:4" x14ac:dyDescent="0.25">
      <c r="A44455" s="3"/>
      <c r="B44455" s="5"/>
      <c r="C44455" s="2"/>
      <c r="D44455" s="4"/>
    </row>
    <row r="44456" spans="1:4" x14ac:dyDescent="0.25">
      <c r="A44456" s="3"/>
      <c r="B44456" s="5"/>
      <c r="C44456" s="2"/>
      <c r="D44456" s="4"/>
    </row>
    <row r="44457" spans="1:4" x14ac:dyDescent="0.25">
      <c r="A44457" s="3"/>
      <c r="B44457" s="5"/>
      <c r="C44457" s="2"/>
      <c r="D44457" s="4"/>
    </row>
    <row r="44458" spans="1:4" x14ac:dyDescent="0.25">
      <c r="A44458" s="3"/>
      <c r="B44458" s="5"/>
      <c r="C44458" s="2"/>
      <c r="D44458" s="4"/>
    </row>
    <row r="44459" spans="1:4" x14ac:dyDescent="0.25">
      <c r="A44459" s="3"/>
      <c r="B44459" s="5"/>
      <c r="C44459" s="2"/>
      <c r="D44459" s="4"/>
    </row>
    <row r="44460" spans="1:4" x14ac:dyDescent="0.25">
      <c r="A44460" s="3"/>
      <c r="B44460" s="5"/>
      <c r="C44460" s="2"/>
      <c r="D44460" s="4"/>
    </row>
    <row r="44461" spans="1:4" x14ac:dyDescent="0.25">
      <c r="A44461" s="3"/>
      <c r="B44461" s="5"/>
      <c r="C44461" s="2"/>
      <c r="D44461" s="4"/>
    </row>
    <row r="44462" spans="1:4" x14ac:dyDescent="0.25">
      <c r="A44462" s="3"/>
      <c r="B44462" s="5"/>
      <c r="C44462" s="2"/>
      <c r="D44462" s="4"/>
    </row>
    <row r="44463" spans="1:4" x14ac:dyDescent="0.25">
      <c r="A44463" s="3"/>
      <c r="B44463" s="5"/>
      <c r="C44463" s="2"/>
      <c r="D44463" s="4"/>
    </row>
    <row r="44464" spans="1:4" x14ac:dyDescent="0.25">
      <c r="A44464" s="3"/>
      <c r="B44464" s="5"/>
      <c r="C44464" s="2"/>
      <c r="D44464" s="4"/>
    </row>
    <row r="44465" spans="1:4" x14ac:dyDescent="0.25">
      <c r="A44465" s="3"/>
      <c r="B44465" s="5"/>
      <c r="C44465" s="2"/>
      <c r="D44465" s="4"/>
    </row>
    <row r="44466" spans="1:4" x14ac:dyDescent="0.25">
      <c r="A44466" s="3"/>
      <c r="B44466" s="5"/>
      <c r="C44466" s="2"/>
      <c r="D44466" s="4"/>
    </row>
    <row r="44467" spans="1:4" x14ac:dyDescent="0.25">
      <c r="A44467" s="3"/>
      <c r="B44467" s="5"/>
      <c r="C44467" s="2"/>
      <c r="D44467" s="4"/>
    </row>
    <row r="44468" spans="1:4" x14ac:dyDescent="0.25">
      <c r="A44468" s="3"/>
      <c r="B44468" s="5"/>
      <c r="C44468" s="2"/>
      <c r="D44468" s="4"/>
    </row>
    <row r="44469" spans="1:4" x14ac:dyDescent="0.25">
      <c r="A44469" s="3"/>
      <c r="B44469" s="5"/>
      <c r="C44469" s="2"/>
      <c r="D44469" s="4"/>
    </row>
    <row r="44470" spans="1:4" x14ac:dyDescent="0.25">
      <c r="A44470" s="3"/>
      <c r="B44470" s="5"/>
      <c r="C44470" s="2"/>
      <c r="D44470" s="4"/>
    </row>
    <row r="44471" spans="1:4" x14ac:dyDescent="0.25">
      <c r="A44471" s="3"/>
      <c r="B44471" s="5"/>
      <c r="C44471" s="2"/>
      <c r="D44471" s="4"/>
    </row>
    <row r="44472" spans="1:4" x14ac:dyDescent="0.25">
      <c r="A44472" s="3"/>
      <c r="B44472" s="5"/>
      <c r="C44472" s="2"/>
      <c r="D44472" s="4"/>
    </row>
    <row r="44473" spans="1:4" x14ac:dyDescent="0.25">
      <c r="A44473" s="3"/>
      <c r="B44473" s="5"/>
      <c r="C44473" s="2"/>
      <c r="D44473" s="4"/>
    </row>
    <row r="44474" spans="1:4" x14ac:dyDescent="0.25">
      <c r="A44474" s="3"/>
      <c r="B44474" s="5"/>
      <c r="C44474" s="2"/>
      <c r="D44474" s="4"/>
    </row>
    <row r="44475" spans="1:4" x14ac:dyDescent="0.25">
      <c r="A44475" s="3"/>
      <c r="B44475" s="5"/>
      <c r="C44475" s="2"/>
      <c r="D44475" s="4"/>
    </row>
    <row r="44476" spans="1:4" x14ac:dyDescent="0.25">
      <c r="A44476" s="3"/>
      <c r="B44476" s="5"/>
      <c r="C44476" s="2"/>
      <c r="D44476" s="4"/>
    </row>
    <row r="44477" spans="1:4" x14ac:dyDescent="0.25">
      <c r="A44477" s="3"/>
      <c r="B44477" s="5"/>
      <c r="C44477" s="2"/>
      <c r="D44477" s="4"/>
    </row>
    <row r="44478" spans="1:4" x14ac:dyDescent="0.25">
      <c r="A44478" s="3"/>
      <c r="B44478" s="5"/>
      <c r="C44478" s="2"/>
      <c r="D44478" s="4"/>
    </row>
    <row r="44479" spans="1:4" x14ac:dyDescent="0.25">
      <c r="A44479" s="3"/>
      <c r="B44479" s="5"/>
      <c r="C44479" s="2"/>
      <c r="D44479" s="4"/>
    </row>
    <row r="44480" spans="1:4" x14ac:dyDescent="0.25">
      <c r="A44480" s="3"/>
      <c r="B44480" s="5"/>
      <c r="C44480" s="2"/>
      <c r="D44480" s="4"/>
    </row>
    <row r="44481" spans="1:4" x14ac:dyDescent="0.25">
      <c r="A44481" s="3"/>
      <c r="B44481" s="5"/>
      <c r="C44481" s="2"/>
      <c r="D44481" s="4"/>
    </row>
    <row r="44482" spans="1:4" x14ac:dyDescent="0.25">
      <c r="A44482" s="3"/>
      <c r="B44482" s="5"/>
      <c r="C44482" s="2"/>
      <c r="D44482" s="4"/>
    </row>
    <row r="44483" spans="1:4" x14ac:dyDescent="0.25">
      <c r="A44483" s="3"/>
      <c r="B44483" s="5"/>
      <c r="C44483" s="2"/>
      <c r="D44483" s="4"/>
    </row>
    <row r="44484" spans="1:4" x14ac:dyDescent="0.25">
      <c r="A44484" s="3"/>
      <c r="B44484" s="5"/>
      <c r="C44484" s="2"/>
      <c r="D44484" s="4"/>
    </row>
    <row r="44485" spans="1:4" x14ac:dyDescent="0.25">
      <c r="A44485" s="3"/>
      <c r="B44485" s="5"/>
      <c r="C44485" s="2"/>
      <c r="D44485" s="4"/>
    </row>
    <row r="44486" spans="1:4" x14ac:dyDescent="0.25">
      <c r="A44486" s="3"/>
      <c r="B44486" s="5"/>
      <c r="C44486" s="2"/>
      <c r="D44486" s="4"/>
    </row>
    <row r="44487" spans="1:4" x14ac:dyDescent="0.25">
      <c r="A44487" s="3"/>
      <c r="B44487" s="5"/>
      <c r="C44487" s="2"/>
      <c r="D44487" s="4"/>
    </row>
    <row r="44488" spans="1:4" x14ac:dyDescent="0.25">
      <c r="A44488" s="3"/>
      <c r="B44488" s="5"/>
      <c r="C44488" s="2"/>
      <c r="D44488" s="4"/>
    </row>
    <row r="44489" spans="1:4" x14ac:dyDescent="0.25">
      <c r="A44489" s="3"/>
      <c r="B44489" s="5"/>
      <c r="C44489" s="2"/>
      <c r="D44489" s="4"/>
    </row>
    <row r="44490" spans="1:4" x14ac:dyDescent="0.25">
      <c r="A44490" s="3"/>
      <c r="B44490" s="5"/>
      <c r="C44490" s="2"/>
      <c r="D44490" s="4"/>
    </row>
    <row r="44491" spans="1:4" x14ac:dyDescent="0.25">
      <c r="A44491" s="3"/>
      <c r="B44491" s="5"/>
      <c r="C44491" s="2"/>
      <c r="D44491" s="4"/>
    </row>
    <row r="44492" spans="1:4" x14ac:dyDescent="0.25">
      <c r="A44492" s="3"/>
      <c r="B44492" s="5"/>
      <c r="C44492" s="2"/>
      <c r="D44492" s="4"/>
    </row>
    <row r="44493" spans="1:4" x14ac:dyDescent="0.25">
      <c r="A44493" s="3"/>
      <c r="B44493" s="5"/>
      <c r="C44493" s="2"/>
      <c r="D44493" s="4"/>
    </row>
    <row r="44494" spans="1:4" x14ac:dyDescent="0.25">
      <c r="A44494" s="3"/>
      <c r="B44494" s="5"/>
      <c r="C44494" s="2"/>
      <c r="D44494" s="4"/>
    </row>
    <row r="44495" spans="1:4" x14ac:dyDescent="0.25">
      <c r="A44495" s="3"/>
      <c r="B44495" s="5"/>
      <c r="C44495" s="2"/>
      <c r="D44495" s="4"/>
    </row>
    <row r="44496" spans="1:4" x14ac:dyDescent="0.25">
      <c r="A44496" s="3"/>
      <c r="B44496" s="5"/>
      <c r="C44496" s="2"/>
      <c r="D44496" s="4"/>
    </row>
    <row r="44497" spans="1:4" x14ac:dyDescent="0.25">
      <c r="A44497" s="3"/>
      <c r="B44497" s="5"/>
      <c r="C44497" s="2"/>
      <c r="D44497" s="4"/>
    </row>
    <row r="44498" spans="1:4" x14ac:dyDescent="0.25">
      <c r="A44498" s="3"/>
      <c r="B44498" s="5"/>
      <c r="C44498" s="2"/>
      <c r="D44498" s="4"/>
    </row>
    <row r="44499" spans="1:4" x14ac:dyDescent="0.25">
      <c r="A44499" s="3"/>
      <c r="B44499" s="5"/>
      <c r="C44499" s="2"/>
      <c r="D44499" s="4"/>
    </row>
    <row r="44500" spans="1:4" x14ac:dyDescent="0.25">
      <c r="A44500" s="3"/>
      <c r="B44500" s="5"/>
      <c r="C44500" s="2"/>
      <c r="D44500" s="4"/>
    </row>
    <row r="44501" spans="1:4" x14ac:dyDescent="0.25">
      <c r="A44501" s="3"/>
      <c r="B44501" s="5"/>
      <c r="C44501" s="2"/>
      <c r="D44501" s="4"/>
    </row>
    <row r="44502" spans="1:4" x14ac:dyDescent="0.25">
      <c r="A44502" s="3"/>
      <c r="B44502" s="5"/>
      <c r="C44502" s="2"/>
      <c r="D44502" s="4"/>
    </row>
    <row r="44503" spans="1:4" x14ac:dyDescent="0.25">
      <c r="A44503" s="3"/>
      <c r="B44503" s="5"/>
      <c r="C44503" s="2"/>
      <c r="D44503" s="4"/>
    </row>
    <row r="44504" spans="1:4" x14ac:dyDescent="0.25">
      <c r="A44504" s="3"/>
      <c r="B44504" s="5"/>
      <c r="C44504" s="2"/>
      <c r="D44504" s="4"/>
    </row>
    <row r="44505" spans="1:4" x14ac:dyDescent="0.25">
      <c r="A44505" s="3"/>
      <c r="B44505" s="5"/>
      <c r="C44505" s="2"/>
      <c r="D44505" s="4"/>
    </row>
    <row r="44506" spans="1:4" x14ac:dyDescent="0.25">
      <c r="A44506" s="3"/>
      <c r="B44506" s="5"/>
      <c r="C44506" s="2"/>
      <c r="D44506" s="4"/>
    </row>
    <row r="44507" spans="1:4" x14ac:dyDescent="0.25">
      <c r="A44507" s="3"/>
      <c r="B44507" s="5"/>
      <c r="C44507" s="2"/>
      <c r="D44507" s="4"/>
    </row>
    <row r="44508" spans="1:4" x14ac:dyDescent="0.25">
      <c r="A44508" s="3"/>
      <c r="B44508" s="5"/>
      <c r="C44508" s="2"/>
      <c r="D44508" s="4"/>
    </row>
    <row r="44509" spans="1:4" x14ac:dyDescent="0.25">
      <c r="A44509" s="3"/>
      <c r="B44509" s="5"/>
      <c r="C44509" s="2"/>
      <c r="D44509" s="4"/>
    </row>
    <row r="44510" spans="1:4" x14ac:dyDescent="0.25">
      <c r="A44510" s="3"/>
      <c r="B44510" s="5"/>
      <c r="C44510" s="2"/>
      <c r="D44510" s="4"/>
    </row>
    <row r="44511" spans="1:4" x14ac:dyDescent="0.25">
      <c r="A44511" s="3"/>
      <c r="B44511" s="5"/>
      <c r="C44511" s="2"/>
      <c r="D44511" s="4"/>
    </row>
    <row r="44512" spans="1:4" x14ac:dyDescent="0.25">
      <c r="A44512" s="3"/>
      <c r="B44512" s="5"/>
      <c r="C44512" s="2"/>
      <c r="D44512" s="4"/>
    </row>
    <row r="44513" spans="1:4" x14ac:dyDescent="0.25">
      <c r="A44513" s="3"/>
      <c r="B44513" s="5"/>
      <c r="C44513" s="2"/>
      <c r="D44513" s="4"/>
    </row>
    <row r="44514" spans="1:4" x14ac:dyDescent="0.25">
      <c r="A44514" s="3"/>
      <c r="B44514" s="5"/>
      <c r="C44514" s="2"/>
      <c r="D44514" s="4"/>
    </row>
    <row r="44515" spans="1:4" x14ac:dyDescent="0.25">
      <c r="A44515" s="3"/>
      <c r="B44515" s="5"/>
      <c r="C44515" s="2"/>
      <c r="D44515" s="4"/>
    </row>
    <row r="44516" spans="1:4" x14ac:dyDescent="0.25">
      <c r="A44516" s="3"/>
      <c r="B44516" s="5"/>
      <c r="C44516" s="2"/>
      <c r="D44516" s="4"/>
    </row>
    <row r="44517" spans="1:4" x14ac:dyDescent="0.25">
      <c r="A44517" s="3"/>
      <c r="B44517" s="5"/>
      <c r="C44517" s="2"/>
      <c r="D44517" s="4"/>
    </row>
    <row r="44518" spans="1:4" x14ac:dyDescent="0.25">
      <c r="A44518" s="3"/>
      <c r="B44518" s="5"/>
      <c r="C44518" s="2"/>
      <c r="D44518" s="4"/>
    </row>
    <row r="44519" spans="1:4" x14ac:dyDescent="0.25">
      <c r="A44519" s="3"/>
      <c r="B44519" s="5"/>
      <c r="C44519" s="2"/>
      <c r="D44519" s="4"/>
    </row>
    <row r="44520" spans="1:4" x14ac:dyDescent="0.25">
      <c r="A44520" s="3"/>
      <c r="B44520" s="5"/>
      <c r="C44520" s="2"/>
      <c r="D44520" s="4"/>
    </row>
    <row r="44521" spans="1:4" x14ac:dyDescent="0.25">
      <c r="A44521" s="3"/>
      <c r="B44521" s="5"/>
      <c r="C44521" s="2"/>
      <c r="D44521" s="4"/>
    </row>
    <row r="44522" spans="1:4" x14ac:dyDescent="0.25">
      <c r="A44522" s="3"/>
      <c r="B44522" s="5"/>
      <c r="C44522" s="2"/>
      <c r="D44522" s="4"/>
    </row>
    <row r="44523" spans="1:4" x14ac:dyDescent="0.25">
      <c r="A44523" s="3"/>
      <c r="B44523" s="5"/>
      <c r="C44523" s="2"/>
      <c r="D44523" s="4"/>
    </row>
    <row r="44524" spans="1:4" x14ac:dyDescent="0.25">
      <c r="A44524" s="3"/>
      <c r="B44524" s="5"/>
      <c r="C44524" s="2"/>
      <c r="D44524" s="4"/>
    </row>
    <row r="44525" spans="1:4" x14ac:dyDescent="0.25">
      <c r="A44525" s="3"/>
      <c r="B44525" s="5"/>
      <c r="C44525" s="2"/>
      <c r="D44525" s="4"/>
    </row>
    <row r="44526" spans="1:4" x14ac:dyDescent="0.25">
      <c r="A44526" s="3"/>
      <c r="B44526" s="5"/>
      <c r="C44526" s="2"/>
      <c r="D44526" s="4"/>
    </row>
    <row r="44527" spans="1:4" x14ac:dyDescent="0.25">
      <c r="A44527" s="3"/>
      <c r="B44527" s="5"/>
      <c r="C44527" s="2"/>
      <c r="D44527" s="4"/>
    </row>
    <row r="44528" spans="1:4" x14ac:dyDescent="0.25">
      <c r="A44528" s="3"/>
      <c r="B44528" s="5"/>
      <c r="C44528" s="2"/>
      <c r="D44528" s="4"/>
    </row>
    <row r="44529" spans="1:4" x14ac:dyDescent="0.25">
      <c r="A44529" s="3"/>
      <c r="B44529" s="5"/>
      <c r="C44529" s="2"/>
      <c r="D44529" s="4"/>
    </row>
    <row r="44530" spans="1:4" x14ac:dyDescent="0.25">
      <c r="A44530" s="3"/>
      <c r="B44530" s="5"/>
      <c r="C44530" s="2"/>
      <c r="D44530" s="4"/>
    </row>
    <row r="44531" spans="1:4" x14ac:dyDescent="0.25">
      <c r="A44531" s="3"/>
      <c r="B44531" s="5"/>
      <c r="C44531" s="2"/>
      <c r="D44531" s="4"/>
    </row>
    <row r="44532" spans="1:4" x14ac:dyDescent="0.25">
      <c r="A44532" s="3"/>
      <c r="B44532" s="5"/>
      <c r="C44532" s="2"/>
      <c r="D44532" s="4"/>
    </row>
    <row r="44533" spans="1:4" x14ac:dyDescent="0.25">
      <c r="A44533" s="3"/>
      <c r="B44533" s="5"/>
      <c r="C44533" s="2"/>
      <c r="D44533" s="4"/>
    </row>
    <row r="44534" spans="1:4" x14ac:dyDescent="0.25">
      <c r="A44534" s="3"/>
      <c r="B44534" s="5"/>
      <c r="C44534" s="2"/>
      <c r="D44534" s="4"/>
    </row>
    <row r="44535" spans="1:4" x14ac:dyDescent="0.25">
      <c r="A44535" s="3"/>
      <c r="B44535" s="5"/>
      <c r="C44535" s="2"/>
      <c r="D44535" s="4"/>
    </row>
    <row r="44536" spans="1:4" x14ac:dyDescent="0.25">
      <c r="A44536" s="3"/>
      <c r="B44536" s="5"/>
      <c r="C44536" s="2"/>
      <c r="D44536" s="4"/>
    </row>
    <row r="44537" spans="1:4" x14ac:dyDescent="0.25">
      <c r="A44537" s="3"/>
      <c r="B44537" s="5"/>
      <c r="C44537" s="2"/>
      <c r="D44537" s="4"/>
    </row>
    <row r="44538" spans="1:4" x14ac:dyDescent="0.25">
      <c r="A44538" s="3"/>
      <c r="B44538" s="5"/>
      <c r="C44538" s="2"/>
      <c r="D44538" s="4"/>
    </row>
    <row r="44539" spans="1:4" x14ac:dyDescent="0.25">
      <c r="A44539" s="3"/>
      <c r="B44539" s="5"/>
      <c r="C44539" s="2"/>
      <c r="D44539" s="4"/>
    </row>
    <row r="44540" spans="1:4" x14ac:dyDescent="0.25">
      <c r="A44540" s="3"/>
      <c r="B44540" s="5"/>
      <c r="C44540" s="2"/>
      <c r="D44540" s="4"/>
    </row>
    <row r="44541" spans="1:4" x14ac:dyDescent="0.25">
      <c r="A44541" s="3"/>
      <c r="B44541" s="5"/>
      <c r="C44541" s="2"/>
      <c r="D44541" s="4"/>
    </row>
    <row r="44542" spans="1:4" x14ac:dyDescent="0.25">
      <c r="A44542" s="3"/>
      <c r="B44542" s="5"/>
      <c r="C44542" s="2"/>
      <c r="D44542" s="4"/>
    </row>
    <row r="44543" spans="1:4" x14ac:dyDescent="0.25">
      <c r="A44543" s="3"/>
      <c r="B44543" s="5"/>
      <c r="C44543" s="2"/>
      <c r="D44543" s="4"/>
    </row>
    <row r="44544" spans="1:4" x14ac:dyDescent="0.25">
      <c r="A44544" s="3"/>
      <c r="B44544" s="5"/>
      <c r="C44544" s="2"/>
      <c r="D44544" s="4"/>
    </row>
    <row r="44545" spans="1:4" x14ac:dyDescent="0.25">
      <c r="A44545" s="3"/>
      <c r="B44545" s="5"/>
      <c r="C44545" s="2"/>
      <c r="D44545" s="4"/>
    </row>
    <row r="44546" spans="1:4" x14ac:dyDescent="0.25">
      <c r="A44546" s="3"/>
      <c r="B44546" s="5"/>
      <c r="C44546" s="2"/>
      <c r="D44546" s="4"/>
    </row>
    <row r="44547" spans="1:4" x14ac:dyDescent="0.25">
      <c r="A44547" s="3"/>
      <c r="B44547" s="5"/>
      <c r="C44547" s="2"/>
      <c r="D44547" s="4"/>
    </row>
    <row r="44548" spans="1:4" x14ac:dyDescent="0.25">
      <c r="A44548" s="3"/>
      <c r="B44548" s="5"/>
      <c r="C44548" s="2"/>
      <c r="D44548" s="4"/>
    </row>
    <row r="44549" spans="1:4" x14ac:dyDescent="0.25">
      <c r="A44549" s="3"/>
      <c r="B44549" s="5"/>
      <c r="C44549" s="2"/>
      <c r="D44549" s="4"/>
    </row>
    <row r="44550" spans="1:4" x14ac:dyDescent="0.25">
      <c r="A44550" s="3"/>
      <c r="B44550" s="5"/>
      <c r="C44550" s="2"/>
      <c r="D44550" s="4"/>
    </row>
    <row r="44551" spans="1:4" x14ac:dyDescent="0.25">
      <c r="A44551" s="3"/>
      <c r="B44551" s="5"/>
      <c r="C44551" s="2"/>
      <c r="D44551" s="4"/>
    </row>
    <row r="44552" spans="1:4" x14ac:dyDescent="0.25">
      <c r="A44552" s="3"/>
      <c r="B44552" s="5"/>
      <c r="C44552" s="2"/>
      <c r="D44552" s="4"/>
    </row>
    <row r="44553" spans="1:4" x14ac:dyDescent="0.25">
      <c r="A44553" s="3"/>
      <c r="B44553" s="5"/>
      <c r="C44553" s="2"/>
      <c r="D44553" s="4"/>
    </row>
    <row r="44554" spans="1:4" x14ac:dyDescent="0.25">
      <c r="A44554" s="3"/>
      <c r="B44554" s="5"/>
      <c r="C44554" s="2"/>
      <c r="D44554" s="4"/>
    </row>
    <row r="44555" spans="1:4" x14ac:dyDescent="0.25">
      <c r="A44555" s="3"/>
      <c r="B44555" s="5"/>
      <c r="C44555" s="2"/>
      <c r="D44555" s="4"/>
    </row>
    <row r="44556" spans="1:4" x14ac:dyDescent="0.25">
      <c r="A44556" s="3"/>
      <c r="B44556" s="5"/>
      <c r="C44556" s="2"/>
      <c r="D44556" s="4"/>
    </row>
    <row r="44557" spans="1:4" x14ac:dyDescent="0.25">
      <c r="A44557" s="3"/>
      <c r="B44557" s="5"/>
      <c r="C44557" s="2"/>
      <c r="D44557" s="4"/>
    </row>
    <row r="44558" spans="1:4" x14ac:dyDescent="0.25">
      <c r="A44558" s="3"/>
      <c r="B44558" s="5"/>
      <c r="C44558" s="2"/>
      <c r="D44558" s="4"/>
    </row>
    <row r="44559" spans="1:4" x14ac:dyDescent="0.25">
      <c r="A44559" s="3"/>
      <c r="B44559" s="5"/>
      <c r="C44559" s="2"/>
      <c r="D44559" s="4"/>
    </row>
    <row r="44560" spans="1:4" x14ac:dyDescent="0.25">
      <c r="A44560" s="3"/>
      <c r="B44560" s="5"/>
      <c r="C44560" s="2"/>
      <c r="D44560" s="4"/>
    </row>
    <row r="44561" spans="1:4" x14ac:dyDescent="0.25">
      <c r="A44561" s="3"/>
      <c r="B44561" s="5"/>
      <c r="C44561" s="2"/>
      <c r="D44561" s="4"/>
    </row>
    <row r="44562" spans="1:4" x14ac:dyDescent="0.25">
      <c r="A44562" s="3"/>
      <c r="B44562" s="5"/>
      <c r="C44562" s="2"/>
      <c r="D44562" s="4"/>
    </row>
    <row r="44563" spans="1:4" x14ac:dyDescent="0.25">
      <c r="A44563" s="3"/>
      <c r="B44563" s="5"/>
      <c r="C44563" s="2"/>
      <c r="D44563" s="4"/>
    </row>
    <row r="44564" spans="1:4" x14ac:dyDescent="0.25">
      <c r="A44564" s="3"/>
      <c r="B44564" s="5"/>
      <c r="C44564" s="2"/>
      <c r="D44564" s="4"/>
    </row>
    <row r="44565" spans="1:4" x14ac:dyDescent="0.25">
      <c r="A44565" s="3"/>
      <c r="B44565" s="5"/>
      <c r="C44565" s="2"/>
      <c r="D44565" s="4"/>
    </row>
    <row r="44566" spans="1:4" x14ac:dyDescent="0.25">
      <c r="A44566" s="3"/>
      <c r="B44566" s="5"/>
      <c r="C44566" s="2"/>
      <c r="D44566" s="4"/>
    </row>
    <row r="44567" spans="1:4" x14ac:dyDescent="0.25">
      <c r="A44567" s="3"/>
      <c r="B44567" s="5"/>
      <c r="C44567" s="2"/>
      <c r="D44567" s="4"/>
    </row>
    <row r="44568" spans="1:4" x14ac:dyDescent="0.25">
      <c r="A44568" s="3"/>
      <c r="B44568" s="5"/>
      <c r="C44568" s="2"/>
      <c r="D44568" s="4"/>
    </row>
    <row r="44569" spans="1:4" x14ac:dyDescent="0.25">
      <c r="A44569" s="3"/>
      <c r="B44569" s="5"/>
      <c r="C44569" s="2"/>
      <c r="D44569" s="4"/>
    </row>
    <row r="44570" spans="1:4" x14ac:dyDescent="0.25">
      <c r="A44570" s="3"/>
      <c r="B44570" s="5"/>
      <c r="C44570" s="2"/>
      <c r="D44570" s="4"/>
    </row>
    <row r="44571" spans="1:4" x14ac:dyDescent="0.25">
      <c r="A44571" s="3"/>
      <c r="B44571" s="5"/>
      <c r="C44571" s="2"/>
      <c r="D44571" s="4"/>
    </row>
    <row r="44572" spans="1:4" x14ac:dyDescent="0.25">
      <c r="A44572" s="3"/>
      <c r="B44572" s="5"/>
      <c r="C44572" s="2"/>
      <c r="D44572" s="4"/>
    </row>
    <row r="44573" spans="1:4" x14ac:dyDescent="0.25">
      <c r="A44573" s="3"/>
      <c r="B44573" s="5"/>
      <c r="C44573" s="2"/>
      <c r="D44573" s="4"/>
    </row>
    <row r="44574" spans="1:4" x14ac:dyDescent="0.25">
      <c r="A44574" s="3"/>
      <c r="B44574" s="5"/>
      <c r="C44574" s="2"/>
      <c r="D44574" s="4"/>
    </row>
    <row r="44575" spans="1:4" x14ac:dyDescent="0.25">
      <c r="A44575" s="3"/>
      <c r="B44575" s="5"/>
      <c r="C44575" s="2"/>
      <c r="D44575" s="4"/>
    </row>
    <row r="44576" spans="1:4" x14ac:dyDescent="0.25">
      <c r="A44576" s="3"/>
      <c r="B44576" s="5"/>
      <c r="C44576" s="2"/>
      <c r="D44576" s="4"/>
    </row>
    <row r="44577" spans="1:4" x14ac:dyDescent="0.25">
      <c r="A44577" s="3"/>
      <c r="B44577" s="5"/>
      <c r="C44577" s="2"/>
      <c r="D44577" s="4"/>
    </row>
    <row r="44578" spans="1:4" x14ac:dyDescent="0.25">
      <c r="A44578" s="3"/>
      <c r="B44578" s="5"/>
      <c r="C44578" s="2"/>
      <c r="D44578" s="4"/>
    </row>
    <row r="44579" spans="1:4" x14ac:dyDescent="0.25">
      <c r="A44579" s="3"/>
      <c r="B44579" s="5"/>
      <c r="C44579" s="2"/>
      <c r="D44579" s="4"/>
    </row>
    <row r="44580" spans="1:4" x14ac:dyDescent="0.25">
      <c r="A44580" s="3"/>
      <c r="B44580" s="5"/>
      <c r="C44580" s="2"/>
      <c r="D44580" s="4"/>
    </row>
    <row r="44581" spans="1:4" x14ac:dyDescent="0.25">
      <c r="A44581" s="3"/>
      <c r="B44581" s="5"/>
      <c r="C44581" s="2"/>
      <c r="D44581" s="4"/>
    </row>
    <row r="44582" spans="1:4" x14ac:dyDescent="0.25">
      <c r="A44582" s="3"/>
      <c r="B44582" s="5"/>
      <c r="C44582" s="2"/>
      <c r="D44582" s="4"/>
    </row>
    <row r="44583" spans="1:4" x14ac:dyDescent="0.25">
      <c r="A44583" s="3"/>
      <c r="B44583" s="5"/>
      <c r="C44583" s="2"/>
      <c r="D44583" s="4"/>
    </row>
    <row r="44584" spans="1:4" x14ac:dyDescent="0.25">
      <c r="A44584" s="3"/>
      <c r="B44584" s="5"/>
      <c r="C44584" s="2"/>
      <c r="D44584" s="4"/>
    </row>
    <row r="44585" spans="1:4" x14ac:dyDescent="0.25">
      <c r="A44585" s="3"/>
      <c r="B44585" s="5"/>
      <c r="C44585" s="2"/>
      <c r="D44585" s="4"/>
    </row>
    <row r="44586" spans="1:4" x14ac:dyDescent="0.25">
      <c r="A44586" s="3"/>
      <c r="B44586" s="5"/>
      <c r="C44586" s="2"/>
      <c r="D44586" s="4"/>
    </row>
    <row r="44587" spans="1:4" x14ac:dyDescent="0.25">
      <c r="A44587" s="3"/>
      <c r="B44587" s="5"/>
      <c r="C44587" s="2"/>
      <c r="D44587" s="4"/>
    </row>
    <row r="44588" spans="1:4" x14ac:dyDescent="0.25">
      <c r="A44588" s="3"/>
      <c r="B44588" s="5"/>
      <c r="C44588" s="2"/>
      <c r="D44588" s="4"/>
    </row>
    <row r="44589" spans="1:4" x14ac:dyDescent="0.25">
      <c r="A44589" s="3"/>
      <c r="B44589" s="5"/>
      <c r="C44589" s="2"/>
      <c r="D44589" s="4"/>
    </row>
    <row r="44590" spans="1:4" x14ac:dyDescent="0.25">
      <c r="A44590" s="3"/>
      <c r="B44590" s="5"/>
      <c r="C44590" s="2"/>
      <c r="D44590" s="4"/>
    </row>
    <row r="44591" spans="1:4" x14ac:dyDescent="0.25">
      <c r="A44591" s="3"/>
      <c r="B44591" s="5"/>
      <c r="C44591" s="2"/>
      <c r="D44591" s="4"/>
    </row>
    <row r="44592" spans="1:4" x14ac:dyDescent="0.25">
      <c r="A44592" s="3"/>
      <c r="B44592" s="5"/>
      <c r="C44592" s="2"/>
      <c r="D44592" s="4"/>
    </row>
    <row r="44593" spans="1:4" x14ac:dyDescent="0.25">
      <c r="A44593" s="3"/>
      <c r="B44593" s="5"/>
      <c r="C44593" s="2"/>
      <c r="D44593" s="4"/>
    </row>
    <row r="44594" spans="1:4" x14ac:dyDescent="0.25">
      <c r="A44594" s="3"/>
      <c r="B44594" s="5"/>
      <c r="C44594" s="2"/>
      <c r="D44594" s="4"/>
    </row>
    <row r="44595" spans="1:4" x14ac:dyDescent="0.25">
      <c r="A44595" s="3"/>
      <c r="B44595" s="5"/>
      <c r="C44595" s="2"/>
      <c r="D44595" s="4"/>
    </row>
    <row r="44596" spans="1:4" x14ac:dyDescent="0.25">
      <c r="A44596" s="3"/>
      <c r="B44596" s="5"/>
      <c r="C44596" s="2"/>
      <c r="D44596" s="4"/>
    </row>
    <row r="44597" spans="1:4" x14ac:dyDescent="0.25">
      <c r="A44597" s="3"/>
      <c r="B44597" s="5"/>
      <c r="C44597" s="2"/>
      <c r="D44597" s="4"/>
    </row>
    <row r="44598" spans="1:4" x14ac:dyDescent="0.25">
      <c r="A44598" s="3"/>
      <c r="B44598" s="5"/>
      <c r="C44598" s="2"/>
      <c r="D44598" s="4"/>
    </row>
    <row r="44599" spans="1:4" x14ac:dyDescent="0.25">
      <c r="A44599" s="3"/>
      <c r="B44599" s="5"/>
      <c r="C44599" s="2"/>
      <c r="D44599" s="4"/>
    </row>
    <row r="44600" spans="1:4" x14ac:dyDescent="0.25">
      <c r="A44600" s="3"/>
      <c r="B44600" s="5"/>
      <c r="C44600" s="2"/>
      <c r="D44600" s="4"/>
    </row>
    <row r="44601" spans="1:4" x14ac:dyDescent="0.25">
      <c r="A44601" s="3"/>
      <c r="B44601" s="5"/>
      <c r="C44601" s="2"/>
      <c r="D44601" s="4"/>
    </row>
    <row r="44602" spans="1:4" x14ac:dyDescent="0.25">
      <c r="A44602" s="3"/>
      <c r="B44602" s="5"/>
      <c r="C44602" s="2"/>
      <c r="D44602" s="4"/>
    </row>
    <row r="44603" spans="1:4" x14ac:dyDescent="0.25">
      <c r="A44603" s="3"/>
      <c r="B44603" s="5"/>
      <c r="C44603" s="2"/>
      <c r="D44603" s="4"/>
    </row>
    <row r="44604" spans="1:4" x14ac:dyDescent="0.25">
      <c r="A44604" s="3"/>
      <c r="B44604" s="5"/>
      <c r="C44604" s="2"/>
      <c r="D44604" s="4"/>
    </row>
    <row r="44605" spans="1:4" x14ac:dyDescent="0.25">
      <c r="A44605" s="3"/>
      <c r="B44605" s="5"/>
      <c r="C44605" s="2"/>
      <c r="D44605" s="4"/>
    </row>
    <row r="44606" spans="1:4" x14ac:dyDescent="0.25">
      <c r="A44606" s="3"/>
      <c r="B44606" s="5"/>
      <c r="C44606" s="2"/>
      <c r="D44606" s="4"/>
    </row>
    <row r="44607" spans="1:4" x14ac:dyDescent="0.25">
      <c r="A44607" s="3"/>
      <c r="B44607" s="5"/>
      <c r="C44607" s="2"/>
      <c r="D44607" s="4"/>
    </row>
    <row r="44608" spans="1:4" x14ac:dyDescent="0.25">
      <c r="A44608" s="3"/>
      <c r="B44608" s="5"/>
      <c r="C44608" s="2"/>
      <c r="D44608" s="4"/>
    </row>
    <row r="44609" spans="1:4" x14ac:dyDescent="0.25">
      <c r="A44609" s="3"/>
      <c r="B44609" s="5"/>
      <c r="C44609" s="2"/>
      <c r="D44609" s="4"/>
    </row>
    <row r="44610" spans="1:4" x14ac:dyDescent="0.25">
      <c r="A44610" s="3"/>
      <c r="B44610" s="5"/>
      <c r="C44610" s="2"/>
      <c r="D44610" s="4"/>
    </row>
    <row r="44611" spans="1:4" x14ac:dyDescent="0.25">
      <c r="A44611" s="3"/>
      <c r="B44611" s="5"/>
      <c r="C44611" s="2"/>
      <c r="D44611" s="4"/>
    </row>
    <row r="44612" spans="1:4" x14ac:dyDescent="0.25">
      <c r="A44612" s="3"/>
      <c r="B44612" s="5"/>
      <c r="C44612" s="2"/>
      <c r="D44612" s="4"/>
    </row>
    <row r="44613" spans="1:4" x14ac:dyDescent="0.25">
      <c r="A44613" s="3"/>
      <c r="B44613" s="5"/>
      <c r="C44613" s="2"/>
      <c r="D44613" s="4"/>
    </row>
    <row r="44614" spans="1:4" x14ac:dyDescent="0.25">
      <c r="A44614" s="3"/>
      <c r="B44614" s="5"/>
      <c r="C44614" s="2"/>
      <c r="D44614" s="4"/>
    </row>
    <row r="44615" spans="1:4" x14ac:dyDescent="0.25">
      <c r="A44615" s="3"/>
      <c r="B44615" s="5"/>
      <c r="C44615" s="2"/>
      <c r="D44615" s="4"/>
    </row>
    <row r="44616" spans="1:4" x14ac:dyDescent="0.25">
      <c r="A44616" s="3"/>
      <c r="B44616" s="5"/>
      <c r="C44616" s="2"/>
      <c r="D44616" s="4"/>
    </row>
    <row r="44617" spans="1:4" x14ac:dyDescent="0.25">
      <c r="A44617" s="3"/>
      <c r="B44617" s="5"/>
      <c r="C44617" s="2"/>
      <c r="D44617" s="4"/>
    </row>
    <row r="44618" spans="1:4" x14ac:dyDescent="0.25">
      <c r="A44618" s="3"/>
      <c r="B44618" s="5"/>
      <c r="C44618" s="2"/>
      <c r="D44618" s="4"/>
    </row>
    <row r="44619" spans="1:4" x14ac:dyDescent="0.25">
      <c r="A44619" s="3"/>
      <c r="B44619" s="5"/>
      <c r="C44619" s="2"/>
      <c r="D44619" s="4"/>
    </row>
    <row r="44620" spans="1:4" x14ac:dyDescent="0.25">
      <c r="A44620" s="3"/>
      <c r="B44620" s="5"/>
      <c r="C44620" s="2"/>
      <c r="D44620" s="4"/>
    </row>
    <row r="44621" spans="1:4" x14ac:dyDescent="0.25">
      <c r="A44621" s="3"/>
      <c r="B44621" s="5"/>
      <c r="C44621" s="2"/>
      <c r="D44621" s="4"/>
    </row>
    <row r="44622" spans="1:4" x14ac:dyDescent="0.25">
      <c r="A44622" s="3"/>
      <c r="B44622" s="5"/>
      <c r="C44622" s="2"/>
      <c r="D44622" s="4"/>
    </row>
    <row r="44623" spans="1:4" x14ac:dyDescent="0.25">
      <c r="A44623" s="3"/>
      <c r="B44623" s="5"/>
      <c r="C44623" s="2"/>
      <c r="D44623" s="4"/>
    </row>
    <row r="44624" spans="1:4" x14ac:dyDescent="0.25">
      <c r="A44624" s="3"/>
      <c r="B44624" s="5"/>
      <c r="C44624" s="2"/>
      <c r="D44624" s="4"/>
    </row>
    <row r="44625" spans="1:4" x14ac:dyDescent="0.25">
      <c r="A44625" s="3"/>
      <c r="B44625" s="5"/>
      <c r="C44625" s="2"/>
      <c r="D44625" s="4"/>
    </row>
    <row r="44626" spans="1:4" x14ac:dyDescent="0.25">
      <c r="A44626" s="3"/>
      <c r="B44626" s="5"/>
      <c r="C44626" s="2"/>
      <c r="D44626" s="4"/>
    </row>
    <row r="44627" spans="1:4" x14ac:dyDescent="0.25">
      <c r="A44627" s="3"/>
      <c r="B44627" s="5"/>
      <c r="C44627" s="2"/>
      <c r="D44627" s="4"/>
    </row>
    <row r="44628" spans="1:4" x14ac:dyDescent="0.25">
      <c r="A44628" s="3"/>
      <c r="B44628" s="5"/>
      <c r="C44628" s="2"/>
      <c r="D44628" s="4"/>
    </row>
    <row r="44629" spans="1:4" x14ac:dyDescent="0.25">
      <c r="A44629" s="3"/>
      <c r="B44629" s="5"/>
      <c r="C44629" s="2"/>
      <c r="D44629" s="4"/>
    </row>
    <row r="44630" spans="1:4" x14ac:dyDescent="0.25">
      <c r="A44630" s="3"/>
      <c r="B44630" s="5"/>
      <c r="C44630" s="2"/>
      <c r="D44630" s="4"/>
    </row>
    <row r="44631" spans="1:4" x14ac:dyDescent="0.25">
      <c r="A44631" s="3"/>
      <c r="B44631" s="5"/>
      <c r="C44631" s="2"/>
      <c r="D44631" s="4"/>
    </row>
    <row r="44632" spans="1:4" x14ac:dyDescent="0.25">
      <c r="A44632" s="3"/>
      <c r="B44632" s="5"/>
      <c r="C44632" s="2"/>
      <c r="D44632" s="4"/>
    </row>
    <row r="44633" spans="1:4" x14ac:dyDescent="0.25">
      <c r="A44633" s="3"/>
      <c r="B44633" s="5"/>
      <c r="C44633" s="2"/>
      <c r="D44633" s="4"/>
    </row>
    <row r="44634" spans="1:4" x14ac:dyDescent="0.25">
      <c r="A44634" s="3"/>
      <c r="B44634" s="5"/>
      <c r="C44634" s="2"/>
      <c r="D44634" s="4"/>
    </row>
    <row r="44635" spans="1:4" x14ac:dyDescent="0.25">
      <c r="A44635" s="3"/>
      <c r="B44635" s="5"/>
      <c r="C44635" s="2"/>
      <c r="D44635" s="4"/>
    </row>
    <row r="44636" spans="1:4" x14ac:dyDescent="0.25">
      <c r="A44636" s="3"/>
      <c r="B44636" s="5"/>
      <c r="C44636" s="2"/>
      <c r="D44636" s="4"/>
    </row>
    <row r="44637" spans="1:4" x14ac:dyDescent="0.25">
      <c r="A44637" s="3"/>
      <c r="B44637" s="5"/>
      <c r="C44637" s="2"/>
      <c r="D44637" s="4"/>
    </row>
    <row r="44638" spans="1:4" x14ac:dyDescent="0.25">
      <c r="A44638" s="3"/>
      <c r="B44638" s="5"/>
      <c r="C44638" s="2"/>
      <c r="D44638" s="4"/>
    </row>
    <row r="44639" spans="1:4" x14ac:dyDescent="0.25">
      <c r="A44639" s="3"/>
      <c r="B44639" s="5"/>
      <c r="C44639" s="2"/>
      <c r="D44639" s="4"/>
    </row>
    <row r="44640" spans="1:4" x14ac:dyDescent="0.25">
      <c r="A44640" s="3"/>
      <c r="B44640" s="5"/>
      <c r="C44640" s="2"/>
      <c r="D44640" s="4"/>
    </row>
    <row r="44641" spans="1:4" x14ac:dyDescent="0.25">
      <c r="A44641" s="3"/>
      <c r="B44641" s="5"/>
      <c r="C44641" s="2"/>
      <c r="D44641" s="4"/>
    </row>
    <row r="44642" spans="1:4" x14ac:dyDescent="0.25">
      <c r="A44642" s="3"/>
      <c r="B44642" s="5"/>
      <c r="C44642" s="2"/>
      <c r="D44642" s="4"/>
    </row>
    <row r="44643" spans="1:4" x14ac:dyDescent="0.25">
      <c r="A44643" s="3"/>
      <c r="B44643" s="5"/>
      <c r="C44643" s="2"/>
      <c r="D44643" s="4"/>
    </row>
    <row r="44644" spans="1:4" x14ac:dyDescent="0.25">
      <c r="A44644" s="3"/>
      <c r="B44644" s="5"/>
      <c r="C44644" s="2"/>
      <c r="D44644" s="4"/>
    </row>
    <row r="44645" spans="1:4" x14ac:dyDescent="0.25">
      <c r="A44645" s="3"/>
      <c r="B44645" s="5"/>
      <c r="C44645" s="2"/>
      <c r="D44645" s="4"/>
    </row>
    <row r="44646" spans="1:4" x14ac:dyDescent="0.25">
      <c r="A44646" s="3"/>
      <c r="B44646" s="5"/>
      <c r="C44646" s="2"/>
      <c r="D44646" s="4"/>
    </row>
    <row r="44647" spans="1:4" x14ac:dyDescent="0.25">
      <c r="A44647" s="3"/>
      <c r="B44647" s="5"/>
      <c r="C44647" s="2"/>
      <c r="D44647" s="4"/>
    </row>
    <row r="44648" spans="1:4" x14ac:dyDescent="0.25">
      <c r="A44648" s="3"/>
      <c r="B44648" s="5"/>
      <c r="C44648" s="2"/>
      <c r="D44648" s="4"/>
    </row>
    <row r="44649" spans="1:4" x14ac:dyDescent="0.25">
      <c r="A44649" s="3"/>
      <c r="B44649" s="5"/>
      <c r="C44649" s="2"/>
      <c r="D44649" s="4"/>
    </row>
    <row r="44650" spans="1:4" x14ac:dyDescent="0.25">
      <c r="A44650" s="3"/>
      <c r="B44650" s="5"/>
      <c r="C44650" s="2"/>
      <c r="D44650" s="4"/>
    </row>
    <row r="44651" spans="1:4" x14ac:dyDescent="0.25">
      <c r="A44651" s="3"/>
      <c r="B44651" s="5"/>
      <c r="C44651" s="2"/>
      <c r="D44651" s="4"/>
    </row>
    <row r="44652" spans="1:4" x14ac:dyDescent="0.25">
      <c r="A44652" s="3"/>
      <c r="B44652" s="5"/>
      <c r="C44652" s="2"/>
      <c r="D44652" s="4"/>
    </row>
    <row r="44653" spans="1:4" x14ac:dyDescent="0.25">
      <c r="A44653" s="3"/>
      <c r="B44653" s="5"/>
      <c r="C44653" s="2"/>
      <c r="D44653" s="4"/>
    </row>
    <row r="44654" spans="1:4" x14ac:dyDescent="0.25">
      <c r="A44654" s="3"/>
      <c r="B44654" s="5"/>
      <c r="C44654" s="2"/>
      <c r="D44654" s="4"/>
    </row>
    <row r="44655" spans="1:4" x14ac:dyDescent="0.25">
      <c r="A44655" s="3"/>
      <c r="B44655" s="5"/>
      <c r="C44655" s="2"/>
      <c r="D44655" s="4"/>
    </row>
    <row r="44656" spans="1:4" x14ac:dyDescent="0.25">
      <c r="A44656" s="3"/>
      <c r="B44656" s="5"/>
      <c r="C44656" s="2"/>
      <c r="D44656" s="4"/>
    </row>
    <row r="44657" spans="1:4" x14ac:dyDescent="0.25">
      <c r="A44657" s="3"/>
      <c r="B44657" s="5"/>
      <c r="C44657" s="2"/>
      <c r="D44657" s="4"/>
    </row>
    <row r="44658" spans="1:4" x14ac:dyDescent="0.25">
      <c r="A44658" s="3"/>
      <c r="B44658" s="5"/>
      <c r="C44658" s="2"/>
      <c r="D44658" s="4"/>
    </row>
    <row r="44659" spans="1:4" x14ac:dyDescent="0.25">
      <c r="A44659" s="3"/>
      <c r="B44659" s="5"/>
      <c r="C44659" s="2"/>
      <c r="D44659" s="4"/>
    </row>
    <row r="44660" spans="1:4" x14ac:dyDescent="0.25">
      <c r="A44660" s="3"/>
      <c r="B44660" s="5"/>
      <c r="C44660" s="2"/>
      <c r="D44660" s="4"/>
    </row>
    <row r="44661" spans="1:4" x14ac:dyDescent="0.25">
      <c r="A44661" s="3"/>
      <c r="B44661" s="5"/>
      <c r="C44661" s="2"/>
      <c r="D44661" s="4"/>
    </row>
    <row r="44662" spans="1:4" x14ac:dyDescent="0.25">
      <c r="A44662" s="3"/>
      <c r="B44662" s="5"/>
      <c r="C44662" s="2"/>
      <c r="D44662" s="4"/>
    </row>
    <row r="44663" spans="1:4" x14ac:dyDescent="0.25">
      <c r="A44663" s="3"/>
      <c r="B44663" s="5"/>
      <c r="C44663" s="2"/>
      <c r="D44663" s="4"/>
    </row>
    <row r="44664" spans="1:4" x14ac:dyDescent="0.25">
      <c r="A44664" s="3"/>
      <c r="B44664" s="5"/>
      <c r="C44664" s="2"/>
      <c r="D44664" s="4"/>
    </row>
    <row r="44665" spans="1:4" x14ac:dyDescent="0.25">
      <c r="A44665" s="3"/>
      <c r="B44665" s="5"/>
      <c r="C44665" s="2"/>
      <c r="D44665" s="4"/>
    </row>
    <row r="44666" spans="1:4" x14ac:dyDescent="0.25">
      <c r="A44666" s="3"/>
      <c r="B44666" s="5"/>
      <c r="C44666" s="2"/>
      <c r="D44666" s="4"/>
    </row>
    <row r="44667" spans="1:4" x14ac:dyDescent="0.25">
      <c r="A44667" s="3"/>
      <c r="B44667" s="5"/>
      <c r="C44667" s="2"/>
      <c r="D44667" s="4"/>
    </row>
    <row r="44668" spans="1:4" x14ac:dyDescent="0.25">
      <c r="A44668" s="3"/>
      <c r="B44668" s="5"/>
      <c r="C44668" s="2"/>
      <c r="D44668" s="4"/>
    </row>
    <row r="44669" spans="1:4" x14ac:dyDescent="0.25">
      <c r="A44669" s="3"/>
      <c r="B44669" s="5"/>
      <c r="C44669" s="2"/>
      <c r="D44669" s="4"/>
    </row>
    <row r="44670" spans="1:4" x14ac:dyDescent="0.25">
      <c r="A44670" s="3"/>
      <c r="B44670" s="5"/>
      <c r="C44670" s="2"/>
      <c r="D44670" s="4"/>
    </row>
    <row r="44671" spans="1:4" x14ac:dyDescent="0.25">
      <c r="A44671" s="3"/>
      <c r="B44671" s="5"/>
      <c r="C44671" s="2"/>
      <c r="D44671" s="4"/>
    </row>
    <row r="44672" spans="1:4" x14ac:dyDescent="0.25">
      <c r="A44672" s="3"/>
      <c r="B44672" s="5"/>
      <c r="C44672" s="2"/>
      <c r="D44672" s="4"/>
    </row>
    <row r="44673" spans="1:4" x14ac:dyDescent="0.25">
      <c r="A44673" s="3"/>
      <c r="B44673" s="5"/>
      <c r="C44673" s="2"/>
      <c r="D44673" s="4"/>
    </row>
    <row r="44674" spans="1:4" x14ac:dyDescent="0.25">
      <c r="A44674" s="3"/>
      <c r="B44674" s="5"/>
      <c r="C44674" s="2"/>
      <c r="D44674" s="4"/>
    </row>
    <row r="44675" spans="1:4" x14ac:dyDescent="0.25">
      <c r="A44675" s="3"/>
      <c r="B44675" s="5"/>
      <c r="C44675" s="2"/>
      <c r="D44675" s="4"/>
    </row>
    <row r="44676" spans="1:4" x14ac:dyDescent="0.25">
      <c r="A44676" s="3"/>
      <c r="B44676" s="5"/>
      <c r="C44676" s="2"/>
      <c r="D44676" s="4"/>
    </row>
    <row r="44677" spans="1:4" x14ac:dyDescent="0.25">
      <c r="A44677" s="3"/>
      <c r="B44677" s="5"/>
      <c r="C44677" s="2"/>
      <c r="D44677" s="4"/>
    </row>
    <row r="44678" spans="1:4" x14ac:dyDescent="0.25">
      <c r="A44678" s="3"/>
      <c r="B44678" s="5"/>
      <c r="C44678" s="2"/>
      <c r="D44678" s="4"/>
    </row>
    <row r="44679" spans="1:4" x14ac:dyDescent="0.25">
      <c r="A44679" s="3"/>
      <c r="B44679" s="5"/>
      <c r="C44679" s="2"/>
      <c r="D44679" s="4"/>
    </row>
    <row r="44680" spans="1:4" x14ac:dyDescent="0.25">
      <c r="A44680" s="3"/>
      <c r="B44680" s="5"/>
      <c r="C44680" s="2"/>
      <c r="D44680" s="4"/>
    </row>
    <row r="44681" spans="1:4" x14ac:dyDescent="0.25">
      <c r="A44681" s="3"/>
      <c r="B44681" s="5"/>
      <c r="C44681" s="2"/>
      <c r="D44681" s="4"/>
    </row>
    <row r="44682" spans="1:4" x14ac:dyDescent="0.25">
      <c r="A44682" s="3"/>
      <c r="B44682" s="5"/>
      <c r="C44682" s="2"/>
      <c r="D44682" s="4"/>
    </row>
    <row r="44683" spans="1:4" x14ac:dyDescent="0.25">
      <c r="A44683" s="3"/>
      <c r="B44683" s="5"/>
      <c r="C44683" s="2"/>
      <c r="D44683" s="4"/>
    </row>
    <row r="44684" spans="1:4" x14ac:dyDescent="0.25">
      <c r="A44684" s="3"/>
      <c r="B44684" s="5"/>
      <c r="C44684" s="2"/>
      <c r="D44684" s="4"/>
    </row>
    <row r="44685" spans="1:4" x14ac:dyDescent="0.25">
      <c r="A44685" s="3"/>
      <c r="B44685" s="5"/>
      <c r="C44685" s="2"/>
      <c r="D44685" s="4"/>
    </row>
    <row r="44686" spans="1:4" x14ac:dyDescent="0.25">
      <c r="A44686" s="3"/>
      <c r="B44686" s="5"/>
      <c r="C44686" s="2"/>
      <c r="D44686" s="4"/>
    </row>
    <row r="44687" spans="1:4" x14ac:dyDescent="0.25">
      <c r="A44687" s="3"/>
      <c r="B44687" s="5"/>
      <c r="C44687" s="2"/>
      <c r="D44687" s="4"/>
    </row>
    <row r="44688" spans="1:4" x14ac:dyDescent="0.25">
      <c r="A44688" s="3"/>
      <c r="B44688" s="5"/>
      <c r="C44688" s="2"/>
      <c r="D44688" s="4"/>
    </row>
    <row r="44689" spans="1:4" x14ac:dyDescent="0.25">
      <c r="A44689" s="3"/>
      <c r="B44689" s="5"/>
      <c r="C44689" s="2"/>
      <c r="D44689" s="4"/>
    </row>
    <row r="44690" spans="1:4" x14ac:dyDescent="0.25">
      <c r="A44690" s="3"/>
      <c r="B44690" s="5"/>
      <c r="C44690" s="2"/>
      <c r="D44690" s="4"/>
    </row>
    <row r="44691" spans="1:4" x14ac:dyDescent="0.25">
      <c r="A44691" s="3"/>
      <c r="B44691" s="5"/>
      <c r="C44691" s="2"/>
      <c r="D44691" s="4"/>
    </row>
    <row r="44692" spans="1:4" x14ac:dyDescent="0.25">
      <c r="A44692" s="3"/>
      <c r="B44692" s="5"/>
      <c r="C44692" s="2"/>
      <c r="D44692" s="4"/>
    </row>
    <row r="44693" spans="1:4" x14ac:dyDescent="0.25">
      <c r="A44693" s="3"/>
      <c r="B44693" s="5"/>
      <c r="C44693" s="2"/>
      <c r="D44693" s="4"/>
    </row>
    <row r="44694" spans="1:4" x14ac:dyDescent="0.25">
      <c r="A44694" s="3"/>
      <c r="B44694" s="5"/>
      <c r="C44694" s="2"/>
      <c r="D44694" s="4"/>
    </row>
    <row r="44695" spans="1:4" x14ac:dyDescent="0.25">
      <c r="A44695" s="3"/>
      <c r="B44695" s="5"/>
      <c r="C44695" s="2"/>
      <c r="D44695" s="4"/>
    </row>
    <row r="44696" spans="1:4" x14ac:dyDescent="0.25">
      <c r="A44696" s="3"/>
      <c r="B44696" s="5"/>
      <c r="C44696" s="2"/>
      <c r="D44696" s="4"/>
    </row>
    <row r="44697" spans="1:4" x14ac:dyDescent="0.25">
      <c r="A44697" s="3"/>
      <c r="B44697" s="5"/>
      <c r="C44697" s="2"/>
      <c r="D44697" s="4"/>
    </row>
    <row r="44698" spans="1:4" x14ac:dyDescent="0.25">
      <c r="A44698" s="3"/>
      <c r="B44698" s="5"/>
      <c r="C44698" s="2"/>
      <c r="D44698" s="4"/>
    </row>
    <row r="44699" spans="1:4" x14ac:dyDescent="0.25">
      <c r="A44699" s="3"/>
      <c r="B44699" s="5"/>
      <c r="C44699" s="2"/>
      <c r="D44699" s="4"/>
    </row>
    <row r="44700" spans="1:4" x14ac:dyDescent="0.25">
      <c r="A44700" s="3"/>
      <c r="B44700" s="5"/>
      <c r="C44700" s="2"/>
      <c r="D44700" s="4"/>
    </row>
    <row r="44701" spans="1:4" x14ac:dyDescent="0.25">
      <c r="A44701" s="3"/>
      <c r="B44701" s="5"/>
      <c r="C44701" s="2"/>
      <c r="D44701" s="4"/>
    </row>
    <row r="44702" spans="1:4" x14ac:dyDescent="0.25">
      <c r="A44702" s="3"/>
      <c r="B44702" s="5"/>
      <c r="C44702" s="2"/>
      <c r="D44702" s="4"/>
    </row>
    <row r="44703" spans="1:4" x14ac:dyDescent="0.25">
      <c r="A44703" s="3"/>
      <c r="B44703" s="5"/>
      <c r="C44703" s="2"/>
      <c r="D44703" s="4"/>
    </row>
    <row r="44704" spans="1:4" x14ac:dyDescent="0.25">
      <c r="A44704" s="3"/>
      <c r="B44704" s="5"/>
      <c r="C44704" s="2"/>
      <c r="D44704" s="4"/>
    </row>
    <row r="44705" spans="1:4" x14ac:dyDescent="0.25">
      <c r="A44705" s="3"/>
      <c r="B44705" s="5"/>
      <c r="C44705" s="2"/>
      <c r="D44705" s="4"/>
    </row>
    <row r="44706" spans="1:4" x14ac:dyDescent="0.25">
      <c r="A44706" s="3"/>
      <c r="B44706" s="5"/>
      <c r="C44706" s="2"/>
      <c r="D44706" s="4"/>
    </row>
    <row r="44707" spans="1:4" x14ac:dyDescent="0.25">
      <c r="A44707" s="3"/>
      <c r="B44707" s="5"/>
      <c r="C44707" s="2"/>
      <c r="D44707" s="4"/>
    </row>
    <row r="44708" spans="1:4" x14ac:dyDescent="0.25">
      <c r="A44708" s="3"/>
      <c r="B44708" s="5"/>
      <c r="C44708" s="2"/>
      <c r="D44708" s="4"/>
    </row>
    <row r="44709" spans="1:4" x14ac:dyDescent="0.25">
      <c r="A44709" s="3"/>
      <c r="B44709" s="5"/>
      <c r="C44709" s="2"/>
      <c r="D44709" s="4"/>
    </row>
    <row r="44710" spans="1:4" x14ac:dyDescent="0.25">
      <c r="A44710" s="3"/>
      <c r="B44710" s="5"/>
      <c r="C44710" s="2"/>
      <c r="D44710" s="4"/>
    </row>
    <row r="44711" spans="1:4" x14ac:dyDescent="0.25">
      <c r="A44711" s="3"/>
      <c r="B44711" s="5"/>
      <c r="C44711" s="2"/>
      <c r="D44711" s="4"/>
    </row>
    <row r="44712" spans="1:4" x14ac:dyDescent="0.25">
      <c r="A44712" s="3"/>
      <c r="B44712" s="5"/>
      <c r="C44712" s="2"/>
      <c r="D44712" s="4"/>
    </row>
    <row r="44713" spans="1:4" x14ac:dyDescent="0.25">
      <c r="A44713" s="3"/>
      <c r="B44713" s="5"/>
      <c r="C44713" s="2"/>
      <c r="D44713" s="4"/>
    </row>
    <row r="44714" spans="1:4" x14ac:dyDescent="0.25">
      <c r="A44714" s="3"/>
      <c r="B44714" s="5"/>
      <c r="C44714" s="2"/>
      <c r="D44714" s="4"/>
    </row>
    <row r="44715" spans="1:4" x14ac:dyDescent="0.25">
      <c r="A44715" s="3"/>
      <c r="B44715" s="5"/>
      <c r="C44715" s="2"/>
      <c r="D44715" s="4"/>
    </row>
    <row r="44716" spans="1:4" x14ac:dyDescent="0.25">
      <c r="A44716" s="3"/>
      <c r="B44716" s="5"/>
      <c r="C44716" s="2"/>
      <c r="D44716" s="4"/>
    </row>
    <row r="44717" spans="1:4" x14ac:dyDescent="0.25">
      <c r="A44717" s="3"/>
      <c r="B44717" s="5"/>
      <c r="C44717" s="2"/>
      <c r="D44717" s="4"/>
    </row>
    <row r="44718" spans="1:4" x14ac:dyDescent="0.25">
      <c r="A44718" s="3"/>
      <c r="B44718" s="5"/>
      <c r="C44718" s="2"/>
      <c r="D44718" s="4"/>
    </row>
    <row r="44719" spans="1:4" x14ac:dyDescent="0.25">
      <c r="A44719" s="3"/>
      <c r="B44719" s="5"/>
      <c r="C44719" s="2"/>
      <c r="D44719" s="4"/>
    </row>
    <row r="44720" spans="1:4" x14ac:dyDescent="0.25">
      <c r="A44720" s="3"/>
      <c r="B44720" s="5"/>
      <c r="C44720" s="2"/>
      <c r="D44720" s="4"/>
    </row>
    <row r="44721" spans="1:4" x14ac:dyDescent="0.25">
      <c r="A44721" s="3"/>
      <c r="B44721" s="5"/>
      <c r="C44721" s="2"/>
      <c r="D44721" s="4"/>
    </row>
    <row r="44722" spans="1:4" x14ac:dyDescent="0.25">
      <c r="A44722" s="3"/>
      <c r="B44722" s="5"/>
      <c r="C44722" s="2"/>
      <c r="D44722" s="4"/>
    </row>
    <row r="44723" spans="1:4" x14ac:dyDescent="0.25">
      <c r="A44723" s="3"/>
      <c r="B44723" s="5"/>
      <c r="C44723" s="2"/>
      <c r="D44723" s="4"/>
    </row>
    <row r="44724" spans="1:4" x14ac:dyDescent="0.25">
      <c r="A44724" s="3"/>
      <c r="B44724" s="5"/>
      <c r="C44724" s="2"/>
      <c r="D44724" s="4"/>
    </row>
    <row r="44725" spans="1:4" x14ac:dyDescent="0.25">
      <c r="A44725" s="3"/>
      <c r="B44725" s="5"/>
      <c r="C44725" s="2"/>
      <c r="D44725" s="4"/>
    </row>
    <row r="44726" spans="1:4" x14ac:dyDescent="0.25">
      <c r="A44726" s="3"/>
      <c r="B44726" s="5"/>
      <c r="C44726" s="2"/>
      <c r="D44726" s="4"/>
    </row>
    <row r="44727" spans="1:4" x14ac:dyDescent="0.25">
      <c r="A44727" s="3"/>
      <c r="B44727" s="5"/>
      <c r="C44727" s="2"/>
      <c r="D44727" s="4"/>
    </row>
    <row r="44728" spans="1:4" x14ac:dyDescent="0.25">
      <c r="A44728" s="3"/>
      <c r="B44728" s="5"/>
      <c r="C44728" s="2"/>
      <c r="D44728" s="4"/>
    </row>
    <row r="44729" spans="1:4" x14ac:dyDescent="0.25">
      <c r="A44729" s="3"/>
      <c r="B44729" s="5"/>
      <c r="C44729" s="2"/>
      <c r="D44729" s="4"/>
    </row>
    <row r="44730" spans="1:4" x14ac:dyDescent="0.25">
      <c r="A44730" s="3"/>
      <c r="B44730" s="5"/>
      <c r="C44730" s="2"/>
      <c r="D44730" s="4"/>
    </row>
    <row r="44731" spans="1:4" x14ac:dyDescent="0.25">
      <c r="A44731" s="3"/>
      <c r="B44731" s="5"/>
      <c r="C44731" s="2"/>
      <c r="D44731" s="4"/>
    </row>
    <row r="44732" spans="1:4" x14ac:dyDescent="0.25">
      <c r="A44732" s="3"/>
      <c r="B44732" s="5"/>
      <c r="C44732" s="2"/>
      <c r="D44732" s="4"/>
    </row>
    <row r="44733" spans="1:4" x14ac:dyDescent="0.25">
      <c r="A44733" s="3"/>
      <c r="B44733" s="5"/>
      <c r="C44733" s="2"/>
      <c r="D44733" s="4"/>
    </row>
    <row r="44734" spans="1:4" x14ac:dyDescent="0.25">
      <c r="A44734" s="3"/>
      <c r="B44734" s="5"/>
      <c r="C44734" s="2"/>
      <c r="D44734" s="4"/>
    </row>
    <row r="44735" spans="1:4" x14ac:dyDescent="0.25">
      <c r="A44735" s="3"/>
      <c r="B44735" s="5"/>
      <c r="C44735" s="2"/>
      <c r="D44735" s="4"/>
    </row>
    <row r="44736" spans="1:4" x14ac:dyDescent="0.25">
      <c r="A44736" s="3"/>
      <c r="B44736" s="5"/>
      <c r="C44736" s="2"/>
      <c r="D44736" s="4"/>
    </row>
    <row r="44737" spans="1:4" x14ac:dyDescent="0.25">
      <c r="A44737" s="3"/>
      <c r="B44737" s="5"/>
      <c r="C44737" s="2"/>
      <c r="D44737" s="4"/>
    </row>
    <row r="44738" spans="1:4" x14ac:dyDescent="0.25">
      <c r="A44738" s="3"/>
      <c r="B44738" s="5"/>
      <c r="C44738" s="2"/>
      <c r="D44738" s="4"/>
    </row>
    <row r="44739" spans="1:4" x14ac:dyDescent="0.25">
      <c r="A44739" s="3"/>
      <c r="B44739" s="5"/>
      <c r="C44739" s="2"/>
      <c r="D44739" s="4"/>
    </row>
    <row r="44740" spans="1:4" x14ac:dyDescent="0.25">
      <c r="A44740" s="3"/>
      <c r="B44740" s="5"/>
      <c r="C44740" s="2"/>
      <c r="D44740" s="4"/>
    </row>
    <row r="44741" spans="1:4" x14ac:dyDescent="0.25">
      <c r="A44741" s="3"/>
      <c r="B44741" s="5"/>
      <c r="C44741" s="2"/>
      <c r="D44741" s="4"/>
    </row>
    <row r="44742" spans="1:4" x14ac:dyDescent="0.25">
      <c r="A44742" s="3"/>
      <c r="B44742" s="5"/>
      <c r="C44742" s="2"/>
      <c r="D44742" s="4"/>
    </row>
    <row r="44743" spans="1:4" x14ac:dyDescent="0.25">
      <c r="A44743" s="3"/>
      <c r="B44743" s="5"/>
      <c r="C44743" s="2"/>
      <c r="D44743" s="4"/>
    </row>
    <row r="44744" spans="1:4" x14ac:dyDescent="0.25">
      <c r="A44744" s="3"/>
      <c r="B44744" s="5"/>
      <c r="C44744" s="2"/>
      <c r="D44744" s="4"/>
    </row>
    <row r="44745" spans="1:4" x14ac:dyDescent="0.25">
      <c r="A44745" s="3"/>
      <c r="B44745" s="5"/>
      <c r="C44745" s="2"/>
      <c r="D44745" s="4"/>
    </row>
    <row r="44746" spans="1:4" x14ac:dyDescent="0.25">
      <c r="A44746" s="3"/>
      <c r="B44746" s="5"/>
      <c r="C44746" s="2"/>
      <c r="D44746" s="4"/>
    </row>
    <row r="44747" spans="1:4" x14ac:dyDescent="0.25">
      <c r="A44747" s="3"/>
      <c r="B44747" s="5"/>
      <c r="C44747" s="2"/>
      <c r="D44747" s="4"/>
    </row>
    <row r="44748" spans="1:4" x14ac:dyDescent="0.25">
      <c r="A44748" s="3"/>
      <c r="B44748" s="5"/>
      <c r="C44748" s="2"/>
      <c r="D44748" s="4"/>
    </row>
    <row r="44749" spans="1:4" x14ac:dyDescent="0.25">
      <c r="A44749" s="3"/>
      <c r="B44749" s="5"/>
      <c r="C44749" s="2"/>
      <c r="D44749" s="4"/>
    </row>
    <row r="44750" spans="1:4" x14ac:dyDescent="0.25">
      <c r="A44750" s="3"/>
      <c r="B44750" s="5"/>
      <c r="C44750" s="2"/>
      <c r="D44750" s="4"/>
    </row>
    <row r="44751" spans="1:4" x14ac:dyDescent="0.25">
      <c r="A44751" s="3"/>
      <c r="B44751" s="5"/>
      <c r="C44751" s="2"/>
      <c r="D44751" s="4"/>
    </row>
    <row r="44752" spans="1:4" x14ac:dyDescent="0.25">
      <c r="A44752" s="3"/>
      <c r="B44752" s="5"/>
      <c r="C44752" s="2"/>
      <c r="D44752" s="4"/>
    </row>
    <row r="44753" spans="1:4" x14ac:dyDescent="0.25">
      <c r="A44753" s="3"/>
      <c r="B44753" s="5"/>
      <c r="C44753" s="2"/>
      <c r="D44753" s="4"/>
    </row>
    <row r="44754" spans="1:4" x14ac:dyDescent="0.25">
      <c r="A44754" s="3"/>
      <c r="B44754" s="5"/>
      <c r="C44754" s="2"/>
      <c r="D44754" s="4"/>
    </row>
    <row r="44755" spans="1:4" x14ac:dyDescent="0.25">
      <c r="A44755" s="3"/>
      <c r="B44755" s="5"/>
      <c r="C44755" s="2"/>
      <c r="D44755" s="4"/>
    </row>
    <row r="44756" spans="1:4" x14ac:dyDescent="0.25">
      <c r="A44756" s="3"/>
      <c r="B44756" s="5"/>
      <c r="C44756" s="2"/>
      <c r="D44756" s="4"/>
    </row>
    <row r="44757" spans="1:4" x14ac:dyDescent="0.25">
      <c r="A44757" s="3"/>
      <c r="B44757" s="5"/>
      <c r="C44757" s="2"/>
      <c r="D44757" s="4"/>
    </row>
    <row r="44758" spans="1:4" x14ac:dyDescent="0.25">
      <c r="A44758" s="3"/>
      <c r="B44758" s="5"/>
      <c r="C44758" s="2"/>
      <c r="D44758" s="4"/>
    </row>
    <row r="44759" spans="1:4" x14ac:dyDescent="0.25">
      <c r="A44759" s="3"/>
      <c r="B44759" s="5"/>
      <c r="C44759" s="2"/>
      <c r="D44759" s="4"/>
    </row>
    <row r="44760" spans="1:4" x14ac:dyDescent="0.25">
      <c r="A44760" s="3"/>
      <c r="B44760" s="5"/>
      <c r="C44760" s="2"/>
      <c r="D44760" s="4"/>
    </row>
    <row r="44761" spans="1:4" x14ac:dyDescent="0.25">
      <c r="A44761" s="3"/>
      <c r="B44761" s="5"/>
      <c r="C44761" s="2"/>
      <c r="D44761" s="4"/>
    </row>
    <row r="44762" spans="1:4" x14ac:dyDescent="0.25">
      <c r="A44762" s="3"/>
      <c r="B44762" s="5"/>
      <c r="C44762" s="2"/>
      <c r="D44762" s="4"/>
    </row>
    <row r="44763" spans="1:4" x14ac:dyDescent="0.25">
      <c r="A44763" s="3"/>
      <c r="B44763" s="5"/>
      <c r="C44763" s="2"/>
      <c r="D44763" s="4"/>
    </row>
    <row r="44764" spans="1:4" x14ac:dyDescent="0.25">
      <c r="A44764" s="3"/>
      <c r="B44764" s="5"/>
      <c r="C44764" s="2"/>
      <c r="D44764" s="4"/>
    </row>
    <row r="44765" spans="1:4" x14ac:dyDescent="0.25">
      <c r="A44765" s="3"/>
      <c r="B44765" s="5"/>
      <c r="C44765" s="2"/>
      <c r="D44765" s="4"/>
    </row>
    <row r="44766" spans="1:4" x14ac:dyDescent="0.25">
      <c r="A44766" s="3"/>
      <c r="B44766" s="5"/>
      <c r="C44766" s="2"/>
      <c r="D44766" s="4"/>
    </row>
    <row r="44767" spans="1:4" x14ac:dyDescent="0.25">
      <c r="A44767" s="3"/>
      <c r="B44767" s="5"/>
      <c r="C44767" s="2"/>
      <c r="D44767" s="4"/>
    </row>
    <row r="44768" spans="1:4" x14ac:dyDescent="0.25">
      <c r="A44768" s="3"/>
      <c r="B44768" s="5"/>
      <c r="C44768" s="2"/>
      <c r="D44768" s="4"/>
    </row>
    <row r="44769" spans="1:4" x14ac:dyDescent="0.25">
      <c r="A44769" s="3"/>
      <c r="B44769" s="5"/>
      <c r="C44769" s="2"/>
      <c r="D44769" s="4"/>
    </row>
    <row r="44770" spans="1:4" x14ac:dyDescent="0.25">
      <c r="A44770" s="3"/>
      <c r="B44770" s="5"/>
      <c r="C44770" s="2"/>
      <c r="D44770" s="4"/>
    </row>
    <row r="44771" spans="1:4" x14ac:dyDescent="0.25">
      <c r="A44771" s="3"/>
      <c r="B44771" s="5"/>
      <c r="C44771" s="2"/>
      <c r="D44771" s="4"/>
    </row>
    <row r="44772" spans="1:4" x14ac:dyDescent="0.25">
      <c r="A44772" s="3"/>
      <c r="B44772" s="5"/>
      <c r="C44772" s="2"/>
      <c r="D44772" s="4"/>
    </row>
    <row r="44773" spans="1:4" x14ac:dyDescent="0.25">
      <c r="A44773" s="3"/>
      <c r="B44773" s="5"/>
      <c r="C44773" s="2"/>
      <c r="D44773" s="4"/>
    </row>
    <row r="44774" spans="1:4" x14ac:dyDescent="0.25">
      <c r="A44774" s="3"/>
      <c r="B44774" s="5"/>
      <c r="C44774" s="2"/>
      <c r="D44774" s="4"/>
    </row>
    <row r="44775" spans="1:4" x14ac:dyDescent="0.25">
      <c r="A44775" s="3"/>
      <c r="B44775" s="5"/>
      <c r="C44775" s="2"/>
      <c r="D44775" s="4"/>
    </row>
    <row r="44776" spans="1:4" x14ac:dyDescent="0.25">
      <c r="A44776" s="3"/>
      <c r="B44776" s="5"/>
      <c r="C44776" s="2"/>
      <c r="D44776" s="4"/>
    </row>
    <row r="44777" spans="1:4" x14ac:dyDescent="0.25">
      <c r="A44777" s="3"/>
      <c r="B44777" s="5"/>
      <c r="C44777" s="2"/>
      <c r="D44777" s="4"/>
    </row>
    <row r="44778" spans="1:4" x14ac:dyDescent="0.25">
      <c r="A44778" s="3"/>
      <c r="B44778" s="5"/>
      <c r="C44778" s="2"/>
      <c r="D44778" s="4"/>
    </row>
    <row r="44779" spans="1:4" x14ac:dyDescent="0.25">
      <c r="A44779" s="3"/>
      <c r="B44779" s="5"/>
      <c r="C44779" s="2"/>
      <c r="D44779" s="4"/>
    </row>
    <row r="44780" spans="1:4" x14ac:dyDescent="0.25">
      <c r="A44780" s="3"/>
      <c r="B44780" s="5"/>
      <c r="C44780" s="2"/>
      <c r="D44780" s="4"/>
    </row>
    <row r="44781" spans="1:4" x14ac:dyDescent="0.25">
      <c r="A44781" s="3"/>
      <c r="B44781" s="5"/>
      <c r="C44781" s="2"/>
      <c r="D44781" s="4"/>
    </row>
    <row r="44782" spans="1:4" x14ac:dyDescent="0.25">
      <c r="A44782" s="3"/>
      <c r="B44782" s="5"/>
      <c r="C44782" s="2"/>
      <c r="D44782" s="4"/>
    </row>
    <row r="44783" spans="1:4" x14ac:dyDescent="0.25">
      <c r="A44783" s="3"/>
      <c r="B44783" s="5"/>
      <c r="C44783" s="2"/>
      <c r="D44783" s="4"/>
    </row>
    <row r="44784" spans="1:4" x14ac:dyDescent="0.25">
      <c r="A44784" s="3"/>
      <c r="B44784" s="5"/>
      <c r="C44784" s="2"/>
      <c r="D44784" s="4"/>
    </row>
    <row r="44785" spans="1:4" x14ac:dyDescent="0.25">
      <c r="A44785" s="3"/>
      <c r="B44785" s="5"/>
      <c r="C44785" s="2"/>
      <c r="D44785" s="4"/>
    </row>
    <row r="44786" spans="1:4" x14ac:dyDescent="0.25">
      <c r="A44786" s="3"/>
      <c r="B44786" s="5"/>
      <c r="C44786" s="2"/>
      <c r="D44786" s="4"/>
    </row>
    <row r="44787" spans="1:4" x14ac:dyDescent="0.25">
      <c r="A44787" s="3"/>
      <c r="B44787" s="5"/>
      <c r="C44787" s="2"/>
      <c r="D44787" s="4"/>
    </row>
    <row r="44788" spans="1:4" x14ac:dyDescent="0.25">
      <c r="A44788" s="3"/>
      <c r="B44788" s="5"/>
      <c r="C44788" s="2"/>
      <c r="D44788" s="4"/>
    </row>
    <row r="44789" spans="1:4" x14ac:dyDescent="0.25">
      <c r="A44789" s="3"/>
      <c r="B44789" s="5"/>
      <c r="C44789" s="2"/>
      <c r="D44789" s="4"/>
    </row>
    <row r="44790" spans="1:4" x14ac:dyDescent="0.25">
      <c r="A44790" s="3"/>
      <c r="B44790" s="5"/>
      <c r="C44790" s="2"/>
      <c r="D44790" s="4"/>
    </row>
    <row r="44791" spans="1:4" x14ac:dyDescent="0.25">
      <c r="A44791" s="3"/>
      <c r="B44791" s="5"/>
      <c r="C44791" s="2"/>
      <c r="D44791" s="4"/>
    </row>
    <row r="44792" spans="1:4" x14ac:dyDescent="0.25">
      <c r="A44792" s="3"/>
      <c r="B44792" s="5"/>
      <c r="C44792" s="2"/>
      <c r="D44792" s="4"/>
    </row>
    <row r="44793" spans="1:4" x14ac:dyDescent="0.25">
      <c r="A44793" s="3"/>
      <c r="B44793" s="5"/>
      <c r="C44793" s="2"/>
      <c r="D44793" s="4"/>
    </row>
    <row r="44794" spans="1:4" x14ac:dyDescent="0.25">
      <c r="A44794" s="3"/>
      <c r="B44794" s="5"/>
      <c r="C44794" s="2"/>
      <c r="D44794" s="4"/>
    </row>
    <row r="44795" spans="1:4" x14ac:dyDescent="0.25">
      <c r="A44795" s="3"/>
      <c r="B44795" s="5"/>
      <c r="C44795" s="2"/>
      <c r="D44795" s="4"/>
    </row>
    <row r="44796" spans="1:4" x14ac:dyDescent="0.25">
      <c r="A44796" s="3"/>
      <c r="B44796" s="5"/>
      <c r="C44796" s="2"/>
      <c r="D44796" s="4"/>
    </row>
    <row r="44797" spans="1:4" x14ac:dyDescent="0.25">
      <c r="A44797" s="3"/>
      <c r="B44797" s="5"/>
      <c r="C44797" s="2"/>
      <c r="D44797" s="4"/>
    </row>
    <row r="44798" spans="1:4" x14ac:dyDescent="0.25">
      <c r="A44798" s="3"/>
      <c r="B44798" s="5"/>
      <c r="C44798" s="2"/>
      <c r="D44798" s="4"/>
    </row>
    <row r="44799" spans="1:4" x14ac:dyDescent="0.25">
      <c r="A44799" s="3"/>
      <c r="B44799" s="5"/>
      <c r="C44799" s="2"/>
      <c r="D44799" s="4"/>
    </row>
    <row r="44800" spans="1:4" x14ac:dyDescent="0.25">
      <c r="A44800" s="3"/>
      <c r="B44800" s="5"/>
      <c r="C44800" s="2"/>
      <c r="D44800" s="4"/>
    </row>
    <row r="44801" spans="1:4" x14ac:dyDescent="0.25">
      <c r="A44801" s="3"/>
      <c r="B44801" s="5"/>
      <c r="C44801" s="2"/>
      <c r="D44801" s="4"/>
    </row>
    <row r="44802" spans="1:4" x14ac:dyDescent="0.25">
      <c r="A44802" s="3"/>
      <c r="B44802" s="5"/>
      <c r="C44802" s="2"/>
      <c r="D44802" s="4"/>
    </row>
    <row r="44803" spans="1:4" x14ac:dyDescent="0.25">
      <c r="A44803" s="3"/>
      <c r="B44803" s="5"/>
      <c r="C44803" s="2"/>
      <c r="D44803" s="4"/>
    </row>
    <row r="44804" spans="1:4" x14ac:dyDescent="0.25">
      <c r="A44804" s="3"/>
      <c r="B44804" s="5"/>
      <c r="C44804" s="2"/>
      <c r="D44804" s="4"/>
    </row>
    <row r="44805" spans="1:4" x14ac:dyDescent="0.25">
      <c r="A44805" s="3"/>
      <c r="B44805" s="5"/>
      <c r="C44805" s="2"/>
      <c r="D44805" s="4"/>
    </row>
    <row r="44806" spans="1:4" x14ac:dyDescent="0.25">
      <c r="A44806" s="3"/>
      <c r="B44806" s="5"/>
      <c r="C44806" s="2"/>
      <c r="D44806" s="4"/>
    </row>
    <row r="44807" spans="1:4" x14ac:dyDescent="0.25">
      <c r="A44807" s="3"/>
      <c r="B44807" s="5"/>
      <c r="C44807" s="2"/>
      <c r="D44807" s="4"/>
    </row>
    <row r="44808" spans="1:4" x14ac:dyDescent="0.25">
      <c r="A44808" s="3"/>
      <c r="B44808" s="5"/>
      <c r="C44808" s="2"/>
      <c r="D44808" s="4"/>
    </row>
    <row r="44809" spans="1:4" x14ac:dyDescent="0.25">
      <c r="A44809" s="3"/>
      <c r="B44809" s="5"/>
      <c r="C44809" s="2"/>
      <c r="D44809" s="4"/>
    </row>
    <row r="44810" spans="1:4" x14ac:dyDescent="0.25">
      <c r="A44810" s="3"/>
      <c r="B44810" s="5"/>
      <c r="C44810" s="2"/>
      <c r="D44810" s="4"/>
    </row>
    <row r="44811" spans="1:4" x14ac:dyDescent="0.25">
      <c r="A44811" s="3"/>
      <c r="B44811" s="5"/>
      <c r="C44811" s="2"/>
      <c r="D44811" s="4"/>
    </row>
    <row r="44812" spans="1:4" x14ac:dyDescent="0.25">
      <c r="A44812" s="3"/>
      <c r="B44812" s="5"/>
      <c r="C44812" s="2"/>
      <c r="D44812" s="4"/>
    </row>
    <row r="44813" spans="1:4" x14ac:dyDescent="0.25">
      <c r="A44813" s="3"/>
      <c r="B44813" s="5"/>
      <c r="C44813" s="2"/>
      <c r="D44813" s="4"/>
    </row>
    <row r="44814" spans="1:4" x14ac:dyDescent="0.25">
      <c r="A44814" s="3"/>
      <c r="B44814" s="5"/>
      <c r="C44814" s="2"/>
      <c r="D44814" s="4"/>
    </row>
    <row r="44815" spans="1:4" x14ac:dyDescent="0.25">
      <c r="A44815" s="3"/>
      <c r="B44815" s="5"/>
      <c r="C44815" s="2"/>
      <c r="D44815" s="4"/>
    </row>
    <row r="44816" spans="1:4" x14ac:dyDescent="0.25">
      <c r="A44816" s="3"/>
      <c r="B44816" s="5"/>
      <c r="C44816" s="2"/>
      <c r="D44816" s="4"/>
    </row>
    <row r="44817" spans="1:4" x14ac:dyDescent="0.25">
      <c r="A44817" s="3"/>
      <c r="B44817" s="5"/>
      <c r="C44817" s="2"/>
      <c r="D44817" s="4"/>
    </row>
    <row r="44818" spans="1:4" x14ac:dyDescent="0.25">
      <c r="A44818" s="3"/>
      <c r="B44818" s="5"/>
      <c r="C44818" s="2"/>
      <c r="D44818" s="4"/>
    </row>
    <row r="44819" spans="1:4" x14ac:dyDescent="0.25">
      <c r="A44819" s="3"/>
      <c r="B44819" s="5"/>
      <c r="C44819" s="2"/>
      <c r="D44819" s="4"/>
    </row>
    <row r="44820" spans="1:4" x14ac:dyDescent="0.25">
      <c r="A44820" s="3"/>
      <c r="B44820" s="5"/>
      <c r="C44820" s="2"/>
      <c r="D44820" s="4"/>
    </row>
    <row r="44821" spans="1:4" x14ac:dyDescent="0.25">
      <c r="A44821" s="3"/>
      <c r="B44821" s="5"/>
      <c r="C44821" s="2"/>
      <c r="D44821" s="4"/>
    </row>
    <row r="44822" spans="1:4" x14ac:dyDescent="0.25">
      <c r="A44822" s="3"/>
      <c r="B44822" s="5"/>
      <c r="C44822" s="2"/>
      <c r="D44822" s="4"/>
    </row>
    <row r="44823" spans="1:4" x14ac:dyDescent="0.25">
      <c r="A44823" s="3"/>
      <c r="B44823" s="5"/>
      <c r="C44823" s="2"/>
      <c r="D44823" s="4"/>
    </row>
    <row r="44824" spans="1:4" x14ac:dyDescent="0.25">
      <c r="A44824" s="3"/>
      <c r="B44824" s="5"/>
      <c r="C44824" s="2"/>
      <c r="D44824" s="4"/>
    </row>
    <row r="44825" spans="1:4" x14ac:dyDescent="0.25">
      <c r="A44825" s="3"/>
      <c r="B44825" s="5"/>
      <c r="C44825" s="2"/>
      <c r="D44825" s="4"/>
    </row>
    <row r="44826" spans="1:4" x14ac:dyDescent="0.25">
      <c r="A44826" s="3"/>
      <c r="B44826" s="5"/>
      <c r="C44826" s="2"/>
      <c r="D44826" s="4"/>
    </row>
    <row r="44827" spans="1:4" x14ac:dyDescent="0.25">
      <c r="A44827" s="3"/>
      <c r="B44827" s="5"/>
      <c r="C44827" s="2"/>
      <c r="D44827" s="4"/>
    </row>
    <row r="44828" spans="1:4" x14ac:dyDescent="0.25">
      <c r="A44828" s="3"/>
      <c r="B44828" s="5"/>
      <c r="C44828" s="2"/>
      <c r="D44828" s="4"/>
    </row>
    <row r="44829" spans="1:4" x14ac:dyDescent="0.25">
      <c r="A44829" s="3"/>
      <c r="B44829" s="5"/>
      <c r="C44829" s="2"/>
      <c r="D44829" s="4"/>
    </row>
    <row r="44830" spans="1:4" x14ac:dyDescent="0.25">
      <c r="A44830" s="3"/>
      <c r="B44830" s="5"/>
      <c r="C44830" s="2"/>
      <c r="D44830" s="4"/>
    </row>
    <row r="44831" spans="1:4" x14ac:dyDescent="0.25">
      <c r="A44831" s="3"/>
      <c r="B44831" s="5"/>
      <c r="C44831" s="2"/>
      <c r="D44831" s="4"/>
    </row>
    <row r="44832" spans="1:4" x14ac:dyDescent="0.25">
      <c r="A44832" s="3"/>
      <c r="B44832" s="5"/>
      <c r="C44832" s="2"/>
      <c r="D44832" s="4"/>
    </row>
    <row r="44833" spans="1:4" x14ac:dyDescent="0.25">
      <c r="A44833" s="3"/>
      <c r="B44833" s="5"/>
      <c r="C44833" s="2"/>
      <c r="D44833" s="4"/>
    </row>
    <row r="44834" spans="1:4" x14ac:dyDescent="0.25">
      <c r="A44834" s="3"/>
      <c r="B44834" s="5"/>
      <c r="C44834" s="2"/>
      <c r="D44834" s="4"/>
    </row>
    <row r="44835" spans="1:4" x14ac:dyDescent="0.25">
      <c r="A44835" s="3"/>
      <c r="B44835" s="5"/>
      <c r="C44835" s="2"/>
      <c r="D44835" s="4"/>
    </row>
    <row r="44836" spans="1:4" x14ac:dyDescent="0.25">
      <c r="A44836" s="3"/>
      <c r="B44836" s="5"/>
      <c r="C44836" s="2"/>
      <c r="D44836" s="4"/>
    </row>
    <row r="44837" spans="1:4" x14ac:dyDescent="0.25">
      <c r="A44837" s="3"/>
      <c r="B44837" s="5"/>
      <c r="C44837" s="2"/>
      <c r="D44837" s="4"/>
    </row>
    <row r="44838" spans="1:4" x14ac:dyDescent="0.25">
      <c r="A44838" s="3"/>
      <c r="B44838" s="5"/>
      <c r="C44838" s="2"/>
      <c r="D44838" s="4"/>
    </row>
    <row r="44839" spans="1:4" x14ac:dyDescent="0.25">
      <c r="A44839" s="3"/>
      <c r="B44839" s="5"/>
      <c r="C44839" s="2"/>
      <c r="D44839" s="4"/>
    </row>
    <row r="44840" spans="1:4" x14ac:dyDescent="0.25">
      <c r="A44840" s="3"/>
      <c r="B44840" s="5"/>
      <c r="C44840" s="2"/>
      <c r="D44840" s="4"/>
    </row>
    <row r="44841" spans="1:4" x14ac:dyDescent="0.25">
      <c r="A44841" s="3"/>
      <c r="B44841" s="5"/>
      <c r="C44841" s="2"/>
      <c r="D44841" s="4"/>
    </row>
    <row r="44842" spans="1:4" x14ac:dyDescent="0.25">
      <c r="A44842" s="3"/>
      <c r="B44842" s="5"/>
      <c r="C44842" s="2"/>
      <c r="D44842" s="4"/>
    </row>
    <row r="44843" spans="1:4" x14ac:dyDescent="0.25">
      <c r="A44843" s="3"/>
      <c r="B44843" s="5"/>
      <c r="C44843" s="2"/>
      <c r="D44843" s="4"/>
    </row>
    <row r="44844" spans="1:4" x14ac:dyDescent="0.25">
      <c r="A44844" s="3"/>
      <c r="B44844" s="5"/>
      <c r="C44844" s="2"/>
      <c r="D44844" s="4"/>
    </row>
    <row r="44845" spans="1:4" x14ac:dyDescent="0.25">
      <c r="A44845" s="3"/>
      <c r="B44845" s="5"/>
      <c r="C44845" s="2"/>
      <c r="D44845" s="4"/>
    </row>
    <row r="44846" spans="1:4" x14ac:dyDescent="0.25">
      <c r="A44846" s="3"/>
      <c r="B44846" s="5"/>
      <c r="C44846" s="2"/>
      <c r="D44846" s="4"/>
    </row>
    <row r="44847" spans="1:4" x14ac:dyDescent="0.25">
      <c r="A44847" s="3"/>
      <c r="B44847" s="5"/>
      <c r="C44847" s="2"/>
      <c r="D44847" s="4"/>
    </row>
    <row r="44848" spans="1:4" x14ac:dyDescent="0.25">
      <c r="A44848" s="3"/>
      <c r="B44848" s="5"/>
      <c r="C44848" s="2"/>
      <c r="D44848" s="4"/>
    </row>
    <row r="44849" spans="1:4" x14ac:dyDescent="0.25">
      <c r="A44849" s="3"/>
      <c r="B44849" s="5"/>
      <c r="C44849" s="2"/>
      <c r="D44849" s="4"/>
    </row>
    <row r="44850" spans="1:4" x14ac:dyDescent="0.25">
      <c r="A44850" s="3"/>
      <c r="B44850" s="5"/>
      <c r="C44850" s="2"/>
      <c r="D44850" s="4"/>
    </row>
    <row r="44851" spans="1:4" x14ac:dyDescent="0.25">
      <c r="A44851" s="3"/>
      <c r="B44851" s="5"/>
      <c r="C44851" s="2"/>
      <c r="D44851" s="4"/>
    </row>
    <row r="44852" spans="1:4" x14ac:dyDescent="0.25">
      <c r="A44852" s="3"/>
      <c r="B44852" s="5"/>
      <c r="C44852" s="2"/>
      <c r="D44852" s="4"/>
    </row>
    <row r="44853" spans="1:4" x14ac:dyDescent="0.25">
      <c r="A44853" s="3"/>
      <c r="B44853" s="5"/>
      <c r="C44853" s="2"/>
      <c r="D44853" s="4"/>
    </row>
    <row r="44854" spans="1:4" x14ac:dyDescent="0.25">
      <c r="A44854" s="3"/>
      <c r="B44854" s="5"/>
      <c r="C44854" s="2"/>
      <c r="D44854" s="4"/>
    </row>
    <row r="44855" spans="1:4" x14ac:dyDescent="0.25">
      <c r="A44855" s="3"/>
      <c r="B44855" s="5"/>
      <c r="C44855" s="2"/>
      <c r="D44855" s="4"/>
    </row>
    <row r="44856" spans="1:4" x14ac:dyDescent="0.25">
      <c r="A44856" s="3"/>
      <c r="B44856" s="5"/>
      <c r="C44856" s="2"/>
      <c r="D44856" s="4"/>
    </row>
    <row r="44857" spans="1:4" x14ac:dyDescent="0.25">
      <c r="A44857" s="3"/>
      <c r="B44857" s="5"/>
      <c r="C44857" s="2"/>
      <c r="D44857" s="4"/>
    </row>
    <row r="44858" spans="1:4" x14ac:dyDescent="0.25">
      <c r="A44858" s="3"/>
      <c r="B44858" s="5"/>
      <c r="C44858" s="2"/>
      <c r="D44858" s="4"/>
    </row>
    <row r="44859" spans="1:4" x14ac:dyDescent="0.25">
      <c r="A44859" s="3"/>
      <c r="B44859" s="5"/>
      <c r="C44859" s="2"/>
      <c r="D44859" s="4"/>
    </row>
    <row r="44860" spans="1:4" x14ac:dyDescent="0.25">
      <c r="A44860" s="3"/>
      <c r="B44860" s="5"/>
      <c r="C44860" s="2"/>
      <c r="D44860" s="4"/>
    </row>
    <row r="44861" spans="1:4" x14ac:dyDescent="0.25">
      <c r="A44861" s="3"/>
      <c r="B44861" s="5"/>
      <c r="C44861" s="2"/>
      <c r="D44861" s="4"/>
    </row>
    <row r="44862" spans="1:4" x14ac:dyDescent="0.25">
      <c r="A44862" s="3"/>
      <c r="B44862" s="5"/>
      <c r="C44862" s="2"/>
      <c r="D44862" s="4"/>
    </row>
    <row r="44863" spans="1:4" x14ac:dyDescent="0.25">
      <c r="A44863" s="3"/>
      <c r="B44863" s="5"/>
      <c r="C44863" s="2"/>
      <c r="D44863" s="4"/>
    </row>
    <row r="44864" spans="1:4" x14ac:dyDescent="0.25">
      <c r="A44864" s="3"/>
      <c r="B44864" s="5"/>
      <c r="C44864" s="2"/>
      <c r="D44864" s="4"/>
    </row>
    <row r="44865" spans="1:4" x14ac:dyDescent="0.25">
      <c r="A44865" s="3"/>
      <c r="B44865" s="5"/>
      <c r="C44865" s="2"/>
      <c r="D44865" s="4"/>
    </row>
    <row r="44866" spans="1:4" x14ac:dyDescent="0.25">
      <c r="A44866" s="3"/>
      <c r="B44866" s="5"/>
      <c r="C44866" s="2"/>
      <c r="D44866" s="4"/>
    </row>
    <row r="44867" spans="1:4" x14ac:dyDescent="0.25">
      <c r="A44867" s="3"/>
      <c r="B44867" s="5"/>
      <c r="C44867" s="2"/>
      <c r="D44867" s="4"/>
    </row>
    <row r="44868" spans="1:4" x14ac:dyDescent="0.25">
      <c r="A44868" s="3"/>
      <c r="B44868" s="5"/>
      <c r="C44868" s="2"/>
      <c r="D44868" s="4"/>
    </row>
    <row r="44869" spans="1:4" x14ac:dyDescent="0.25">
      <c r="A44869" s="3"/>
      <c r="B44869" s="5"/>
      <c r="C44869" s="2"/>
      <c r="D44869" s="4"/>
    </row>
    <row r="44870" spans="1:4" x14ac:dyDescent="0.25">
      <c r="A44870" s="3"/>
      <c r="B44870" s="5"/>
      <c r="C44870" s="2"/>
      <c r="D44870" s="4"/>
    </row>
    <row r="44871" spans="1:4" x14ac:dyDescent="0.25">
      <c r="A44871" s="3"/>
      <c r="B44871" s="5"/>
      <c r="C44871" s="2"/>
      <c r="D44871" s="4"/>
    </row>
    <row r="44872" spans="1:4" x14ac:dyDescent="0.25">
      <c r="A44872" s="3"/>
      <c r="B44872" s="5"/>
      <c r="C44872" s="2"/>
      <c r="D44872" s="4"/>
    </row>
    <row r="44873" spans="1:4" x14ac:dyDescent="0.25">
      <c r="A44873" s="3"/>
      <c r="B44873" s="5"/>
      <c r="C44873" s="2"/>
      <c r="D44873" s="4"/>
    </row>
    <row r="44874" spans="1:4" x14ac:dyDescent="0.25">
      <c r="A44874" s="3"/>
      <c r="B44874" s="5"/>
      <c r="C44874" s="2"/>
      <c r="D44874" s="4"/>
    </row>
    <row r="44875" spans="1:4" x14ac:dyDescent="0.25">
      <c r="A44875" s="3"/>
      <c r="B44875" s="5"/>
      <c r="C44875" s="2"/>
      <c r="D44875" s="4"/>
    </row>
    <row r="44876" spans="1:4" x14ac:dyDescent="0.25">
      <c r="A44876" s="3"/>
      <c r="B44876" s="5"/>
      <c r="C44876" s="2"/>
      <c r="D44876" s="4"/>
    </row>
    <row r="44877" spans="1:4" x14ac:dyDescent="0.25">
      <c r="A44877" s="3"/>
      <c r="B44877" s="5"/>
      <c r="C44877" s="2"/>
      <c r="D44877" s="4"/>
    </row>
    <row r="44878" spans="1:4" x14ac:dyDescent="0.25">
      <c r="A44878" s="3"/>
      <c r="B44878" s="5"/>
      <c r="C44878" s="2"/>
      <c r="D44878" s="4"/>
    </row>
    <row r="44879" spans="1:4" x14ac:dyDescent="0.25">
      <c r="A44879" s="3"/>
      <c r="B44879" s="5"/>
      <c r="C44879" s="2"/>
      <c r="D44879" s="4"/>
    </row>
    <row r="44880" spans="1:4" x14ac:dyDescent="0.25">
      <c r="A44880" s="3"/>
      <c r="B44880" s="5"/>
      <c r="C44880" s="2"/>
      <c r="D44880" s="4"/>
    </row>
    <row r="44881" spans="1:4" x14ac:dyDescent="0.25">
      <c r="A44881" s="3"/>
      <c r="B44881" s="5"/>
      <c r="C44881" s="2"/>
      <c r="D44881" s="4"/>
    </row>
    <row r="44882" spans="1:4" x14ac:dyDescent="0.25">
      <c r="A44882" s="3"/>
      <c r="B44882" s="5"/>
      <c r="C44882" s="2"/>
      <c r="D44882" s="4"/>
    </row>
    <row r="44883" spans="1:4" x14ac:dyDescent="0.25">
      <c r="A44883" s="3"/>
      <c r="B44883" s="5"/>
      <c r="C44883" s="2"/>
      <c r="D44883" s="4"/>
    </row>
    <row r="44884" spans="1:4" x14ac:dyDescent="0.25">
      <c r="A44884" s="3"/>
      <c r="B44884" s="5"/>
      <c r="C44884" s="2"/>
      <c r="D44884" s="4"/>
    </row>
    <row r="44885" spans="1:4" x14ac:dyDescent="0.25">
      <c r="A44885" s="3"/>
      <c r="B44885" s="5"/>
      <c r="C44885" s="2"/>
      <c r="D44885" s="4"/>
    </row>
    <row r="44886" spans="1:4" x14ac:dyDescent="0.25">
      <c r="A44886" s="3"/>
      <c r="B44886" s="5"/>
      <c r="C44886" s="2"/>
      <c r="D44886" s="4"/>
    </row>
    <row r="44887" spans="1:4" x14ac:dyDescent="0.25">
      <c r="A44887" s="3"/>
      <c r="B44887" s="5"/>
      <c r="C44887" s="2"/>
      <c r="D44887" s="4"/>
    </row>
    <row r="44888" spans="1:4" x14ac:dyDescent="0.25">
      <c r="A44888" s="3"/>
      <c r="B44888" s="5"/>
      <c r="C44888" s="2"/>
      <c r="D44888" s="4"/>
    </row>
    <row r="44889" spans="1:4" x14ac:dyDescent="0.25">
      <c r="A44889" s="3"/>
      <c r="B44889" s="5"/>
      <c r="C44889" s="2"/>
      <c r="D44889" s="4"/>
    </row>
    <row r="44890" spans="1:4" x14ac:dyDescent="0.25">
      <c r="A44890" s="3"/>
      <c r="B44890" s="5"/>
      <c r="C44890" s="2"/>
      <c r="D44890" s="4"/>
    </row>
    <row r="44891" spans="1:4" x14ac:dyDescent="0.25">
      <c r="A44891" s="3"/>
      <c r="B44891" s="5"/>
      <c r="C44891" s="2"/>
      <c r="D44891" s="4"/>
    </row>
    <row r="44892" spans="1:4" x14ac:dyDescent="0.25">
      <c r="A44892" s="3"/>
      <c r="B44892" s="5"/>
      <c r="C44892" s="2"/>
      <c r="D44892" s="4"/>
    </row>
    <row r="44893" spans="1:4" x14ac:dyDescent="0.25">
      <c r="A44893" s="3"/>
      <c r="B44893" s="5"/>
      <c r="C44893" s="2"/>
      <c r="D44893" s="4"/>
    </row>
    <row r="44894" spans="1:4" x14ac:dyDescent="0.25">
      <c r="A44894" s="3"/>
      <c r="B44894" s="5"/>
      <c r="C44894" s="2"/>
      <c r="D44894" s="4"/>
    </row>
    <row r="44895" spans="1:4" x14ac:dyDescent="0.25">
      <c r="A44895" s="3"/>
      <c r="B44895" s="5"/>
      <c r="C44895" s="2"/>
      <c r="D44895" s="4"/>
    </row>
    <row r="44896" spans="1:4" x14ac:dyDescent="0.25">
      <c r="A44896" s="3"/>
      <c r="B44896" s="5"/>
      <c r="C44896" s="2"/>
      <c r="D44896" s="4"/>
    </row>
    <row r="44897" spans="1:4" x14ac:dyDescent="0.25">
      <c r="A44897" s="3"/>
      <c r="B44897" s="5"/>
      <c r="C44897" s="2"/>
      <c r="D44897" s="4"/>
    </row>
    <row r="44898" spans="1:4" x14ac:dyDescent="0.25">
      <c r="A44898" s="3"/>
      <c r="B44898" s="5"/>
      <c r="C44898" s="2"/>
      <c r="D44898" s="4"/>
    </row>
    <row r="44899" spans="1:4" x14ac:dyDescent="0.25">
      <c r="A44899" s="3"/>
      <c r="B44899" s="5"/>
      <c r="C44899" s="2"/>
      <c r="D44899" s="4"/>
    </row>
    <row r="44900" spans="1:4" x14ac:dyDescent="0.25">
      <c r="A44900" s="3"/>
      <c r="B44900" s="5"/>
      <c r="C44900" s="2"/>
      <c r="D44900" s="4"/>
    </row>
    <row r="44901" spans="1:4" x14ac:dyDescent="0.25">
      <c r="A44901" s="3"/>
      <c r="B44901" s="5"/>
      <c r="C44901" s="2"/>
      <c r="D44901" s="4"/>
    </row>
    <row r="44902" spans="1:4" x14ac:dyDescent="0.25">
      <c r="A44902" s="3"/>
      <c r="B44902" s="5"/>
      <c r="C44902" s="2"/>
      <c r="D44902" s="4"/>
    </row>
    <row r="44903" spans="1:4" x14ac:dyDescent="0.25">
      <c r="A44903" s="3"/>
      <c r="B44903" s="5"/>
      <c r="C44903" s="2"/>
      <c r="D44903" s="4"/>
    </row>
    <row r="44904" spans="1:4" x14ac:dyDescent="0.25">
      <c r="A44904" s="3"/>
      <c r="B44904" s="5"/>
      <c r="C44904" s="2"/>
      <c r="D44904" s="4"/>
    </row>
    <row r="44905" spans="1:4" x14ac:dyDescent="0.25">
      <c r="A44905" s="3"/>
      <c r="B44905" s="5"/>
      <c r="C44905" s="2"/>
      <c r="D44905" s="4"/>
    </row>
    <row r="44906" spans="1:4" x14ac:dyDescent="0.25">
      <c r="A44906" s="3"/>
      <c r="B44906" s="5"/>
      <c r="C44906" s="2"/>
      <c r="D44906" s="4"/>
    </row>
    <row r="44907" spans="1:4" x14ac:dyDescent="0.25">
      <c r="A44907" s="3"/>
      <c r="B44907" s="5"/>
      <c r="C44907" s="2"/>
      <c r="D44907" s="4"/>
    </row>
    <row r="44908" spans="1:4" x14ac:dyDescent="0.25">
      <c r="A44908" s="3"/>
      <c r="B44908" s="5"/>
      <c r="C44908" s="2"/>
      <c r="D44908" s="4"/>
    </row>
    <row r="44909" spans="1:4" x14ac:dyDescent="0.25">
      <c r="A44909" s="3"/>
      <c r="B44909" s="5"/>
      <c r="C44909" s="2"/>
      <c r="D44909" s="4"/>
    </row>
    <row r="44910" spans="1:4" x14ac:dyDescent="0.25">
      <c r="A44910" s="3"/>
      <c r="B44910" s="5"/>
      <c r="C44910" s="2"/>
      <c r="D44910" s="4"/>
    </row>
    <row r="44911" spans="1:4" x14ac:dyDescent="0.25">
      <c r="A44911" s="3"/>
      <c r="B44911" s="5"/>
      <c r="C44911" s="2"/>
      <c r="D44911" s="4"/>
    </row>
    <row r="44912" spans="1:4" x14ac:dyDescent="0.25">
      <c r="A44912" s="3"/>
      <c r="B44912" s="5"/>
      <c r="C44912" s="2"/>
      <c r="D44912" s="4"/>
    </row>
    <row r="44913" spans="1:4" x14ac:dyDescent="0.25">
      <c r="A44913" s="3"/>
      <c r="B44913" s="5"/>
      <c r="C44913" s="2"/>
      <c r="D44913" s="4"/>
    </row>
    <row r="44914" spans="1:4" x14ac:dyDescent="0.25">
      <c r="A44914" s="3"/>
      <c r="B44914" s="5"/>
      <c r="C44914" s="2"/>
      <c r="D44914" s="4"/>
    </row>
    <row r="44915" spans="1:4" x14ac:dyDescent="0.25">
      <c r="A44915" s="3"/>
      <c r="B44915" s="5"/>
      <c r="C44915" s="2"/>
      <c r="D44915" s="4"/>
    </row>
    <row r="44916" spans="1:4" x14ac:dyDescent="0.25">
      <c r="A44916" s="3"/>
      <c r="B44916" s="5"/>
      <c r="C44916" s="2"/>
      <c r="D44916" s="4"/>
    </row>
    <row r="44917" spans="1:4" x14ac:dyDescent="0.25">
      <c r="A44917" s="3"/>
      <c r="B44917" s="5"/>
      <c r="C44917" s="2"/>
      <c r="D44917" s="4"/>
    </row>
    <row r="44918" spans="1:4" x14ac:dyDescent="0.25">
      <c r="A44918" s="3"/>
      <c r="B44918" s="5"/>
      <c r="C44918" s="2"/>
      <c r="D44918" s="4"/>
    </row>
    <row r="44919" spans="1:4" x14ac:dyDescent="0.25">
      <c r="A44919" s="3"/>
      <c r="B44919" s="5"/>
      <c r="C44919" s="2"/>
      <c r="D44919" s="4"/>
    </row>
    <row r="44920" spans="1:4" x14ac:dyDescent="0.25">
      <c r="A44920" s="3"/>
      <c r="B44920" s="5"/>
      <c r="C44920" s="2"/>
      <c r="D44920" s="4"/>
    </row>
    <row r="44921" spans="1:4" x14ac:dyDescent="0.25">
      <c r="A44921" s="3"/>
      <c r="B44921" s="5"/>
      <c r="C44921" s="2"/>
      <c r="D44921" s="4"/>
    </row>
    <row r="44922" spans="1:4" x14ac:dyDescent="0.25">
      <c r="A44922" s="3"/>
      <c r="B44922" s="5"/>
      <c r="C44922" s="2"/>
      <c r="D44922" s="4"/>
    </row>
    <row r="44923" spans="1:4" x14ac:dyDescent="0.25">
      <c r="A44923" s="3"/>
      <c r="B44923" s="5"/>
      <c r="C44923" s="2"/>
      <c r="D44923" s="4"/>
    </row>
    <row r="44924" spans="1:4" x14ac:dyDescent="0.25">
      <c r="A44924" s="3"/>
      <c r="B44924" s="5"/>
      <c r="C44924" s="2"/>
      <c r="D44924" s="4"/>
    </row>
    <row r="44925" spans="1:4" x14ac:dyDescent="0.25">
      <c r="A44925" s="3"/>
      <c r="B44925" s="5"/>
      <c r="C44925" s="2"/>
      <c r="D44925" s="4"/>
    </row>
    <row r="44926" spans="1:4" x14ac:dyDescent="0.25">
      <c r="A44926" s="3"/>
      <c r="B44926" s="5"/>
      <c r="C44926" s="2"/>
      <c r="D44926" s="4"/>
    </row>
    <row r="44927" spans="1:4" x14ac:dyDescent="0.25">
      <c r="A44927" s="3"/>
      <c r="B44927" s="5"/>
      <c r="C44927" s="2"/>
      <c r="D44927" s="4"/>
    </row>
    <row r="44928" spans="1:4" x14ac:dyDescent="0.25">
      <c r="A44928" s="3"/>
      <c r="B44928" s="5"/>
      <c r="C44928" s="2"/>
      <c r="D44928" s="4"/>
    </row>
    <row r="44929" spans="1:4" x14ac:dyDescent="0.25">
      <c r="A44929" s="3"/>
      <c r="B44929" s="5"/>
      <c r="C44929" s="2"/>
      <c r="D44929" s="4"/>
    </row>
    <row r="44930" spans="1:4" x14ac:dyDescent="0.25">
      <c r="A44930" s="3"/>
      <c r="B44930" s="5"/>
      <c r="C44930" s="2"/>
      <c r="D44930" s="4"/>
    </row>
    <row r="44931" spans="1:4" x14ac:dyDescent="0.25">
      <c r="A44931" s="3"/>
      <c r="B44931" s="5"/>
      <c r="C44931" s="2"/>
      <c r="D44931" s="4"/>
    </row>
    <row r="44932" spans="1:4" x14ac:dyDescent="0.25">
      <c r="A44932" s="3"/>
      <c r="B44932" s="5"/>
      <c r="C44932" s="2"/>
      <c r="D44932" s="4"/>
    </row>
    <row r="44933" spans="1:4" x14ac:dyDescent="0.25">
      <c r="A44933" s="3"/>
      <c r="B44933" s="5"/>
      <c r="C44933" s="2"/>
      <c r="D44933" s="4"/>
    </row>
    <row r="44934" spans="1:4" x14ac:dyDescent="0.25">
      <c r="A44934" s="3"/>
      <c r="B44934" s="5"/>
      <c r="C44934" s="2"/>
      <c r="D44934" s="4"/>
    </row>
    <row r="44935" spans="1:4" x14ac:dyDescent="0.25">
      <c r="A44935" s="3"/>
      <c r="B44935" s="5"/>
      <c r="C44935" s="2"/>
      <c r="D44935" s="4"/>
    </row>
    <row r="44936" spans="1:4" x14ac:dyDescent="0.25">
      <c r="A44936" s="3"/>
      <c r="B44936" s="5"/>
      <c r="C44936" s="2"/>
      <c r="D44936" s="4"/>
    </row>
    <row r="44937" spans="1:4" x14ac:dyDescent="0.25">
      <c r="A44937" s="3"/>
      <c r="B44937" s="5"/>
      <c r="C44937" s="2"/>
      <c r="D44937" s="4"/>
    </row>
    <row r="44938" spans="1:4" x14ac:dyDescent="0.25">
      <c r="A44938" s="3"/>
      <c r="B44938" s="5"/>
      <c r="C44938" s="2"/>
      <c r="D44938" s="4"/>
    </row>
    <row r="44939" spans="1:4" x14ac:dyDescent="0.25">
      <c r="A44939" s="3"/>
      <c r="B44939" s="5"/>
      <c r="C44939" s="2"/>
      <c r="D44939" s="4"/>
    </row>
    <row r="44940" spans="1:4" x14ac:dyDescent="0.25">
      <c r="A44940" s="3"/>
      <c r="B44940" s="5"/>
      <c r="C44940" s="2"/>
      <c r="D44940" s="4"/>
    </row>
    <row r="44941" spans="1:4" x14ac:dyDescent="0.25">
      <c r="A44941" s="3"/>
      <c r="B44941" s="5"/>
      <c r="C44941" s="2"/>
      <c r="D44941" s="4"/>
    </row>
    <row r="44942" spans="1:4" x14ac:dyDescent="0.25">
      <c r="A44942" s="3"/>
      <c r="B44942" s="5"/>
      <c r="C44942" s="2"/>
      <c r="D44942" s="4"/>
    </row>
    <row r="44943" spans="1:4" x14ac:dyDescent="0.25">
      <c r="A44943" s="3"/>
      <c r="B44943" s="5"/>
      <c r="C44943" s="2"/>
      <c r="D44943" s="4"/>
    </row>
    <row r="44944" spans="1:4" x14ac:dyDescent="0.25">
      <c r="A44944" s="3"/>
      <c r="B44944" s="5"/>
      <c r="C44944" s="2"/>
      <c r="D44944" s="4"/>
    </row>
    <row r="44945" spans="1:4" x14ac:dyDescent="0.25">
      <c r="A44945" s="3"/>
      <c r="B44945" s="5"/>
      <c r="C44945" s="2"/>
      <c r="D44945" s="4"/>
    </row>
    <row r="44946" spans="1:4" x14ac:dyDescent="0.25">
      <c r="A44946" s="3"/>
      <c r="B44946" s="5"/>
      <c r="C44946" s="2"/>
      <c r="D44946" s="4"/>
    </row>
    <row r="44947" spans="1:4" x14ac:dyDescent="0.25">
      <c r="A44947" s="3"/>
      <c r="B44947" s="5"/>
      <c r="C44947" s="2"/>
      <c r="D44947" s="4"/>
    </row>
    <row r="44948" spans="1:4" x14ac:dyDescent="0.25">
      <c r="A44948" s="3"/>
      <c r="B44948" s="5"/>
      <c r="C44948" s="2"/>
      <c r="D44948" s="4"/>
    </row>
    <row r="44949" spans="1:4" x14ac:dyDescent="0.25">
      <c r="A44949" s="3"/>
      <c r="B44949" s="5"/>
      <c r="C44949" s="2"/>
      <c r="D44949" s="4"/>
    </row>
    <row r="44950" spans="1:4" x14ac:dyDescent="0.25">
      <c r="A44950" s="3"/>
      <c r="B44950" s="5"/>
      <c r="C44950" s="2"/>
      <c r="D44950" s="4"/>
    </row>
    <row r="44951" spans="1:4" x14ac:dyDescent="0.25">
      <c r="A44951" s="3"/>
      <c r="B44951" s="5"/>
      <c r="C44951" s="2"/>
      <c r="D44951" s="4"/>
    </row>
    <row r="44952" spans="1:4" x14ac:dyDescent="0.25">
      <c r="A44952" s="3"/>
      <c r="B44952" s="5"/>
      <c r="C44952" s="2"/>
      <c r="D44952" s="4"/>
    </row>
    <row r="44953" spans="1:4" x14ac:dyDescent="0.25">
      <c r="A44953" s="3"/>
      <c r="B44953" s="5"/>
      <c r="C44953" s="2"/>
      <c r="D44953" s="4"/>
    </row>
    <row r="44954" spans="1:4" x14ac:dyDescent="0.25">
      <c r="A44954" s="3"/>
      <c r="B44954" s="5"/>
      <c r="C44954" s="2"/>
      <c r="D44954" s="4"/>
    </row>
    <row r="44955" spans="1:4" x14ac:dyDescent="0.25">
      <c r="A44955" s="3"/>
      <c r="B44955" s="5"/>
      <c r="C44955" s="2"/>
      <c r="D44955" s="4"/>
    </row>
    <row r="44956" spans="1:4" x14ac:dyDescent="0.25">
      <c r="A44956" s="3"/>
      <c r="B44956" s="5"/>
      <c r="C44956" s="2"/>
      <c r="D44956" s="4"/>
    </row>
    <row r="44957" spans="1:4" x14ac:dyDescent="0.25">
      <c r="A44957" s="3"/>
      <c r="B44957" s="5"/>
      <c r="C44957" s="2"/>
      <c r="D44957" s="4"/>
    </row>
    <row r="44958" spans="1:4" x14ac:dyDescent="0.25">
      <c r="A44958" s="3"/>
      <c r="B44958" s="5"/>
      <c r="C44958" s="2"/>
      <c r="D44958" s="4"/>
    </row>
    <row r="44959" spans="1:4" x14ac:dyDescent="0.25">
      <c r="A44959" s="3"/>
      <c r="B44959" s="5"/>
      <c r="C44959" s="2"/>
      <c r="D44959" s="4"/>
    </row>
    <row r="44960" spans="1:4" x14ac:dyDescent="0.25">
      <c r="A44960" s="3"/>
      <c r="B44960" s="5"/>
      <c r="C44960" s="2"/>
      <c r="D44960" s="4"/>
    </row>
    <row r="44961" spans="1:4" x14ac:dyDescent="0.25">
      <c r="A44961" s="3"/>
      <c r="B44961" s="5"/>
      <c r="C44961" s="2"/>
      <c r="D44961" s="4"/>
    </row>
    <row r="44962" spans="1:4" x14ac:dyDescent="0.25">
      <c r="A44962" s="3"/>
      <c r="B44962" s="5"/>
      <c r="C44962" s="2"/>
      <c r="D44962" s="4"/>
    </row>
    <row r="44963" spans="1:4" x14ac:dyDescent="0.25">
      <c r="A44963" s="3"/>
      <c r="B44963" s="5"/>
      <c r="C44963" s="2"/>
      <c r="D44963" s="4"/>
    </row>
    <row r="44964" spans="1:4" x14ac:dyDescent="0.25">
      <c r="A44964" s="3"/>
      <c r="B44964" s="5"/>
      <c r="C44964" s="2"/>
      <c r="D44964" s="4"/>
    </row>
    <row r="44965" spans="1:4" x14ac:dyDescent="0.25">
      <c r="A44965" s="3"/>
      <c r="B44965" s="5"/>
      <c r="C44965" s="2"/>
      <c r="D44965" s="4"/>
    </row>
    <row r="44966" spans="1:4" x14ac:dyDescent="0.25">
      <c r="A44966" s="3"/>
      <c r="B44966" s="5"/>
      <c r="C44966" s="2"/>
      <c r="D44966" s="4"/>
    </row>
    <row r="44967" spans="1:4" x14ac:dyDescent="0.25">
      <c r="A44967" s="3"/>
      <c r="B44967" s="5"/>
      <c r="C44967" s="2"/>
      <c r="D44967" s="4"/>
    </row>
    <row r="44968" spans="1:4" x14ac:dyDescent="0.25">
      <c r="A44968" s="3"/>
      <c r="B44968" s="5"/>
      <c r="C44968" s="2"/>
      <c r="D44968" s="4"/>
    </row>
    <row r="44969" spans="1:4" x14ac:dyDescent="0.25">
      <c r="A44969" s="3"/>
      <c r="B44969" s="5"/>
      <c r="C44969" s="2"/>
      <c r="D44969" s="4"/>
    </row>
    <row r="44970" spans="1:4" x14ac:dyDescent="0.25">
      <c r="A44970" s="3"/>
      <c r="B44970" s="5"/>
      <c r="C44970" s="2"/>
      <c r="D44970" s="4"/>
    </row>
    <row r="44971" spans="1:4" x14ac:dyDescent="0.25">
      <c r="A44971" s="3"/>
      <c r="B44971" s="5"/>
      <c r="C44971" s="2"/>
      <c r="D44971" s="4"/>
    </row>
    <row r="44972" spans="1:4" x14ac:dyDescent="0.25">
      <c r="A44972" s="3"/>
      <c r="B44972" s="5"/>
      <c r="C44972" s="2"/>
      <c r="D44972" s="4"/>
    </row>
    <row r="44973" spans="1:4" x14ac:dyDescent="0.25">
      <c r="A44973" s="3"/>
      <c r="B44973" s="5"/>
      <c r="C44973" s="2"/>
      <c r="D44973" s="4"/>
    </row>
    <row r="44974" spans="1:4" x14ac:dyDescent="0.25">
      <c r="A44974" s="3"/>
      <c r="B44974" s="5"/>
      <c r="C44974" s="2"/>
      <c r="D44974" s="4"/>
    </row>
    <row r="44975" spans="1:4" x14ac:dyDescent="0.25">
      <c r="A44975" s="3"/>
      <c r="B44975" s="5"/>
      <c r="C44975" s="2"/>
      <c r="D44975" s="4"/>
    </row>
    <row r="44976" spans="1:4" x14ac:dyDescent="0.25">
      <c r="A44976" s="3"/>
      <c r="B44976" s="5"/>
      <c r="C44976" s="2"/>
      <c r="D44976" s="4"/>
    </row>
    <row r="44977" spans="1:4" x14ac:dyDescent="0.25">
      <c r="A44977" s="3"/>
      <c r="B44977" s="5"/>
      <c r="C44977" s="2"/>
      <c r="D44977" s="4"/>
    </row>
    <row r="44978" spans="1:4" x14ac:dyDescent="0.25">
      <c r="A44978" s="3"/>
      <c r="B44978" s="5"/>
      <c r="C44978" s="2"/>
      <c r="D44978" s="4"/>
    </row>
    <row r="44979" spans="1:4" x14ac:dyDescent="0.25">
      <c r="A44979" s="3"/>
      <c r="B44979" s="5"/>
      <c r="C44979" s="2"/>
      <c r="D44979" s="4"/>
    </row>
    <row r="44980" spans="1:4" x14ac:dyDescent="0.25">
      <c r="A44980" s="3"/>
      <c r="B44980" s="5"/>
      <c r="C44980" s="2"/>
      <c r="D44980" s="4"/>
    </row>
    <row r="44981" spans="1:4" x14ac:dyDescent="0.25">
      <c r="A44981" s="3"/>
      <c r="B44981" s="5"/>
      <c r="C44981" s="2"/>
      <c r="D44981" s="4"/>
    </row>
    <row r="44982" spans="1:4" x14ac:dyDescent="0.25">
      <c r="A44982" s="3"/>
      <c r="B44982" s="5"/>
      <c r="C44982" s="2"/>
      <c r="D44982" s="4"/>
    </row>
    <row r="44983" spans="1:4" x14ac:dyDescent="0.25">
      <c r="A44983" s="3"/>
      <c r="B44983" s="5"/>
      <c r="C44983" s="2"/>
      <c r="D44983" s="4"/>
    </row>
    <row r="44984" spans="1:4" x14ac:dyDescent="0.25">
      <c r="A44984" s="3"/>
      <c r="B44984" s="5"/>
      <c r="C44984" s="2"/>
      <c r="D44984" s="4"/>
    </row>
    <row r="44985" spans="1:4" x14ac:dyDescent="0.25">
      <c r="A44985" s="3"/>
      <c r="B44985" s="5"/>
      <c r="C44985" s="2"/>
      <c r="D44985" s="4"/>
    </row>
    <row r="44986" spans="1:4" x14ac:dyDescent="0.25">
      <c r="A44986" s="3"/>
      <c r="B44986" s="5"/>
      <c r="C44986" s="2"/>
      <c r="D44986" s="4"/>
    </row>
    <row r="44987" spans="1:4" x14ac:dyDescent="0.25">
      <c r="A44987" s="3"/>
      <c r="B44987" s="5"/>
      <c r="C44987" s="2"/>
      <c r="D44987" s="4"/>
    </row>
    <row r="44988" spans="1:4" x14ac:dyDescent="0.25">
      <c r="A44988" s="3"/>
      <c r="B44988" s="5"/>
      <c r="C44988" s="2"/>
      <c r="D44988" s="4"/>
    </row>
    <row r="44989" spans="1:4" x14ac:dyDescent="0.25">
      <c r="A44989" s="3"/>
      <c r="B44989" s="5"/>
      <c r="C44989" s="2"/>
      <c r="D44989" s="4"/>
    </row>
    <row r="44990" spans="1:4" x14ac:dyDescent="0.25">
      <c r="A44990" s="3"/>
      <c r="B44990" s="5"/>
      <c r="C44990" s="2"/>
      <c r="D44990" s="4"/>
    </row>
    <row r="44991" spans="1:4" x14ac:dyDescent="0.25">
      <c r="A44991" s="3"/>
      <c r="B44991" s="5"/>
      <c r="C44991" s="2"/>
      <c r="D44991" s="4"/>
    </row>
    <row r="44992" spans="1:4" x14ac:dyDescent="0.25">
      <c r="A44992" s="3"/>
      <c r="B44992" s="5"/>
      <c r="C44992" s="2"/>
      <c r="D44992" s="4"/>
    </row>
    <row r="44993" spans="1:4" x14ac:dyDescent="0.25">
      <c r="A44993" s="3"/>
      <c r="B44993" s="5"/>
      <c r="C44993" s="2"/>
      <c r="D44993" s="4"/>
    </row>
    <row r="44994" spans="1:4" x14ac:dyDescent="0.25">
      <c r="A44994" s="3"/>
      <c r="B44994" s="5"/>
      <c r="C44994" s="2"/>
      <c r="D44994" s="4"/>
    </row>
    <row r="44995" spans="1:4" x14ac:dyDescent="0.25">
      <c r="A44995" s="3"/>
      <c r="B44995" s="5"/>
      <c r="C44995" s="2"/>
      <c r="D44995" s="4"/>
    </row>
    <row r="44996" spans="1:4" x14ac:dyDescent="0.25">
      <c r="A44996" s="3"/>
      <c r="B44996" s="5"/>
      <c r="C44996" s="2"/>
      <c r="D44996" s="4"/>
    </row>
    <row r="44997" spans="1:4" x14ac:dyDescent="0.25">
      <c r="A44997" s="3"/>
      <c r="B44997" s="5"/>
      <c r="C44997" s="2"/>
      <c r="D44997" s="4"/>
    </row>
    <row r="44998" spans="1:4" x14ac:dyDescent="0.25">
      <c r="A44998" s="3"/>
      <c r="B44998" s="5"/>
      <c r="C44998" s="2"/>
      <c r="D44998" s="4"/>
    </row>
    <row r="44999" spans="1:4" x14ac:dyDescent="0.25">
      <c r="A44999" s="3"/>
      <c r="B44999" s="5"/>
      <c r="C44999" s="2"/>
      <c r="D44999" s="4"/>
    </row>
    <row r="45000" spans="1:4" x14ac:dyDescent="0.25">
      <c r="A45000" s="3"/>
      <c r="B45000" s="5"/>
      <c r="C45000" s="2"/>
      <c r="D45000" s="4"/>
    </row>
    <row r="45001" spans="1:4" x14ac:dyDescent="0.25">
      <c r="A45001" s="3"/>
      <c r="B45001" s="5"/>
      <c r="C45001" s="2"/>
      <c r="D45001" s="4"/>
    </row>
    <row r="45002" spans="1:4" x14ac:dyDescent="0.25">
      <c r="A45002" s="3"/>
      <c r="B45002" s="5"/>
      <c r="C45002" s="2"/>
      <c r="D45002" s="4"/>
    </row>
    <row r="45003" spans="1:4" x14ac:dyDescent="0.25">
      <c r="A45003" s="3"/>
      <c r="B45003" s="5"/>
      <c r="C45003" s="2"/>
      <c r="D45003" s="4"/>
    </row>
    <row r="45004" spans="1:4" x14ac:dyDescent="0.25">
      <c r="A45004" s="3"/>
      <c r="B45004" s="5"/>
      <c r="C45004" s="2"/>
      <c r="D45004" s="4"/>
    </row>
    <row r="45005" spans="1:4" x14ac:dyDescent="0.25">
      <c r="A45005" s="3"/>
      <c r="B45005" s="5"/>
      <c r="C45005" s="2"/>
      <c r="D45005" s="4"/>
    </row>
    <row r="45006" spans="1:4" x14ac:dyDescent="0.25">
      <c r="A45006" s="3"/>
      <c r="B45006" s="5"/>
      <c r="C45006" s="2"/>
      <c r="D45006" s="4"/>
    </row>
    <row r="45007" spans="1:4" x14ac:dyDescent="0.25">
      <c r="A45007" s="3"/>
      <c r="B45007" s="5"/>
      <c r="C45007" s="2"/>
      <c r="D45007" s="4"/>
    </row>
    <row r="45008" spans="1:4" x14ac:dyDescent="0.25">
      <c r="A45008" s="3"/>
      <c r="B45008" s="5"/>
      <c r="C45008" s="2"/>
      <c r="D45008" s="4"/>
    </row>
    <row r="45009" spans="1:4" x14ac:dyDescent="0.25">
      <c r="A45009" s="3"/>
      <c r="B45009" s="5"/>
      <c r="C45009" s="2"/>
      <c r="D45009" s="4"/>
    </row>
    <row r="45010" spans="1:4" x14ac:dyDescent="0.25">
      <c r="A45010" s="3"/>
      <c r="B45010" s="5"/>
      <c r="C45010" s="2"/>
      <c r="D45010" s="4"/>
    </row>
    <row r="45011" spans="1:4" x14ac:dyDescent="0.25">
      <c r="A45011" s="3"/>
      <c r="B45011" s="5"/>
      <c r="C45011" s="2"/>
      <c r="D45011" s="4"/>
    </row>
    <row r="45012" spans="1:4" x14ac:dyDescent="0.25">
      <c r="A45012" s="3"/>
      <c r="B45012" s="5"/>
      <c r="C45012" s="2"/>
      <c r="D45012" s="4"/>
    </row>
    <row r="45013" spans="1:4" x14ac:dyDescent="0.25">
      <c r="A45013" s="3"/>
      <c r="B45013" s="5"/>
      <c r="C45013" s="2"/>
      <c r="D45013" s="4"/>
    </row>
    <row r="45014" spans="1:4" x14ac:dyDescent="0.25">
      <c r="A45014" s="3"/>
      <c r="B45014" s="5"/>
      <c r="C45014" s="2"/>
      <c r="D45014" s="4"/>
    </row>
    <row r="45015" spans="1:4" x14ac:dyDescent="0.25">
      <c r="A45015" s="3"/>
      <c r="B45015" s="5"/>
      <c r="C45015" s="2"/>
      <c r="D45015" s="4"/>
    </row>
    <row r="45016" spans="1:4" x14ac:dyDescent="0.25">
      <c r="A45016" s="3"/>
      <c r="B45016" s="5"/>
      <c r="C45016" s="2"/>
      <c r="D45016" s="4"/>
    </row>
    <row r="45017" spans="1:4" x14ac:dyDescent="0.25">
      <c r="A45017" s="3"/>
      <c r="B45017" s="5"/>
      <c r="C45017" s="2"/>
      <c r="D45017" s="4"/>
    </row>
    <row r="45018" spans="1:4" x14ac:dyDescent="0.25">
      <c r="A45018" s="3"/>
      <c r="B45018" s="5"/>
      <c r="C45018" s="2"/>
      <c r="D45018" s="4"/>
    </row>
    <row r="45019" spans="1:4" x14ac:dyDescent="0.25">
      <c r="A45019" s="3"/>
      <c r="B45019" s="5"/>
      <c r="C45019" s="2"/>
      <c r="D45019" s="4"/>
    </row>
    <row r="45020" spans="1:4" x14ac:dyDescent="0.25">
      <c r="A45020" s="3"/>
      <c r="B45020" s="5"/>
      <c r="C45020" s="2"/>
      <c r="D45020" s="4"/>
    </row>
    <row r="45021" spans="1:4" x14ac:dyDescent="0.25">
      <c r="A45021" s="3"/>
      <c r="B45021" s="5"/>
      <c r="C45021" s="2"/>
      <c r="D45021" s="4"/>
    </row>
    <row r="45022" spans="1:4" x14ac:dyDescent="0.25">
      <c r="A45022" s="3"/>
      <c r="B45022" s="5"/>
      <c r="C45022" s="2"/>
      <c r="D45022" s="4"/>
    </row>
    <row r="45023" spans="1:4" x14ac:dyDescent="0.25">
      <c r="A45023" s="3"/>
      <c r="B45023" s="5"/>
      <c r="C45023" s="2"/>
      <c r="D45023" s="4"/>
    </row>
    <row r="45024" spans="1:4" x14ac:dyDescent="0.25">
      <c r="A45024" s="3"/>
      <c r="B45024" s="5"/>
      <c r="C45024" s="2"/>
      <c r="D45024" s="4"/>
    </row>
    <row r="45025" spans="1:4" x14ac:dyDescent="0.25">
      <c r="A45025" s="3"/>
      <c r="B45025" s="5"/>
      <c r="C45025" s="2"/>
      <c r="D45025" s="4"/>
    </row>
    <row r="45026" spans="1:4" x14ac:dyDescent="0.25">
      <c r="A45026" s="3"/>
      <c r="B45026" s="5"/>
      <c r="C45026" s="2"/>
      <c r="D45026" s="4"/>
    </row>
    <row r="45027" spans="1:4" x14ac:dyDescent="0.25">
      <c r="A45027" s="3"/>
      <c r="B45027" s="5"/>
      <c r="C45027" s="2"/>
      <c r="D45027" s="4"/>
    </row>
    <row r="45028" spans="1:4" x14ac:dyDescent="0.25">
      <c r="A45028" s="3"/>
      <c r="B45028" s="5"/>
      <c r="C45028" s="2"/>
      <c r="D45028" s="4"/>
    </row>
    <row r="45029" spans="1:4" x14ac:dyDescent="0.25">
      <c r="A45029" s="3"/>
      <c r="B45029" s="5"/>
      <c r="C45029" s="2"/>
      <c r="D45029" s="4"/>
    </row>
    <row r="45030" spans="1:4" x14ac:dyDescent="0.25">
      <c r="A45030" s="3"/>
      <c r="B45030" s="5"/>
      <c r="C45030" s="2"/>
      <c r="D45030" s="4"/>
    </row>
    <row r="45031" spans="1:4" x14ac:dyDescent="0.25">
      <c r="A45031" s="3"/>
      <c r="B45031" s="5"/>
      <c r="C45031" s="2"/>
      <c r="D45031" s="4"/>
    </row>
    <row r="45032" spans="1:4" x14ac:dyDescent="0.25">
      <c r="A45032" s="3"/>
      <c r="B45032" s="5"/>
      <c r="C45032" s="2"/>
      <c r="D45032" s="4"/>
    </row>
    <row r="45033" spans="1:4" x14ac:dyDescent="0.25">
      <c r="A45033" s="3"/>
      <c r="B45033" s="5"/>
      <c r="C45033" s="2"/>
      <c r="D45033" s="4"/>
    </row>
    <row r="45034" spans="1:4" x14ac:dyDescent="0.25">
      <c r="A45034" s="3"/>
      <c r="B45034" s="5"/>
      <c r="C45034" s="2"/>
      <c r="D45034" s="4"/>
    </row>
    <row r="45035" spans="1:4" x14ac:dyDescent="0.25">
      <c r="A45035" s="3"/>
      <c r="B45035" s="5"/>
      <c r="C45035" s="2"/>
      <c r="D45035" s="4"/>
    </row>
    <row r="45036" spans="1:4" x14ac:dyDescent="0.25">
      <c r="A45036" s="3"/>
      <c r="B45036" s="5"/>
      <c r="C45036" s="2"/>
      <c r="D45036" s="4"/>
    </row>
    <row r="45037" spans="1:4" x14ac:dyDescent="0.25">
      <c r="A45037" s="3"/>
      <c r="B45037" s="5"/>
      <c r="C45037" s="2"/>
      <c r="D45037" s="4"/>
    </row>
    <row r="45038" spans="1:4" x14ac:dyDescent="0.25">
      <c r="A45038" s="3"/>
      <c r="B45038" s="5"/>
      <c r="C45038" s="2"/>
      <c r="D45038" s="4"/>
    </row>
    <row r="45039" spans="1:4" x14ac:dyDescent="0.25">
      <c r="A45039" s="3"/>
      <c r="B45039" s="5"/>
      <c r="C45039" s="2"/>
      <c r="D45039" s="4"/>
    </row>
    <row r="45040" spans="1:4" x14ac:dyDescent="0.25">
      <c r="A45040" s="3"/>
      <c r="B45040" s="5"/>
      <c r="C45040" s="2"/>
      <c r="D45040" s="4"/>
    </row>
    <row r="45041" spans="1:4" x14ac:dyDescent="0.25">
      <c r="A45041" s="3"/>
      <c r="B45041" s="5"/>
      <c r="C45041" s="2"/>
      <c r="D45041" s="4"/>
    </row>
    <row r="45042" spans="1:4" x14ac:dyDescent="0.25">
      <c r="A45042" s="3"/>
      <c r="B45042" s="5"/>
      <c r="C45042" s="2"/>
      <c r="D45042" s="4"/>
    </row>
    <row r="45043" spans="1:4" x14ac:dyDescent="0.25">
      <c r="A45043" s="3"/>
      <c r="B45043" s="5"/>
      <c r="C45043" s="2"/>
      <c r="D45043" s="4"/>
    </row>
    <row r="45044" spans="1:4" x14ac:dyDescent="0.25">
      <c r="A45044" s="3"/>
      <c r="B45044" s="5"/>
      <c r="C45044" s="2"/>
      <c r="D45044" s="4"/>
    </row>
    <row r="45045" spans="1:4" x14ac:dyDescent="0.25">
      <c r="A45045" s="3"/>
      <c r="B45045" s="5"/>
      <c r="C45045" s="2"/>
      <c r="D45045" s="4"/>
    </row>
    <row r="45046" spans="1:4" x14ac:dyDescent="0.25">
      <c r="A45046" s="3"/>
      <c r="B45046" s="5"/>
      <c r="C45046" s="2"/>
      <c r="D45046" s="4"/>
    </row>
    <row r="45047" spans="1:4" x14ac:dyDescent="0.25">
      <c r="A45047" s="3"/>
      <c r="B45047" s="5"/>
      <c r="C45047" s="2"/>
      <c r="D45047" s="4"/>
    </row>
    <row r="45048" spans="1:4" x14ac:dyDescent="0.25">
      <c r="A45048" s="3"/>
      <c r="B45048" s="5"/>
      <c r="C45048" s="2"/>
      <c r="D45048" s="4"/>
    </row>
    <row r="45049" spans="1:4" x14ac:dyDescent="0.25">
      <c r="A45049" s="3"/>
      <c r="B45049" s="5"/>
      <c r="C45049" s="2"/>
      <c r="D45049" s="4"/>
    </row>
    <row r="45050" spans="1:4" x14ac:dyDescent="0.25">
      <c r="A45050" s="3"/>
      <c r="B45050" s="5"/>
      <c r="C45050" s="2"/>
      <c r="D45050" s="4"/>
    </row>
    <row r="45051" spans="1:4" x14ac:dyDescent="0.25">
      <c r="A45051" s="3"/>
      <c r="B45051" s="5"/>
      <c r="C45051" s="2"/>
      <c r="D45051" s="4"/>
    </row>
    <row r="45052" spans="1:4" x14ac:dyDescent="0.25">
      <c r="A45052" s="3"/>
      <c r="B45052" s="5"/>
      <c r="C45052" s="2"/>
      <c r="D45052" s="4"/>
    </row>
    <row r="45053" spans="1:4" x14ac:dyDescent="0.25">
      <c r="A45053" s="3"/>
      <c r="B45053" s="5"/>
      <c r="C45053" s="2"/>
      <c r="D45053" s="4"/>
    </row>
    <row r="45054" spans="1:4" x14ac:dyDescent="0.25">
      <c r="A45054" s="3"/>
      <c r="B45054" s="5"/>
      <c r="C45054" s="2"/>
      <c r="D45054" s="4"/>
    </row>
    <row r="45055" spans="1:4" x14ac:dyDescent="0.25">
      <c r="A45055" s="3"/>
      <c r="B45055" s="5"/>
      <c r="C45055" s="2"/>
      <c r="D45055" s="4"/>
    </row>
    <row r="45056" spans="1:4" x14ac:dyDescent="0.25">
      <c r="A45056" s="3"/>
      <c r="B45056" s="5"/>
      <c r="C45056" s="2"/>
      <c r="D45056" s="4"/>
    </row>
    <row r="45057" spans="1:4" x14ac:dyDescent="0.25">
      <c r="A45057" s="3"/>
      <c r="B45057" s="5"/>
      <c r="C45057" s="2"/>
      <c r="D45057" s="4"/>
    </row>
    <row r="45058" spans="1:4" x14ac:dyDescent="0.25">
      <c r="A45058" s="3"/>
      <c r="B45058" s="5"/>
      <c r="C45058" s="2"/>
      <c r="D45058" s="4"/>
    </row>
    <row r="45059" spans="1:4" x14ac:dyDescent="0.25">
      <c r="A45059" s="3"/>
      <c r="B45059" s="5"/>
      <c r="C45059" s="2"/>
      <c r="D45059" s="4"/>
    </row>
    <row r="45060" spans="1:4" x14ac:dyDescent="0.25">
      <c r="A45060" s="3"/>
      <c r="B45060" s="5"/>
      <c r="C45060" s="2"/>
      <c r="D45060" s="4"/>
    </row>
    <row r="45061" spans="1:4" x14ac:dyDescent="0.25">
      <c r="A45061" s="3"/>
      <c r="B45061" s="5"/>
      <c r="C45061" s="2"/>
      <c r="D45061" s="4"/>
    </row>
    <row r="45062" spans="1:4" x14ac:dyDescent="0.25">
      <c r="A45062" s="3"/>
      <c r="B45062" s="5"/>
      <c r="C45062" s="2"/>
      <c r="D45062" s="4"/>
    </row>
    <row r="45063" spans="1:4" x14ac:dyDescent="0.25">
      <c r="A45063" s="3"/>
      <c r="B45063" s="5"/>
      <c r="C45063" s="2"/>
      <c r="D45063" s="4"/>
    </row>
    <row r="45064" spans="1:4" x14ac:dyDescent="0.25">
      <c r="A45064" s="3"/>
      <c r="B45064" s="5"/>
      <c r="C45064" s="2"/>
      <c r="D45064" s="4"/>
    </row>
    <row r="45065" spans="1:4" x14ac:dyDescent="0.25">
      <c r="A45065" s="3"/>
      <c r="B45065" s="5"/>
      <c r="C45065" s="2"/>
      <c r="D45065" s="4"/>
    </row>
    <row r="45066" spans="1:4" x14ac:dyDescent="0.25">
      <c r="A45066" s="3"/>
      <c r="B45066" s="5"/>
      <c r="C45066" s="2"/>
      <c r="D45066" s="4"/>
    </row>
    <row r="45067" spans="1:4" x14ac:dyDescent="0.25">
      <c r="A45067" s="3"/>
      <c r="B45067" s="5"/>
      <c r="C45067" s="2"/>
      <c r="D45067" s="4"/>
    </row>
    <row r="45068" spans="1:4" x14ac:dyDescent="0.25">
      <c r="A45068" s="3"/>
      <c r="B45068" s="5"/>
      <c r="C45068" s="2"/>
      <c r="D45068" s="4"/>
    </row>
    <row r="45069" spans="1:4" x14ac:dyDescent="0.25">
      <c r="A45069" s="3"/>
      <c r="B45069" s="5"/>
      <c r="C45069" s="2"/>
      <c r="D45069" s="4"/>
    </row>
    <row r="45070" spans="1:4" x14ac:dyDescent="0.25">
      <c r="A45070" s="3"/>
      <c r="B45070" s="5"/>
      <c r="C45070" s="2"/>
      <c r="D45070" s="4"/>
    </row>
    <row r="45071" spans="1:4" x14ac:dyDescent="0.25">
      <c r="A45071" s="3"/>
      <c r="B45071" s="5"/>
      <c r="C45071" s="2"/>
      <c r="D45071" s="4"/>
    </row>
    <row r="45072" spans="1:4" x14ac:dyDescent="0.25">
      <c r="A45072" s="3"/>
      <c r="B45072" s="5"/>
      <c r="C45072" s="2"/>
      <c r="D45072" s="4"/>
    </row>
    <row r="45073" spans="1:4" x14ac:dyDescent="0.25">
      <c r="A45073" s="3"/>
      <c r="B45073" s="5"/>
      <c r="C45073" s="2"/>
      <c r="D45073" s="4"/>
    </row>
    <row r="45074" spans="1:4" x14ac:dyDescent="0.25">
      <c r="A45074" s="3"/>
      <c r="B45074" s="5"/>
      <c r="C45074" s="2"/>
      <c r="D45074" s="4"/>
    </row>
    <row r="45075" spans="1:4" x14ac:dyDescent="0.25">
      <c r="A45075" s="3"/>
      <c r="B45075" s="5"/>
      <c r="C45075" s="2"/>
      <c r="D45075" s="4"/>
    </row>
    <row r="45076" spans="1:4" x14ac:dyDescent="0.25">
      <c r="A45076" s="3"/>
      <c r="B45076" s="5"/>
      <c r="C45076" s="2"/>
      <c r="D45076" s="4"/>
    </row>
    <row r="45077" spans="1:4" x14ac:dyDescent="0.25">
      <c r="A45077" s="3"/>
      <c r="B45077" s="5"/>
      <c r="C45077" s="2"/>
      <c r="D45077" s="4"/>
    </row>
    <row r="45078" spans="1:4" x14ac:dyDescent="0.25">
      <c r="A45078" s="3"/>
      <c r="B45078" s="5"/>
      <c r="C45078" s="2"/>
      <c r="D45078" s="4"/>
    </row>
    <row r="45079" spans="1:4" x14ac:dyDescent="0.25">
      <c r="A45079" s="3"/>
      <c r="B45079" s="5"/>
      <c r="C45079" s="2"/>
      <c r="D45079" s="4"/>
    </row>
    <row r="45080" spans="1:4" x14ac:dyDescent="0.25">
      <c r="A45080" s="3"/>
      <c r="B45080" s="5"/>
      <c r="C45080" s="2"/>
      <c r="D45080" s="4"/>
    </row>
    <row r="45081" spans="1:4" x14ac:dyDescent="0.25">
      <c r="A45081" s="3"/>
      <c r="B45081" s="5"/>
      <c r="C45081" s="2"/>
      <c r="D45081" s="4"/>
    </row>
    <row r="45082" spans="1:4" x14ac:dyDescent="0.25">
      <c r="A45082" s="3"/>
      <c r="B45082" s="5"/>
      <c r="C45082" s="2"/>
      <c r="D45082" s="4"/>
    </row>
    <row r="45083" spans="1:4" x14ac:dyDescent="0.25">
      <c r="A45083" s="3"/>
      <c r="B45083" s="5"/>
      <c r="C45083" s="2"/>
      <c r="D45083" s="4"/>
    </row>
    <row r="45084" spans="1:4" x14ac:dyDescent="0.25">
      <c r="A45084" s="3"/>
      <c r="B45084" s="5"/>
      <c r="C45084" s="2"/>
      <c r="D45084" s="4"/>
    </row>
    <row r="45085" spans="1:4" x14ac:dyDescent="0.25">
      <c r="A45085" s="3"/>
      <c r="B45085" s="5"/>
      <c r="C45085" s="2"/>
      <c r="D45085" s="4"/>
    </row>
    <row r="45086" spans="1:4" x14ac:dyDescent="0.25">
      <c r="A45086" s="3"/>
      <c r="B45086" s="5"/>
      <c r="C45086" s="2"/>
      <c r="D45086" s="4"/>
    </row>
    <row r="45087" spans="1:4" x14ac:dyDescent="0.25">
      <c r="A45087" s="3"/>
      <c r="B45087" s="5"/>
      <c r="C45087" s="2"/>
      <c r="D45087" s="4"/>
    </row>
    <row r="45088" spans="1:4" x14ac:dyDescent="0.25">
      <c r="A45088" s="3"/>
      <c r="B45088" s="5"/>
      <c r="C45088" s="2"/>
      <c r="D45088" s="4"/>
    </row>
    <row r="45089" spans="1:4" x14ac:dyDescent="0.25">
      <c r="A45089" s="3"/>
      <c r="B45089" s="5"/>
      <c r="C45089" s="2"/>
      <c r="D45089" s="4"/>
    </row>
    <row r="45090" spans="1:4" x14ac:dyDescent="0.25">
      <c r="A45090" s="3"/>
      <c r="B45090" s="5"/>
      <c r="C45090" s="2"/>
      <c r="D45090" s="4"/>
    </row>
    <row r="45091" spans="1:4" x14ac:dyDescent="0.25">
      <c r="A45091" s="3"/>
      <c r="B45091" s="5"/>
      <c r="C45091" s="2"/>
      <c r="D45091" s="4"/>
    </row>
    <row r="45092" spans="1:4" x14ac:dyDescent="0.25">
      <c r="A45092" s="3"/>
      <c r="B45092" s="5"/>
      <c r="C45092" s="2"/>
      <c r="D45092" s="4"/>
    </row>
    <row r="45093" spans="1:4" x14ac:dyDescent="0.25">
      <c r="A45093" s="3"/>
      <c r="B45093" s="5"/>
      <c r="C45093" s="2"/>
      <c r="D45093" s="4"/>
    </row>
    <row r="45094" spans="1:4" x14ac:dyDescent="0.25">
      <c r="A45094" s="3"/>
      <c r="B45094" s="5"/>
      <c r="C45094" s="2"/>
      <c r="D45094" s="4"/>
    </row>
    <row r="45095" spans="1:4" x14ac:dyDescent="0.25">
      <c r="A45095" s="3"/>
      <c r="B45095" s="5"/>
      <c r="C45095" s="2"/>
      <c r="D45095" s="4"/>
    </row>
    <row r="45096" spans="1:4" x14ac:dyDescent="0.25">
      <c r="A45096" s="3"/>
      <c r="B45096" s="5"/>
      <c r="C45096" s="2"/>
      <c r="D45096" s="4"/>
    </row>
    <row r="45097" spans="1:4" x14ac:dyDescent="0.25">
      <c r="A45097" s="3"/>
      <c r="B45097" s="5"/>
      <c r="C45097" s="2"/>
      <c r="D45097" s="4"/>
    </row>
    <row r="45098" spans="1:4" x14ac:dyDescent="0.25">
      <c r="A45098" s="3"/>
      <c r="B45098" s="5"/>
      <c r="C45098" s="2"/>
      <c r="D45098" s="4"/>
    </row>
    <row r="45099" spans="1:4" x14ac:dyDescent="0.25">
      <c r="A45099" s="3"/>
      <c r="B45099" s="5"/>
      <c r="C45099" s="2"/>
      <c r="D45099" s="4"/>
    </row>
    <row r="45100" spans="1:4" x14ac:dyDescent="0.25">
      <c r="A45100" s="3"/>
      <c r="B45100" s="5"/>
      <c r="C45100" s="2"/>
      <c r="D45100" s="4"/>
    </row>
    <row r="45101" spans="1:4" x14ac:dyDescent="0.25">
      <c r="A45101" s="3"/>
      <c r="B45101" s="5"/>
      <c r="C45101" s="2"/>
      <c r="D45101" s="4"/>
    </row>
    <row r="45102" spans="1:4" x14ac:dyDescent="0.25">
      <c r="A45102" s="3"/>
      <c r="B45102" s="5"/>
      <c r="C45102" s="2"/>
      <c r="D45102" s="4"/>
    </row>
    <row r="45103" spans="1:4" x14ac:dyDescent="0.25">
      <c r="A45103" s="3"/>
      <c r="B45103" s="5"/>
      <c r="C45103" s="2"/>
      <c r="D45103" s="4"/>
    </row>
    <row r="45104" spans="1:4" x14ac:dyDescent="0.25">
      <c r="A45104" s="3"/>
      <c r="B45104" s="5"/>
      <c r="C45104" s="2"/>
      <c r="D45104" s="4"/>
    </row>
    <row r="45105" spans="1:4" x14ac:dyDescent="0.25">
      <c r="A45105" s="3"/>
      <c r="B45105" s="5"/>
      <c r="C45105" s="2"/>
      <c r="D45105" s="4"/>
    </row>
    <row r="45106" spans="1:4" x14ac:dyDescent="0.25">
      <c r="A45106" s="3"/>
      <c r="B45106" s="5"/>
      <c r="C45106" s="2"/>
      <c r="D45106" s="4"/>
    </row>
    <row r="45107" spans="1:4" x14ac:dyDescent="0.25">
      <c r="A45107" s="3"/>
      <c r="B45107" s="5"/>
      <c r="C45107" s="2"/>
      <c r="D45107" s="4"/>
    </row>
    <row r="45108" spans="1:4" x14ac:dyDescent="0.25">
      <c r="A45108" s="3"/>
      <c r="B45108" s="5"/>
      <c r="C45108" s="2"/>
      <c r="D45108" s="4"/>
    </row>
    <row r="45109" spans="1:4" x14ac:dyDescent="0.25">
      <c r="A45109" s="3"/>
      <c r="B45109" s="5"/>
      <c r="C45109" s="2"/>
      <c r="D45109" s="4"/>
    </row>
    <row r="45110" spans="1:4" x14ac:dyDescent="0.25">
      <c r="A45110" s="3"/>
      <c r="B45110" s="5"/>
      <c r="C45110" s="2"/>
      <c r="D45110" s="4"/>
    </row>
    <row r="45111" spans="1:4" x14ac:dyDescent="0.25">
      <c r="A45111" s="3"/>
      <c r="B45111" s="5"/>
      <c r="C45111" s="2"/>
      <c r="D45111" s="4"/>
    </row>
    <row r="45112" spans="1:4" x14ac:dyDescent="0.25">
      <c r="A45112" s="3"/>
      <c r="B45112" s="5"/>
      <c r="C45112" s="2"/>
      <c r="D45112" s="4"/>
    </row>
    <row r="45113" spans="1:4" x14ac:dyDescent="0.25">
      <c r="A45113" s="3"/>
      <c r="B45113" s="5"/>
      <c r="C45113" s="2"/>
      <c r="D45113" s="4"/>
    </row>
    <row r="45114" spans="1:4" x14ac:dyDescent="0.25">
      <c r="A45114" s="3"/>
      <c r="B45114" s="5"/>
      <c r="C45114" s="2"/>
      <c r="D45114" s="4"/>
    </row>
    <row r="45115" spans="1:4" x14ac:dyDescent="0.25">
      <c r="A45115" s="3"/>
      <c r="B45115" s="5"/>
      <c r="C45115" s="2"/>
      <c r="D45115" s="4"/>
    </row>
    <row r="45116" spans="1:4" x14ac:dyDescent="0.25">
      <c r="A45116" s="3"/>
      <c r="B45116" s="5"/>
      <c r="C45116" s="2"/>
      <c r="D45116" s="4"/>
    </row>
    <row r="45117" spans="1:4" x14ac:dyDescent="0.25">
      <c r="A45117" s="3"/>
      <c r="B45117" s="5"/>
      <c r="C45117" s="2"/>
      <c r="D45117" s="4"/>
    </row>
    <row r="45118" spans="1:4" x14ac:dyDescent="0.25">
      <c r="A45118" s="3"/>
      <c r="B45118" s="5"/>
      <c r="C45118" s="2"/>
      <c r="D45118" s="4"/>
    </row>
    <row r="45119" spans="1:4" x14ac:dyDescent="0.25">
      <c r="A45119" s="3"/>
      <c r="B45119" s="5"/>
      <c r="C45119" s="2"/>
      <c r="D45119" s="4"/>
    </row>
    <row r="45120" spans="1:4" x14ac:dyDescent="0.25">
      <c r="A45120" s="3"/>
      <c r="B45120" s="5"/>
      <c r="C45120" s="2"/>
      <c r="D45120" s="4"/>
    </row>
    <row r="45121" spans="1:4" x14ac:dyDescent="0.25">
      <c r="A45121" s="3"/>
      <c r="B45121" s="5"/>
      <c r="C45121" s="2"/>
      <c r="D45121" s="4"/>
    </row>
    <row r="45122" spans="1:4" x14ac:dyDescent="0.25">
      <c r="A45122" s="3"/>
      <c r="B45122" s="5"/>
      <c r="C45122" s="2"/>
      <c r="D45122" s="4"/>
    </row>
    <row r="45123" spans="1:4" x14ac:dyDescent="0.25">
      <c r="A45123" s="3"/>
      <c r="B45123" s="5"/>
      <c r="C45123" s="2"/>
      <c r="D45123" s="4"/>
    </row>
    <row r="45124" spans="1:4" x14ac:dyDescent="0.25">
      <c r="A45124" s="3"/>
      <c r="B45124" s="5"/>
      <c r="C45124" s="2"/>
      <c r="D45124" s="4"/>
    </row>
    <row r="45125" spans="1:4" x14ac:dyDescent="0.25">
      <c r="A45125" s="3"/>
      <c r="B45125" s="5"/>
      <c r="C45125" s="2"/>
      <c r="D45125" s="4"/>
    </row>
    <row r="45126" spans="1:4" x14ac:dyDescent="0.25">
      <c r="A45126" s="3"/>
      <c r="B45126" s="5"/>
      <c r="C45126" s="2"/>
      <c r="D45126" s="4"/>
    </row>
    <row r="45127" spans="1:4" x14ac:dyDescent="0.25">
      <c r="A45127" s="3"/>
      <c r="B45127" s="5"/>
      <c r="C45127" s="2"/>
      <c r="D45127" s="4"/>
    </row>
    <row r="45128" spans="1:4" x14ac:dyDescent="0.25">
      <c r="A45128" s="3"/>
      <c r="B45128" s="5"/>
      <c r="C45128" s="2"/>
      <c r="D45128" s="4"/>
    </row>
    <row r="45129" spans="1:4" x14ac:dyDescent="0.25">
      <c r="A45129" s="3"/>
      <c r="B45129" s="5"/>
      <c r="C45129" s="2"/>
      <c r="D45129" s="4"/>
    </row>
    <row r="45130" spans="1:4" x14ac:dyDescent="0.25">
      <c r="A45130" s="3"/>
      <c r="B45130" s="5"/>
      <c r="C45130" s="2"/>
      <c r="D45130" s="4"/>
    </row>
    <row r="45131" spans="1:4" x14ac:dyDescent="0.25">
      <c r="A45131" s="3"/>
      <c r="B45131" s="5"/>
      <c r="C45131" s="2"/>
      <c r="D45131" s="4"/>
    </row>
    <row r="45132" spans="1:4" x14ac:dyDescent="0.25">
      <c r="A45132" s="3"/>
      <c r="B45132" s="5"/>
      <c r="C45132" s="2"/>
      <c r="D45132" s="4"/>
    </row>
    <row r="45133" spans="1:4" x14ac:dyDescent="0.25">
      <c r="A45133" s="3"/>
      <c r="B45133" s="5"/>
      <c r="C45133" s="2"/>
      <c r="D45133" s="4"/>
    </row>
    <row r="45134" spans="1:4" x14ac:dyDescent="0.25">
      <c r="A45134" s="3"/>
      <c r="B45134" s="5"/>
      <c r="C45134" s="2"/>
      <c r="D45134" s="4"/>
    </row>
    <row r="45135" spans="1:4" x14ac:dyDescent="0.25">
      <c r="A45135" s="3"/>
      <c r="B45135" s="5"/>
      <c r="C45135" s="2"/>
      <c r="D45135" s="4"/>
    </row>
    <row r="45136" spans="1:4" x14ac:dyDescent="0.25">
      <c r="A45136" s="3"/>
      <c r="B45136" s="5"/>
      <c r="C45136" s="2"/>
      <c r="D45136" s="4"/>
    </row>
    <row r="45137" spans="1:4" x14ac:dyDescent="0.25">
      <c r="A45137" s="3"/>
      <c r="B45137" s="5"/>
      <c r="C45137" s="2"/>
      <c r="D45137" s="4"/>
    </row>
    <row r="45138" spans="1:4" x14ac:dyDescent="0.25">
      <c r="A45138" s="3"/>
      <c r="B45138" s="5"/>
      <c r="C45138" s="2"/>
      <c r="D45138" s="4"/>
    </row>
    <row r="45139" spans="1:4" x14ac:dyDescent="0.25">
      <c r="A45139" s="3"/>
      <c r="B45139" s="5"/>
      <c r="C45139" s="2"/>
      <c r="D45139" s="4"/>
    </row>
    <row r="45140" spans="1:4" x14ac:dyDescent="0.25">
      <c r="A45140" s="3"/>
      <c r="B45140" s="5"/>
      <c r="C45140" s="2"/>
      <c r="D45140" s="4"/>
    </row>
    <row r="45141" spans="1:4" x14ac:dyDescent="0.25">
      <c r="A45141" s="3"/>
      <c r="B45141" s="5"/>
      <c r="C45141" s="2"/>
      <c r="D45141" s="4"/>
    </row>
    <row r="45142" spans="1:4" x14ac:dyDescent="0.25">
      <c r="A45142" s="3"/>
      <c r="B45142" s="5"/>
      <c r="C45142" s="2"/>
      <c r="D45142" s="4"/>
    </row>
    <row r="45143" spans="1:4" x14ac:dyDescent="0.25">
      <c r="A45143" s="3"/>
      <c r="B45143" s="5"/>
      <c r="C45143" s="2"/>
      <c r="D45143" s="4"/>
    </row>
    <row r="45144" spans="1:4" x14ac:dyDescent="0.25">
      <c r="A45144" s="3"/>
      <c r="B45144" s="5"/>
      <c r="C45144" s="2"/>
      <c r="D45144" s="4"/>
    </row>
    <row r="45145" spans="1:4" x14ac:dyDescent="0.25">
      <c r="A45145" s="3"/>
      <c r="B45145" s="5"/>
      <c r="C45145" s="2"/>
      <c r="D45145" s="4"/>
    </row>
    <row r="45146" spans="1:4" x14ac:dyDescent="0.25">
      <c r="A45146" s="3"/>
      <c r="B45146" s="5"/>
      <c r="C45146" s="2"/>
      <c r="D45146" s="4"/>
    </row>
    <row r="45147" spans="1:4" x14ac:dyDescent="0.25">
      <c r="A45147" s="3"/>
      <c r="B45147" s="5"/>
      <c r="C45147" s="2"/>
      <c r="D45147" s="4"/>
    </row>
    <row r="45148" spans="1:4" x14ac:dyDescent="0.25">
      <c r="A45148" s="3"/>
      <c r="B45148" s="5"/>
      <c r="C45148" s="2"/>
      <c r="D45148" s="4"/>
    </row>
    <row r="45149" spans="1:4" x14ac:dyDescent="0.25">
      <c r="A45149" s="3"/>
      <c r="B45149" s="5"/>
      <c r="C45149" s="2"/>
      <c r="D45149" s="4"/>
    </row>
    <row r="45150" spans="1:4" x14ac:dyDescent="0.25">
      <c r="A45150" s="3"/>
      <c r="B45150" s="5"/>
      <c r="C45150" s="2"/>
      <c r="D45150" s="4"/>
    </row>
    <row r="45151" spans="1:4" x14ac:dyDescent="0.25">
      <c r="A45151" s="3"/>
      <c r="B45151" s="5"/>
      <c r="C45151" s="2"/>
      <c r="D45151" s="4"/>
    </row>
    <row r="45152" spans="1:4" x14ac:dyDescent="0.25">
      <c r="A45152" s="3"/>
      <c r="B45152" s="5"/>
      <c r="C45152" s="2"/>
      <c r="D45152" s="4"/>
    </row>
    <row r="45153" spans="1:4" x14ac:dyDescent="0.25">
      <c r="A45153" s="3"/>
      <c r="B45153" s="5"/>
      <c r="C45153" s="2"/>
      <c r="D45153" s="4"/>
    </row>
    <row r="45154" spans="1:4" x14ac:dyDescent="0.25">
      <c r="A45154" s="3"/>
      <c r="B45154" s="5"/>
      <c r="C45154" s="2"/>
      <c r="D45154" s="4"/>
    </row>
    <row r="45155" spans="1:4" x14ac:dyDescent="0.25">
      <c r="A45155" s="3"/>
      <c r="B45155" s="5"/>
      <c r="C45155" s="2"/>
      <c r="D45155" s="4"/>
    </row>
    <row r="45156" spans="1:4" x14ac:dyDescent="0.25">
      <c r="A45156" s="3"/>
      <c r="B45156" s="5"/>
      <c r="C45156" s="2"/>
      <c r="D45156" s="4"/>
    </row>
    <row r="45157" spans="1:4" x14ac:dyDescent="0.25">
      <c r="A45157" s="3"/>
      <c r="B45157" s="5"/>
      <c r="C45157" s="2"/>
      <c r="D45157" s="4"/>
    </row>
    <row r="45158" spans="1:4" x14ac:dyDescent="0.25">
      <c r="A45158" s="3"/>
      <c r="B45158" s="5"/>
      <c r="C45158" s="2"/>
      <c r="D45158" s="4"/>
    </row>
    <row r="45159" spans="1:4" x14ac:dyDescent="0.25">
      <c r="A45159" s="3"/>
      <c r="B45159" s="5"/>
      <c r="C45159" s="2"/>
      <c r="D45159" s="4"/>
    </row>
    <row r="45160" spans="1:4" x14ac:dyDescent="0.25">
      <c r="A45160" s="3"/>
      <c r="B45160" s="5"/>
      <c r="C45160" s="2"/>
      <c r="D45160" s="4"/>
    </row>
    <row r="45161" spans="1:4" x14ac:dyDescent="0.25">
      <c r="A45161" s="3"/>
      <c r="B45161" s="5"/>
      <c r="C45161" s="2"/>
      <c r="D45161" s="4"/>
    </row>
    <row r="45162" spans="1:4" x14ac:dyDescent="0.25">
      <c r="A45162" s="3"/>
      <c r="B45162" s="5"/>
      <c r="C45162" s="2"/>
      <c r="D45162" s="4"/>
    </row>
    <row r="45163" spans="1:4" x14ac:dyDescent="0.25">
      <c r="A45163" s="3"/>
      <c r="B45163" s="5"/>
      <c r="C45163" s="2"/>
      <c r="D45163" s="4"/>
    </row>
    <row r="45164" spans="1:4" x14ac:dyDescent="0.25">
      <c r="A45164" s="3"/>
      <c r="B45164" s="5"/>
      <c r="C45164" s="2"/>
      <c r="D45164" s="4"/>
    </row>
    <row r="45165" spans="1:4" x14ac:dyDescent="0.25">
      <c r="A45165" s="3"/>
      <c r="B45165" s="5"/>
      <c r="C45165" s="2"/>
      <c r="D45165" s="4"/>
    </row>
    <row r="45166" spans="1:4" x14ac:dyDescent="0.25">
      <c r="A45166" s="3"/>
      <c r="B45166" s="5"/>
      <c r="C45166" s="2"/>
      <c r="D45166" s="4"/>
    </row>
    <row r="45167" spans="1:4" x14ac:dyDescent="0.25">
      <c r="A45167" s="3"/>
      <c r="B45167" s="5"/>
      <c r="C45167" s="2"/>
      <c r="D45167" s="4"/>
    </row>
    <row r="45168" spans="1:4" x14ac:dyDescent="0.25">
      <c r="A45168" s="3"/>
      <c r="B45168" s="5"/>
      <c r="C45168" s="2"/>
      <c r="D45168" s="4"/>
    </row>
    <row r="45169" spans="1:4" x14ac:dyDescent="0.25">
      <c r="A45169" s="3"/>
      <c r="B45169" s="5"/>
      <c r="C45169" s="2"/>
      <c r="D45169" s="4"/>
    </row>
    <row r="45170" spans="1:4" x14ac:dyDescent="0.25">
      <c r="A45170" s="3"/>
      <c r="B45170" s="5"/>
      <c r="C45170" s="2"/>
      <c r="D45170" s="4"/>
    </row>
    <row r="45171" spans="1:4" x14ac:dyDescent="0.25">
      <c r="A45171" s="3"/>
      <c r="B45171" s="5"/>
      <c r="C45171" s="2"/>
      <c r="D45171" s="4"/>
    </row>
    <row r="45172" spans="1:4" x14ac:dyDescent="0.25">
      <c r="A45172" s="3"/>
      <c r="B45172" s="5"/>
      <c r="C45172" s="2"/>
      <c r="D45172" s="4"/>
    </row>
    <row r="45173" spans="1:4" x14ac:dyDescent="0.25">
      <c r="A45173" s="3"/>
      <c r="B45173" s="5"/>
      <c r="C45173" s="2"/>
      <c r="D45173" s="4"/>
    </row>
    <row r="45174" spans="1:4" x14ac:dyDescent="0.25">
      <c r="A45174" s="3"/>
      <c r="B45174" s="5"/>
      <c r="C45174" s="2"/>
      <c r="D45174" s="4"/>
    </row>
    <row r="45175" spans="1:4" x14ac:dyDescent="0.25">
      <c r="A45175" s="3"/>
      <c r="B45175" s="5"/>
      <c r="C45175" s="2"/>
      <c r="D45175" s="4"/>
    </row>
    <row r="45176" spans="1:4" x14ac:dyDescent="0.25">
      <c r="A45176" s="3"/>
      <c r="B45176" s="5"/>
      <c r="C45176" s="2"/>
      <c r="D45176" s="4"/>
    </row>
    <row r="45177" spans="1:4" x14ac:dyDescent="0.25">
      <c r="A45177" s="3"/>
      <c r="B45177" s="5"/>
      <c r="C45177" s="2"/>
      <c r="D45177" s="4"/>
    </row>
    <row r="45178" spans="1:4" x14ac:dyDescent="0.25">
      <c r="A45178" s="3"/>
      <c r="B45178" s="5"/>
      <c r="C45178" s="2"/>
      <c r="D45178" s="4"/>
    </row>
    <row r="45179" spans="1:4" x14ac:dyDescent="0.25">
      <c r="A45179" s="3"/>
      <c r="B45179" s="5"/>
      <c r="C45179" s="2"/>
      <c r="D45179" s="4"/>
    </row>
    <row r="45180" spans="1:4" x14ac:dyDescent="0.25">
      <c r="A45180" s="3"/>
      <c r="B45180" s="5"/>
      <c r="C45180" s="2"/>
      <c r="D45180" s="4"/>
    </row>
    <row r="45181" spans="1:4" x14ac:dyDescent="0.25">
      <c r="A45181" s="3"/>
      <c r="B45181" s="5"/>
      <c r="C45181" s="2"/>
      <c r="D45181" s="4"/>
    </row>
    <row r="45182" spans="1:4" x14ac:dyDescent="0.25">
      <c r="A45182" s="3"/>
      <c r="B45182" s="5"/>
      <c r="C45182" s="2"/>
      <c r="D45182" s="4"/>
    </row>
    <row r="45183" spans="1:4" x14ac:dyDescent="0.25">
      <c r="A45183" s="3"/>
      <c r="B45183" s="5"/>
      <c r="C45183" s="2"/>
      <c r="D45183" s="4"/>
    </row>
    <row r="45184" spans="1:4" x14ac:dyDescent="0.25">
      <c r="A45184" s="3"/>
      <c r="B45184" s="5"/>
      <c r="C45184" s="2"/>
      <c r="D45184" s="4"/>
    </row>
    <row r="45185" spans="1:4" x14ac:dyDescent="0.25">
      <c r="A45185" s="3"/>
      <c r="B45185" s="5"/>
      <c r="C45185" s="2"/>
      <c r="D45185" s="4"/>
    </row>
    <row r="45186" spans="1:4" x14ac:dyDescent="0.25">
      <c r="A45186" s="3"/>
      <c r="B45186" s="5"/>
      <c r="C45186" s="2"/>
      <c r="D45186" s="4"/>
    </row>
    <row r="45187" spans="1:4" x14ac:dyDescent="0.25">
      <c r="A45187" s="3"/>
      <c r="B45187" s="5"/>
      <c r="C45187" s="2"/>
      <c r="D45187" s="4"/>
    </row>
    <row r="45188" spans="1:4" x14ac:dyDescent="0.25">
      <c r="A45188" s="3"/>
      <c r="B45188" s="5"/>
      <c r="C45188" s="2"/>
      <c r="D45188" s="4"/>
    </row>
    <row r="45189" spans="1:4" x14ac:dyDescent="0.25">
      <c r="A45189" s="3"/>
      <c r="B45189" s="5"/>
      <c r="C45189" s="2"/>
      <c r="D45189" s="4"/>
    </row>
    <row r="45190" spans="1:4" x14ac:dyDescent="0.25">
      <c r="A45190" s="3"/>
      <c r="B45190" s="5"/>
      <c r="C45190" s="2"/>
      <c r="D45190" s="4"/>
    </row>
    <row r="45191" spans="1:4" x14ac:dyDescent="0.25">
      <c r="A45191" s="3"/>
      <c r="B45191" s="5"/>
      <c r="C45191" s="2"/>
      <c r="D45191" s="4"/>
    </row>
    <row r="45192" spans="1:4" x14ac:dyDescent="0.25">
      <c r="A45192" s="3"/>
      <c r="B45192" s="5"/>
      <c r="C45192" s="2"/>
      <c r="D45192" s="4"/>
    </row>
    <row r="45193" spans="1:4" x14ac:dyDescent="0.25">
      <c r="A45193" s="3"/>
      <c r="B45193" s="5"/>
      <c r="C45193" s="2"/>
      <c r="D45193" s="4"/>
    </row>
    <row r="45194" spans="1:4" x14ac:dyDescent="0.25">
      <c r="A45194" s="3"/>
      <c r="B45194" s="5"/>
      <c r="C45194" s="2"/>
      <c r="D45194" s="4"/>
    </row>
    <row r="45195" spans="1:4" x14ac:dyDescent="0.25">
      <c r="A45195" s="3"/>
      <c r="B45195" s="5"/>
      <c r="C45195" s="2"/>
      <c r="D45195" s="4"/>
    </row>
    <row r="45196" spans="1:4" x14ac:dyDescent="0.25">
      <c r="A45196" s="3"/>
      <c r="B45196" s="5"/>
      <c r="C45196" s="2"/>
      <c r="D45196" s="4"/>
    </row>
    <row r="45197" spans="1:4" x14ac:dyDescent="0.25">
      <c r="A45197" s="3"/>
      <c r="B45197" s="5"/>
      <c r="C45197" s="2"/>
      <c r="D45197" s="4"/>
    </row>
    <row r="45198" spans="1:4" x14ac:dyDescent="0.25">
      <c r="A45198" s="3"/>
      <c r="B45198" s="5"/>
      <c r="C45198" s="2"/>
      <c r="D45198" s="4"/>
    </row>
    <row r="45199" spans="1:4" x14ac:dyDescent="0.25">
      <c r="A45199" s="3"/>
      <c r="B45199" s="5"/>
      <c r="C45199" s="2"/>
      <c r="D45199" s="4"/>
    </row>
    <row r="45200" spans="1:4" x14ac:dyDescent="0.25">
      <c r="A45200" s="3"/>
      <c r="B45200" s="5"/>
      <c r="C45200" s="2"/>
      <c r="D45200" s="4"/>
    </row>
    <row r="45201" spans="1:4" x14ac:dyDescent="0.25">
      <c r="A45201" s="3"/>
      <c r="B45201" s="5"/>
      <c r="C45201" s="2"/>
      <c r="D45201" s="4"/>
    </row>
    <row r="45202" spans="1:4" x14ac:dyDescent="0.25">
      <c r="A45202" s="3"/>
      <c r="B45202" s="5"/>
      <c r="C45202" s="2"/>
      <c r="D45202" s="4"/>
    </row>
    <row r="45203" spans="1:4" x14ac:dyDescent="0.25">
      <c r="A45203" s="3"/>
      <c r="B45203" s="5"/>
      <c r="C45203" s="2"/>
      <c r="D45203" s="4"/>
    </row>
    <row r="45204" spans="1:4" x14ac:dyDescent="0.25">
      <c r="A45204" s="3"/>
      <c r="B45204" s="5"/>
      <c r="C45204" s="2"/>
      <c r="D45204" s="4"/>
    </row>
    <row r="45205" spans="1:4" x14ac:dyDescent="0.25">
      <c r="A45205" s="3"/>
      <c r="B45205" s="5"/>
      <c r="C45205" s="2"/>
      <c r="D45205" s="4"/>
    </row>
    <row r="45206" spans="1:4" x14ac:dyDescent="0.25">
      <c r="A45206" s="3"/>
      <c r="B45206" s="5"/>
      <c r="C45206" s="2"/>
      <c r="D45206" s="4"/>
    </row>
    <row r="45207" spans="1:4" x14ac:dyDescent="0.25">
      <c r="A45207" s="3"/>
      <c r="B45207" s="5"/>
      <c r="C45207" s="2"/>
      <c r="D45207" s="4"/>
    </row>
    <row r="45208" spans="1:4" x14ac:dyDescent="0.25">
      <c r="A45208" s="3"/>
      <c r="B45208" s="5"/>
      <c r="C45208" s="2"/>
      <c r="D45208" s="4"/>
    </row>
    <row r="45209" spans="1:4" x14ac:dyDescent="0.25">
      <c r="A45209" s="3"/>
      <c r="B45209" s="5"/>
      <c r="C45209" s="2"/>
      <c r="D45209" s="4"/>
    </row>
    <row r="45210" spans="1:4" x14ac:dyDescent="0.25">
      <c r="A45210" s="3"/>
      <c r="B45210" s="5"/>
      <c r="C45210" s="2"/>
      <c r="D45210" s="4"/>
    </row>
    <row r="45211" spans="1:4" x14ac:dyDescent="0.25">
      <c r="A45211" s="3"/>
      <c r="B45211" s="5"/>
      <c r="C45211" s="2"/>
      <c r="D45211" s="4"/>
    </row>
    <row r="45212" spans="1:4" x14ac:dyDescent="0.25">
      <c r="A45212" s="3"/>
      <c r="B45212" s="5"/>
      <c r="C45212" s="2"/>
      <c r="D45212" s="4"/>
    </row>
    <row r="45213" spans="1:4" x14ac:dyDescent="0.25">
      <c r="A45213" s="3"/>
      <c r="B45213" s="5"/>
      <c r="C45213" s="2"/>
      <c r="D45213" s="4"/>
    </row>
    <row r="45214" spans="1:4" x14ac:dyDescent="0.25">
      <c r="A45214" s="3"/>
      <c r="B45214" s="5"/>
      <c r="C45214" s="2"/>
      <c r="D45214" s="4"/>
    </row>
    <row r="45215" spans="1:4" x14ac:dyDescent="0.25">
      <c r="A45215" s="3"/>
      <c r="B45215" s="5"/>
      <c r="C45215" s="2"/>
      <c r="D45215" s="4"/>
    </row>
    <row r="45216" spans="1:4" x14ac:dyDescent="0.25">
      <c r="A45216" s="3"/>
      <c r="B45216" s="5"/>
      <c r="C45216" s="2"/>
      <c r="D45216" s="4"/>
    </row>
    <row r="45217" spans="1:4" x14ac:dyDescent="0.25">
      <c r="A45217" s="3"/>
      <c r="B45217" s="5"/>
      <c r="C45217" s="2"/>
      <c r="D45217" s="4"/>
    </row>
    <row r="45218" spans="1:4" x14ac:dyDescent="0.25">
      <c r="A45218" s="3"/>
      <c r="B45218" s="5"/>
      <c r="C45218" s="2"/>
      <c r="D45218" s="4"/>
    </row>
    <row r="45219" spans="1:4" x14ac:dyDescent="0.25">
      <c r="A45219" s="3"/>
      <c r="B45219" s="5"/>
      <c r="C45219" s="2"/>
      <c r="D45219" s="4"/>
    </row>
    <row r="45220" spans="1:4" x14ac:dyDescent="0.25">
      <c r="A45220" s="3"/>
      <c r="B45220" s="5"/>
      <c r="C45220" s="2"/>
      <c r="D45220" s="4"/>
    </row>
    <row r="45221" spans="1:4" x14ac:dyDescent="0.25">
      <c r="A45221" s="3"/>
      <c r="B45221" s="5"/>
      <c r="C45221" s="2"/>
      <c r="D45221" s="4"/>
    </row>
    <row r="45222" spans="1:4" x14ac:dyDescent="0.25">
      <c r="A45222" s="3"/>
      <c r="B45222" s="5"/>
      <c r="C45222" s="2"/>
      <c r="D45222" s="4"/>
    </row>
    <row r="45223" spans="1:4" x14ac:dyDescent="0.25">
      <c r="A45223" s="3"/>
      <c r="B45223" s="5"/>
      <c r="C45223" s="2"/>
      <c r="D45223" s="4"/>
    </row>
    <row r="45224" spans="1:4" x14ac:dyDescent="0.25">
      <c r="A45224" s="3"/>
      <c r="B45224" s="5"/>
      <c r="C45224" s="2"/>
      <c r="D45224" s="4"/>
    </row>
    <row r="45225" spans="1:4" x14ac:dyDescent="0.25">
      <c r="A45225" s="3"/>
      <c r="B45225" s="5"/>
      <c r="C45225" s="2"/>
      <c r="D45225" s="4"/>
    </row>
    <row r="45226" spans="1:4" x14ac:dyDescent="0.25">
      <c r="A45226" s="3"/>
      <c r="B45226" s="5"/>
      <c r="C45226" s="2"/>
      <c r="D45226" s="4"/>
    </row>
    <row r="45227" spans="1:4" x14ac:dyDescent="0.25">
      <c r="A45227" s="3"/>
      <c r="B45227" s="5"/>
      <c r="C45227" s="2"/>
      <c r="D45227" s="4"/>
    </row>
    <row r="45228" spans="1:4" x14ac:dyDescent="0.25">
      <c r="A45228" s="3"/>
      <c r="B45228" s="5"/>
      <c r="C45228" s="2"/>
      <c r="D45228" s="4"/>
    </row>
    <row r="45229" spans="1:4" x14ac:dyDescent="0.25">
      <c r="A45229" s="3"/>
      <c r="B45229" s="5"/>
      <c r="C45229" s="2"/>
      <c r="D45229" s="4"/>
    </row>
    <row r="45230" spans="1:4" x14ac:dyDescent="0.25">
      <c r="A45230" s="3"/>
      <c r="B45230" s="5"/>
      <c r="C45230" s="2"/>
      <c r="D45230" s="4"/>
    </row>
    <row r="45231" spans="1:4" x14ac:dyDescent="0.25">
      <c r="A45231" s="3"/>
      <c r="B45231" s="5"/>
      <c r="C45231" s="2"/>
      <c r="D45231" s="4"/>
    </row>
    <row r="45232" spans="1:4" x14ac:dyDescent="0.25">
      <c r="A45232" s="3"/>
      <c r="B45232" s="5"/>
      <c r="C45232" s="2"/>
      <c r="D45232" s="4"/>
    </row>
    <row r="45233" spans="1:4" x14ac:dyDescent="0.25">
      <c r="A45233" s="3"/>
      <c r="B45233" s="5"/>
      <c r="C45233" s="2"/>
      <c r="D45233" s="4"/>
    </row>
    <row r="45234" spans="1:4" x14ac:dyDescent="0.25">
      <c r="A45234" s="3"/>
      <c r="B45234" s="5"/>
      <c r="C45234" s="2"/>
      <c r="D45234" s="4"/>
    </row>
    <row r="45235" spans="1:4" x14ac:dyDescent="0.25">
      <c r="A45235" s="3"/>
      <c r="B45235" s="5"/>
      <c r="C45235" s="2"/>
      <c r="D45235" s="4"/>
    </row>
    <row r="45236" spans="1:4" x14ac:dyDescent="0.25">
      <c r="A45236" s="3"/>
      <c r="B45236" s="5"/>
      <c r="C45236" s="2"/>
      <c r="D45236" s="4"/>
    </row>
    <row r="45237" spans="1:4" x14ac:dyDescent="0.25">
      <c r="A45237" s="3"/>
      <c r="B45237" s="5"/>
      <c r="C45237" s="2"/>
      <c r="D45237" s="4"/>
    </row>
    <row r="45238" spans="1:4" x14ac:dyDescent="0.25">
      <c r="A45238" s="3"/>
      <c r="B45238" s="5"/>
      <c r="C45238" s="2"/>
      <c r="D45238" s="4"/>
    </row>
    <row r="45239" spans="1:4" x14ac:dyDescent="0.25">
      <c r="A45239" s="3"/>
      <c r="B45239" s="5"/>
      <c r="C45239" s="2"/>
      <c r="D45239" s="4"/>
    </row>
    <row r="45240" spans="1:4" x14ac:dyDescent="0.25">
      <c r="A45240" s="3"/>
      <c r="B45240" s="5"/>
      <c r="C45240" s="2"/>
      <c r="D45240" s="4"/>
    </row>
    <row r="45241" spans="1:4" x14ac:dyDescent="0.25">
      <c r="A45241" s="3"/>
      <c r="B45241" s="5"/>
      <c r="C45241" s="2"/>
      <c r="D45241" s="4"/>
    </row>
    <row r="45242" spans="1:4" x14ac:dyDescent="0.25">
      <c r="A45242" s="3"/>
      <c r="B45242" s="5"/>
      <c r="C45242" s="2"/>
      <c r="D45242" s="4"/>
    </row>
    <row r="45243" spans="1:4" x14ac:dyDescent="0.25">
      <c r="A45243" s="3"/>
      <c r="B45243" s="5"/>
      <c r="C45243" s="2"/>
      <c r="D45243" s="4"/>
    </row>
    <row r="45244" spans="1:4" x14ac:dyDescent="0.25">
      <c r="A45244" s="3"/>
      <c r="B45244" s="5"/>
      <c r="C45244" s="2"/>
      <c r="D45244" s="4"/>
    </row>
    <row r="45245" spans="1:4" x14ac:dyDescent="0.25">
      <c r="A45245" s="3"/>
      <c r="B45245" s="5"/>
      <c r="C45245" s="2"/>
      <c r="D45245" s="4"/>
    </row>
    <row r="45246" spans="1:4" x14ac:dyDescent="0.25">
      <c r="A45246" s="3"/>
      <c r="B45246" s="5"/>
      <c r="C45246" s="2"/>
      <c r="D45246" s="4"/>
    </row>
    <row r="45247" spans="1:4" x14ac:dyDescent="0.25">
      <c r="A45247" s="3"/>
      <c r="B45247" s="5"/>
      <c r="C45247" s="2"/>
      <c r="D45247" s="4"/>
    </row>
    <row r="45248" spans="1:4" x14ac:dyDescent="0.25">
      <c r="A45248" s="3"/>
      <c r="B45248" s="5"/>
      <c r="C45248" s="2"/>
      <c r="D45248" s="4"/>
    </row>
    <row r="45249" spans="1:4" x14ac:dyDescent="0.25">
      <c r="A45249" s="3"/>
      <c r="B45249" s="5"/>
      <c r="C45249" s="2"/>
      <c r="D45249" s="4"/>
    </row>
    <row r="45250" spans="1:4" x14ac:dyDescent="0.25">
      <c r="A45250" s="3"/>
      <c r="B45250" s="5"/>
      <c r="C45250" s="2"/>
      <c r="D45250" s="4"/>
    </row>
    <row r="45251" spans="1:4" x14ac:dyDescent="0.25">
      <c r="A45251" s="3"/>
      <c r="B45251" s="5"/>
      <c r="C45251" s="2"/>
      <c r="D45251" s="4"/>
    </row>
    <row r="45252" spans="1:4" x14ac:dyDescent="0.25">
      <c r="A45252" s="3"/>
      <c r="B45252" s="5"/>
      <c r="C45252" s="2"/>
      <c r="D45252" s="4"/>
    </row>
    <row r="45253" spans="1:4" x14ac:dyDescent="0.25">
      <c r="A45253" s="3"/>
      <c r="B45253" s="5"/>
      <c r="C45253" s="2"/>
      <c r="D45253" s="4"/>
    </row>
    <row r="45254" spans="1:4" x14ac:dyDescent="0.25">
      <c r="A45254" s="3"/>
      <c r="B45254" s="5"/>
      <c r="C45254" s="2"/>
      <c r="D45254" s="4"/>
    </row>
    <row r="45255" spans="1:4" x14ac:dyDescent="0.25">
      <c r="A45255" s="3"/>
      <c r="B45255" s="5"/>
      <c r="C45255" s="2"/>
      <c r="D45255" s="4"/>
    </row>
    <row r="45256" spans="1:4" x14ac:dyDescent="0.25">
      <c r="A45256" s="3"/>
      <c r="B45256" s="5"/>
      <c r="C45256" s="2"/>
      <c r="D45256" s="4"/>
    </row>
    <row r="45257" spans="1:4" x14ac:dyDescent="0.25">
      <c r="A45257" s="3"/>
      <c r="B45257" s="5"/>
      <c r="C45257" s="2"/>
      <c r="D45257" s="4"/>
    </row>
    <row r="45258" spans="1:4" x14ac:dyDescent="0.25">
      <c r="A45258" s="3"/>
      <c r="B45258" s="5"/>
      <c r="C45258" s="2"/>
      <c r="D45258" s="4"/>
    </row>
    <row r="45259" spans="1:4" x14ac:dyDescent="0.25">
      <c r="A45259" s="3"/>
      <c r="B45259" s="5"/>
      <c r="C45259" s="2"/>
      <c r="D45259" s="4"/>
    </row>
    <row r="45260" spans="1:4" x14ac:dyDescent="0.25">
      <c r="A45260" s="3"/>
      <c r="B45260" s="5"/>
      <c r="C45260" s="2"/>
      <c r="D45260" s="4"/>
    </row>
    <row r="45261" spans="1:4" x14ac:dyDescent="0.25">
      <c r="A45261" s="3"/>
      <c r="B45261" s="5"/>
      <c r="C45261" s="2"/>
      <c r="D45261" s="4"/>
    </row>
    <row r="45262" spans="1:4" x14ac:dyDescent="0.25">
      <c r="A45262" s="3"/>
      <c r="B45262" s="5"/>
      <c r="C45262" s="2"/>
      <c r="D45262" s="4"/>
    </row>
    <row r="45263" spans="1:4" x14ac:dyDescent="0.25">
      <c r="A45263" s="3"/>
      <c r="B45263" s="5"/>
      <c r="C45263" s="2"/>
      <c r="D45263" s="4"/>
    </row>
    <row r="45264" spans="1:4" x14ac:dyDescent="0.25">
      <c r="A45264" s="3"/>
      <c r="B45264" s="5"/>
      <c r="C45264" s="2"/>
      <c r="D45264" s="4"/>
    </row>
    <row r="45265" spans="1:4" x14ac:dyDescent="0.25">
      <c r="A45265" s="3"/>
      <c r="B45265" s="5"/>
      <c r="C45265" s="2"/>
      <c r="D45265" s="4"/>
    </row>
    <row r="45266" spans="1:4" x14ac:dyDescent="0.25">
      <c r="A45266" s="3"/>
      <c r="B45266" s="5"/>
      <c r="C45266" s="2"/>
      <c r="D45266" s="4"/>
    </row>
    <row r="45267" spans="1:4" x14ac:dyDescent="0.25">
      <c r="A45267" s="3"/>
      <c r="B45267" s="5"/>
      <c r="C45267" s="2"/>
      <c r="D45267" s="4"/>
    </row>
    <row r="45268" spans="1:4" x14ac:dyDescent="0.25">
      <c r="A45268" s="3"/>
      <c r="B45268" s="5"/>
      <c r="C45268" s="2"/>
      <c r="D45268" s="4"/>
    </row>
    <row r="45269" spans="1:4" x14ac:dyDescent="0.25">
      <c r="A45269" s="3"/>
      <c r="B45269" s="5"/>
      <c r="C45269" s="2"/>
      <c r="D45269" s="4"/>
    </row>
    <row r="45270" spans="1:4" x14ac:dyDescent="0.25">
      <c r="A45270" s="3"/>
      <c r="B45270" s="5"/>
      <c r="C45270" s="2"/>
      <c r="D45270" s="4"/>
    </row>
    <row r="45271" spans="1:4" x14ac:dyDescent="0.25">
      <c r="A45271" s="3"/>
      <c r="B45271" s="5"/>
      <c r="C45271" s="2"/>
      <c r="D45271" s="4"/>
    </row>
    <row r="45272" spans="1:4" x14ac:dyDescent="0.25">
      <c r="A45272" s="3"/>
      <c r="B45272" s="5"/>
      <c r="C45272" s="2"/>
      <c r="D45272" s="4"/>
    </row>
    <row r="45273" spans="1:4" x14ac:dyDescent="0.25">
      <c r="A45273" s="3"/>
      <c r="B45273" s="5"/>
      <c r="C45273" s="2"/>
      <c r="D45273" s="4"/>
    </row>
    <row r="45274" spans="1:4" x14ac:dyDescent="0.25">
      <c r="A45274" s="3"/>
      <c r="B45274" s="5"/>
      <c r="C45274" s="2"/>
      <c r="D45274" s="4"/>
    </row>
    <row r="45275" spans="1:4" x14ac:dyDescent="0.25">
      <c r="A45275" s="3"/>
      <c r="B45275" s="5"/>
      <c r="C45275" s="2"/>
      <c r="D45275" s="4"/>
    </row>
    <row r="45276" spans="1:4" x14ac:dyDescent="0.25">
      <c r="A45276" s="3"/>
      <c r="B45276" s="5"/>
      <c r="C45276" s="2"/>
      <c r="D45276" s="4"/>
    </row>
    <row r="45277" spans="1:4" x14ac:dyDescent="0.25">
      <c r="A45277" s="3"/>
      <c r="B45277" s="5"/>
      <c r="C45277" s="2"/>
      <c r="D45277" s="4"/>
    </row>
    <row r="45278" spans="1:4" x14ac:dyDescent="0.25">
      <c r="A45278" s="3"/>
      <c r="B45278" s="5"/>
      <c r="C45278" s="2"/>
      <c r="D45278" s="4"/>
    </row>
    <row r="45279" spans="1:4" x14ac:dyDescent="0.25">
      <c r="A45279" s="3"/>
      <c r="B45279" s="5"/>
      <c r="C45279" s="2"/>
      <c r="D45279" s="4"/>
    </row>
    <row r="45280" spans="1:4" x14ac:dyDescent="0.25">
      <c r="A45280" s="3"/>
      <c r="B45280" s="5"/>
      <c r="C45280" s="2"/>
      <c r="D45280" s="4"/>
    </row>
    <row r="45281" spans="1:4" x14ac:dyDescent="0.25">
      <c r="A45281" s="3"/>
      <c r="B45281" s="5"/>
      <c r="C45281" s="2"/>
      <c r="D45281" s="4"/>
    </row>
    <row r="45282" spans="1:4" x14ac:dyDescent="0.25">
      <c r="A45282" s="3"/>
      <c r="B45282" s="5"/>
      <c r="C45282" s="2"/>
      <c r="D45282" s="4"/>
    </row>
    <row r="45283" spans="1:4" x14ac:dyDescent="0.25">
      <c r="A45283" s="3"/>
      <c r="B45283" s="5"/>
      <c r="C45283" s="2"/>
      <c r="D45283" s="4"/>
    </row>
    <row r="45284" spans="1:4" x14ac:dyDescent="0.25">
      <c r="A45284" s="3"/>
      <c r="B45284" s="5"/>
      <c r="C45284" s="2"/>
      <c r="D45284" s="4"/>
    </row>
    <row r="45285" spans="1:4" x14ac:dyDescent="0.25">
      <c r="A45285" s="3"/>
      <c r="B45285" s="5"/>
      <c r="C45285" s="2"/>
      <c r="D45285" s="4"/>
    </row>
    <row r="45286" spans="1:4" x14ac:dyDescent="0.25">
      <c r="A45286" s="3"/>
      <c r="B45286" s="5"/>
      <c r="C45286" s="2"/>
      <c r="D45286" s="4"/>
    </row>
    <row r="45287" spans="1:4" x14ac:dyDescent="0.25">
      <c r="A45287" s="3"/>
      <c r="B45287" s="5"/>
      <c r="C45287" s="2"/>
      <c r="D45287" s="4"/>
    </row>
    <row r="45288" spans="1:4" x14ac:dyDescent="0.25">
      <c r="A45288" s="3"/>
      <c r="B45288" s="5"/>
      <c r="C45288" s="2"/>
      <c r="D45288" s="4"/>
    </row>
    <row r="45289" spans="1:4" x14ac:dyDescent="0.25">
      <c r="A45289" s="3"/>
      <c r="B45289" s="5"/>
      <c r="C45289" s="2"/>
      <c r="D45289" s="4"/>
    </row>
    <row r="45290" spans="1:4" x14ac:dyDescent="0.25">
      <c r="A45290" s="3"/>
      <c r="B45290" s="5"/>
      <c r="C45290" s="2"/>
      <c r="D45290" s="4"/>
    </row>
    <row r="45291" spans="1:4" x14ac:dyDescent="0.25">
      <c r="A45291" s="3"/>
      <c r="B45291" s="5"/>
      <c r="C45291" s="2"/>
      <c r="D45291" s="4"/>
    </row>
    <row r="45292" spans="1:4" x14ac:dyDescent="0.25">
      <c r="A45292" s="3"/>
      <c r="B45292" s="5"/>
      <c r="C45292" s="2"/>
      <c r="D45292" s="4"/>
    </row>
    <row r="45293" spans="1:4" x14ac:dyDescent="0.25">
      <c r="A45293" s="3"/>
      <c r="B45293" s="5"/>
      <c r="C45293" s="2"/>
      <c r="D45293" s="4"/>
    </row>
    <row r="45294" spans="1:4" x14ac:dyDescent="0.25">
      <c r="A45294" s="3"/>
      <c r="B45294" s="5"/>
      <c r="C45294" s="2"/>
      <c r="D45294" s="4"/>
    </row>
    <row r="45295" spans="1:4" x14ac:dyDescent="0.25">
      <c r="A45295" s="3"/>
      <c r="B45295" s="5"/>
      <c r="C45295" s="2"/>
      <c r="D45295" s="4"/>
    </row>
    <row r="45296" spans="1:4" x14ac:dyDescent="0.25">
      <c r="A45296" s="3"/>
      <c r="B45296" s="5"/>
      <c r="C45296" s="2"/>
      <c r="D45296" s="4"/>
    </row>
    <row r="45297" spans="1:4" x14ac:dyDescent="0.25">
      <c r="A45297" s="3"/>
      <c r="B45297" s="5"/>
      <c r="C45297" s="2"/>
      <c r="D45297" s="4"/>
    </row>
    <row r="45298" spans="1:4" x14ac:dyDescent="0.25">
      <c r="A45298" s="3"/>
      <c r="B45298" s="5"/>
      <c r="C45298" s="2"/>
      <c r="D45298" s="4"/>
    </row>
    <row r="45299" spans="1:4" x14ac:dyDescent="0.25">
      <c r="A45299" s="3"/>
      <c r="B45299" s="5"/>
      <c r="C45299" s="2"/>
      <c r="D45299" s="4"/>
    </row>
    <row r="45300" spans="1:4" x14ac:dyDescent="0.25">
      <c r="A45300" s="3"/>
      <c r="B45300" s="5"/>
      <c r="C45300" s="2"/>
      <c r="D45300" s="4"/>
    </row>
    <row r="45301" spans="1:4" x14ac:dyDescent="0.25">
      <c r="A45301" s="3"/>
      <c r="B45301" s="5"/>
      <c r="C45301" s="2"/>
      <c r="D45301" s="4"/>
    </row>
    <row r="45302" spans="1:4" x14ac:dyDescent="0.25">
      <c r="A45302" s="3"/>
      <c r="B45302" s="5"/>
      <c r="C45302" s="2"/>
      <c r="D45302" s="4"/>
    </row>
    <row r="45303" spans="1:4" x14ac:dyDescent="0.25">
      <c r="A45303" s="3"/>
      <c r="B45303" s="5"/>
      <c r="C45303" s="2"/>
      <c r="D45303" s="4"/>
    </row>
    <row r="45304" spans="1:4" x14ac:dyDescent="0.25">
      <c r="A45304" s="3"/>
      <c r="B45304" s="5"/>
      <c r="C45304" s="2"/>
      <c r="D45304" s="4"/>
    </row>
    <row r="45305" spans="1:4" x14ac:dyDescent="0.25">
      <c r="A45305" s="3"/>
      <c r="B45305" s="5"/>
      <c r="C45305" s="2"/>
      <c r="D45305" s="4"/>
    </row>
    <row r="45306" spans="1:4" x14ac:dyDescent="0.25">
      <c r="A45306" s="3"/>
      <c r="B45306" s="5"/>
      <c r="C45306" s="2"/>
      <c r="D45306" s="4"/>
    </row>
    <row r="45307" spans="1:4" x14ac:dyDescent="0.25">
      <c r="A45307" s="3"/>
      <c r="B45307" s="5"/>
      <c r="C45307" s="2"/>
      <c r="D45307" s="4"/>
    </row>
    <row r="45308" spans="1:4" x14ac:dyDescent="0.25">
      <c r="A45308" s="3"/>
      <c r="B45308" s="5"/>
      <c r="C45308" s="2"/>
      <c r="D45308" s="4"/>
    </row>
    <row r="45309" spans="1:4" x14ac:dyDescent="0.25">
      <c r="A45309" s="3"/>
      <c r="B45309" s="5"/>
      <c r="C45309" s="2"/>
      <c r="D45309" s="4"/>
    </row>
    <row r="45310" spans="1:4" x14ac:dyDescent="0.25">
      <c r="A45310" s="3"/>
      <c r="B45310" s="5"/>
      <c r="C45310" s="2"/>
      <c r="D45310" s="4"/>
    </row>
    <row r="45311" spans="1:4" x14ac:dyDescent="0.25">
      <c r="A45311" s="3"/>
      <c r="B45311" s="5"/>
      <c r="C45311" s="2"/>
      <c r="D45311" s="4"/>
    </row>
    <row r="45312" spans="1:4" x14ac:dyDescent="0.25">
      <c r="A45312" s="3"/>
      <c r="B45312" s="5"/>
      <c r="C45312" s="2"/>
      <c r="D45312" s="4"/>
    </row>
    <row r="45313" spans="1:4" x14ac:dyDescent="0.25">
      <c r="A45313" s="3"/>
      <c r="B45313" s="5"/>
      <c r="C45313" s="2"/>
      <c r="D45313" s="4"/>
    </row>
    <row r="45314" spans="1:4" x14ac:dyDescent="0.25">
      <c r="A45314" s="3"/>
      <c r="B45314" s="5"/>
      <c r="C45314" s="2"/>
      <c r="D45314" s="4"/>
    </row>
    <row r="45315" spans="1:4" x14ac:dyDescent="0.25">
      <c r="A45315" s="3"/>
      <c r="B45315" s="5"/>
      <c r="C45315" s="2"/>
      <c r="D45315" s="4"/>
    </row>
    <row r="45316" spans="1:4" x14ac:dyDescent="0.25">
      <c r="A45316" s="3"/>
      <c r="B45316" s="5"/>
      <c r="C45316" s="2"/>
      <c r="D45316" s="4"/>
    </row>
    <row r="45317" spans="1:4" x14ac:dyDescent="0.25">
      <c r="A45317" s="3"/>
      <c r="B45317" s="5"/>
      <c r="C45317" s="2"/>
      <c r="D45317" s="4"/>
    </row>
    <row r="45318" spans="1:4" x14ac:dyDescent="0.25">
      <c r="A45318" s="3"/>
      <c r="B45318" s="5"/>
      <c r="C45318" s="2"/>
      <c r="D45318" s="4"/>
    </row>
    <row r="45319" spans="1:4" x14ac:dyDescent="0.25">
      <c r="A45319" s="3"/>
      <c r="B45319" s="5"/>
      <c r="C45319" s="2"/>
      <c r="D45319" s="4"/>
    </row>
    <row r="45320" spans="1:4" x14ac:dyDescent="0.25">
      <c r="A45320" s="3"/>
      <c r="B45320" s="5"/>
      <c r="C45320" s="2"/>
      <c r="D45320" s="4"/>
    </row>
    <row r="45321" spans="1:4" x14ac:dyDescent="0.25">
      <c r="A45321" s="3"/>
      <c r="B45321" s="5"/>
      <c r="C45321" s="2"/>
      <c r="D45321" s="4"/>
    </row>
    <row r="45322" spans="1:4" x14ac:dyDescent="0.25">
      <c r="A45322" s="3"/>
      <c r="B45322" s="5"/>
      <c r="C45322" s="2"/>
      <c r="D45322" s="4"/>
    </row>
    <row r="45323" spans="1:4" x14ac:dyDescent="0.25">
      <c r="A45323" s="3"/>
      <c r="B45323" s="5"/>
      <c r="C45323" s="2"/>
      <c r="D45323" s="4"/>
    </row>
    <row r="45324" spans="1:4" x14ac:dyDescent="0.25">
      <c r="A45324" s="3"/>
      <c r="B45324" s="5"/>
      <c r="C45324" s="2"/>
      <c r="D45324" s="4"/>
    </row>
    <row r="45325" spans="1:4" x14ac:dyDescent="0.25">
      <c r="A45325" s="3"/>
      <c r="B45325" s="5"/>
      <c r="C45325" s="2"/>
      <c r="D45325" s="4"/>
    </row>
    <row r="45326" spans="1:4" x14ac:dyDescent="0.25">
      <c r="A45326" s="3"/>
      <c r="B45326" s="5"/>
      <c r="C45326" s="2"/>
      <c r="D45326" s="4"/>
    </row>
    <row r="45327" spans="1:4" x14ac:dyDescent="0.25">
      <c r="A45327" s="3"/>
      <c r="B45327" s="5"/>
      <c r="C45327" s="2"/>
      <c r="D45327" s="4"/>
    </row>
    <row r="45328" spans="1:4" x14ac:dyDescent="0.25">
      <c r="A45328" s="3"/>
      <c r="B45328" s="5"/>
      <c r="C45328" s="2"/>
      <c r="D45328" s="4"/>
    </row>
    <row r="45329" spans="1:4" x14ac:dyDescent="0.25">
      <c r="A45329" s="3"/>
      <c r="B45329" s="5"/>
      <c r="C45329" s="2"/>
      <c r="D45329" s="4"/>
    </row>
    <row r="45330" spans="1:4" x14ac:dyDescent="0.25">
      <c r="A45330" s="3"/>
      <c r="B45330" s="5"/>
      <c r="C45330" s="2"/>
      <c r="D45330" s="4"/>
    </row>
    <row r="45331" spans="1:4" x14ac:dyDescent="0.25">
      <c r="A45331" s="3"/>
      <c r="B45331" s="5"/>
      <c r="C45331" s="2"/>
      <c r="D45331" s="4"/>
    </row>
    <row r="45332" spans="1:4" x14ac:dyDescent="0.25">
      <c r="A45332" s="3"/>
      <c r="B45332" s="5"/>
      <c r="C45332" s="2"/>
      <c r="D45332" s="4"/>
    </row>
    <row r="45333" spans="1:4" x14ac:dyDescent="0.25">
      <c r="A45333" s="3"/>
      <c r="B45333" s="5"/>
      <c r="C45333" s="2"/>
      <c r="D45333" s="4"/>
    </row>
    <row r="45334" spans="1:4" x14ac:dyDescent="0.25">
      <c r="A45334" s="3"/>
      <c r="B45334" s="5"/>
      <c r="C45334" s="2"/>
      <c r="D45334" s="4"/>
    </row>
    <row r="45335" spans="1:4" x14ac:dyDescent="0.25">
      <c r="A45335" s="3"/>
      <c r="B45335" s="5"/>
      <c r="C45335" s="2"/>
      <c r="D45335" s="4"/>
    </row>
    <row r="45336" spans="1:4" x14ac:dyDescent="0.25">
      <c r="A45336" s="3"/>
      <c r="B45336" s="5"/>
      <c r="C45336" s="2"/>
      <c r="D45336" s="4"/>
    </row>
    <row r="45337" spans="1:4" x14ac:dyDescent="0.25">
      <c r="A45337" s="3"/>
      <c r="B45337" s="5"/>
      <c r="C45337" s="2"/>
      <c r="D45337" s="4"/>
    </row>
    <row r="45338" spans="1:4" x14ac:dyDescent="0.25">
      <c r="A45338" s="3"/>
      <c r="B45338" s="5"/>
      <c r="C45338" s="2"/>
      <c r="D45338" s="4"/>
    </row>
    <row r="45339" spans="1:4" x14ac:dyDescent="0.25">
      <c r="A45339" s="3"/>
      <c r="B45339" s="5"/>
      <c r="C45339" s="2"/>
      <c r="D45339" s="4"/>
    </row>
    <row r="45340" spans="1:4" x14ac:dyDescent="0.25">
      <c r="A45340" s="3"/>
      <c r="B45340" s="5"/>
      <c r="C45340" s="2"/>
      <c r="D45340" s="4"/>
    </row>
    <row r="45341" spans="1:4" x14ac:dyDescent="0.25">
      <c r="A45341" s="3"/>
      <c r="B45341" s="5"/>
      <c r="C45341" s="2"/>
      <c r="D45341" s="4"/>
    </row>
    <row r="45342" spans="1:4" x14ac:dyDescent="0.25">
      <c r="A45342" s="3"/>
      <c r="B45342" s="5"/>
      <c r="C45342" s="2"/>
      <c r="D45342" s="4"/>
    </row>
    <row r="45343" spans="1:4" x14ac:dyDescent="0.25">
      <c r="A45343" s="3"/>
      <c r="B45343" s="5"/>
      <c r="C45343" s="2"/>
      <c r="D45343" s="4"/>
    </row>
    <row r="45344" spans="1:4" x14ac:dyDescent="0.25">
      <c r="A45344" s="3"/>
      <c r="B45344" s="5"/>
      <c r="C45344" s="2"/>
      <c r="D45344" s="4"/>
    </row>
    <row r="45345" spans="1:4" x14ac:dyDescent="0.25">
      <c r="A45345" s="3"/>
      <c r="B45345" s="5"/>
      <c r="C45345" s="2"/>
      <c r="D45345" s="4"/>
    </row>
    <row r="45346" spans="1:4" x14ac:dyDescent="0.25">
      <c r="A45346" s="3"/>
      <c r="B45346" s="5"/>
      <c r="C45346" s="2"/>
      <c r="D45346" s="4"/>
    </row>
    <row r="45347" spans="1:4" x14ac:dyDescent="0.25">
      <c r="A45347" s="3"/>
      <c r="B45347" s="5"/>
      <c r="C45347" s="2"/>
      <c r="D45347" s="4"/>
    </row>
    <row r="45348" spans="1:4" x14ac:dyDescent="0.25">
      <c r="A45348" s="3"/>
      <c r="B45348" s="5"/>
      <c r="C45348" s="2"/>
      <c r="D45348" s="4"/>
    </row>
    <row r="45349" spans="1:4" x14ac:dyDescent="0.25">
      <c r="A45349" s="3"/>
      <c r="B45349" s="5"/>
      <c r="C45349" s="2"/>
      <c r="D45349" s="4"/>
    </row>
    <row r="45350" spans="1:4" x14ac:dyDescent="0.25">
      <c r="A45350" s="3"/>
      <c r="B45350" s="5"/>
      <c r="C45350" s="2"/>
      <c r="D45350" s="4"/>
    </row>
    <row r="45351" spans="1:4" x14ac:dyDescent="0.25">
      <c r="A45351" s="3"/>
      <c r="B45351" s="5"/>
      <c r="C45351" s="2"/>
      <c r="D45351" s="4"/>
    </row>
    <row r="45352" spans="1:4" x14ac:dyDescent="0.25">
      <c r="A45352" s="3"/>
      <c r="B45352" s="5"/>
      <c r="C45352" s="2"/>
      <c r="D45352" s="4"/>
    </row>
    <row r="45353" spans="1:4" x14ac:dyDescent="0.25">
      <c r="A45353" s="3"/>
      <c r="B45353" s="5"/>
      <c r="C45353" s="2"/>
      <c r="D45353" s="4"/>
    </row>
    <row r="45354" spans="1:4" x14ac:dyDescent="0.25">
      <c r="A45354" s="3"/>
      <c r="B45354" s="5"/>
      <c r="C45354" s="2"/>
      <c r="D45354" s="4"/>
    </row>
    <row r="45355" spans="1:4" x14ac:dyDescent="0.25">
      <c r="A45355" s="3"/>
      <c r="B45355" s="5"/>
      <c r="C45355" s="2"/>
      <c r="D45355" s="4"/>
    </row>
    <row r="45356" spans="1:4" x14ac:dyDescent="0.25">
      <c r="A45356" s="3"/>
      <c r="B45356" s="5"/>
      <c r="C45356" s="2"/>
      <c r="D45356" s="4"/>
    </row>
    <row r="45357" spans="1:4" x14ac:dyDescent="0.25">
      <c r="A45357" s="3"/>
      <c r="B45357" s="5"/>
      <c r="C45357" s="2"/>
      <c r="D45357" s="4"/>
    </row>
    <row r="45358" spans="1:4" x14ac:dyDescent="0.25">
      <c r="A45358" s="3"/>
      <c r="B45358" s="5"/>
      <c r="C45358" s="2"/>
      <c r="D45358" s="4"/>
    </row>
    <row r="45359" spans="1:4" x14ac:dyDescent="0.25">
      <c r="A45359" s="3"/>
      <c r="B45359" s="5"/>
      <c r="C45359" s="2"/>
      <c r="D45359" s="4"/>
    </row>
    <row r="45360" spans="1:4" x14ac:dyDescent="0.25">
      <c r="A45360" s="3"/>
      <c r="B45360" s="5"/>
      <c r="C45360" s="2"/>
      <c r="D45360" s="4"/>
    </row>
    <row r="45361" spans="1:4" x14ac:dyDescent="0.25">
      <c r="A45361" s="3"/>
      <c r="B45361" s="5"/>
      <c r="C45361" s="2"/>
      <c r="D45361" s="4"/>
    </row>
    <row r="45362" spans="1:4" x14ac:dyDescent="0.25">
      <c r="A45362" s="3"/>
      <c r="B45362" s="5"/>
      <c r="C45362" s="2"/>
      <c r="D45362" s="4"/>
    </row>
    <row r="45363" spans="1:4" x14ac:dyDescent="0.25">
      <c r="A45363" s="3"/>
      <c r="B45363" s="5"/>
      <c r="C45363" s="2"/>
      <c r="D45363" s="4"/>
    </row>
    <row r="45364" spans="1:4" x14ac:dyDescent="0.25">
      <c r="A45364" s="3"/>
      <c r="B45364" s="5"/>
      <c r="C45364" s="2"/>
      <c r="D45364" s="4"/>
    </row>
    <row r="45365" spans="1:4" x14ac:dyDescent="0.25">
      <c r="A45365" s="3"/>
      <c r="B45365" s="5"/>
      <c r="C45365" s="2"/>
      <c r="D45365" s="4"/>
    </row>
    <row r="45366" spans="1:4" x14ac:dyDescent="0.25">
      <c r="A45366" s="3"/>
      <c r="B45366" s="5"/>
      <c r="C45366" s="2"/>
      <c r="D45366" s="4"/>
    </row>
    <row r="45367" spans="1:4" x14ac:dyDescent="0.25">
      <c r="A45367" s="3"/>
      <c r="B45367" s="5"/>
      <c r="C45367" s="2"/>
      <c r="D45367" s="4"/>
    </row>
    <row r="45368" spans="1:4" x14ac:dyDescent="0.25">
      <c r="A45368" s="3"/>
      <c r="B45368" s="5"/>
      <c r="C45368" s="2"/>
      <c r="D45368" s="4"/>
    </row>
    <row r="45369" spans="1:4" x14ac:dyDescent="0.25">
      <c r="A45369" s="3"/>
      <c r="B45369" s="5"/>
      <c r="C45369" s="2"/>
      <c r="D45369" s="4"/>
    </row>
    <row r="45370" spans="1:4" x14ac:dyDescent="0.25">
      <c r="A45370" s="3"/>
      <c r="B45370" s="5"/>
      <c r="C45370" s="2"/>
      <c r="D45370" s="4"/>
    </row>
    <row r="45371" spans="1:4" x14ac:dyDescent="0.25">
      <c r="A45371" s="3"/>
      <c r="B45371" s="5"/>
      <c r="C45371" s="2"/>
      <c r="D45371" s="4"/>
    </row>
    <row r="45372" spans="1:4" x14ac:dyDescent="0.25">
      <c r="A45372" s="3"/>
      <c r="B45372" s="5"/>
      <c r="C45372" s="2"/>
      <c r="D45372" s="4"/>
    </row>
    <row r="45373" spans="1:4" x14ac:dyDescent="0.25">
      <c r="A45373" s="3"/>
      <c r="B45373" s="5"/>
      <c r="C45373" s="2"/>
      <c r="D45373" s="4"/>
    </row>
    <row r="45374" spans="1:4" x14ac:dyDescent="0.25">
      <c r="A45374" s="3"/>
      <c r="B45374" s="5"/>
      <c r="C45374" s="2"/>
      <c r="D45374" s="4"/>
    </row>
    <row r="45375" spans="1:4" x14ac:dyDescent="0.25">
      <c r="A45375" s="3"/>
      <c r="B45375" s="5"/>
      <c r="C45375" s="2"/>
      <c r="D45375" s="4"/>
    </row>
    <row r="45376" spans="1:4" x14ac:dyDescent="0.25">
      <c r="A45376" s="3"/>
      <c r="B45376" s="5"/>
      <c r="C45376" s="2"/>
      <c r="D45376" s="4"/>
    </row>
    <row r="45377" spans="1:4" x14ac:dyDescent="0.25">
      <c r="A45377" s="3"/>
      <c r="B45377" s="5"/>
      <c r="C45377" s="2"/>
      <c r="D45377" s="4"/>
    </row>
    <row r="45378" spans="1:4" x14ac:dyDescent="0.25">
      <c r="A45378" s="3"/>
      <c r="B45378" s="5"/>
      <c r="C45378" s="2"/>
      <c r="D45378" s="4"/>
    </row>
    <row r="45379" spans="1:4" x14ac:dyDescent="0.25">
      <c r="A45379" s="3"/>
      <c r="B45379" s="5"/>
      <c r="C45379" s="2"/>
      <c r="D45379" s="4"/>
    </row>
    <row r="45380" spans="1:4" x14ac:dyDescent="0.25">
      <c r="A45380" s="3"/>
      <c r="B45380" s="5"/>
      <c r="C45380" s="2"/>
      <c r="D45380" s="4"/>
    </row>
    <row r="45381" spans="1:4" x14ac:dyDescent="0.25">
      <c r="A45381" s="3"/>
      <c r="B45381" s="5"/>
      <c r="C45381" s="2"/>
      <c r="D45381" s="4"/>
    </row>
    <row r="45382" spans="1:4" x14ac:dyDescent="0.25">
      <c r="A45382" s="3"/>
      <c r="B45382" s="5"/>
      <c r="C45382" s="2"/>
      <c r="D45382" s="4"/>
    </row>
    <row r="45383" spans="1:4" x14ac:dyDescent="0.25">
      <c r="A45383" s="3"/>
      <c r="B45383" s="5"/>
      <c r="C45383" s="2"/>
      <c r="D45383" s="4"/>
    </row>
    <row r="45384" spans="1:4" x14ac:dyDescent="0.25">
      <c r="A45384" s="3"/>
      <c r="B45384" s="5"/>
      <c r="C45384" s="2"/>
      <c r="D45384" s="4"/>
    </row>
    <row r="45385" spans="1:4" x14ac:dyDescent="0.25">
      <c r="A45385" s="3"/>
      <c r="B45385" s="5"/>
      <c r="C45385" s="2"/>
      <c r="D45385" s="4"/>
    </row>
    <row r="45386" spans="1:4" x14ac:dyDescent="0.25">
      <c r="A45386" s="3"/>
      <c r="B45386" s="5"/>
      <c r="C45386" s="2"/>
      <c r="D45386" s="4"/>
    </row>
    <row r="45387" spans="1:4" x14ac:dyDescent="0.25">
      <c r="A45387" s="3"/>
      <c r="B45387" s="5"/>
      <c r="C45387" s="2"/>
      <c r="D45387" s="4"/>
    </row>
    <row r="45388" spans="1:4" x14ac:dyDescent="0.25">
      <c r="A45388" s="3"/>
      <c r="B45388" s="5"/>
      <c r="C45388" s="2"/>
      <c r="D45388" s="4"/>
    </row>
    <row r="45389" spans="1:4" x14ac:dyDescent="0.25">
      <c r="A45389" s="3"/>
      <c r="B45389" s="5"/>
      <c r="C45389" s="2"/>
      <c r="D45389" s="4"/>
    </row>
    <row r="45390" spans="1:4" x14ac:dyDescent="0.25">
      <c r="A45390" s="3"/>
      <c r="B45390" s="5"/>
      <c r="C45390" s="2"/>
      <c r="D45390" s="4"/>
    </row>
    <row r="45391" spans="1:4" x14ac:dyDescent="0.25">
      <c r="A45391" s="3"/>
      <c r="B45391" s="5"/>
      <c r="C45391" s="2"/>
      <c r="D45391" s="4"/>
    </row>
    <row r="45392" spans="1:4" x14ac:dyDescent="0.25">
      <c r="A45392" s="3"/>
      <c r="B45392" s="5"/>
      <c r="C45392" s="2"/>
      <c r="D45392" s="4"/>
    </row>
    <row r="45393" spans="1:4" x14ac:dyDescent="0.25">
      <c r="A45393" s="3"/>
      <c r="B45393" s="5"/>
      <c r="C45393" s="2"/>
      <c r="D45393" s="4"/>
    </row>
    <row r="45394" spans="1:4" x14ac:dyDescent="0.25">
      <c r="A45394" s="3"/>
      <c r="B45394" s="5"/>
      <c r="C45394" s="2"/>
      <c r="D45394" s="4"/>
    </row>
    <row r="45395" spans="1:4" x14ac:dyDescent="0.25">
      <c r="A45395" s="3"/>
      <c r="B45395" s="5"/>
      <c r="C45395" s="2"/>
      <c r="D45395" s="4"/>
    </row>
    <row r="45396" spans="1:4" x14ac:dyDescent="0.25">
      <c r="A45396" s="3"/>
      <c r="B45396" s="5"/>
      <c r="C45396" s="2"/>
      <c r="D45396" s="4"/>
    </row>
    <row r="45397" spans="1:4" x14ac:dyDescent="0.25">
      <c r="A45397" s="3"/>
      <c r="B45397" s="5"/>
      <c r="C45397" s="2"/>
      <c r="D45397" s="4"/>
    </row>
    <row r="45398" spans="1:4" x14ac:dyDescent="0.25">
      <c r="A45398" s="3"/>
      <c r="B45398" s="5"/>
      <c r="C45398" s="2"/>
      <c r="D45398" s="4"/>
    </row>
    <row r="45399" spans="1:4" x14ac:dyDescent="0.25">
      <c r="A45399" s="3"/>
      <c r="B45399" s="5"/>
      <c r="C45399" s="2"/>
      <c r="D45399" s="4"/>
    </row>
    <row r="45400" spans="1:4" x14ac:dyDescent="0.25">
      <c r="A45400" s="3"/>
      <c r="B45400" s="5"/>
      <c r="C45400" s="2"/>
      <c r="D45400" s="4"/>
    </row>
    <row r="45401" spans="1:4" x14ac:dyDescent="0.25">
      <c r="A45401" s="3"/>
      <c r="B45401" s="5"/>
      <c r="C45401" s="2"/>
      <c r="D45401" s="4"/>
    </row>
    <row r="45402" spans="1:4" x14ac:dyDescent="0.25">
      <c r="A45402" s="3"/>
      <c r="B45402" s="5"/>
      <c r="C45402" s="2"/>
      <c r="D45402" s="4"/>
    </row>
    <row r="45403" spans="1:4" x14ac:dyDescent="0.25">
      <c r="A45403" s="3"/>
      <c r="B45403" s="5"/>
      <c r="C45403" s="2"/>
      <c r="D45403" s="4"/>
    </row>
    <row r="45404" spans="1:4" x14ac:dyDescent="0.25">
      <c r="A45404" s="3"/>
      <c r="B45404" s="5"/>
      <c r="C45404" s="2"/>
      <c r="D45404" s="4"/>
    </row>
    <row r="45405" spans="1:4" x14ac:dyDescent="0.25">
      <c r="A45405" s="3"/>
      <c r="B45405" s="5"/>
      <c r="C45405" s="2"/>
      <c r="D45405" s="4"/>
    </row>
    <row r="45406" spans="1:4" x14ac:dyDescent="0.25">
      <c r="A45406" s="3"/>
      <c r="B45406" s="5"/>
      <c r="C45406" s="2"/>
      <c r="D45406" s="4"/>
    </row>
    <row r="45407" spans="1:4" x14ac:dyDescent="0.25">
      <c r="A45407" s="3"/>
      <c r="B45407" s="5"/>
      <c r="C45407" s="2"/>
      <c r="D45407" s="4"/>
    </row>
    <row r="45408" spans="1:4" x14ac:dyDescent="0.25">
      <c r="A45408" s="3"/>
      <c r="B45408" s="5"/>
      <c r="C45408" s="2"/>
      <c r="D45408" s="4"/>
    </row>
    <row r="45409" spans="1:4" x14ac:dyDescent="0.25">
      <c r="A45409" s="3"/>
      <c r="B45409" s="5"/>
      <c r="C45409" s="2"/>
      <c r="D45409" s="4"/>
    </row>
    <row r="45410" spans="1:4" x14ac:dyDescent="0.25">
      <c r="A45410" s="3"/>
      <c r="B45410" s="5"/>
      <c r="C45410" s="2"/>
      <c r="D45410" s="4"/>
    </row>
    <row r="45411" spans="1:4" x14ac:dyDescent="0.25">
      <c r="A45411" s="3"/>
      <c r="B45411" s="5"/>
      <c r="C45411" s="2"/>
      <c r="D45411" s="4"/>
    </row>
    <row r="45412" spans="1:4" x14ac:dyDescent="0.25">
      <c r="A45412" s="3"/>
      <c r="B45412" s="5"/>
      <c r="C45412" s="2"/>
      <c r="D45412" s="4"/>
    </row>
    <row r="45413" spans="1:4" x14ac:dyDescent="0.25">
      <c r="A45413" s="3"/>
      <c r="B45413" s="5"/>
      <c r="C45413" s="2"/>
      <c r="D45413" s="4"/>
    </row>
    <row r="45414" spans="1:4" x14ac:dyDescent="0.25">
      <c r="A45414" s="3"/>
      <c r="B45414" s="5"/>
      <c r="C45414" s="2"/>
      <c r="D45414" s="4"/>
    </row>
    <row r="45415" spans="1:4" x14ac:dyDescent="0.25">
      <c r="A45415" s="3"/>
      <c r="B45415" s="5"/>
      <c r="C45415" s="2"/>
      <c r="D45415" s="4"/>
    </row>
    <row r="45416" spans="1:4" x14ac:dyDescent="0.25">
      <c r="A45416" s="3"/>
      <c r="B45416" s="5"/>
      <c r="C45416" s="2"/>
      <c r="D45416" s="4"/>
    </row>
    <row r="45417" spans="1:4" x14ac:dyDescent="0.25">
      <c r="A45417" s="3"/>
      <c r="B45417" s="5"/>
      <c r="C45417" s="2"/>
      <c r="D45417" s="4"/>
    </row>
    <row r="45418" spans="1:4" x14ac:dyDescent="0.25">
      <c r="A45418" s="3"/>
      <c r="B45418" s="5"/>
      <c r="C45418" s="2"/>
      <c r="D45418" s="4"/>
    </row>
    <row r="45419" spans="1:4" x14ac:dyDescent="0.25">
      <c r="A45419" s="3"/>
      <c r="B45419" s="5"/>
      <c r="C45419" s="2"/>
      <c r="D45419" s="4"/>
    </row>
    <row r="45420" spans="1:4" x14ac:dyDescent="0.25">
      <c r="A45420" s="3"/>
      <c r="B45420" s="5"/>
      <c r="C45420" s="2"/>
      <c r="D45420" s="4"/>
    </row>
    <row r="45421" spans="1:4" x14ac:dyDescent="0.25">
      <c r="A45421" s="3"/>
      <c r="B45421" s="5"/>
      <c r="C45421" s="2"/>
      <c r="D45421" s="4"/>
    </row>
    <row r="45422" spans="1:4" x14ac:dyDescent="0.25">
      <c r="A45422" s="3"/>
      <c r="B45422" s="5"/>
      <c r="C45422" s="2"/>
      <c r="D45422" s="4"/>
    </row>
    <row r="45423" spans="1:4" x14ac:dyDescent="0.25">
      <c r="A45423" s="3"/>
      <c r="B45423" s="5"/>
      <c r="C45423" s="2"/>
      <c r="D45423" s="4"/>
    </row>
    <row r="45424" spans="1:4" x14ac:dyDescent="0.25">
      <c r="A45424" s="3"/>
      <c r="B45424" s="5"/>
      <c r="C45424" s="2"/>
      <c r="D45424" s="4"/>
    </row>
    <row r="45425" spans="1:4" x14ac:dyDescent="0.25">
      <c r="A45425" s="3"/>
      <c r="B45425" s="5"/>
      <c r="C45425" s="2"/>
      <c r="D45425" s="4"/>
    </row>
    <row r="45426" spans="1:4" x14ac:dyDescent="0.25">
      <c r="A45426" s="3"/>
      <c r="B45426" s="5"/>
      <c r="C45426" s="2"/>
      <c r="D45426" s="4"/>
    </row>
    <row r="45427" spans="1:4" x14ac:dyDescent="0.25">
      <c r="A45427" s="3"/>
      <c r="B45427" s="5"/>
      <c r="C45427" s="2"/>
      <c r="D45427" s="4"/>
    </row>
    <row r="45428" spans="1:4" x14ac:dyDescent="0.25">
      <c r="A45428" s="3"/>
      <c r="B45428" s="5"/>
      <c r="C45428" s="2"/>
      <c r="D45428" s="4"/>
    </row>
    <row r="45429" spans="1:4" x14ac:dyDescent="0.25">
      <c r="A45429" s="3"/>
      <c r="B45429" s="5"/>
      <c r="C45429" s="2"/>
      <c r="D45429" s="4"/>
    </row>
    <row r="45430" spans="1:4" x14ac:dyDescent="0.25">
      <c r="A45430" s="3"/>
      <c r="B45430" s="5"/>
      <c r="C45430" s="2"/>
      <c r="D45430" s="4"/>
    </row>
    <row r="45431" spans="1:4" x14ac:dyDescent="0.25">
      <c r="A45431" s="3"/>
      <c r="B45431" s="5"/>
      <c r="C45431" s="2"/>
      <c r="D45431" s="4"/>
    </row>
    <row r="45432" spans="1:4" x14ac:dyDescent="0.25">
      <c r="A45432" s="3"/>
      <c r="B45432" s="5"/>
      <c r="C45432" s="2"/>
      <c r="D45432" s="4"/>
    </row>
    <row r="45433" spans="1:4" x14ac:dyDescent="0.25">
      <c r="A45433" s="3"/>
      <c r="B45433" s="5"/>
      <c r="C45433" s="2"/>
      <c r="D45433" s="4"/>
    </row>
    <row r="45434" spans="1:4" x14ac:dyDescent="0.25">
      <c r="A45434" s="3"/>
      <c r="B45434" s="5"/>
      <c r="C45434" s="2"/>
      <c r="D45434" s="4"/>
    </row>
    <row r="45435" spans="1:4" x14ac:dyDescent="0.25">
      <c r="A45435" s="3"/>
      <c r="B45435" s="5"/>
      <c r="C45435" s="2"/>
      <c r="D45435" s="4"/>
    </row>
    <row r="45436" spans="1:4" x14ac:dyDescent="0.25">
      <c r="A45436" s="3"/>
      <c r="B45436" s="5"/>
      <c r="C45436" s="2"/>
      <c r="D45436" s="4"/>
    </row>
    <row r="45437" spans="1:4" x14ac:dyDescent="0.25">
      <c r="A45437" s="3"/>
      <c r="B45437" s="5"/>
      <c r="C45437" s="2"/>
      <c r="D45437" s="4"/>
    </row>
    <row r="45438" spans="1:4" x14ac:dyDescent="0.25">
      <c r="A45438" s="3"/>
      <c r="B45438" s="5"/>
      <c r="C45438" s="2"/>
      <c r="D45438" s="4"/>
    </row>
    <row r="45439" spans="1:4" x14ac:dyDescent="0.25">
      <c r="A45439" s="3"/>
      <c r="B45439" s="5"/>
      <c r="C45439" s="2"/>
      <c r="D45439" s="4"/>
    </row>
    <row r="45440" spans="1:4" x14ac:dyDescent="0.25">
      <c r="A45440" s="3"/>
      <c r="B45440" s="5"/>
      <c r="C45440" s="2"/>
      <c r="D45440" s="4"/>
    </row>
    <row r="45441" spans="1:4" x14ac:dyDescent="0.25">
      <c r="A45441" s="3"/>
      <c r="B45441" s="5"/>
      <c r="C45441" s="2"/>
      <c r="D45441" s="4"/>
    </row>
    <row r="45442" spans="1:4" x14ac:dyDescent="0.25">
      <c r="A45442" s="3"/>
      <c r="B45442" s="5"/>
      <c r="C45442" s="2"/>
      <c r="D45442" s="4"/>
    </row>
    <row r="45443" spans="1:4" x14ac:dyDescent="0.25">
      <c r="A45443" s="3"/>
      <c r="B45443" s="5"/>
      <c r="C45443" s="2"/>
      <c r="D45443" s="4"/>
    </row>
    <row r="45444" spans="1:4" x14ac:dyDescent="0.25">
      <c r="A45444" s="3"/>
      <c r="B45444" s="5"/>
      <c r="C45444" s="2"/>
      <c r="D45444" s="4"/>
    </row>
    <row r="45445" spans="1:4" x14ac:dyDescent="0.25">
      <c r="A45445" s="3"/>
      <c r="B45445" s="5"/>
      <c r="C45445" s="2"/>
      <c r="D45445" s="4"/>
    </row>
    <row r="45446" spans="1:4" x14ac:dyDescent="0.25">
      <c r="A45446" s="3"/>
      <c r="B45446" s="5"/>
      <c r="C45446" s="2"/>
      <c r="D45446" s="4"/>
    </row>
    <row r="45447" spans="1:4" x14ac:dyDescent="0.25">
      <c r="A45447" s="3"/>
      <c r="B45447" s="5"/>
      <c r="C45447" s="2"/>
      <c r="D45447" s="4"/>
    </row>
    <row r="45448" spans="1:4" x14ac:dyDescent="0.25">
      <c r="A45448" s="3"/>
      <c r="B45448" s="5"/>
      <c r="C45448" s="2"/>
      <c r="D45448" s="4"/>
    </row>
    <row r="45449" spans="1:4" x14ac:dyDescent="0.25">
      <c r="A45449" s="3"/>
      <c r="B45449" s="5"/>
      <c r="C45449" s="2"/>
      <c r="D45449" s="4"/>
    </row>
    <row r="45450" spans="1:4" x14ac:dyDescent="0.25">
      <c r="A45450" s="3"/>
      <c r="B45450" s="5"/>
      <c r="C45450" s="2"/>
      <c r="D45450" s="4"/>
    </row>
    <row r="45451" spans="1:4" x14ac:dyDescent="0.25">
      <c r="A45451" s="3"/>
      <c r="B45451" s="5"/>
      <c r="C45451" s="2"/>
      <c r="D45451" s="4"/>
    </row>
    <row r="45452" spans="1:4" x14ac:dyDescent="0.25">
      <c r="A45452" s="3"/>
      <c r="B45452" s="5"/>
      <c r="C45452" s="2"/>
      <c r="D45452" s="4"/>
    </row>
    <row r="45453" spans="1:4" x14ac:dyDescent="0.25">
      <c r="A45453" s="3"/>
      <c r="B45453" s="5"/>
      <c r="C45453" s="2"/>
      <c r="D45453" s="4"/>
    </row>
    <row r="45454" spans="1:4" x14ac:dyDescent="0.25">
      <c r="A45454" s="3"/>
      <c r="B45454" s="5"/>
      <c r="C45454" s="2"/>
      <c r="D45454" s="4"/>
    </row>
    <row r="45455" spans="1:4" x14ac:dyDescent="0.25">
      <c r="A45455" s="3"/>
      <c r="B45455" s="5"/>
      <c r="C45455" s="2"/>
      <c r="D45455" s="4"/>
    </row>
    <row r="45456" spans="1:4" x14ac:dyDescent="0.25">
      <c r="A45456" s="3"/>
      <c r="B45456" s="5"/>
      <c r="C45456" s="2"/>
      <c r="D45456" s="4"/>
    </row>
    <row r="45457" spans="1:4" x14ac:dyDescent="0.25">
      <c r="A45457" s="3"/>
      <c r="B45457" s="5"/>
      <c r="C45457" s="2"/>
      <c r="D45457" s="4"/>
    </row>
    <row r="45458" spans="1:4" x14ac:dyDescent="0.25">
      <c r="A45458" s="3"/>
      <c r="B45458" s="5"/>
      <c r="C45458" s="2"/>
      <c r="D45458" s="4"/>
    </row>
    <row r="45459" spans="1:4" x14ac:dyDescent="0.25">
      <c r="A45459" s="3"/>
      <c r="B45459" s="5"/>
      <c r="C45459" s="2"/>
      <c r="D45459" s="4"/>
    </row>
    <row r="45460" spans="1:4" x14ac:dyDescent="0.25">
      <c r="A45460" s="3"/>
      <c r="B45460" s="5"/>
      <c r="C45460" s="2"/>
      <c r="D45460" s="4"/>
    </row>
    <row r="45461" spans="1:4" x14ac:dyDescent="0.25">
      <c r="A45461" s="3"/>
      <c r="B45461" s="5"/>
      <c r="C45461" s="2"/>
      <c r="D45461" s="4"/>
    </row>
    <row r="45462" spans="1:4" x14ac:dyDescent="0.25">
      <c r="A45462" s="3"/>
      <c r="B45462" s="5"/>
      <c r="C45462" s="2"/>
      <c r="D45462" s="4"/>
    </row>
    <row r="45463" spans="1:4" x14ac:dyDescent="0.25">
      <c r="A45463" s="3"/>
      <c r="B45463" s="5"/>
      <c r="C45463" s="2"/>
      <c r="D45463" s="4"/>
    </row>
    <row r="45464" spans="1:4" x14ac:dyDescent="0.25">
      <c r="A45464" s="3"/>
      <c r="B45464" s="5"/>
      <c r="C45464" s="2"/>
      <c r="D45464" s="4"/>
    </row>
    <row r="45465" spans="1:4" x14ac:dyDescent="0.25">
      <c r="A45465" s="3"/>
      <c r="B45465" s="5"/>
      <c r="C45465" s="2"/>
      <c r="D45465" s="4"/>
    </row>
    <row r="45466" spans="1:4" x14ac:dyDescent="0.25">
      <c r="A45466" s="3"/>
      <c r="B45466" s="5"/>
      <c r="C45466" s="2"/>
      <c r="D45466" s="4"/>
    </row>
    <row r="45467" spans="1:4" x14ac:dyDescent="0.25">
      <c r="A45467" s="3"/>
      <c r="B45467" s="5"/>
      <c r="C45467" s="2"/>
      <c r="D45467" s="4"/>
    </row>
    <row r="45468" spans="1:4" x14ac:dyDescent="0.25">
      <c r="A45468" s="3"/>
      <c r="B45468" s="5"/>
      <c r="C45468" s="2"/>
      <c r="D45468" s="4"/>
    </row>
    <row r="45469" spans="1:4" x14ac:dyDescent="0.25">
      <c r="A45469" s="3"/>
      <c r="B45469" s="5"/>
      <c r="C45469" s="2"/>
      <c r="D45469" s="4"/>
    </row>
    <row r="45470" spans="1:4" x14ac:dyDescent="0.25">
      <c r="A45470" s="3"/>
      <c r="B45470" s="5"/>
      <c r="C45470" s="2"/>
      <c r="D45470" s="4"/>
    </row>
    <row r="45471" spans="1:4" x14ac:dyDescent="0.25">
      <c r="A45471" s="3"/>
      <c r="B45471" s="5"/>
      <c r="C45471" s="2"/>
      <c r="D45471" s="4"/>
    </row>
    <row r="45472" spans="1:4" x14ac:dyDescent="0.25">
      <c r="A45472" s="3"/>
      <c r="B45472" s="5"/>
      <c r="C45472" s="2"/>
      <c r="D45472" s="4"/>
    </row>
    <row r="45473" spans="1:4" x14ac:dyDescent="0.25">
      <c r="A45473" s="3"/>
      <c r="B45473" s="5"/>
      <c r="C45473" s="2"/>
      <c r="D45473" s="4"/>
    </row>
    <row r="45474" spans="1:4" x14ac:dyDescent="0.25">
      <c r="A45474" s="3"/>
      <c r="B45474" s="5"/>
      <c r="C45474" s="2"/>
      <c r="D45474" s="4"/>
    </row>
    <row r="45475" spans="1:4" x14ac:dyDescent="0.25">
      <c r="A45475" s="3"/>
      <c r="B45475" s="5"/>
      <c r="C45475" s="2"/>
      <c r="D45475" s="4"/>
    </row>
    <row r="45476" spans="1:4" x14ac:dyDescent="0.25">
      <c r="A45476" s="3"/>
      <c r="B45476" s="5"/>
      <c r="C45476" s="2"/>
      <c r="D45476" s="4"/>
    </row>
    <row r="45477" spans="1:4" x14ac:dyDescent="0.25">
      <c r="A45477" s="3"/>
      <c r="B45477" s="5"/>
      <c r="C45477" s="2"/>
      <c r="D45477" s="4"/>
    </row>
    <row r="45478" spans="1:4" x14ac:dyDescent="0.25">
      <c r="A45478" s="3"/>
      <c r="B45478" s="5"/>
      <c r="C45478" s="2"/>
      <c r="D45478" s="4"/>
    </row>
    <row r="45479" spans="1:4" x14ac:dyDescent="0.25">
      <c r="A45479" s="3"/>
      <c r="B45479" s="5"/>
      <c r="C45479" s="2"/>
      <c r="D45479" s="4"/>
    </row>
    <row r="45480" spans="1:4" x14ac:dyDescent="0.25">
      <c r="A45480" s="3"/>
      <c r="B45480" s="5"/>
      <c r="C45480" s="2"/>
      <c r="D45480" s="4"/>
    </row>
    <row r="45481" spans="1:4" x14ac:dyDescent="0.25">
      <c r="A45481" s="3"/>
      <c r="B45481" s="5"/>
      <c r="C45481" s="2"/>
      <c r="D45481" s="4"/>
    </row>
    <row r="45482" spans="1:4" x14ac:dyDescent="0.25">
      <c r="A45482" s="3"/>
      <c r="B45482" s="5"/>
      <c r="C45482" s="2"/>
      <c r="D45482" s="4"/>
    </row>
    <row r="45483" spans="1:4" x14ac:dyDescent="0.25">
      <c r="A45483" s="3"/>
      <c r="B45483" s="5"/>
      <c r="C45483" s="2"/>
      <c r="D45483" s="4"/>
    </row>
    <row r="45484" spans="1:4" x14ac:dyDescent="0.25">
      <c r="A45484" s="3"/>
      <c r="B45484" s="5"/>
      <c r="C45484" s="2"/>
      <c r="D45484" s="4"/>
    </row>
    <row r="45485" spans="1:4" x14ac:dyDescent="0.25">
      <c r="A45485" s="3"/>
      <c r="B45485" s="5"/>
      <c r="C45485" s="2"/>
      <c r="D45485" s="4"/>
    </row>
    <row r="45486" spans="1:4" x14ac:dyDescent="0.25">
      <c r="A45486" s="3"/>
      <c r="B45486" s="5"/>
      <c r="C45486" s="2"/>
      <c r="D45486" s="4"/>
    </row>
    <row r="45487" spans="1:4" x14ac:dyDescent="0.25">
      <c r="A45487" s="3"/>
      <c r="B45487" s="5"/>
      <c r="C45487" s="2"/>
      <c r="D45487" s="4"/>
    </row>
    <row r="45488" spans="1:4" x14ac:dyDescent="0.25">
      <c r="A45488" s="3"/>
      <c r="B45488" s="5"/>
      <c r="C45488" s="2"/>
      <c r="D45488" s="4"/>
    </row>
    <row r="45489" spans="1:4" x14ac:dyDescent="0.25">
      <c r="A45489" s="3"/>
      <c r="B45489" s="5"/>
      <c r="C45489" s="2"/>
      <c r="D45489" s="4"/>
    </row>
    <row r="45490" spans="1:4" x14ac:dyDescent="0.25">
      <c r="A45490" s="3"/>
      <c r="B45490" s="5"/>
      <c r="C45490" s="2"/>
      <c r="D45490" s="4"/>
    </row>
    <row r="45491" spans="1:4" x14ac:dyDescent="0.25">
      <c r="A45491" s="3"/>
      <c r="B45491" s="5"/>
      <c r="C45491" s="2"/>
      <c r="D45491" s="4"/>
    </row>
    <row r="45492" spans="1:4" x14ac:dyDescent="0.25">
      <c r="A45492" s="3"/>
      <c r="B45492" s="5"/>
      <c r="C45492" s="2"/>
      <c r="D45492" s="4"/>
    </row>
    <row r="45493" spans="1:4" x14ac:dyDescent="0.25">
      <c r="A45493" s="3"/>
      <c r="B45493" s="5"/>
      <c r="C45493" s="2"/>
      <c r="D45493" s="4"/>
    </row>
    <row r="45494" spans="1:4" x14ac:dyDescent="0.25">
      <c r="A45494" s="3"/>
      <c r="B45494" s="5"/>
      <c r="C45494" s="2"/>
      <c r="D45494" s="4"/>
    </row>
    <row r="45495" spans="1:4" x14ac:dyDescent="0.25">
      <c r="A45495" s="3"/>
      <c r="B45495" s="5"/>
      <c r="C45495" s="2"/>
      <c r="D45495" s="4"/>
    </row>
    <row r="45496" spans="1:4" x14ac:dyDescent="0.25">
      <c r="A45496" s="3"/>
      <c r="B45496" s="5"/>
      <c r="C45496" s="2"/>
      <c r="D45496" s="4"/>
    </row>
    <row r="45497" spans="1:4" x14ac:dyDescent="0.25">
      <c r="A45497" s="3"/>
      <c r="B45497" s="5"/>
      <c r="C45497" s="2"/>
      <c r="D45497" s="4"/>
    </row>
    <row r="45498" spans="1:4" x14ac:dyDescent="0.25">
      <c r="A45498" s="3"/>
      <c r="B45498" s="5"/>
      <c r="C45498" s="2"/>
      <c r="D45498" s="4"/>
    </row>
    <row r="45499" spans="1:4" x14ac:dyDescent="0.25">
      <c r="A45499" s="3"/>
      <c r="B45499" s="5"/>
      <c r="C45499" s="2"/>
      <c r="D45499" s="4"/>
    </row>
    <row r="45500" spans="1:4" x14ac:dyDescent="0.25">
      <c r="A45500" s="3"/>
      <c r="B45500" s="5"/>
      <c r="C45500" s="2"/>
      <c r="D45500" s="4"/>
    </row>
    <row r="45501" spans="1:4" x14ac:dyDescent="0.25">
      <c r="A45501" s="3"/>
      <c r="B45501" s="5"/>
      <c r="C45501" s="2"/>
      <c r="D45501" s="4"/>
    </row>
    <row r="45502" spans="1:4" x14ac:dyDescent="0.25">
      <c r="A45502" s="3"/>
      <c r="B45502" s="5"/>
      <c r="C45502" s="2"/>
      <c r="D45502" s="4"/>
    </row>
    <row r="45503" spans="1:4" x14ac:dyDescent="0.25">
      <c r="A45503" s="3"/>
      <c r="B45503" s="5"/>
      <c r="C45503" s="2"/>
      <c r="D45503" s="4"/>
    </row>
    <row r="45504" spans="1:4" x14ac:dyDescent="0.25">
      <c r="A45504" s="3"/>
      <c r="B45504" s="5"/>
      <c r="C45504" s="2"/>
      <c r="D45504" s="4"/>
    </row>
    <row r="45505" spans="1:4" x14ac:dyDescent="0.25">
      <c r="A45505" s="3"/>
      <c r="B45505" s="5"/>
      <c r="C45505" s="2"/>
      <c r="D45505" s="4"/>
    </row>
    <row r="45506" spans="1:4" x14ac:dyDescent="0.25">
      <c r="A45506" s="3"/>
      <c r="B45506" s="5"/>
      <c r="C45506" s="2"/>
      <c r="D45506" s="4"/>
    </row>
    <row r="45507" spans="1:4" x14ac:dyDescent="0.25">
      <c r="A45507" s="3"/>
      <c r="B45507" s="5"/>
      <c r="C45507" s="2"/>
      <c r="D45507" s="4"/>
    </row>
    <row r="45508" spans="1:4" x14ac:dyDescent="0.25">
      <c r="A45508" s="3"/>
      <c r="B45508" s="5"/>
      <c r="C45508" s="2"/>
      <c r="D45508" s="4"/>
    </row>
    <row r="45509" spans="1:4" x14ac:dyDescent="0.25">
      <c r="A45509" s="3"/>
      <c r="B45509" s="5"/>
      <c r="C45509" s="2"/>
      <c r="D45509" s="4"/>
    </row>
    <row r="45510" spans="1:4" x14ac:dyDescent="0.25">
      <c r="A45510" s="3"/>
      <c r="B45510" s="5"/>
      <c r="C45510" s="2"/>
      <c r="D45510" s="4"/>
    </row>
    <row r="45511" spans="1:4" x14ac:dyDescent="0.25">
      <c r="A45511" s="3"/>
      <c r="B45511" s="5"/>
      <c r="C45511" s="2"/>
      <c r="D45511" s="4"/>
    </row>
    <row r="45512" spans="1:4" x14ac:dyDescent="0.25">
      <c r="A45512" s="3"/>
      <c r="B45512" s="5"/>
      <c r="C45512" s="2"/>
      <c r="D45512" s="4"/>
    </row>
    <row r="45513" spans="1:4" x14ac:dyDescent="0.25">
      <c r="A45513" s="3"/>
      <c r="B45513" s="5"/>
      <c r="C45513" s="2"/>
      <c r="D45513" s="4"/>
    </row>
    <row r="45514" spans="1:4" x14ac:dyDescent="0.25">
      <c r="A45514" s="3"/>
      <c r="B45514" s="5"/>
      <c r="C45514" s="2"/>
      <c r="D45514" s="4"/>
    </row>
    <row r="45515" spans="1:4" x14ac:dyDescent="0.25">
      <c r="A45515" s="3"/>
      <c r="B45515" s="5"/>
      <c r="C45515" s="2"/>
      <c r="D45515" s="4"/>
    </row>
    <row r="45516" spans="1:4" x14ac:dyDescent="0.25">
      <c r="A45516" s="3"/>
      <c r="B45516" s="5"/>
      <c r="C45516" s="2"/>
      <c r="D45516" s="4"/>
    </row>
    <row r="45517" spans="1:4" x14ac:dyDescent="0.25">
      <c r="A45517" s="3"/>
      <c r="B45517" s="5"/>
      <c r="C45517" s="2"/>
      <c r="D45517" s="4"/>
    </row>
    <row r="45518" spans="1:4" x14ac:dyDescent="0.25">
      <c r="A45518" s="3"/>
      <c r="B45518" s="5"/>
      <c r="C45518" s="2"/>
      <c r="D45518" s="4"/>
    </row>
    <row r="45519" spans="1:4" x14ac:dyDescent="0.25">
      <c r="A45519" s="3"/>
      <c r="B45519" s="5"/>
      <c r="C45519" s="2"/>
      <c r="D45519" s="4"/>
    </row>
    <row r="45520" spans="1:4" x14ac:dyDescent="0.25">
      <c r="A45520" s="3"/>
      <c r="B45520" s="5"/>
      <c r="C45520" s="2"/>
      <c r="D45520" s="4"/>
    </row>
    <row r="45521" spans="1:4" x14ac:dyDescent="0.25">
      <c r="A45521" s="3"/>
      <c r="B45521" s="5"/>
      <c r="C45521" s="2"/>
      <c r="D45521" s="4"/>
    </row>
    <row r="45522" spans="1:4" x14ac:dyDescent="0.25">
      <c r="A45522" s="3"/>
      <c r="B45522" s="5"/>
      <c r="C45522" s="2"/>
      <c r="D45522" s="4"/>
    </row>
    <row r="45523" spans="1:4" x14ac:dyDescent="0.25">
      <c r="A45523" s="3"/>
      <c r="B45523" s="5"/>
      <c r="C45523" s="2"/>
      <c r="D45523" s="4"/>
    </row>
    <row r="45524" spans="1:4" x14ac:dyDescent="0.25">
      <c r="A45524" s="3"/>
      <c r="B45524" s="5"/>
      <c r="C45524" s="2"/>
      <c r="D45524" s="4"/>
    </row>
    <row r="45525" spans="1:4" x14ac:dyDescent="0.25">
      <c r="A45525" s="3"/>
      <c r="B45525" s="5"/>
      <c r="C45525" s="2"/>
      <c r="D45525" s="4"/>
    </row>
    <row r="45526" spans="1:4" x14ac:dyDescent="0.25">
      <c r="A45526" s="3"/>
      <c r="B45526" s="5"/>
      <c r="C45526" s="2"/>
      <c r="D45526" s="4"/>
    </row>
    <row r="45527" spans="1:4" x14ac:dyDescent="0.25">
      <c r="A45527" s="3"/>
      <c r="B45527" s="5"/>
      <c r="C45527" s="2"/>
      <c r="D45527" s="4"/>
    </row>
    <row r="45528" spans="1:4" x14ac:dyDescent="0.25">
      <c r="A45528" s="3"/>
      <c r="B45528" s="5"/>
      <c r="C45528" s="2"/>
      <c r="D45528" s="4"/>
    </row>
    <row r="45529" spans="1:4" x14ac:dyDescent="0.25">
      <c r="A45529" s="3"/>
      <c r="B45529" s="5"/>
      <c r="C45529" s="2"/>
      <c r="D45529" s="4"/>
    </row>
    <row r="45530" spans="1:4" x14ac:dyDescent="0.25">
      <c r="A45530" s="3"/>
      <c r="B45530" s="5"/>
      <c r="C45530" s="2"/>
      <c r="D45530" s="4"/>
    </row>
    <row r="45531" spans="1:4" x14ac:dyDescent="0.25">
      <c r="A45531" s="3"/>
      <c r="B45531" s="5"/>
      <c r="C45531" s="2"/>
      <c r="D45531" s="4"/>
    </row>
    <row r="45532" spans="1:4" x14ac:dyDescent="0.25">
      <c r="A45532" s="3"/>
      <c r="B45532" s="5"/>
      <c r="C45532" s="2"/>
      <c r="D45532" s="4"/>
    </row>
    <row r="45533" spans="1:4" x14ac:dyDescent="0.25">
      <c r="A45533" s="3"/>
      <c r="B45533" s="5"/>
      <c r="C45533" s="2"/>
      <c r="D45533" s="4"/>
    </row>
    <row r="45534" spans="1:4" x14ac:dyDescent="0.25">
      <c r="A45534" s="3"/>
      <c r="B45534" s="5"/>
      <c r="C45534" s="2"/>
      <c r="D45534" s="4"/>
    </row>
    <row r="45535" spans="1:4" x14ac:dyDescent="0.25">
      <c r="A45535" s="3"/>
      <c r="B45535" s="5"/>
      <c r="C45535" s="2"/>
      <c r="D45535" s="4"/>
    </row>
    <row r="45536" spans="1:4" x14ac:dyDescent="0.25">
      <c r="A45536" s="3"/>
      <c r="B45536" s="5"/>
      <c r="C45536" s="2"/>
      <c r="D45536" s="4"/>
    </row>
    <row r="45537" spans="1:4" x14ac:dyDescent="0.25">
      <c r="A45537" s="3"/>
      <c r="B45537" s="5"/>
      <c r="C45537" s="2"/>
      <c r="D45537" s="4"/>
    </row>
    <row r="45538" spans="1:4" x14ac:dyDescent="0.25">
      <c r="A45538" s="3"/>
      <c r="B45538" s="5"/>
      <c r="C45538" s="2"/>
      <c r="D45538" s="4"/>
    </row>
    <row r="45539" spans="1:4" x14ac:dyDescent="0.25">
      <c r="A45539" s="3"/>
      <c r="B45539" s="5"/>
      <c r="C45539" s="2"/>
      <c r="D45539" s="4"/>
    </row>
    <row r="45540" spans="1:4" x14ac:dyDescent="0.25">
      <c r="A45540" s="3"/>
      <c r="B45540" s="5"/>
      <c r="C45540" s="2"/>
      <c r="D45540" s="4"/>
    </row>
    <row r="45541" spans="1:4" x14ac:dyDescent="0.25">
      <c r="A45541" s="3"/>
      <c r="B45541" s="5"/>
      <c r="C45541" s="2"/>
      <c r="D45541" s="4"/>
    </row>
    <row r="45542" spans="1:4" x14ac:dyDescent="0.25">
      <c r="A45542" s="3"/>
      <c r="B45542" s="5"/>
      <c r="C45542" s="2"/>
      <c r="D45542" s="4"/>
    </row>
    <row r="45543" spans="1:4" x14ac:dyDescent="0.25">
      <c r="A45543" s="3"/>
      <c r="B45543" s="5"/>
      <c r="C45543" s="2"/>
      <c r="D45543" s="4"/>
    </row>
    <row r="45544" spans="1:4" x14ac:dyDescent="0.25">
      <c r="A45544" s="3"/>
      <c r="B45544" s="5"/>
      <c r="C45544" s="2"/>
      <c r="D45544" s="4"/>
    </row>
    <row r="45545" spans="1:4" x14ac:dyDescent="0.25">
      <c r="A45545" s="3"/>
      <c r="B45545" s="5"/>
      <c r="C45545" s="2"/>
      <c r="D45545" s="4"/>
    </row>
    <row r="45546" spans="1:4" x14ac:dyDescent="0.25">
      <c r="A45546" s="3"/>
      <c r="B45546" s="5"/>
      <c r="C45546" s="2"/>
      <c r="D45546" s="4"/>
    </row>
    <row r="45547" spans="1:4" x14ac:dyDescent="0.25">
      <c r="A45547" s="3"/>
      <c r="B45547" s="5"/>
      <c r="C45547" s="2"/>
      <c r="D45547" s="4"/>
    </row>
    <row r="45548" spans="1:4" x14ac:dyDescent="0.25">
      <c r="A45548" s="3"/>
      <c r="B45548" s="5"/>
      <c r="C45548" s="2"/>
      <c r="D45548" s="4"/>
    </row>
    <row r="45549" spans="1:4" x14ac:dyDescent="0.25">
      <c r="A45549" s="3"/>
      <c r="B45549" s="5"/>
      <c r="C45549" s="2"/>
      <c r="D45549" s="4"/>
    </row>
    <row r="45550" spans="1:4" x14ac:dyDescent="0.25">
      <c r="A45550" s="3"/>
      <c r="B45550" s="5"/>
      <c r="C45550" s="2"/>
      <c r="D45550" s="4"/>
    </row>
    <row r="45551" spans="1:4" x14ac:dyDescent="0.25">
      <c r="A45551" s="3"/>
      <c r="B45551" s="5"/>
      <c r="C45551" s="2"/>
      <c r="D45551" s="4"/>
    </row>
    <row r="45552" spans="1:4" x14ac:dyDescent="0.25">
      <c r="A45552" s="3"/>
      <c r="B45552" s="5"/>
      <c r="C45552" s="2"/>
      <c r="D45552" s="4"/>
    </row>
    <row r="45553" spans="1:4" x14ac:dyDescent="0.25">
      <c r="A45553" s="3"/>
      <c r="B45553" s="5"/>
      <c r="C45553" s="2"/>
      <c r="D45553" s="4"/>
    </row>
    <row r="45554" spans="1:4" x14ac:dyDescent="0.25">
      <c r="A45554" s="3"/>
      <c r="B45554" s="5"/>
      <c r="C45554" s="2"/>
      <c r="D45554" s="4"/>
    </row>
    <row r="45555" spans="1:4" x14ac:dyDescent="0.25">
      <c r="A45555" s="3"/>
      <c r="B45555" s="5"/>
      <c r="C45555" s="2"/>
      <c r="D45555" s="4"/>
    </row>
    <row r="45556" spans="1:4" x14ac:dyDescent="0.25">
      <c r="A45556" s="3"/>
      <c r="B45556" s="5"/>
      <c r="C45556" s="2"/>
      <c r="D45556" s="4"/>
    </row>
    <row r="45557" spans="1:4" x14ac:dyDescent="0.25">
      <c r="A45557" s="3"/>
      <c r="B45557" s="5"/>
      <c r="C45557" s="2"/>
      <c r="D45557" s="4"/>
    </row>
    <row r="45558" spans="1:4" x14ac:dyDescent="0.25">
      <c r="A45558" s="3"/>
      <c r="B45558" s="5"/>
      <c r="C45558" s="2"/>
      <c r="D45558" s="4"/>
    </row>
    <row r="45559" spans="1:4" x14ac:dyDescent="0.25">
      <c r="A45559" s="3"/>
      <c r="B45559" s="5"/>
      <c r="C45559" s="2"/>
      <c r="D45559" s="4"/>
    </row>
    <row r="45560" spans="1:4" x14ac:dyDescent="0.25">
      <c r="A45560" s="3"/>
      <c r="B45560" s="5"/>
      <c r="C45560" s="2"/>
      <c r="D45560" s="4"/>
    </row>
    <row r="45561" spans="1:4" x14ac:dyDescent="0.25">
      <c r="A45561" s="3"/>
      <c r="B45561" s="5"/>
      <c r="C45561" s="2"/>
      <c r="D45561" s="4"/>
    </row>
    <row r="45562" spans="1:4" x14ac:dyDescent="0.25">
      <c r="A45562" s="3"/>
      <c r="B45562" s="5"/>
      <c r="C45562" s="2"/>
      <c r="D45562" s="4"/>
    </row>
    <row r="45563" spans="1:4" x14ac:dyDescent="0.25">
      <c r="A45563" s="3"/>
      <c r="B45563" s="5"/>
      <c r="C45563" s="2"/>
      <c r="D45563" s="4"/>
    </row>
    <row r="45564" spans="1:4" x14ac:dyDescent="0.25">
      <c r="A45564" s="3"/>
      <c r="B45564" s="5"/>
      <c r="C45564" s="2"/>
      <c r="D45564" s="4"/>
    </row>
    <row r="45565" spans="1:4" x14ac:dyDescent="0.25">
      <c r="A45565" s="3"/>
      <c r="B45565" s="5"/>
      <c r="C45565" s="2"/>
      <c r="D45565" s="4"/>
    </row>
    <row r="45566" spans="1:4" x14ac:dyDescent="0.25">
      <c r="A45566" s="3"/>
      <c r="B45566" s="5"/>
      <c r="C45566" s="2"/>
      <c r="D45566" s="4"/>
    </row>
    <row r="45567" spans="1:4" x14ac:dyDescent="0.25">
      <c r="A45567" s="3"/>
      <c r="B45567" s="5"/>
      <c r="C45567" s="2"/>
      <c r="D45567" s="4"/>
    </row>
    <row r="45568" spans="1:4" x14ac:dyDescent="0.25">
      <c r="A45568" s="3"/>
      <c r="B45568" s="5"/>
      <c r="C45568" s="2"/>
      <c r="D45568" s="4"/>
    </row>
    <row r="45569" spans="1:4" x14ac:dyDescent="0.25">
      <c r="A45569" s="3"/>
      <c r="B45569" s="5"/>
      <c r="C45569" s="2"/>
      <c r="D45569" s="4"/>
    </row>
    <row r="45570" spans="1:4" x14ac:dyDescent="0.25">
      <c r="A45570" s="3"/>
      <c r="B45570" s="5"/>
      <c r="C45570" s="2"/>
      <c r="D45570" s="4"/>
    </row>
    <row r="45571" spans="1:4" x14ac:dyDescent="0.25">
      <c r="A45571" s="3"/>
      <c r="B45571" s="5"/>
      <c r="C45571" s="2"/>
      <c r="D45571" s="4"/>
    </row>
    <row r="45572" spans="1:4" x14ac:dyDescent="0.25">
      <c r="A45572" s="3"/>
      <c r="B45572" s="5"/>
      <c r="C45572" s="2"/>
      <c r="D45572" s="4"/>
    </row>
    <row r="45573" spans="1:4" x14ac:dyDescent="0.25">
      <c r="A45573" s="3"/>
      <c r="B45573" s="5"/>
      <c r="C45573" s="2"/>
      <c r="D45573" s="4"/>
    </row>
    <row r="45574" spans="1:4" x14ac:dyDescent="0.25">
      <c r="A45574" s="3"/>
      <c r="B45574" s="5"/>
      <c r="C45574" s="2"/>
      <c r="D45574" s="4"/>
    </row>
    <row r="45575" spans="1:4" x14ac:dyDescent="0.25">
      <c r="A45575" s="3"/>
      <c r="B45575" s="5"/>
      <c r="C45575" s="2"/>
      <c r="D45575" s="4"/>
    </row>
    <row r="45576" spans="1:4" x14ac:dyDescent="0.25">
      <c r="A45576" s="3"/>
      <c r="B45576" s="5"/>
      <c r="C45576" s="2"/>
      <c r="D45576" s="4"/>
    </row>
    <row r="45577" spans="1:4" x14ac:dyDescent="0.25">
      <c r="A45577" s="3"/>
      <c r="B45577" s="5"/>
      <c r="C45577" s="2"/>
      <c r="D45577" s="4"/>
    </row>
    <row r="45578" spans="1:4" x14ac:dyDescent="0.25">
      <c r="A45578" s="3"/>
      <c r="B45578" s="5"/>
      <c r="C45578" s="2"/>
      <c r="D45578" s="4"/>
    </row>
    <row r="45579" spans="1:4" x14ac:dyDescent="0.25">
      <c r="A45579" s="3"/>
      <c r="B45579" s="5"/>
      <c r="C45579" s="2"/>
      <c r="D45579" s="4"/>
    </row>
    <row r="45580" spans="1:4" x14ac:dyDescent="0.25">
      <c r="A45580" s="3"/>
      <c r="B45580" s="5"/>
      <c r="C45580" s="2"/>
      <c r="D45580" s="4"/>
    </row>
    <row r="45581" spans="1:4" x14ac:dyDescent="0.25">
      <c r="A45581" s="3"/>
      <c r="B45581" s="5"/>
      <c r="C45581" s="2"/>
      <c r="D45581" s="4"/>
    </row>
    <row r="45582" spans="1:4" x14ac:dyDescent="0.25">
      <c r="A45582" s="3"/>
      <c r="B45582" s="5"/>
      <c r="C45582" s="2"/>
      <c r="D45582" s="4"/>
    </row>
    <row r="45583" spans="1:4" x14ac:dyDescent="0.25">
      <c r="A45583" s="3"/>
      <c r="B45583" s="5"/>
      <c r="C45583" s="2"/>
      <c r="D45583" s="4"/>
    </row>
    <row r="45584" spans="1:4" x14ac:dyDescent="0.25">
      <c r="A45584" s="3"/>
      <c r="B45584" s="5"/>
      <c r="C45584" s="2"/>
      <c r="D45584" s="4"/>
    </row>
    <row r="45585" spans="1:4" x14ac:dyDescent="0.25">
      <c r="A45585" s="3"/>
      <c r="B45585" s="5"/>
      <c r="C45585" s="2"/>
      <c r="D45585" s="4"/>
    </row>
    <row r="45586" spans="1:4" x14ac:dyDescent="0.25">
      <c r="A45586" s="3"/>
      <c r="B45586" s="5"/>
      <c r="C45586" s="2"/>
      <c r="D45586" s="4"/>
    </row>
    <row r="45587" spans="1:4" x14ac:dyDescent="0.25">
      <c r="A45587" s="3"/>
      <c r="B45587" s="5"/>
      <c r="C45587" s="2"/>
      <c r="D45587" s="4"/>
    </row>
    <row r="45588" spans="1:4" x14ac:dyDescent="0.25">
      <c r="A45588" s="3"/>
      <c r="B45588" s="5"/>
      <c r="C45588" s="2"/>
      <c r="D45588" s="4"/>
    </row>
    <row r="45589" spans="1:4" x14ac:dyDescent="0.25">
      <c r="A45589" s="3"/>
      <c r="B45589" s="5"/>
      <c r="C45589" s="2"/>
      <c r="D45589" s="4"/>
    </row>
    <row r="45590" spans="1:4" x14ac:dyDescent="0.25">
      <c r="A45590" s="3"/>
      <c r="B45590" s="5"/>
      <c r="C45590" s="2"/>
      <c r="D45590" s="4"/>
    </row>
    <row r="45591" spans="1:4" x14ac:dyDescent="0.25">
      <c r="A45591" s="3"/>
      <c r="B45591" s="5"/>
      <c r="C45591" s="2"/>
      <c r="D45591" s="4"/>
    </row>
    <row r="45592" spans="1:4" x14ac:dyDescent="0.25">
      <c r="A45592" s="3"/>
      <c r="B45592" s="5"/>
      <c r="C45592" s="2"/>
      <c r="D45592" s="4"/>
    </row>
    <row r="45593" spans="1:4" x14ac:dyDescent="0.25">
      <c r="A45593" s="3"/>
      <c r="B45593" s="5"/>
      <c r="C45593" s="2"/>
      <c r="D45593" s="4"/>
    </row>
    <row r="45594" spans="1:4" x14ac:dyDescent="0.25">
      <c r="A45594" s="3"/>
      <c r="B45594" s="5"/>
      <c r="C45594" s="2"/>
      <c r="D45594" s="4"/>
    </row>
    <row r="45595" spans="1:4" x14ac:dyDescent="0.25">
      <c r="A45595" s="3"/>
      <c r="B45595" s="5"/>
      <c r="C45595" s="2"/>
      <c r="D45595" s="4"/>
    </row>
    <row r="45596" spans="1:4" x14ac:dyDescent="0.25">
      <c r="A45596" s="3"/>
      <c r="B45596" s="5"/>
      <c r="C45596" s="2"/>
      <c r="D45596" s="4"/>
    </row>
    <row r="45597" spans="1:4" x14ac:dyDescent="0.25">
      <c r="A45597" s="3"/>
      <c r="B45597" s="5"/>
      <c r="C45597" s="2"/>
      <c r="D45597" s="4"/>
    </row>
    <row r="45598" spans="1:4" x14ac:dyDescent="0.25">
      <c r="A45598" s="3"/>
      <c r="B45598" s="5"/>
      <c r="C45598" s="2"/>
      <c r="D45598" s="4"/>
    </row>
    <row r="45599" spans="1:4" x14ac:dyDescent="0.25">
      <c r="A45599" s="3"/>
      <c r="B45599" s="5"/>
      <c r="C45599" s="2"/>
      <c r="D45599" s="4"/>
    </row>
    <row r="45600" spans="1:4" x14ac:dyDescent="0.25">
      <c r="A45600" s="3"/>
      <c r="B45600" s="5"/>
      <c r="C45600" s="2"/>
      <c r="D45600" s="4"/>
    </row>
    <row r="45601" spans="1:4" x14ac:dyDescent="0.25">
      <c r="A45601" s="3"/>
      <c r="B45601" s="5"/>
      <c r="C45601" s="2"/>
      <c r="D45601" s="4"/>
    </row>
    <row r="45602" spans="1:4" x14ac:dyDescent="0.25">
      <c r="A45602" s="3"/>
      <c r="B45602" s="5"/>
      <c r="C45602" s="2"/>
      <c r="D45602" s="4"/>
    </row>
    <row r="45603" spans="1:4" x14ac:dyDescent="0.25">
      <c r="A45603" s="3"/>
      <c r="B45603" s="5"/>
      <c r="C45603" s="2"/>
      <c r="D45603" s="4"/>
    </row>
    <row r="45604" spans="1:4" x14ac:dyDescent="0.25">
      <c r="A45604" s="3"/>
      <c r="B45604" s="5"/>
      <c r="C45604" s="2"/>
      <c r="D45604" s="4"/>
    </row>
    <row r="45605" spans="1:4" x14ac:dyDescent="0.25">
      <c r="A45605" s="3"/>
      <c r="B45605" s="5"/>
      <c r="C45605" s="2"/>
      <c r="D45605" s="4"/>
    </row>
    <row r="45606" spans="1:4" x14ac:dyDescent="0.25">
      <c r="A45606" s="3"/>
      <c r="B45606" s="5"/>
      <c r="C45606" s="2"/>
      <c r="D45606" s="4"/>
    </row>
    <row r="45607" spans="1:4" x14ac:dyDescent="0.25">
      <c r="A45607" s="3"/>
      <c r="B45607" s="5"/>
      <c r="C45607" s="2"/>
      <c r="D45607" s="4"/>
    </row>
    <row r="45608" spans="1:4" x14ac:dyDescent="0.25">
      <c r="A45608" s="3"/>
      <c r="B45608" s="5"/>
      <c r="C45608" s="2"/>
      <c r="D45608" s="4"/>
    </row>
    <row r="45609" spans="1:4" x14ac:dyDescent="0.25">
      <c r="A45609" s="3"/>
      <c r="B45609" s="5"/>
      <c r="C45609" s="2"/>
      <c r="D45609" s="4"/>
    </row>
    <row r="45610" spans="1:4" x14ac:dyDescent="0.25">
      <c r="A45610" s="3"/>
      <c r="B45610" s="5"/>
      <c r="C45610" s="2"/>
      <c r="D45610" s="4"/>
    </row>
    <row r="45611" spans="1:4" x14ac:dyDescent="0.25">
      <c r="A45611" s="3"/>
      <c r="B45611" s="5"/>
      <c r="C45611" s="2"/>
      <c r="D45611" s="4"/>
    </row>
    <row r="45612" spans="1:4" x14ac:dyDescent="0.25">
      <c r="A45612" s="3"/>
      <c r="B45612" s="5"/>
      <c r="C45612" s="2"/>
      <c r="D45612" s="4"/>
    </row>
    <row r="45613" spans="1:4" x14ac:dyDescent="0.25">
      <c r="A45613" s="3"/>
      <c r="B45613" s="5"/>
      <c r="C45613" s="2"/>
      <c r="D45613" s="4"/>
    </row>
    <row r="45614" spans="1:4" x14ac:dyDescent="0.25">
      <c r="A45614" s="3"/>
      <c r="B45614" s="5"/>
      <c r="C45614" s="2"/>
      <c r="D45614" s="4"/>
    </row>
    <row r="45615" spans="1:4" x14ac:dyDescent="0.25">
      <c r="A45615" s="3"/>
      <c r="B45615" s="5"/>
      <c r="C45615" s="2"/>
      <c r="D45615" s="4"/>
    </row>
    <row r="45616" spans="1:4" x14ac:dyDescent="0.25">
      <c r="A45616" s="3"/>
      <c r="B45616" s="5"/>
      <c r="C45616" s="2"/>
      <c r="D45616" s="4"/>
    </row>
    <row r="45617" spans="1:4" x14ac:dyDescent="0.25">
      <c r="A45617" s="3"/>
      <c r="B45617" s="5"/>
      <c r="C45617" s="2"/>
      <c r="D45617" s="4"/>
    </row>
    <row r="45618" spans="1:4" x14ac:dyDescent="0.25">
      <c r="A45618" s="3"/>
      <c r="B45618" s="5"/>
      <c r="C45618" s="2"/>
      <c r="D45618" s="4"/>
    </row>
    <row r="45619" spans="1:4" x14ac:dyDescent="0.25">
      <c r="A45619" s="3"/>
      <c r="B45619" s="5"/>
      <c r="C45619" s="2"/>
      <c r="D45619" s="4"/>
    </row>
    <row r="45620" spans="1:4" x14ac:dyDescent="0.25">
      <c r="A45620" s="3"/>
      <c r="B45620" s="5"/>
      <c r="C45620" s="2"/>
      <c r="D45620" s="4"/>
    </row>
    <row r="45621" spans="1:4" x14ac:dyDescent="0.25">
      <c r="A45621" s="3"/>
      <c r="B45621" s="5"/>
      <c r="C45621" s="2"/>
      <c r="D45621" s="4"/>
    </row>
    <row r="45622" spans="1:4" x14ac:dyDescent="0.25">
      <c r="A45622" s="3"/>
      <c r="B45622" s="5"/>
      <c r="C45622" s="2"/>
      <c r="D45622" s="4"/>
    </row>
    <row r="45623" spans="1:4" x14ac:dyDescent="0.25">
      <c r="A45623" s="3"/>
      <c r="B45623" s="5"/>
      <c r="C45623" s="2"/>
      <c r="D45623" s="4"/>
    </row>
    <row r="45624" spans="1:4" x14ac:dyDescent="0.25">
      <c r="A45624" s="3"/>
      <c r="B45624" s="5"/>
      <c r="C45624" s="2"/>
      <c r="D45624" s="4"/>
    </row>
    <row r="45625" spans="1:4" x14ac:dyDescent="0.25">
      <c r="A45625" s="3"/>
      <c r="B45625" s="5"/>
      <c r="C45625" s="2"/>
      <c r="D45625" s="4"/>
    </row>
    <row r="45626" spans="1:4" x14ac:dyDescent="0.25">
      <c r="A45626" s="3"/>
      <c r="B45626" s="5"/>
      <c r="C45626" s="2"/>
      <c r="D45626" s="4"/>
    </row>
    <row r="45627" spans="1:4" x14ac:dyDescent="0.25">
      <c r="A45627" s="3"/>
      <c r="B45627" s="5"/>
      <c r="C45627" s="2"/>
      <c r="D45627" s="4"/>
    </row>
    <row r="45628" spans="1:4" x14ac:dyDescent="0.25">
      <c r="A45628" s="3"/>
      <c r="B45628" s="5"/>
      <c r="C45628" s="2"/>
      <c r="D45628" s="4"/>
    </row>
    <row r="45629" spans="1:4" x14ac:dyDescent="0.25">
      <c r="A45629" s="3"/>
      <c r="B45629" s="5"/>
      <c r="C45629" s="2"/>
      <c r="D45629" s="4"/>
    </row>
    <row r="45630" spans="1:4" x14ac:dyDescent="0.25">
      <c r="A45630" s="3"/>
      <c r="B45630" s="5"/>
      <c r="C45630" s="2"/>
      <c r="D45630" s="4"/>
    </row>
    <row r="45631" spans="1:4" x14ac:dyDescent="0.25">
      <c r="A45631" s="3"/>
      <c r="B45631" s="5"/>
      <c r="C45631" s="2"/>
      <c r="D45631" s="4"/>
    </row>
    <row r="45632" spans="1:4" x14ac:dyDescent="0.25">
      <c r="A45632" s="3"/>
      <c r="B45632" s="5"/>
      <c r="C45632" s="2"/>
      <c r="D45632" s="4"/>
    </row>
    <row r="45633" spans="1:4" x14ac:dyDescent="0.25">
      <c r="A45633" s="3"/>
      <c r="B45633" s="5"/>
      <c r="C45633" s="2"/>
      <c r="D45633" s="4"/>
    </row>
    <row r="45634" spans="1:4" x14ac:dyDescent="0.25">
      <c r="A45634" s="3"/>
      <c r="B45634" s="5"/>
      <c r="C45634" s="2"/>
      <c r="D45634" s="4"/>
    </row>
    <row r="45635" spans="1:4" x14ac:dyDescent="0.25">
      <c r="A45635" s="3"/>
      <c r="B45635" s="5"/>
      <c r="C45635" s="2"/>
      <c r="D45635" s="4"/>
    </row>
    <row r="45636" spans="1:4" x14ac:dyDescent="0.25">
      <c r="A45636" s="3"/>
      <c r="B45636" s="5"/>
      <c r="C45636" s="2"/>
      <c r="D45636" s="4"/>
    </row>
    <row r="45637" spans="1:4" x14ac:dyDescent="0.25">
      <c r="A45637" s="3"/>
      <c r="B45637" s="5"/>
      <c r="C45637" s="2"/>
      <c r="D45637" s="4"/>
    </row>
    <row r="45638" spans="1:4" x14ac:dyDescent="0.25">
      <c r="A45638" s="3"/>
      <c r="B45638" s="5"/>
      <c r="C45638" s="2"/>
      <c r="D45638" s="4"/>
    </row>
    <row r="45639" spans="1:4" x14ac:dyDescent="0.25">
      <c r="A45639" s="3"/>
      <c r="B45639" s="5"/>
      <c r="C45639" s="2"/>
      <c r="D45639" s="4"/>
    </row>
    <row r="45640" spans="1:4" x14ac:dyDescent="0.25">
      <c r="A45640" s="3"/>
      <c r="B45640" s="5"/>
      <c r="C45640" s="2"/>
      <c r="D45640" s="4"/>
    </row>
    <row r="45641" spans="1:4" x14ac:dyDescent="0.25">
      <c r="A45641" s="3"/>
      <c r="B45641" s="5"/>
      <c r="C45641" s="2"/>
      <c r="D45641" s="4"/>
    </row>
    <row r="45642" spans="1:4" x14ac:dyDescent="0.25">
      <c r="A45642" s="3"/>
      <c r="B45642" s="5"/>
      <c r="C45642" s="2"/>
      <c r="D45642" s="4"/>
    </row>
    <row r="45643" spans="1:4" x14ac:dyDescent="0.25">
      <c r="A45643" s="3"/>
      <c r="B45643" s="5"/>
      <c r="C45643" s="2"/>
      <c r="D45643" s="4"/>
    </row>
    <row r="45644" spans="1:4" x14ac:dyDescent="0.25">
      <c r="A45644" s="3"/>
      <c r="B45644" s="5"/>
      <c r="C45644" s="2"/>
      <c r="D45644" s="4"/>
    </row>
    <row r="45645" spans="1:4" x14ac:dyDescent="0.25">
      <c r="A45645" s="3"/>
      <c r="B45645" s="5"/>
      <c r="C45645" s="2"/>
      <c r="D45645" s="4"/>
    </row>
    <row r="45646" spans="1:4" x14ac:dyDescent="0.25">
      <c r="A45646" s="3"/>
      <c r="B45646" s="5"/>
      <c r="C45646" s="2"/>
      <c r="D45646" s="4"/>
    </row>
    <row r="45647" spans="1:4" x14ac:dyDescent="0.25">
      <c r="A45647" s="3"/>
      <c r="B45647" s="5"/>
      <c r="C45647" s="2"/>
      <c r="D45647" s="4"/>
    </row>
    <row r="45648" spans="1:4" x14ac:dyDescent="0.25">
      <c r="A45648" s="3"/>
      <c r="B45648" s="5"/>
      <c r="C45648" s="2"/>
      <c r="D45648" s="4"/>
    </row>
    <row r="45649" spans="1:4" x14ac:dyDescent="0.25">
      <c r="A45649" s="3"/>
      <c r="B45649" s="5"/>
      <c r="C45649" s="2"/>
      <c r="D45649" s="4"/>
    </row>
    <row r="45650" spans="1:4" x14ac:dyDescent="0.25">
      <c r="A45650" s="3"/>
      <c r="B45650" s="5"/>
      <c r="C45650" s="2"/>
      <c r="D45650" s="4"/>
    </row>
    <row r="45651" spans="1:4" x14ac:dyDescent="0.25">
      <c r="A45651" s="3"/>
      <c r="B45651" s="5"/>
      <c r="C45651" s="2"/>
      <c r="D45651" s="4"/>
    </row>
    <row r="45652" spans="1:4" x14ac:dyDescent="0.25">
      <c r="A45652" s="3"/>
      <c r="B45652" s="5"/>
      <c r="C45652" s="2"/>
      <c r="D45652" s="4"/>
    </row>
    <row r="45653" spans="1:4" x14ac:dyDescent="0.25">
      <c r="A45653" s="3"/>
      <c r="B45653" s="5"/>
      <c r="C45653" s="2"/>
      <c r="D45653" s="4"/>
    </row>
    <row r="45654" spans="1:4" x14ac:dyDescent="0.25">
      <c r="A45654" s="3"/>
      <c r="B45654" s="5"/>
      <c r="C45654" s="2"/>
      <c r="D45654" s="4"/>
    </row>
    <row r="45655" spans="1:4" x14ac:dyDescent="0.25">
      <c r="A45655" s="3"/>
      <c r="B45655" s="5"/>
      <c r="C45655" s="2"/>
      <c r="D45655" s="4"/>
    </row>
    <row r="45656" spans="1:4" x14ac:dyDescent="0.25">
      <c r="A45656" s="3"/>
      <c r="B45656" s="5"/>
      <c r="C45656" s="2"/>
      <c r="D45656" s="4"/>
    </row>
    <row r="45657" spans="1:4" x14ac:dyDescent="0.25">
      <c r="A45657" s="3"/>
      <c r="B45657" s="5"/>
      <c r="C45657" s="2"/>
      <c r="D45657" s="4"/>
    </row>
    <row r="45658" spans="1:4" x14ac:dyDescent="0.25">
      <c r="A45658" s="3"/>
      <c r="B45658" s="5"/>
      <c r="C45658" s="2"/>
      <c r="D45658" s="4"/>
    </row>
    <row r="45659" spans="1:4" x14ac:dyDescent="0.25">
      <c r="A45659" s="3"/>
      <c r="B45659" s="5"/>
      <c r="C45659" s="2"/>
      <c r="D45659" s="4"/>
    </row>
    <row r="45660" spans="1:4" x14ac:dyDescent="0.25">
      <c r="A45660" s="3"/>
      <c r="B45660" s="5"/>
      <c r="C45660" s="2"/>
      <c r="D45660" s="4"/>
    </row>
    <row r="45661" spans="1:4" x14ac:dyDescent="0.25">
      <c r="A45661" s="3"/>
      <c r="B45661" s="5"/>
      <c r="C45661" s="2"/>
      <c r="D45661" s="4"/>
    </row>
    <row r="45662" spans="1:4" x14ac:dyDescent="0.25">
      <c r="A45662" s="3"/>
      <c r="B45662" s="5"/>
      <c r="C45662" s="2"/>
      <c r="D45662" s="4"/>
    </row>
    <row r="45663" spans="1:4" x14ac:dyDescent="0.25">
      <c r="A45663" s="3"/>
      <c r="B45663" s="5"/>
      <c r="C45663" s="2"/>
      <c r="D45663" s="4"/>
    </row>
    <row r="45664" spans="1:4" x14ac:dyDescent="0.25">
      <c r="A45664" s="3"/>
      <c r="B45664" s="5"/>
      <c r="C45664" s="2"/>
      <c r="D45664" s="4"/>
    </row>
    <row r="45665" spans="1:4" x14ac:dyDescent="0.25">
      <c r="A45665" s="3"/>
      <c r="B45665" s="5"/>
      <c r="C45665" s="2"/>
      <c r="D45665" s="4"/>
    </row>
    <row r="45666" spans="1:4" x14ac:dyDescent="0.25">
      <c r="A45666" s="3"/>
      <c r="B45666" s="5"/>
      <c r="C45666" s="2"/>
      <c r="D45666" s="4"/>
    </row>
    <row r="45667" spans="1:4" x14ac:dyDescent="0.25">
      <c r="A45667" s="3"/>
      <c r="B45667" s="5"/>
      <c r="C45667" s="2"/>
      <c r="D45667" s="4"/>
    </row>
    <row r="45668" spans="1:4" x14ac:dyDescent="0.25">
      <c r="A45668" s="3"/>
      <c r="B45668" s="5"/>
      <c r="C45668" s="2"/>
      <c r="D45668" s="4"/>
    </row>
    <row r="45669" spans="1:4" x14ac:dyDescent="0.25">
      <c r="A45669" s="3"/>
      <c r="B45669" s="5"/>
      <c r="C45669" s="2"/>
      <c r="D45669" s="4"/>
    </row>
    <row r="45670" spans="1:4" x14ac:dyDescent="0.25">
      <c r="A45670" s="3"/>
      <c r="B45670" s="5"/>
      <c r="C45670" s="2"/>
      <c r="D45670" s="4"/>
    </row>
    <row r="45671" spans="1:4" x14ac:dyDescent="0.25">
      <c r="A45671" s="3"/>
      <c r="B45671" s="5"/>
      <c r="C45671" s="2"/>
      <c r="D45671" s="4"/>
    </row>
    <row r="45672" spans="1:4" x14ac:dyDescent="0.25">
      <c r="A45672" s="3"/>
      <c r="B45672" s="5"/>
      <c r="C45672" s="2"/>
      <c r="D45672" s="4"/>
    </row>
    <row r="45673" spans="1:4" x14ac:dyDescent="0.25">
      <c r="A45673" s="3"/>
      <c r="B45673" s="5"/>
      <c r="C45673" s="2"/>
      <c r="D45673" s="4"/>
    </row>
    <row r="45674" spans="1:4" x14ac:dyDescent="0.25">
      <c r="A45674" s="3"/>
      <c r="B45674" s="5"/>
      <c r="C45674" s="2"/>
      <c r="D45674" s="4"/>
    </row>
    <row r="45675" spans="1:4" x14ac:dyDescent="0.25">
      <c r="A45675" s="3"/>
      <c r="B45675" s="5"/>
      <c r="C45675" s="2"/>
      <c r="D45675" s="4"/>
    </row>
    <row r="45676" spans="1:4" x14ac:dyDescent="0.25">
      <c r="A45676" s="3"/>
      <c r="B45676" s="5"/>
      <c r="C45676" s="2"/>
      <c r="D45676" s="4"/>
    </row>
    <row r="45677" spans="1:4" x14ac:dyDescent="0.25">
      <c r="A45677" s="3"/>
      <c r="B45677" s="5"/>
      <c r="C45677" s="2"/>
      <c r="D45677" s="4"/>
    </row>
    <row r="45678" spans="1:4" x14ac:dyDescent="0.25">
      <c r="A45678" s="3"/>
      <c r="B45678" s="5"/>
      <c r="C45678" s="2"/>
      <c r="D45678" s="4"/>
    </row>
    <row r="45679" spans="1:4" x14ac:dyDescent="0.25">
      <c r="A45679" s="3"/>
      <c r="B45679" s="5"/>
      <c r="C45679" s="2"/>
      <c r="D45679" s="4"/>
    </row>
    <row r="45680" spans="1:4" x14ac:dyDescent="0.25">
      <c r="A45680" s="3"/>
      <c r="B45680" s="5"/>
      <c r="C45680" s="2"/>
      <c r="D45680" s="4"/>
    </row>
    <row r="45681" spans="1:4" x14ac:dyDescent="0.25">
      <c r="A45681" s="3"/>
      <c r="B45681" s="5"/>
      <c r="C45681" s="2"/>
      <c r="D45681" s="4"/>
    </row>
    <row r="45682" spans="1:4" x14ac:dyDescent="0.25">
      <c r="A45682" s="3"/>
      <c r="B45682" s="5"/>
      <c r="C45682" s="2"/>
      <c r="D45682" s="4"/>
    </row>
    <row r="45683" spans="1:4" x14ac:dyDescent="0.25">
      <c r="A45683" s="3"/>
      <c r="B45683" s="5"/>
      <c r="C45683" s="2"/>
      <c r="D45683" s="4"/>
    </row>
    <row r="45684" spans="1:4" x14ac:dyDescent="0.25">
      <c r="A45684" s="3"/>
      <c r="B45684" s="5"/>
      <c r="C45684" s="2"/>
      <c r="D45684" s="4"/>
    </row>
    <row r="45685" spans="1:4" x14ac:dyDescent="0.25">
      <c r="A45685" s="3"/>
      <c r="B45685" s="5"/>
      <c r="C45685" s="2"/>
      <c r="D45685" s="4"/>
    </row>
    <row r="45686" spans="1:4" x14ac:dyDescent="0.25">
      <c r="A45686" s="3"/>
      <c r="B45686" s="5"/>
      <c r="C45686" s="2"/>
      <c r="D45686" s="4"/>
    </row>
    <row r="45687" spans="1:4" x14ac:dyDescent="0.25">
      <c r="A45687" s="3"/>
      <c r="B45687" s="5"/>
      <c r="C45687" s="2"/>
      <c r="D45687" s="4"/>
    </row>
    <row r="45688" spans="1:4" x14ac:dyDescent="0.25">
      <c r="A45688" s="3"/>
      <c r="B45688" s="5"/>
      <c r="C45688" s="2"/>
      <c r="D45688" s="4"/>
    </row>
    <row r="45689" spans="1:4" x14ac:dyDescent="0.25">
      <c r="A45689" s="3"/>
      <c r="B45689" s="5"/>
      <c r="C45689" s="2"/>
      <c r="D45689" s="4"/>
    </row>
    <row r="45690" spans="1:4" x14ac:dyDescent="0.25">
      <c r="A45690" s="3"/>
      <c r="B45690" s="5"/>
      <c r="C45690" s="2"/>
      <c r="D45690" s="4"/>
    </row>
    <row r="45691" spans="1:4" x14ac:dyDescent="0.25">
      <c r="A45691" s="3"/>
      <c r="B45691" s="5"/>
      <c r="C45691" s="2"/>
      <c r="D45691" s="4"/>
    </row>
    <row r="45692" spans="1:4" x14ac:dyDescent="0.25">
      <c r="A45692" s="3"/>
      <c r="B45692" s="5"/>
      <c r="C45692" s="2"/>
      <c r="D45692" s="4"/>
    </row>
    <row r="45693" spans="1:4" x14ac:dyDescent="0.25">
      <c r="A45693" s="3"/>
      <c r="B45693" s="5"/>
      <c r="C45693" s="2"/>
      <c r="D45693" s="4"/>
    </row>
    <row r="45694" spans="1:4" x14ac:dyDescent="0.25">
      <c r="A45694" s="3"/>
      <c r="B45694" s="5"/>
      <c r="C45694" s="2"/>
      <c r="D45694" s="4"/>
    </row>
    <row r="45695" spans="1:4" x14ac:dyDescent="0.25">
      <c r="A45695" s="3"/>
      <c r="B45695" s="5"/>
      <c r="C45695" s="2"/>
      <c r="D45695" s="4"/>
    </row>
    <row r="45696" spans="1:4" x14ac:dyDescent="0.25">
      <c r="A45696" s="3"/>
      <c r="B45696" s="5"/>
      <c r="C45696" s="2"/>
      <c r="D45696" s="4"/>
    </row>
    <row r="45697" spans="1:4" x14ac:dyDescent="0.25">
      <c r="A45697" s="3"/>
      <c r="B45697" s="5"/>
      <c r="C45697" s="2"/>
      <c r="D45697" s="4"/>
    </row>
    <row r="45698" spans="1:4" x14ac:dyDescent="0.25">
      <c r="A45698" s="3"/>
      <c r="B45698" s="5"/>
      <c r="C45698" s="2"/>
      <c r="D45698" s="4"/>
    </row>
    <row r="45699" spans="1:4" x14ac:dyDescent="0.25">
      <c r="A45699" s="3"/>
      <c r="B45699" s="5"/>
      <c r="C45699" s="2"/>
      <c r="D45699" s="4"/>
    </row>
    <row r="45700" spans="1:4" x14ac:dyDescent="0.25">
      <c r="A45700" s="3"/>
      <c r="B45700" s="5"/>
      <c r="C45700" s="2"/>
      <c r="D45700" s="4"/>
    </row>
    <row r="45701" spans="1:4" x14ac:dyDescent="0.25">
      <c r="A45701" s="3"/>
      <c r="B45701" s="5"/>
      <c r="C45701" s="2"/>
      <c r="D45701" s="4"/>
    </row>
    <row r="45702" spans="1:4" x14ac:dyDescent="0.25">
      <c r="A45702" s="3"/>
      <c r="B45702" s="5"/>
      <c r="C45702" s="2"/>
      <c r="D45702" s="4"/>
    </row>
    <row r="45703" spans="1:4" x14ac:dyDescent="0.25">
      <c r="A45703" s="3"/>
      <c r="B45703" s="5"/>
      <c r="C45703" s="2"/>
      <c r="D45703" s="4"/>
    </row>
    <row r="45704" spans="1:4" x14ac:dyDescent="0.25">
      <c r="A45704" s="3"/>
      <c r="B45704" s="5"/>
      <c r="C45704" s="2"/>
      <c r="D45704" s="4"/>
    </row>
    <row r="45705" spans="1:4" x14ac:dyDescent="0.25">
      <c r="A45705" s="3"/>
      <c r="B45705" s="5"/>
      <c r="C45705" s="2"/>
      <c r="D45705" s="4"/>
    </row>
    <row r="45706" spans="1:4" x14ac:dyDescent="0.25">
      <c r="A45706" s="3"/>
      <c r="B45706" s="5"/>
      <c r="C45706" s="2"/>
      <c r="D45706" s="4"/>
    </row>
    <row r="45707" spans="1:4" x14ac:dyDescent="0.25">
      <c r="A45707" s="3"/>
      <c r="B45707" s="5"/>
      <c r="C45707" s="2"/>
      <c r="D45707" s="4"/>
    </row>
    <row r="45708" spans="1:4" x14ac:dyDescent="0.25">
      <c r="A45708" s="3"/>
      <c r="B45708" s="5"/>
      <c r="C45708" s="2"/>
      <c r="D45708" s="4"/>
    </row>
    <row r="45709" spans="1:4" x14ac:dyDescent="0.25">
      <c r="A45709" s="3"/>
      <c r="B45709" s="5"/>
      <c r="C45709" s="2"/>
      <c r="D45709" s="4"/>
    </row>
    <row r="45710" spans="1:4" x14ac:dyDescent="0.25">
      <c r="A45710" s="3"/>
      <c r="B45710" s="5"/>
      <c r="C45710" s="2"/>
      <c r="D45710" s="4"/>
    </row>
    <row r="45711" spans="1:4" x14ac:dyDescent="0.25">
      <c r="A45711" s="3"/>
      <c r="B45711" s="5"/>
      <c r="C45711" s="2"/>
      <c r="D45711" s="4"/>
    </row>
    <row r="45712" spans="1:4" x14ac:dyDescent="0.25">
      <c r="A45712" s="3"/>
      <c r="B45712" s="5"/>
      <c r="C45712" s="2"/>
      <c r="D45712" s="4"/>
    </row>
    <row r="45713" spans="1:4" x14ac:dyDescent="0.25">
      <c r="A45713" s="3"/>
      <c r="B45713" s="5"/>
      <c r="C45713" s="2"/>
      <c r="D45713" s="4"/>
    </row>
    <row r="45714" spans="1:4" x14ac:dyDescent="0.25">
      <c r="A45714" s="3"/>
      <c r="B45714" s="5"/>
      <c r="C45714" s="2"/>
      <c r="D45714" s="4"/>
    </row>
    <row r="45715" spans="1:4" x14ac:dyDescent="0.25">
      <c r="A45715" s="3"/>
      <c r="B45715" s="5"/>
      <c r="C45715" s="2"/>
      <c r="D45715" s="4"/>
    </row>
    <row r="45716" spans="1:4" x14ac:dyDescent="0.25">
      <c r="A45716" s="3"/>
      <c r="B45716" s="5"/>
      <c r="C45716" s="2"/>
      <c r="D45716" s="4"/>
    </row>
    <row r="45717" spans="1:4" x14ac:dyDescent="0.25">
      <c r="A45717" s="3"/>
      <c r="B45717" s="5"/>
      <c r="C45717" s="2"/>
      <c r="D45717" s="4"/>
    </row>
    <row r="45718" spans="1:4" x14ac:dyDescent="0.25">
      <c r="A45718" s="3"/>
      <c r="B45718" s="5"/>
      <c r="C45718" s="2"/>
      <c r="D45718" s="4"/>
    </row>
    <row r="45719" spans="1:4" x14ac:dyDescent="0.25">
      <c r="A45719" s="3"/>
      <c r="B45719" s="5"/>
      <c r="C45719" s="2"/>
      <c r="D45719" s="4"/>
    </row>
    <row r="45720" spans="1:4" x14ac:dyDescent="0.25">
      <c r="A45720" s="3"/>
      <c r="B45720" s="5"/>
      <c r="C45720" s="2"/>
      <c r="D45720" s="4"/>
    </row>
    <row r="45721" spans="1:4" x14ac:dyDescent="0.25">
      <c r="A45721" s="3"/>
      <c r="B45721" s="5"/>
      <c r="C45721" s="2"/>
      <c r="D45721" s="4"/>
    </row>
    <row r="45722" spans="1:4" x14ac:dyDescent="0.25">
      <c r="A45722" s="3"/>
      <c r="B45722" s="5"/>
      <c r="C45722" s="2"/>
      <c r="D45722" s="4"/>
    </row>
    <row r="45723" spans="1:4" x14ac:dyDescent="0.25">
      <c r="A45723" s="3"/>
      <c r="B45723" s="5"/>
      <c r="C45723" s="2"/>
      <c r="D45723" s="4"/>
    </row>
    <row r="45724" spans="1:4" x14ac:dyDescent="0.25">
      <c r="A45724" s="3"/>
      <c r="B45724" s="5"/>
      <c r="C45724" s="2"/>
      <c r="D45724" s="4"/>
    </row>
    <row r="45725" spans="1:4" x14ac:dyDescent="0.25">
      <c r="A45725" s="3"/>
      <c r="B45725" s="5"/>
      <c r="C45725" s="2"/>
      <c r="D45725" s="4"/>
    </row>
    <row r="45726" spans="1:4" x14ac:dyDescent="0.25">
      <c r="A45726" s="3"/>
      <c r="B45726" s="5"/>
      <c r="C45726" s="2"/>
      <c r="D45726" s="4"/>
    </row>
    <row r="45727" spans="1:4" x14ac:dyDescent="0.25">
      <c r="A45727" s="3"/>
      <c r="B45727" s="5"/>
      <c r="C45727" s="2"/>
      <c r="D45727" s="4"/>
    </row>
    <row r="45728" spans="1:4" x14ac:dyDescent="0.25">
      <c r="A45728" s="3"/>
      <c r="B45728" s="5"/>
      <c r="C45728" s="2"/>
      <c r="D45728" s="4"/>
    </row>
    <row r="45729" spans="1:4" x14ac:dyDescent="0.25">
      <c r="A45729" s="3"/>
      <c r="B45729" s="5"/>
      <c r="C45729" s="2"/>
      <c r="D45729" s="4"/>
    </row>
    <row r="45730" spans="1:4" x14ac:dyDescent="0.25">
      <c r="A45730" s="3"/>
      <c r="B45730" s="5"/>
      <c r="C45730" s="2"/>
      <c r="D45730" s="4"/>
    </row>
    <row r="45731" spans="1:4" x14ac:dyDescent="0.25">
      <c r="A45731" s="3"/>
      <c r="B45731" s="5"/>
      <c r="C45731" s="2"/>
      <c r="D45731" s="4"/>
    </row>
    <row r="45732" spans="1:4" x14ac:dyDescent="0.25">
      <c r="A45732" s="3"/>
      <c r="B45732" s="5"/>
      <c r="C45732" s="2"/>
      <c r="D45732" s="4"/>
    </row>
    <row r="45733" spans="1:4" x14ac:dyDescent="0.25">
      <c r="A45733" s="3"/>
      <c r="B45733" s="5"/>
      <c r="C45733" s="2"/>
      <c r="D45733" s="4"/>
    </row>
    <row r="45734" spans="1:4" x14ac:dyDescent="0.25">
      <c r="A45734" s="3"/>
      <c r="B45734" s="5"/>
      <c r="C45734" s="2"/>
      <c r="D45734" s="4"/>
    </row>
    <row r="45735" spans="1:4" x14ac:dyDescent="0.25">
      <c r="A45735" s="3"/>
      <c r="B45735" s="5"/>
      <c r="C45735" s="2"/>
      <c r="D45735" s="4"/>
    </row>
    <row r="45736" spans="1:4" x14ac:dyDescent="0.25">
      <c r="A45736" s="3"/>
      <c r="B45736" s="5"/>
      <c r="C45736" s="2"/>
      <c r="D45736" s="4"/>
    </row>
    <row r="45737" spans="1:4" x14ac:dyDescent="0.25">
      <c r="A45737" s="3"/>
      <c r="B45737" s="5"/>
      <c r="C45737" s="2"/>
      <c r="D45737" s="4"/>
    </row>
    <row r="45738" spans="1:4" x14ac:dyDescent="0.25">
      <c r="A45738" s="3"/>
      <c r="B45738" s="5"/>
      <c r="C45738" s="2"/>
      <c r="D45738" s="4"/>
    </row>
    <row r="45739" spans="1:4" x14ac:dyDescent="0.25">
      <c r="A45739" s="3"/>
      <c r="B45739" s="5"/>
      <c r="C45739" s="2"/>
      <c r="D45739" s="4"/>
    </row>
    <row r="45740" spans="1:4" x14ac:dyDescent="0.25">
      <c r="A45740" s="3"/>
      <c r="B45740" s="5"/>
      <c r="C45740" s="2"/>
      <c r="D45740" s="4"/>
    </row>
    <row r="45741" spans="1:4" x14ac:dyDescent="0.25">
      <c r="A45741" s="3"/>
      <c r="B45741" s="5"/>
      <c r="C45741" s="2"/>
      <c r="D45741" s="4"/>
    </row>
    <row r="45742" spans="1:4" x14ac:dyDescent="0.25">
      <c r="A45742" s="3"/>
      <c r="B45742" s="5"/>
      <c r="C45742" s="2"/>
      <c r="D45742" s="4"/>
    </row>
    <row r="45743" spans="1:4" x14ac:dyDescent="0.25">
      <c r="A45743" s="3"/>
      <c r="B45743" s="5"/>
      <c r="C45743" s="2"/>
      <c r="D45743" s="4"/>
    </row>
    <row r="45744" spans="1:4" x14ac:dyDescent="0.25">
      <c r="A45744" s="3"/>
      <c r="B45744" s="5"/>
      <c r="C45744" s="2"/>
      <c r="D45744" s="4"/>
    </row>
    <row r="45745" spans="1:4" x14ac:dyDescent="0.25">
      <c r="A45745" s="3"/>
      <c r="B45745" s="5"/>
      <c r="C45745" s="2"/>
      <c r="D45745" s="4"/>
    </row>
    <row r="45746" spans="1:4" x14ac:dyDescent="0.25">
      <c r="A45746" s="3"/>
      <c r="B45746" s="5"/>
      <c r="C45746" s="2"/>
      <c r="D45746" s="4"/>
    </row>
    <row r="45747" spans="1:4" x14ac:dyDescent="0.25">
      <c r="A45747" s="3"/>
      <c r="B45747" s="5"/>
      <c r="C45747" s="2"/>
      <c r="D45747" s="4"/>
    </row>
    <row r="45748" spans="1:4" x14ac:dyDescent="0.25">
      <c r="A45748" s="3"/>
      <c r="B45748" s="5"/>
      <c r="C45748" s="2"/>
      <c r="D45748" s="4"/>
    </row>
    <row r="45749" spans="1:4" x14ac:dyDescent="0.25">
      <c r="A45749" s="3"/>
      <c r="B45749" s="5"/>
      <c r="C45749" s="2"/>
      <c r="D45749" s="4"/>
    </row>
    <row r="45750" spans="1:4" x14ac:dyDescent="0.25">
      <c r="A45750" s="3"/>
      <c r="B45750" s="5"/>
      <c r="C45750" s="2"/>
      <c r="D45750" s="4"/>
    </row>
    <row r="45751" spans="1:4" x14ac:dyDescent="0.25">
      <c r="A45751" s="3"/>
      <c r="B45751" s="5"/>
      <c r="C45751" s="2"/>
      <c r="D45751" s="4"/>
    </row>
    <row r="45752" spans="1:4" x14ac:dyDescent="0.25">
      <c r="A45752" s="3"/>
      <c r="B45752" s="5"/>
      <c r="C45752" s="2"/>
      <c r="D45752" s="4"/>
    </row>
    <row r="45753" spans="1:4" x14ac:dyDescent="0.25">
      <c r="A45753" s="3"/>
      <c r="B45753" s="5"/>
      <c r="C45753" s="2"/>
      <c r="D45753" s="4"/>
    </row>
    <row r="45754" spans="1:4" x14ac:dyDescent="0.25">
      <c r="A45754" s="3"/>
      <c r="B45754" s="5"/>
      <c r="C45754" s="2"/>
      <c r="D45754" s="4"/>
    </row>
    <row r="45755" spans="1:4" x14ac:dyDescent="0.25">
      <c r="A45755" s="3"/>
      <c r="B45755" s="5"/>
      <c r="C45755" s="2"/>
      <c r="D45755" s="4"/>
    </row>
    <row r="45756" spans="1:4" x14ac:dyDescent="0.25">
      <c r="A45756" s="3"/>
      <c r="B45756" s="5"/>
      <c r="C45756" s="2"/>
      <c r="D45756" s="4"/>
    </row>
    <row r="45757" spans="1:4" x14ac:dyDescent="0.25">
      <c r="A45757" s="3"/>
      <c r="B45757" s="5"/>
      <c r="C45757" s="2"/>
      <c r="D45757" s="4"/>
    </row>
    <row r="45758" spans="1:4" x14ac:dyDescent="0.25">
      <c r="A45758" s="3"/>
      <c r="B45758" s="5"/>
      <c r="C45758" s="2"/>
      <c r="D45758" s="4"/>
    </row>
    <row r="45759" spans="1:4" x14ac:dyDescent="0.25">
      <c r="A45759" s="3"/>
      <c r="B45759" s="5"/>
      <c r="C45759" s="2"/>
      <c r="D45759" s="4"/>
    </row>
    <row r="45760" spans="1:4" x14ac:dyDescent="0.25">
      <c r="A45760" s="3"/>
      <c r="B45760" s="5"/>
      <c r="C45760" s="2"/>
      <c r="D45760" s="4"/>
    </row>
    <row r="45761" spans="1:4" x14ac:dyDescent="0.25">
      <c r="A45761" s="3"/>
      <c r="B45761" s="5"/>
      <c r="C45761" s="2"/>
      <c r="D45761" s="4"/>
    </row>
    <row r="45762" spans="1:4" x14ac:dyDescent="0.25">
      <c r="A45762" s="3"/>
      <c r="B45762" s="5"/>
      <c r="C45762" s="2"/>
      <c r="D45762" s="4"/>
    </row>
    <row r="45763" spans="1:4" x14ac:dyDescent="0.25">
      <c r="A45763" s="3"/>
      <c r="B45763" s="5"/>
      <c r="C45763" s="2"/>
      <c r="D45763" s="4"/>
    </row>
    <row r="45764" spans="1:4" x14ac:dyDescent="0.25">
      <c r="A45764" s="3"/>
      <c r="B45764" s="5"/>
      <c r="C45764" s="2"/>
      <c r="D45764" s="4"/>
    </row>
    <row r="45765" spans="1:4" x14ac:dyDescent="0.25">
      <c r="A45765" s="3"/>
      <c r="B45765" s="5"/>
      <c r="C45765" s="2"/>
      <c r="D45765" s="4"/>
    </row>
    <row r="45766" spans="1:4" x14ac:dyDescent="0.25">
      <c r="A45766" s="3"/>
      <c r="B45766" s="5"/>
      <c r="C45766" s="2"/>
      <c r="D45766" s="4"/>
    </row>
    <row r="45767" spans="1:4" x14ac:dyDescent="0.25">
      <c r="A45767" s="3"/>
      <c r="B45767" s="5"/>
      <c r="C45767" s="2"/>
      <c r="D45767" s="4"/>
    </row>
    <row r="45768" spans="1:4" x14ac:dyDescent="0.25">
      <c r="A45768" s="3"/>
      <c r="B45768" s="5"/>
      <c r="C45768" s="2"/>
      <c r="D45768" s="4"/>
    </row>
    <row r="45769" spans="1:4" x14ac:dyDescent="0.25">
      <c r="A45769" s="3"/>
      <c r="B45769" s="5"/>
      <c r="C45769" s="2"/>
      <c r="D45769" s="4"/>
    </row>
    <row r="45770" spans="1:4" x14ac:dyDescent="0.25">
      <c r="A45770" s="3"/>
      <c r="B45770" s="5"/>
      <c r="C45770" s="2"/>
      <c r="D45770" s="4"/>
    </row>
    <row r="45771" spans="1:4" x14ac:dyDescent="0.25">
      <c r="A45771" s="3"/>
      <c r="B45771" s="5"/>
      <c r="C45771" s="2"/>
      <c r="D45771" s="4"/>
    </row>
    <row r="45772" spans="1:4" x14ac:dyDescent="0.25">
      <c r="A45772" s="3"/>
      <c r="B45772" s="5"/>
      <c r="C45772" s="2"/>
      <c r="D45772" s="4"/>
    </row>
    <row r="45773" spans="1:4" x14ac:dyDescent="0.25">
      <c r="A45773" s="3"/>
      <c r="B45773" s="5"/>
      <c r="C45773" s="2"/>
      <c r="D45773" s="4"/>
    </row>
    <row r="45774" spans="1:4" x14ac:dyDescent="0.25">
      <c r="A45774" s="3"/>
      <c r="B45774" s="5"/>
      <c r="C45774" s="2"/>
      <c r="D45774" s="4"/>
    </row>
    <row r="45775" spans="1:4" x14ac:dyDescent="0.25">
      <c r="A45775" s="3"/>
      <c r="B45775" s="5"/>
      <c r="C45775" s="2"/>
      <c r="D45775" s="4"/>
    </row>
    <row r="45776" spans="1:4" x14ac:dyDescent="0.25">
      <c r="A45776" s="3"/>
      <c r="B45776" s="5"/>
      <c r="C45776" s="2"/>
      <c r="D45776" s="4"/>
    </row>
    <row r="45777" spans="1:4" x14ac:dyDescent="0.25">
      <c r="A45777" s="3"/>
      <c r="B45777" s="5"/>
      <c r="C45777" s="2"/>
      <c r="D45777" s="4"/>
    </row>
    <row r="45778" spans="1:4" x14ac:dyDescent="0.25">
      <c r="A45778" s="3"/>
      <c r="B45778" s="5"/>
      <c r="C45778" s="2"/>
      <c r="D45778" s="4"/>
    </row>
    <row r="45779" spans="1:4" x14ac:dyDescent="0.25">
      <c r="A45779" s="3"/>
      <c r="B45779" s="5"/>
      <c r="C45779" s="2"/>
      <c r="D45779" s="4"/>
    </row>
    <row r="45780" spans="1:4" x14ac:dyDescent="0.25">
      <c r="A45780" s="3"/>
      <c r="B45780" s="5"/>
      <c r="C45780" s="2"/>
      <c r="D45780" s="4"/>
    </row>
    <row r="45781" spans="1:4" x14ac:dyDescent="0.25">
      <c r="A45781" s="3"/>
      <c r="B45781" s="5"/>
      <c r="C45781" s="2"/>
      <c r="D45781" s="4"/>
    </row>
    <row r="45782" spans="1:4" x14ac:dyDescent="0.25">
      <c r="A45782" s="3"/>
      <c r="B45782" s="5"/>
      <c r="C45782" s="2"/>
      <c r="D45782" s="4"/>
    </row>
    <row r="45783" spans="1:4" x14ac:dyDescent="0.25">
      <c r="A45783" s="3"/>
      <c r="B45783" s="5"/>
      <c r="C45783" s="2"/>
      <c r="D45783" s="4"/>
    </row>
    <row r="45784" spans="1:4" x14ac:dyDescent="0.25">
      <c r="A45784" s="3"/>
      <c r="B45784" s="5"/>
      <c r="C45784" s="2"/>
      <c r="D45784" s="4"/>
    </row>
    <row r="45785" spans="1:4" x14ac:dyDescent="0.25">
      <c r="A45785" s="3"/>
      <c r="B45785" s="5"/>
      <c r="C45785" s="2"/>
      <c r="D45785" s="4"/>
    </row>
    <row r="45786" spans="1:4" x14ac:dyDescent="0.25">
      <c r="A45786" s="3"/>
      <c r="B45786" s="5"/>
      <c r="C45786" s="2"/>
      <c r="D45786" s="4"/>
    </row>
    <row r="45787" spans="1:4" x14ac:dyDescent="0.25">
      <c r="A45787" s="3"/>
      <c r="B45787" s="5"/>
      <c r="C45787" s="2"/>
      <c r="D45787" s="4"/>
    </row>
    <row r="45788" spans="1:4" x14ac:dyDescent="0.25">
      <c r="A45788" s="3"/>
      <c r="B45788" s="5"/>
      <c r="C45788" s="2"/>
      <c r="D45788" s="4"/>
    </row>
    <row r="45789" spans="1:4" x14ac:dyDescent="0.25">
      <c r="A45789" s="3"/>
      <c r="B45789" s="5"/>
      <c r="C45789" s="2"/>
      <c r="D45789" s="4"/>
    </row>
    <row r="45790" spans="1:4" x14ac:dyDescent="0.25">
      <c r="A45790" s="3"/>
      <c r="B45790" s="5"/>
      <c r="C45790" s="2"/>
      <c r="D45790" s="4"/>
    </row>
    <row r="45791" spans="1:4" x14ac:dyDescent="0.25">
      <c r="A45791" s="3"/>
      <c r="B45791" s="5"/>
      <c r="C45791" s="2"/>
      <c r="D45791" s="4"/>
    </row>
    <row r="45792" spans="1:4" x14ac:dyDescent="0.25">
      <c r="A45792" s="3"/>
      <c r="B45792" s="5"/>
      <c r="C45792" s="2"/>
      <c r="D45792" s="4"/>
    </row>
    <row r="45793" spans="1:4" x14ac:dyDescent="0.25">
      <c r="A45793" s="3"/>
      <c r="B45793" s="5"/>
      <c r="C45793" s="2"/>
      <c r="D45793" s="4"/>
    </row>
    <row r="45794" spans="1:4" x14ac:dyDescent="0.25">
      <c r="A45794" s="3"/>
      <c r="B45794" s="5"/>
      <c r="C45794" s="2"/>
      <c r="D45794" s="4"/>
    </row>
    <row r="45795" spans="1:4" x14ac:dyDescent="0.25">
      <c r="A45795" s="3"/>
      <c r="B45795" s="5"/>
      <c r="C45795" s="2"/>
      <c r="D45795" s="4"/>
    </row>
    <row r="45796" spans="1:4" x14ac:dyDescent="0.25">
      <c r="A45796" s="3"/>
      <c r="B45796" s="5"/>
      <c r="C45796" s="2"/>
      <c r="D45796" s="4"/>
    </row>
    <row r="45797" spans="1:4" x14ac:dyDescent="0.25">
      <c r="A45797" s="3"/>
      <c r="B45797" s="5"/>
      <c r="C45797" s="2"/>
      <c r="D45797" s="4"/>
    </row>
    <row r="45798" spans="1:4" x14ac:dyDescent="0.25">
      <c r="A45798" s="3"/>
      <c r="B45798" s="5"/>
      <c r="C45798" s="2"/>
      <c r="D45798" s="4"/>
    </row>
    <row r="45799" spans="1:4" x14ac:dyDescent="0.25">
      <c r="A45799" s="3"/>
      <c r="B45799" s="5"/>
      <c r="C45799" s="2"/>
      <c r="D45799" s="4"/>
    </row>
    <row r="45800" spans="1:4" x14ac:dyDescent="0.25">
      <c r="A45800" s="3"/>
      <c r="B45800" s="5"/>
      <c r="C45800" s="2"/>
      <c r="D45800" s="4"/>
    </row>
    <row r="45801" spans="1:4" x14ac:dyDescent="0.25">
      <c r="A45801" s="3"/>
      <c r="B45801" s="5"/>
      <c r="C45801" s="2"/>
      <c r="D45801" s="4"/>
    </row>
    <row r="45802" spans="1:4" x14ac:dyDescent="0.25">
      <c r="A45802" s="3"/>
      <c r="B45802" s="5"/>
      <c r="C45802" s="2"/>
      <c r="D45802" s="4"/>
    </row>
    <row r="45803" spans="1:4" x14ac:dyDescent="0.25">
      <c r="A45803" s="3"/>
      <c r="B45803" s="5"/>
      <c r="C45803" s="2"/>
      <c r="D45803" s="4"/>
    </row>
    <row r="45804" spans="1:4" x14ac:dyDescent="0.25">
      <c r="A45804" s="3"/>
      <c r="B45804" s="5"/>
      <c r="C45804" s="2"/>
      <c r="D45804" s="4"/>
    </row>
    <row r="45805" spans="1:4" x14ac:dyDescent="0.25">
      <c r="A45805" s="3"/>
      <c r="B45805" s="5"/>
      <c r="C45805" s="2"/>
      <c r="D45805" s="4"/>
    </row>
    <row r="45806" spans="1:4" x14ac:dyDescent="0.25">
      <c r="A45806" s="3"/>
      <c r="B45806" s="5"/>
      <c r="C45806" s="2"/>
      <c r="D45806" s="4"/>
    </row>
    <row r="45807" spans="1:4" x14ac:dyDescent="0.25">
      <c r="A45807" s="3"/>
      <c r="B45807" s="5"/>
      <c r="C45807" s="2"/>
      <c r="D45807" s="4"/>
    </row>
    <row r="45808" spans="1:4" x14ac:dyDescent="0.25">
      <c r="A45808" s="3"/>
      <c r="B45808" s="5"/>
      <c r="C45808" s="2"/>
      <c r="D45808" s="4"/>
    </row>
    <row r="45809" spans="1:4" x14ac:dyDescent="0.25">
      <c r="A45809" s="3"/>
      <c r="B45809" s="5"/>
      <c r="C45809" s="2"/>
      <c r="D45809" s="4"/>
    </row>
    <row r="45810" spans="1:4" x14ac:dyDescent="0.25">
      <c r="A45810" s="3"/>
      <c r="B45810" s="5"/>
      <c r="C45810" s="2"/>
      <c r="D45810" s="4"/>
    </row>
    <row r="45811" spans="1:4" x14ac:dyDescent="0.25">
      <c r="A45811" s="3"/>
      <c r="B45811" s="5"/>
      <c r="C45811" s="2"/>
      <c r="D45811" s="4"/>
    </row>
    <row r="45812" spans="1:4" x14ac:dyDescent="0.25">
      <c r="A45812" s="3"/>
      <c r="B45812" s="5"/>
      <c r="C45812" s="2"/>
      <c r="D45812" s="4"/>
    </row>
    <row r="45813" spans="1:4" x14ac:dyDescent="0.25">
      <c r="A45813" s="3"/>
      <c r="B45813" s="5"/>
      <c r="C45813" s="2"/>
      <c r="D45813" s="4"/>
    </row>
    <row r="45814" spans="1:4" x14ac:dyDescent="0.25">
      <c r="A45814" s="3"/>
      <c r="B45814" s="5"/>
      <c r="C45814" s="2"/>
      <c r="D45814" s="4"/>
    </row>
    <row r="45815" spans="1:4" x14ac:dyDescent="0.25">
      <c r="A45815" s="3"/>
      <c r="B45815" s="5"/>
      <c r="C45815" s="2"/>
      <c r="D45815" s="4"/>
    </row>
    <row r="45816" spans="1:4" x14ac:dyDescent="0.25">
      <c r="A45816" s="3"/>
      <c r="B45816" s="5"/>
      <c r="C45816" s="2"/>
      <c r="D45816" s="4"/>
    </row>
    <row r="45817" spans="1:4" x14ac:dyDescent="0.25">
      <c r="A45817" s="3"/>
      <c r="B45817" s="5"/>
      <c r="C45817" s="2"/>
      <c r="D45817" s="4"/>
    </row>
    <row r="45818" spans="1:4" x14ac:dyDescent="0.25">
      <c r="A45818" s="3"/>
      <c r="B45818" s="5"/>
      <c r="C45818" s="2"/>
      <c r="D45818" s="4"/>
    </row>
    <row r="45819" spans="1:4" x14ac:dyDescent="0.25">
      <c r="A45819" s="3"/>
      <c r="B45819" s="5"/>
      <c r="C45819" s="2"/>
      <c r="D45819" s="4"/>
    </row>
    <row r="45820" spans="1:4" x14ac:dyDescent="0.25">
      <c r="A45820" s="3"/>
      <c r="B45820" s="5"/>
      <c r="C45820" s="2"/>
      <c r="D45820" s="4"/>
    </row>
    <row r="45821" spans="1:4" x14ac:dyDescent="0.25">
      <c r="A45821" s="3"/>
      <c r="B45821" s="5"/>
      <c r="C45821" s="2"/>
      <c r="D45821" s="4"/>
    </row>
    <row r="45822" spans="1:4" x14ac:dyDescent="0.25">
      <c r="A45822" s="3"/>
      <c r="B45822" s="5"/>
      <c r="C45822" s="2"/>
      <c r="D45822" s="4"/>
    </row>
    <row r="45823" spans="1:4" x14ac:dyDescent="0.25">
      <c r="A45823" s="3"/>
      <c r="B45823" s="5"/>
      <c r="C45823" s="2"/>
      <c r="D45823" s="4"/>
    </row>
    <row r="45824" spans="1:4" x14ac:dyDescent="0.25">
      <c r="A45824" s="3"/>
      <c r="B45824" s="5"/>
      <c r="C45824" s="2"/>
      <c r="D45824" s="4"/>
    </row>
    <row r="45825" spans="1:4" x14ac:dyDescent="0.25">
      <c r="A45825" s="3"/>
      <c r="B45825" s="5"/>
      <c r="C45825" s="2"/>
      <c r="D45825" s="4"/>
    </row>
    <row r="45826" spans="1:4" x14ac:dyDescent="0.25">
      <c r="A45826" s="3"/>
      <c r="B45826" s="5"/>
      <c r="C45826" s="2"/>
      <c r="D45826" s="4"/>
    </row>
    <row r="45827" spans="1:4" x14ac:dyDescent="0.25">
      <c r="A45827" s="3"/>
      <c r="B45827" s="5"/>
      <c r="C45827" s="2"/>
      <c r="D45827" s="4"/>
    </row>
    <row r="45828" spans="1:4" x14ac:dyDescent="0.25">
      <c r="A45828" s="3"/>
      <c r="B45828" s="5"/>
      <c r="C45828" s="2"/>
      <c r="D45828" s="4"/>
    </row>
    <row r="45829" spans="1:4" x14ac:dyDescent="0.25">
      <c r="A45829" s="3"/>
      <c r="B45829" s="5"/>
      <c r="C45829" s="2"/>
      <c r="D45829" s="4"/>
    </row>
    <row r="45830" spans="1:4" x14ac:dyDescent="0.25">
      <c r="A45830" s="3"/>
      <c r="B45830" s="5"/>
      <c r="C45830" s="2"/>
      <c r="D45830" s="4"/>
    </row>
    <row r="45831" spans="1:4" x14ac:dyDescent="0.25">
      <c r="A45831" s="3"/>
      <c r="B45831" s="5"/>
      <c r="C45831" s="2"/>
      <c r="D45831" s="4"/>
    </row>
    <row r="45832" spans="1:4" x14ac:dyDescent="0.25">
      <c r="A45832" s="3"/>
      <c r="B45832" s="5"/>
      <c r="C45832" s="2"/>
      <c r="D45832" s="4"/>
    </row>
    <row r="45833" spans="1:4" x14ac:dyDescent="0.25">
      <c r="A45833" s="3"/>
      <c r="B45833" s="5"/>
      <c r="C45833" s="2"/>
      <c r="D45833" s="4"/>
    </row>
    <row r="45834" spans="1:4" x14ac:dyDescent="0.25">
      <c r="A45834" s="3"/>
      <c r="B45834" s="5"/>
      <c r="C45834" s="2"/>
      <c r="D45834" s="4"/>
    </row>
    <row r="45835" spans="1:4" x14ac:dyDescent="0.25">
      <c r="A45835" s="3"/>
      <c r="B45835" s="5"/>
      <c r="C45835" s="2"/>
      <c r="D45835" s="4"/>
    </row>
    <row r="45836" spans="1:4" x14ac:dyDescent="0.25">
      <c r="A45836" s="3"/>
      <c r="B45836" s="5"/>
      <c r="C45836" s="2"/>
      <c r="D45836" s="4"/>
    </row>
    <row r="45837" spans="1:4" x14ac:dyDescent="0.25">
      <c r="A45837" s="3"/>
      <c r="B45837" s="5"/>
      <c r="C45837" s="2"/>
      <c r="D45837" s="4"/>
    </row>
    <row r="45838" spans="1:4" x14ac:dyDescent="0.25">
      <c r="A45838" s="3"/>
      <c r="B45838" s="5"/>
      <c r="C45838" s="2"/>
      <c r="D45838" s="4"/>
    </row>
    <row r="45839" spans="1:4" x14ac:dyDescent="0.25">
      <c r="A45839" s="3"/>
      <c r="B45839" s="5"/>
      <c r="C45839" s="2"/>
      <c r="D45839" s="4"/>
    </row>
    <row r="45840" spans="1:4" x14ac:dyDescent="0.25">
      <c r="A45840" s="3"/>
      <c r="B45840" s="5"/>
      <c r="C45840" s="2"/>
      <c r="D45840" s="4"/>
    </row>
    <row r="45841" spans="1:4" x14ac:dyDescent="0.25">
      <c r="A45841" s="3"/>
      <c r="B45841" s="5"/>
      <c r="C45841" s="2"/>
      <c r="D45841" s="4"/>
    </row>
    <row r="45842" spans="1:4" x14ac:dyDescent="0.25">
      <c r="A45842" s="3"/>
      <c r="B45842" s="5"/>
      <c r="C45842" s="2"/>
      <c r="D45842" s="4"/>
    </row>
    <row r="45843" spans="1:4" x14ac:dyDescent="0.25">
      <c r="A45843" s="3"/>
      <c r="B45843" s="5"/>
      <c r="C45843" s="2"/>
      <c r="D45843" s="4"/>
    </row>
    <row r="45844" spans="1:4" x14ac:dyDescent="0.25">
      <c r="A45844" s="3"/>
      <c r="B45844" s="5"/>
      <c r="C45844" s="2"/>
      <c r="D45844" s="4"/>
    </row>
    <row r="45845" spans="1:4" x14ac:dyDescent="0.25">
      <c r="A45845" s="3"/>
      <c r="B45845" s="5"/>
      <c r="C45845" s="2"/>
      <c r="D45845" s="4"/>
    </row>
    <row r="45846" spans="1:4" x14ac:dyDescent="0.25">
      <c r="A45846" s="3"/>
      <c r="B45846" s="5"/>
      <c r="C45846" s="2"/>
      <c r="D45846" s="4"/>
    </row>
    <row r="45847" spans="1:4" x14ac:dyDescent="0.25">
      <c r="A45847" s="3"/>
      <c r="B45847" s="5"/>
      <c r="C45847" s="2"/>
      <c r="D45847" s="4"/>
    </row>
    <row r="45848" spans="1:4" x14ac:dyDescent="0.25">
      <c r="A45848" s="3"/>
      <c r="B45848" s="5"/>
      <c r="C45848" s="2"/>
      <c r="D45848" s="4"/>
    </row>
    <row r="45849" spans="1:4" x14ac:dyDescent="0.25">
      <c r="A45849" s="3"/>
      <c r="B45849" s="5"/>
      <c r="C45849" s="2"/>
      <c r="D45849" s="4"/>
    </row>
    <row r="45850" spans="1:4" x14ac:dyDescent="0.25">
      <c r="A45850" s="3"/>
      <c r="B45850" s="5"/>
      <c r="C45850" s="2"/>
      <c r="D45850" s="4"/>
    </row>
    <row r="45851" spans="1:4" x14ac:dyDescent="0.25">
      <c r="A45851" s="3"/>
      <c r="B45851" s="5"/>
      <c r="C45851" s="2"/>
      <c r="D45851" s="4"/>
    </row>
    <row r="45852" spans="1:4" x14ac:dyDescent="0.25">
      <c r="A45852" s="3"/>
      <c r="B45852" s="5"/>
      <c r="C45852" s="2"/>
      <c r="D45852" s="4"/>
    </row>
    <row r="45853" spans="1:4" x14ac:dyDescent="0.25">
      <c r="A45853" s="3"/>
      <c r="B45853" s="5"/>
      <c r="C45853" s="2"/>
      <c r="D45853" s="4"/>
    </row>
    <row r="45854" spans="1:4" x14ac:dyDescent="0.25">
      <c r="A45854" s="3"/>
      <c r="B45854" s="5"/>
      <c r="C45854" s="2"/>
      <c r="D45854" s="4"/>
    </row>
    <row r="45855" spans="1:4" x14ac:dyDescent="0.25">
      <c r="A45855" s="3"/>
      <c r="B45855" s="5"/>
      <c r="C45855" s="2"/>
      <c r="D45855" s="4"/>
    </row>
    <row r="45856" spans="1:4" x14ac:dyDescent="0.25">
      <c r="A45856" s="3"/>
      <c r="B45856" s="5"/>
      <c r="C45856" s="2"/>
      <c r="D45856" s="4"/>
    </row>
    <row r="45857" spans="1:4" x14ac:dyDescent="0.25">
      <c r="A45857" s="3"/>
      <c r="B45857" s="5"/>
      <c r="C45857" s="2"/>
      <c r="D45857" s="4"/>
    </row>
    <row r="45858" spans="1:4" x14ac:dyDescent="0.25">
      <c r="A45858" s="3"/>
      <c r="B45858" s="5"/>
      <c r="C45858" s="2"/>
      <c r="D45858" s="4"/>
    </row>
    <row r="45859" spans="1:4" x14ac:dyDescent="0.25">
      <c r="A45859" s="3"/>
      <c r="B45859" s="5"/>
      <c r="C45859" s="2"/>
      <c r="D45859" s="4"/>
    </row>
    <row r="45860" spans="1:4" x14ac:dyDescent="0.25">
      <c r="A45860" s="3"/>
      <c r="B45860" s="5"/>
      <c r="C45860" s="2"/>
      <c r="D45860" s="4"/>
    </row>
    <row r="45861" spans="1:4" x14ac:dyDescent="0.25">
      <c r="A45861" s="3"/>
      <c r="B45861" s="5"/>
      <c r="C45861" s="2"/>
      <c r="D45861" s="4"/>
    </row>
    <row r="45862" spans="1:4" x14ac:dyDescent="0.25">
      <c r="A45862" s="3"/>
      <c r="B45862" s="5"/>
      <c r="C45862" s="2"/>
      <c r="D45862" s="4"/>
    </row>
    <row r="45863" spans="1:4" x14ac:dyDescent="0.25">
      <c r="A45863" s="3"/>
      <c r="B45863" s="5"/>
      <c r="C45863" s="2"/>
      <c r="D45863" s="4"/>
    </row>
    <row r="45864" spans="1:4" x14ac:dyDescent="0.25">
      <c r="A45864" s="3"/>
      <c r="B45864" s="5"/>
      <c r="C45864" s="2"/>
      <c r="D45864" s="4"/>
    </row>
    <row r="45865" spans="1:4" x14ac:dyDescent="0.25">
      <c r="A45865" s="3"/>
      <c r="B45865" s="5"/>
      <c r="C45865" s="2"/>
      <c r="D45865" s="4"/>
    </row>
    <row r="45866" spans="1:4" x14ac:dyDescent="0.25">
      <c r="A45866" s="3"/>
      <c r="B45866" s="5"/>
      <c r="C45866" s="2"/>
      <c r="D45866" s="4"/>
    </row>
    <row r="45867" spans="1:4" x14ac:dyDescent="0.25">
      <c r="A45867" s="3"/>
      <c r="B45867" s="5"/>
      <c r="C45867" s="2"/>
      <c r="D45867" s="4"/>
    </row>
    <row r="45868" spans="1:4" x14ac:dyDescent="0.25">
      <c r="A45868" s="3"/>
      <c r="B45868" s="5"/>
      <c r="C45868" s="2"/>
      <c r="D45868" s="4"/>
    </row>
    <row r="45869" spans="1:4" x14ac:dyDescent="0.25">
      <c r="A45869" s="3"/>
      <c r="B45869" s="5"/>
      <c r="C45869" s="2"/>
      <c r="D45869" s="4"/>
    </row>
    <row r="45870" spans="1:4" x14ac:dyDescent="0.25">
      <c r="A45870" s="3"/>
      <c r="B45870" s="5"/>
      <c r="C45870" s="2"/>
      <c r="D45870" s="4"/>
    </row>
    <row r="45871" spans="1:4" x14ac:dyDescent="0.25">
      <c r="A45871" s="3"/>
      <c r="B45871" s="5"/>
      <c r="C45871" s="2"/>
      <c r="D45871" s="4"/>
    </row>
    <row r="45872" spans="1:4" x14ac:dyDescent="0.25">
      <c r="A45872" s="3"/>
      <c r="B45872" s="5"/>
      <c r="C45872" s="2"/>
      <c r="D45872" s="4"/>
    </row>
    <row r="45873" spans="1:4" x14ac:dyDescent="0.25">
      <c r="A45873" s="3"/>
      <c r="B45873" s="5"/>
      <c r="C45873" s="2"/>
      <c r="D45873" s="4"/>
    </row>
    <row r="45874" spans="1:4" x14ac:dyDescent="0.25">
      <c r="A45874" s="3"/>
      <c r="B45874" s="5"/>
      <c r="C45874" s="2"/>
      <c r="D45874" s="4"/>
    </row>
    <row r="45875" spans="1:4" x14ac:dyDescent="0.25">
      <c r="A45875" s="3"/>
      <c r="B45875" s="5"/>
      <c r="C45875" s="2"/>
      <c r="D45875" s="4"/>
    </row>
    <row r="45876" spans="1:4" x14ac:dyDescent="0.25">
      <c r="A45876" s="3"/>
      <c r="B45876" s="5"/>
      <c r="C45876" s="2"/>
      <c r="D45876" s="4"/>
    </row>
    <row r="45877" spans="1:4" x14ac:dyDescent="0.25">
      <c r="A45877" s="3"/>
      <c r="B45877" s="5"/>
      <c r="C45877" s="2"/>
      <c r="D45877" s="4"/>
    </row>
    <row r="45878" spans="1:4" x14ac:dyDescent="0.25">
      <c r="A45878" s="3"/>
      <c r="B45878" s="5"/>
      <c r="C45878" s="2"/>
      <c r="D45878" s="4"/>
    </row>
    <row r="45879" spans="1:4" x14ac:dyDescent="0.25">
      <c r="A45879" s="3"/>
      <c r="B45879" s="5"/>
      <c r="C45879" s="2"/>
      <c r="D45879" s="4"/>
    </row>
    <row r="45880" spans="1:4" x14ac:dyDescent="0.25">
      <c r="A45880" s="3"/>
      <c r="B45880" s="5"/>
      <c r="C45880" s="2"/>
      <c r="D45880" s="4"/>
    </row>
    <row r="45881" spans="1:4" x14ac:dyDescent="0.25">
      <c r="A45881" s="3"/>
      <c r="B45881" s="5"/>
      <c r="C45881" s="2"/>
      <c r="D45881" s="4"/>
    </row>
    <row r="45882" spans="1:4" x14ac:dyDescent="0.25">
      <c r="A45882" s="3"/>
      <c r="B45882" s="5"/>
      <c r="C45882" s="2"/>
      <c r="D45882" s="4"/>
    </row>
    <row r="45883" spans="1:4" x14ac:dyDescent="0.25">
      <c r="A45883" s="3"/>
      <c r="B45883" s="5"/>
      <c r="C45883" s="2"/>
      <c r="D45883" s="4"/>
    </row>
    <row r="45884" spans="1:4" x14ac:dyDescent="0.25">
      <c r="A45884" s="3"/>
      <c r="B45884" s="5"/>
      <c r="C45884" s="2"/>
      <c r="D45884" s="4"/>
    </row>
    <row r="45885" spans="1:4" x14ac:dyDescent="0.25">
      <c r="A45885" s="3"/>
      <c r="B45885" s="5"/>
      <c r="C45885" s="2"/>
      <c r="D45885" s="4"/>
    </row>
    <row r="45886" spans="1:4" x14ac:dyDescent="0.25">
      <c r="A45886" s="3"/>
      <c r="B45886" s="5"/>
      <c r="C45886" s="2"/>
      <c r="D45886" s="4"/>
    </row>
    <row r="45887" spans="1:4" x14ac:dyDescent="0.25">
      <c r="A45887" s="3"/>
      <c r="B45887" s="5"/>
      <c r="C45887" s="2"/>
      <c r="D45887" s="4"/>
    </row>
    <row r="45888" spans="1:4" x14ac:dyDescent="0.25">
      <c r="A45888" s="3"/>
      <c r="B45888" s="5"/>
      <c r="C45888" s="2"/>
      <c r="D45888" s="4"/>
    </row>
    <row r="45889" spans="1:4" x14ac:dyDescent="0.25">
      <c r="A45889" s="3"/>
      <c r="B45889" s="5"/>
      <c r="C45889" s="2"/>
      <c r="D45889" s="4"/>
    </row>
    <row r="45890" spans="1:4" x14ac:dyDescent="0.25">
      <c r="A45890" s="3"/>
      <c r="B45890" s="5"/>
      <c r="C45890" s="2"/>
      <c r="D45890" s="4"/>
    </row>
    <row r="45891" spans="1:4" x14ac:dyDescent="0.25">
      <c r="A45891" s="3"/>
      <c r="B45891" s="5"/>
      <c r="C45891" s="2"/>
      <c r="D45891" s="4"/>
    </row>
    <row r="45892" spans="1:4" x14ac:dyDescent="0.25">
      <c r="A45892" s="3"/>
      <c r="B45892" s="5"/>
      <c r="C45892" s="2"/>
      <c r="D45892" s="4"/>
    </row>
    <row r="45893" spans="1:4" x14ac:dyDescent="0.25">
      <c r="A45893" s="3"/>
      <c r="B45893" s="5"/>
      <c r="C45893" s="2"/>
      <c r="D45893" s="4"/>
    </row>
    <row r="45894" spans="1:4" x14ac:dyDescent="0.25">
      <c r="A45894" s="3"/>
      <c r="B45894" s="5"/>
      <c r="C45894" s="2"/>
      <c r="D45894" s="4"/>
    </row>
    <row r="45895" spans="1:4" x14ac:dyDescent="0.25">
      <c r="A45895" s="3"/>
      <c r="B45895" s="5"/>
      <c r="C45895" s="2"/>
      <c r="D45895" s="4"/>
    </row>
    <row r="45896" spans="1:4" x14ac:dyDescent="0.25">
      <c r="A45896" s="3"/>
      <c r="B45896" s="5"/>
      <c r="C45896" s="2"/>
      <c r="D45896" s="4"/>
    </row>
    <row r="45897" spans="1:4" x14ac:dyDescent="0.25">
      <c r="A45897" s="3"/>
      <c r="B45897" s="5"/>
      <c r="C45897" s="2"/>
      <c r="D45897" s="4"/>
    </row>
    <row r="45898" spans="1:4" x14ac:dyDescent="0.25">
      <c r="A45898" s="3"/>
      <c r="B45898" s="5"/>
      <c r="C45898" s="2"/>
      <c r="D45898" s="4"/>
    </row>
    <row r="45899" spans="1:4" x14ac:dyDescent="0.25">
      <c r="A45899" s="3"/>
      <c r="B45899" s="5"/>
      <c r="C45899" s="2"/>
      <c r="D45899" s="4"/>
    </row>
    <row r="45900" spans="1:4" x14ac:dyDescent="0.25">
      <c r="A45900" s="3"/>
      <c r="B45900" s="5"/>
      <c r="C45900" s="2"/>
      <c r="D45900" s="4"/>
    </row>
    <row r="45901" spans="1:4" x14ac:dyDescent="0.25">
      <c r="A45901" s="3"/>
      <c r="B45901" s="5"/>
      <c r="C45901" s="2"/>
      <c r="D45901" s="4"/>
    </row>
    <row r="45902" spans="1:4" x14ac:dyDescent="0.25">
      <c r="A45902" s="3"/>
      <c r="B45902" s="5"/>
      <c r="C45902" s="2"/>
      <c r="D45902" s="4"/>
    </row>
    <row r="45903" spans="1:4" x14ac:dyDescent="0.25">
      <c r="A45903" s="3"/>
      <c r="B45903" s="5"/>
      <c r="C45903" s="2"/>
      <c r="D45903" s="4"/>
    </row>
    <row r="45904" spans="1:4" x14ac:dyDescent="0.25">
      <c r="A45904" s="3"/>
      <c r="B45904" s="5"/>
      <c r="C45904" s="2"/>
      <c r="D45904" s="4"/>
    </row>
    <row r="45905" spans="1:4" x14ac:dyDescent="0.25">
      <c r="A45905" s="3"/>
      <c r="B45905" s="5"/>
      <c r="C45905" s="2"/>
      <c r="D45905" s="4"/>
    </row>
    <row r="45906" spans="1:4" x14ac:dyDescent="0.25">
      <c r="A45906" s="3"/>
      <c r="B45906" s="5"/>
      <c r="C45906" s="2"/>
      <c r="D45906" s="4"/>
    </row>
    <row r="45907" spans="1:4" x14ac:dyDescent="0.25">
      <c r="A45907" s="3"/>
      <c r="B45907" s="5"/>
      <c r="C45907" s="2"/>
      <c r="D45907" s="4"/>
    </row>
    <row r="45908" spans="1:4" x14ac:dyDescent="0.25">
      <c r="A45908" s="3"/>
      <c r="B45908" s="5"/>
      <c r="C45908" s="2"/>
      <c r="D45908" s="4"/>
    </row>
    <row r="45909" spans="1:4" x14ac:dyDescent="0.25">
      <c r="A45909" s="3"/>
      <c r="B45909" s="5"/>
      <c r="C45909" s="2"/>
      <c r="D45909" s="4"/>
    </row>
    <row r="45910" spans="1:4" x14ac:dyDescent="0.25">
      <c r="A45910" s="3"/>
      <c r="B45910" s="5"/>
      <c r="C45910" s="2"/>
      <c r="D45910" s="4"/>
    </row>
    <row r="45911" spans="1:4" x14ac:dyDescent="0.25">
      <c r="A45911" s="3"/>
      <c r="B45911" s="5"/>
      <c r="C45911" s="2"/>
      <c r="D45911" s="4"/>
    </row>
    <row r="45912" spans="1:4" x14ac:dyDescent="0.25">
      <c r="A45912" s="3"/>
      <c r="B45912" s="5"/>
      <c r="C45912" s="2"/>
      <c r="D45912" s="4"/>
    </row>
    <row r="45913" spans="1:4" x14ac:dyDescent="0.25">
      <c r="A45913" s="3"/>
      <c r="B45913" s="5"/>
      <c r="C45913" s="2"/>
      <c r="D45913" s="4"/>
    </row>
    <row r="45914" spans="1:4" x14ac:dyDescent="0.25">
      <c r="A45914" s="3"/>
      <c r="B45914" s="5"/>
      <c r="C45914" s="2"/>
      <c r="D45914" s="4"/>
    </row>
    <row r="45915" spans="1:4" x14ac:dyDescent="0.25">
      <c r="A45915" s="3"/>
      <c r="B45915" s="5"/>
      <c r="C45915" s="2"/>
      <c r="D45915" s="4"/>
    </row>
    <row r="45916" spans="1:4" x14ac:dyDescent="0.25">
      <c r="A45916" s="3"/>
      <c r="B45916" s="5"/>
      <c r="C45916" s="2"/>
      <c r="D45916" s="4"/>
    </row>
    <row r="45917" spans="1:4" x14ac:dyDescent="0.25">
      <c r="A45917" s="3"/>
      <c r="B45917" s="5"/>
      <c r="C45917" s="2"/>
      <c r="D45917" s="4"/>
    </row>
    <row r="45918" spans="1:4" x14ac:dyDescent="0.25">
      <c r="A45918" s="3"/>
      <c r="B45918" s="5"/>
      <c r="C45918" s="2"/>
      <c r="D45918" s="4"/>
    </row>
    <row r="45919" spans="1:4" x14ac:dyDescent="0.25">
      <c r="A45919" s="3"/>
      <c r="B45919" s="5"/>
      <c r="C45919" s="2"/>
      <c r="D45919" s="4"/>
    </row>
    <row r="45920" spans="1:4" x14ac:dyDescent="0.25">
      <c r="A45920" s="3"/>
      <c r="B45920" s="5"/>
      <c r="C45920" s="2"/>
      <c r="D45920" s="4"/>
    </row>
    <row r="45921" spans="1:4" x14ac:dyDescent="0.25">
      <c r="A45921" s="3"/>
      <c r="B45921" s="5"/>
      <c r="C45921" s="2"/>
      <c r="D45921" s="4"/>
    </row>
    <row r="45922" spans="1:4" x14ac:dyDescent="0.25">
      <c r="A45922" s="3"/>
      <c r="B45922" s="5"/>
      <c r="C45922" s="2"/>
      <c r="D45922" s="4"/>
    </row>
    <row r="45923" spans="1:4" x14ac:dyDescent="0.25">
      <c r="A45923" s="3"/>
      <c r="B45923" s="5"/>
      <c r="C45923" s="2"/>
      <c r="D45923" s="4"/>
    </row>
    <row r="45924" spans="1:4" x14ac:dyDescent="0.25">
      <c r="A45924" s="3"/>
      <c r="B45924" s="5"/>
      <c r="C45924" s="2"/>
      <c r="D45924" s="4"/>
    </row>
    <row r="45925" spans="1:4" x14ac:dyDescent="0.25">
      <c r="A45925" s="3"/>
      <c r="B45925" s="5"/>
      <c r="C45925" s="2"/>
      <c r="D45925" s="4"/>
    </row>
    <row r="45926" spans="1:4" x14ac:dyDescent="0.25">
      <c r="A45926" s="3"/>
      <c r="B45926" s="5"/>
      <c r="C45926" s="2"/>
      <c r="D45926" s="4"/>
    </row>
    <row r="45927" spans="1:4" x14ac:dyDescent="0.25">
      <c r="A45927" s="3"/>
      <c r="B45927" s="5"/>
      <c r="C45927" s="2"/>
      <c r="D45927" s="4"/>
    </row>
    <row r="45928" spans="1:4" x14ac:dyDescent="0.25">
      <c r="A45928" s="3"/>
      <c r="B45928" s="5"/>
      <c r="C45928" s="2"/>
      <c r="D45928" s="4"/>
    </row>
    <row r="45929" spans="1:4" x14ac:dyDescent="0.25">
      <c r="A45929" s="3"/>
      <c r="B45929" s="5"/>
      <c r="C45929" s="2"/>
      <c r="D45929" s="4"/>
    </row>
    <row r="45930" spans="1:4" x14ac:dyDescent="0.25">
      <c r="A45930" s="3"/>
      <c r="B45930" s="5"/>
      <c r="C45930" s="2"/>
      <c r="D45930" s="4"/>
    </row>
    <row r="45931" spans="1:4" x14ac:dyDescent="0.25">
      <c r="A45931" s="3"/>
      <c r="B45931" s="5"/>
      <c r="C45931" s="2"/>
      <c r="D45931" s="4"/>
    </row>
    <row r="45932" spans="1:4" x14ac:dyDescent="0.25">
      <c r="A45932" s="3"/>
      <c r="B45932" s="5"/>
      <c r="C45932" s="2"/>
      <c r="D45932" s="4"/>
    </row>
    <row r="45933" spans="1:4" x14ac:dyDescent="0.25">
      <c r="A45933" s="3"/>
      <c r="B45933" s="5"/>
      <c r="C45933" s="2"/>
      <c r="D45933" s="4"/>
    </row>
    <row r="45934" spans="1:4" x14ac:dyDescent="0.25">
      <c r="A45934" s="3"/>
      <c r="B45934" s="5"/>
      <c r="C45934" s="2"/>
      <c r="D45934" s="4"/>
    </row>
    <row r="45935" spans="1:4" x14ac:dyDescent="0.25">
      <c r="A45935" s="3"/>
      <c r="B45935" s="5"/>
      <c r="C45935" s="2"/>
      <c r="D45935" s="4"/>
    </row>
    <row r="45936" spans="1:4" x14ac:dyDescent="0.25">
      <c r="A45936" s="3"/>
      <c r="B45936" s="5"/>
      <c r="C45936" s="2"/>
      <c r="D45936" s="4"/>
    </row>
    <row r="45937" spans="1:4" x14ac:dyDescent="0.25">
      <c r="A45937" s="3"/>
      <c r="B45937" s="5"/>
      <c r="C45937" s="2"/>
      <c r="D45937" s="4"/>
    </row>
    <row r="45938" spans="1:4" x14ac:dyDescent="0.25">
      <c r="A45938" s="3"/>
      <c r="B45938" s="5"/>
      <c r="C45938" s="2"/>
      <c r="D45938" s="4"/>
    </row>
    <row r="45939" spans="1:4" x14ac:dyDescent="0.25">
      <c r="A45939" s="3"/>
      <c r="B45939" s="5"/>
      <c r="C45939" s="2"/>
      <c r="D45939" s="4"/>
    </row>
    <row r="45940" spans="1:4" x14ac:dyDescent="0.25">
      <c r="A45940" s="3"/>
      <c r="B45940" s="5"/>
      <c r="C45940" s="2"/>
      <c r="D45940" s="4"/>
    </row>
    <row r="45941" spans="1:4" x14ac:dyDescent="0.25">
      <c r="A45941" s="3"/>
      <c r="B45941" s="5"/>
      <c r="C45941" s="2"/>
      <c r="D45941" s="4"/>
    </row>
    <row r="45942" spans="1:4" x14ac:dyDescent="0.25">
      <c r="A45942" s="3"/>
      <c r="B45942" s="5"/>
      <c r="C45942" s="2"/>
      <c r="D45942" s="4"/>
    </row>
    <row r="45943" spans="1:4" x14ac:dyDescent="0.25">
      <c r="A45943" s="3"/>
      <c r="B45943" s="5"/>
      <c r="C45943" s="2"/>
      <c r="D45943" s="4"/>
    </row>
    <row r="45944" spans="1:4" x14ac:dyDescent="0.25">
      <c r="A45944" s="3"/>
      <c r="B45944" s="5"/>
      <c r="C45944" s="2"/>
      <c r="D45944" s="4"/>
    </row>
    <row r="45945" spans="1:4" x14ac:dyDescent="0.25">
      <c r="A45945" s="3"/>
      <c r="B45945" s="5"/>
      <c r="C45945" s="2"/>
      <c r="D45945" s="4"/>
    </row>
    <row r="45946" spans="1:4" x14ac:dyDescent="0.25">
      <c r="A45946" s="3"/>
      <c r="B45946" s="5"/>
      <c r="C45946" s="2"/>
      <c r="D45946" s="4"/>
    </row>
    <row r="45947" spans="1:4" x14ac:dyDescent="0.25">
      <c r="A45947" s="3"/>
      <c r="B45947" s="5"/>
      <c r="C45947" s="2"/>
      <c r="D45947" s="4"/>
    </row>
    <row r="45948" spans="1:4" x14ac:dyDescent="0.25">
      <c r="A45948" s="3"/>
      <c r="B45948" s="5"/>
      <c r="C45948" s="2"/>
      <c r="D45948" s="4"/>
    </row>
    <row r="45949" spans="1:4" x14ac:dyDescent="0.25">
      <c r="A45949" s="3"/>
      <c r="B45949" s="5"/>
      <c r="C45949" s="2"/>
      <c r="D45949" s="4"/>
    </row>
    <row r="45950" spans="1:4" x14ac:dyDescent="0.25">
      <c r="A45950" s="3"/>
      <c r="B45950" s="5"/>
      <c r="C45950" s="2"/>
      <c r="D45950" s="4"/>
    </row>
    <row r="45951" spans="1:4" x14ac:dyDescent="0.25">
      <c r="A45951" s="3"/>
      <c r="B45951" s="5"/>
      <c r="C45951" s="2"/>
      <c r="D45951" s="4"/>
    </row>
    <row r="45952" spans="1:4" x14ac:dyDescent="0.25">
      <c r="A45952" s="3"/>
      <c r="B45952" s="5"/>
      <c r="C45952" s="2"/>
      <c r="D45952" s="4"/>
    </row>
    <row r="45953" spans="1:4" x14ac:dyDescent="0.25">
      <c r="A45953" s="3"/>
      <c r="B45953" s="5"/>
      <c r="C45953" s="2"/>
      <c r="D45953" s="4"/>
    </row>
    <row r="45954" spans="1:4" x14ac:dyDescent="0.25">
      <c r="A45954" s="3"/>
      <c r="B45954" s="5"/>
      <c r="C45954" s="2"/>
      <c r="D45954" s="4"/>
    </row>
    <row r="45955" spans="1:4" x14ac:dyDescent="0.25">
      <c r="A45955" s="3"/>
      <c r="B45955" s="5"/>
      <c r="C45955" s="2"/>
      <c r="D45955" s="4"/>
    </row>
    <row r="45956" spans="1:4" x14ac:dyDescent="0.25">
      <c r="A45956" s="3"/>
      <c r="B45956" s="5"/>
      <c r="C45956" s="2"/>
      <c r="D45956" s="4"/>
    </row>
    <row r="45957" spans="1:4" x14ac:dyDescent="0.25">
      <c r="A45957" s="3"/>
      <c r="B45957" s="5"/>
      <c r="C45957" s="2"/>
      <c r="D45957" s="4"/>
    </row>
    <row r="45958" spans="1:4" x14ac:dyDescent="0.25">
      <c r="A45958" s="3"/>
      <c r="B45958" s="5"/>
      <c r="C45958" s="2"/>
      <c r="D45958" s="4"/>
    </row>
    <row r="45959" spans="1:4" x14ac:dyDescent="0.25">
      <c r="A45959" s="3"/>
      <c r="B45959" s="5"/>
      <c r="C45959" s="2"/>
      <c r="D45959" s="4"/>
    </row>
    <row r="45960" spans="1:4" x14ac:dyDescent="0.25">
      <c r="A45960" s="3"/>
      <c r="B45960" s="5"/>
      <c r="C45960" s="2"/>
      <c r="D45960" s="4"/>
    </row>
    <row r="45961" spans="1:4" x14ac:dyDescent="0.25">
      <c r="A45961" s="3"/>
      <c r="B45961" s="5"/>
      <c r="C45961" s="2"/>
      <c r="D45961" s="4"/>
    </row>
    <row r="45962" spans="1:4" x14ac:dyDescent="0.25">
      <c r="A45962" s="3"/>
      <c r="B45962" s="5"/>
      <c r="C45962" s="2"/>
      <c r="D45962" s="4"/>
    </row>
    <row r="45963" spans="1:4" x14ac:dyDescent="0.25">
      <c r="A45963" s="3"/>
      <c r="B45963" s="5"/>
      <c r="C45963" s="2"/>
      <c r="D45963" s="4"/>
    </row>
    <row r="45964" spans="1:4" x14ac:dyDescent="0.25">
      <c r="A45964" s="3"/>
      <c r="B45964" s="5"/>
      <c r="C45964" s="2"/>
      <c r="D45964" s="4"/>
    </row>
    <row r="45965" spans="1:4" x14ac:dyDescent="0.25">
      <c r="A45965" s="3"/>
      <c r="B45965" s="5"/>
      <c r="C45965" s="2"/>
      <c r="D45965" s="4"/>
    </row>
    <row r="45966" spans="1:4" x14ac:dyDescent="0.25">
      <c r="A45966" s="3"/>
      <c r="B45966" s="5"/>
      <c r="C45966" s="2"/>
      <c r="D45966" s="4"/>
    </row>
    <row r="45967" spans="1:4" x14ac:dyDescent="0.25">
      <c r="A45967" s="3"/>
      <c r="B45967" s="5"/>
      <c r="C45967" s="2"/>
      <c r="D45967" s="4"/>
    </row>
    <row r="45968" spans="1:4" x14ac:dyDescent="0.25">
      <c r="A45968" s="3"/>
      <c r="B45968" s="5"/>
      <c r="C45968" s="2"/>
      <c r="D45968" s="4"/>
    </row>
    <row r="45969" spans="1:4" x14ac:dyDescent="0.25">
      <c r="A45969" s="3"/>
      <c r="B45969" s="5"/>
      <c r="C45969" s="2"/>
      <c r="D45969" s="4"/>
    </row>
    <row r="45970" spans="1:4" x14ac:dyDescent="0.25">
      <c r="A45970" s="3"/>
      <c r="B45970" s="5"/>
      <c r="C45970" s="2"/>
      <c r="D45970" s="4"/>
    </row>
    <row r="45971" spans="1:4" x14ac:dyDescent="0.25">
      <c r="A45971" s="3"/>
      <c r="B45971" s="5"/>
      <c r="C45971" s="2"/>
      <c r="D45971" s="4"/>
    </row>
    <row r="45972" spans="1:4" x14ac:dyDescent="0.25">
      <c r="A45972" s="3"/>
      <c r="B45972" s="5"/>
      <c r="C45972" s="2"/>
      <c r="D45972" s="4"/>
    </row>
    <row r="45973" spans="1:4" x14ac:dyDescent="0.25">
      <c r="A45973" s="3"/>
      <c r="B45973" s="5"/>
      <c r="C45973" s="2"/>
      <c r="D45973" s="4"/>
    </row>
    <row r="45974" spans="1:4" x14ac:dyDescent="0.25">
      <c r="A45974" s="3"/>
      <c r="B45974" s="5"/>
      <c r="C45974" s="2"/>
      <c r="D45974" s="4"/>
    </row>
    <row r="45975" spans="1:4" x14ac:dyDescent="0.25">
      <c r="A45975" s="3"/>
      <c r="B45975" s="5"/>
      <c r="C45975" s="2"/>
      <c r="D45975" s="4"/>
    </row>
    <row r="45976" spans="1:4" x14ac:dyDescent="0.25">
      <c r="A45976" s="3"/>
      <c r="B45976" s="5"/>
      <c r="C45976" s="2"/>
      <c r="D45976" s="4"/>
    </row>
    <row r="45977" spans="1:4" x14ac:dyDescent="0.25">
      <c r="A45977" s="3"/>
      <c r="B45977" s="5"/>
      <c r="C45977" s="2"/>
      <c r="D45977" s="4"/>
    </row>
    <row r="45978" spans="1:4" x14ac:dyDescent="0.25">
      <c r="A45978" s="3"/>
      <c r="B45978" s="5"/>
      <c r="C45978" s="2"/>
      <c r="D45978" s="4"/>
    </row>
    <row r="45979" spans="1:4" x14ac:dyDescent="0.25">
      <c r="A45979" s="3"/>
      <c r="B45979" s="5"/>
      <c r="C45979" s="2"/>
      <c r="D45979" s="4"/>
    </row>
    <row r="45980" spans="1:4" x14ac:dyDescent="0.25">
      <c r="A45980" s="3"/>
      <c r="B45980" s="5"/>
      <c r="C45980" s="2"/>
      <c r="D45980" s="4"/>
    </row>
    <row r="45981" spans="1:4" x14ac:dyDescent="0.25">
      <c r="A45981" s="3"/>
      <c r="B45981" s="5"/>
      <c r="C45981" s="2"/>
      <c r="D45981" s="4"/>
    </row>
    <row r="45982" spans="1:4" x14ac:dyDescent="0.25">
      <c r="A45982" s="3"/>
      <c r="B45982" s="5"/>
      <c r="C45982" s="2"/>
      <c r="D45982" s="4"/>
    </row>
    <row r="45983" spans="1:4" x14ac:dyDescent="0.25">
      <c r="A45983" s="3"/>
      <c r="B45983" s="5"/>
      <c r="C45983" s="2"/>
      <c r="D45983" s="4"/>
    </row>
    <row r="45984" spans="1:4" x14ac:dyDescent="0.25">
      <c r="A45984" s="3"/>
      <c r="B45984" s="5"/>
      <c r="C45984" s="2"/>
      <c r="D45984" s="4"/>
    </row>
    <row r="45985" spans="1:4" x14ac:dyDescent="0.25">
      <c r="A45985" s="3"/>
      <c r="B45985" s="5"/>
      <c r="C45985" s="2"/>
      <c r="D45985" s="4"/>
    </row>
    <row r="45986" spans="1:4" x14ac:dyDescent="0.25">
      <c r="A45986" s="3"/>
      <c r="B45986" s="5"/>
      <c r="C45986" s="2"/>
      <c r="D45986" s="4"/>
    </row>
    <row r="45987" spans="1:4" x14ac:dyDescent="0.25">
      <c r="A45987" s="3"/>
      <c r="B45987" s="5"/>
      <c r="C45987" s="2"/>
      <c r="D45987" s="4"/>
    </row>
    <row r="45988" spans="1:4" x14ac:dyDescent="0.25">
      <c r="A45988" s="3"/>
      <c r="B45988" s="5"/>
      <c r="C45988" s="2"/>
      <c r="D45988" s="4"/>
    </row>
    <row r="45989" spans="1:4" x14ac:dyDescent="0.25">
      <c r="A45989" s="3"/>
      <c r="B45989" s="5"/>
      <c r="C45989" s="2"/>
      <c r="D45989" s="4"/>
    </row>
    <row r="45990" spans="1:4" x14ac:dyDescent="0.25">
      <c r="A45990" s="3"/>
      <c r="B45990" s="5"/>
      <c r="C45990" s="2"/>
      <c r="D45990" s="4"/>
    </row>
    <row r="45991" spans="1:4" x14ac:dyDescent="0.25">
      <c r="A45991" s="3"/>
      <c r="B45991" s="5"/>
      <c r="C45991" s="2"/>
      <c r="D45991" s="4"/>
    </row>
    <row r="45992" spans="1:4" x14ac:dyDescent="0.25">
      <c r="A45992" s="3"/>
      <c r="B45992" s="5"/>
      <c r="C45992" s="2"/>
      <c r="D45992" s="4"/>
    </row>
    <row r="45993" spans="1:4" x14ac:dyDescent="0.25">
      <c r="A45993" s="3"/>
      <c r="B45993" s="5"/>
      <c r="C45993" s="2"/>
      <c r="D45993" s="4"/>
    </row>
    <row r="45994" spans="1:4" x14ac:dyDescent="0.25">
      <c r="A45994" s="3"/>
      <c r="B45994" s="5"/>
      <c r="C45994" s="2"/>
      <c r="D45994" s="4"/>
    </row>
    <row r="45995" spans="1:4" x14ac:dyDescent="0.25">
      <c r="A45995" s="3"/>
      <c r="B45995" s="5"/>
      <c r="C45995" s="2"/>
      <c r="D45995" s="4"/>
    </row>
    <row r="45996" spans="1:4" x14ac:dyDescent="0.25">
      <c r="A45996" s="3"/>
      <c r="B45996" s="5"/>
      <c r="C45996" s="2"/>
      <c r="D45996" s="4"/>
    </row>
    <row r="45997" spans="1:4" x14ac:dyDescent="0.25">
      <c r="A45997" s="3"/>
      <c r="B45997" s="5"/>
      <c r="C45997" s="2"/>
      <c r="D45997" s="4"/>
    </row>
    <row r="45998" spans="1:4" x14ac:dyDescent="0.25">
      <c r="A45998" s="3"/>
      <c r="B45998" s="5"/>
      <c r="C45998" s="2"/>
      <c r="D45998" s="4"/>
    </row>
    <row r="45999" spans="1:4" x14ac:dyDescent="0.25">
      <c r="A45999" s="3"/>
      <c r="B45999" s="5"/>
      <c r="C45999" s="2"/>
      <c r="D45999" s="4"/>
    </row>
    <row r="46000" spans="1:4" x14ac:dyDescent="0.25">
      <c r="A46000" s="3"/>
      <c r="B46000" s="5"/>
      <c r="C46000" s="2"/>
      <c r="D46000" s="4"/>
    </row>
    <row r="46001" spans="1:4" x14ac:dyDescent="0.25">
      <c r="A46001" s="3"/>
      <c r="B46001" s="5"/>
      <c r="C46001" s="2"/>
      <c r="D46001" s="4"/>
    </row>
    <row r="46002" spans="1:4" x14ac:dyDescent="0.25">
      <c r="A46002" s="3"/>
      <c r="B46002" s="5"/>
      <c r="C46002" s="2"/>
      <c r="D46002" s="4"/>
    </row>
    <row r="46003" spans="1:4" x14ac:dyDescent="0.25">
      <c r="A46003" s="3"/>
      <c r="B46003" s="5"/>
      <c r="C46003" s="2"/>
      <c r="D46003" s="4"/>
    </row>
    <row r="46004" spans="1:4" x14ac:dyDescent="0.25">
      <c r="A46004" s="3"/>
      <c r="B46004" s="5"/>
      <c r="C46004" s="2"/>
      <c r="D46004" s="4"/>
    </row>
    <row r="46005" spans="1:4" x14ac:dyDescent="0.25">
      <c r="A46005" s="3"/>
      <c r="B46005" s="5"/>
      <c r="C46005" s="2"/>
      <c r="D46005" s="4"/>
    </row>
    <row r="46006" spans="1:4" x14ac:dyDescent="0.25">
      <c r="A46006" s="3"/>
      <c r="B46006" s="5"/>
      <c r="C46006" s="2"/>
      <c r="D46006" s="4"/>
    </row>
    <row r="46007" spans="1:4" x14ac:dyDescent="0.25">
      <c r="A46007" s="3"/>
      <c r="B46007" s="5"/>
      <c r="C46007" s="2"/>
      <c r="D46007" s="4"/>
    </row>
    <row r="46008" spans="1:4" x14ac:dyDescent="0.25">
      <c r="A46008" s="3"/>
      <c r="B46008" s="5"/>
      <c r="C46008" s="2"/>
      <c r="D46008" s="4"/>
    </row>
    <row r="46009" spans="1:4" x14ac:dyDescent="0.25">
      <c r="A46009" s="3"/>
      <c r="B46009" s="5"/>
      <c r="C46009" s="2"/>
      <c r="D46009" s="4"/>
    </row>
    <row r="46010" spans="1:4" x14ac:dyDescent="0.25">
      <c r="A46010" s="3"/>
      <c r="B46010" s="5"/>
      <c r="C46010" s="2"/>
      <c r="D46010" s="4"/>
    </row>
    <row r="46011" spans="1:4" x14ac:dyDescent="0.25">
      <c r="A46011" s="3"/>
      <c r="B46011" s="5"/>
      <c r="C46011" s="2"/>
      <c r="D46011" s="4"/>
    </row>
    <row r="46012" spans="1:4" x14ac:dyDescent="0.25">
      <c r="A46012" s="3"/>
      <c r="B46012" s="5"/>
      <c r="C46012" s="2"/>
      <c r="D46012" s="4"/>
    </row>
    <row r="46013" spans="1:4" x14ac:dyDescent="0.25">
      <c r="A46013" s="3"/>
      <c r="B46013" s="5"/>
      <c r="C46013" s="2"/>
      <c r="D46013" s="4"/>
    </row>
    <row r="46014" spans="1:4" x14ac:dyDescent="0.25">
      <c r="A46014" s="3"/>
      <c r="B46014" s="5"/>
      <c r="C46014" s="2"/>
      <c r="D46014" s="4"/>
    </row>
    <row r="46015" spans="1:4" x14ac:dyDescent="0.25">
      <c r="A46015" s="3"/>
      <c r="B46015" s="5"/>
      <c r="C46015" s="2"/>
      <c r="D46015" s="4"/>
    </row>
    <row r="46016" spans="1:4" x14ac:dyDescent="0.25">
      <c r="A46016" s="3"/>
      <c r="B46016" s="5"/>
      <c r="C46016" s="2"/>
      <c r="D46016" s="4"/>
    </row>
    <row r="46017" spans="1:4" x14ac:dyDescent="0.25">
      <c r="A46017" s="3"/>
      <c r="B46017" s="5"/>
      <c r="C46017" s="2"/>
      <c r="D46017" s="4"/>
    </row>
    <row r="46018" spans="1:4" x14ac:dyDescent="0.25">
      <c r="A46018" s="3"/>
      <c r="B46018" s="5"/>
      <c r="C46018" s="2"/>
      <c r="D46018" s="4"/>
    </row>
    <row r="46019" spans="1:4" x14ac:dyDescent="0.25">
      <c r="A46019" s="3"/>
      <c r="B46019" s="5"/>
      <c r="C46019" s="2"/>
      <c r="D46019" s="4"/>
    </row>
    <row r="46020" spans="1:4" x14ac:dyDescent="0.25">
      <c r="A46020" s="3"/>
      <c r="B46020" s="5"/>
      <c r="C46020" s="2"/>
      <c r="D46020" s="4"/>
    </row>
    <row r="46021" spans="1:4" x14ac:dyDescent="0.25">
      <c r="A46021" s="3"/>
      <c r="B46021" s="5"/>
      <c r="C46021" s="2"/>
      <c r="D46021" s="4"/>
    </row>
    <row r="46022" spans="1:4" x14ac:dyDescent="0.25">
      <c r="A46022" s="3"/>
      <c r="B46022" s="5"/>
      <c r="C46022" s="2"/>
      <c r="D46022" s="4"/>
    </row>
    <row r="46023" spans="1:4" x14ac:dyDescent="0.25">
      <c r="A46023" s="3"/>
      <c r="B46023" s="5"/>
      <c r="C46023" s="2"/>
      <c r="D46023" s="4"/>
    </row>
    <row r="46024" spans="1:4" x14ac:dyDescent="0.25">
      <c r="A46024" s="3"/>
      <c r="B46024" s="5"/>
      <c r="C46024" s="2"/>
      <c r="D46024" s="4"/>
    </row>
    <row r="46025" spans="1:4" x14ac:dyDescent="0.25">
      <c r="A46025" s="3"/>
      <c r="B46025" s="5"/>
      <c r="C46025" s="2"/>
      <c r="D46025" s="4"/>
    </row>
    <row r="46026" spans="1:4" x14ac:dyDescent="0.25">
      <c r="A46026" s="3"/>
      <c r="B46026" s="5"/>
      <c r="C46026" s="2"/>
      <c r="D46026" s="4"/>
    </row>
    <row r="46027" spans="1:4" x14ac:dyDescent="0.25">
      <c r="A46027" s="3"/>
      <c r="B46027" s="5"/>
      <c r="C46027" s="2"/>
      <c r="D46027" s="4"/>
    </row>
    <row r="46028" spans="1:4" x14ac:dyDescent="0.25">
      <c r="A46028" s="3"/>
      <c r="B46028" s="5"/>
      <c r="C46028" s="2"/>
      <c r="D46028" s="4"/>
    </row>
    <row r="46029" spans="1:4" x14ac:dyDescent="0.25">
      <c r="A46029" s="3"/>
      <c r="B46029" s="5"/>
      <c r="C46029" s="2"/>
      <c r="D46029" s="4"/>
    </row>
    <row r="46030" spans="1:4" x14ac:dyDescent="0.25">
      <c r="A46030" s="3"/>
      <c r="B46030" s="5"/>
      <c r="C46030" s="2"/>
      <c r="D46030" s="4"/>
    </row>
    <row r="46031" spans="1:4" x14ac:dyDescent="0.25">
      <c r="A46031" s="3"/>
      <c r="B46031" s="5"/>
      <c r="C46031" s="2"/>
      <c r="D46031" s="4"/>
    </row>
    <row r="46032" spans="1:4" x14ac:dyDescent="0.25">
      <c r="A46032" s="3"/>
      <c r="B46032" s="5"/>
      <c r="C46032" s="2"/>
      <c r="D46032" s="4"/>
    </row>
    <row r="46033" spans="1:4" x14ac:dyDescent="0.25">
      <c r="A46033" s="3"/>
      <c r="B46033" s="5"/>
      <c r="C46033" s="2"/>
      <c r="D46033" s="4"/>
    </row>
    <row r="46034" spans="1:4" x14ac:dyDescent="0.25">
      <c r="A46034" s="3"/>
      <c r="B46034" s="5"/>
      <c r="C46034" s="2"/>
      <c r="D46034" s="4"/>
    </row>
    <row r="46035" spans="1:4" x14ac:dyDescent="0.25">
      <c r="A46035" s="3"/>
      <c r="B46035" s="5"/>
      <c r="C46035" s="2"/>
      <c r="D46035" s="4"/>
    </row>
    <row r="46036" spans="1:4" x14ac:dyDescent="0.25">
      <c r="A46036" s="3"/>
      <c r="B46036" s="5"/>
      <c r="C46036" s="2"/>
      <c r="D46036" s="4"/>
    </row>
    <row r="46037" spans="1:4" x14ac:dyDescent="0.25">
      <c r="A46037" s="3"/>
      <c r="B46037" s="5"/>
      <c r="C46037" s="2"/>
      <c r="D46037" s="4"/>
    </row>
    <row r="46038" spans="1:4" x14ac:dyDescent="0.25">
      <c r="A46038" s="3"/>
      <c r="B46038" s="5"/>
      <c r="C46038" s="2"/>
      <c r="D46038" s="4"/>
    </row>
    <row r="46039" spans="1:4" x14ac:dyDescent="0.25">
      <c r="A46039" s="3"/>
      <c r="B46039" s="5"/>
      <c r="C46039" s="2"/>
      <c r="D46039" s="4"/>
    </row>
    <row r="46040" spans="1:4" x14ac:dyDescent="0.25">
      <c r="A46040" s="3"/>
      <c r="B46040" s="5"/>
      <c r="C46040" s="2"/>
      <c r="D46040" s="4"/>
    </row>
    <row r="46041" spans="1:4" x14ac:dyDescent="0.25">
      <c r="A46041" s="3"/>
      <c r="B46041" s="5"/>
      <c r="C46041" s="2"/>
      <c r="D46041" s="4"/>
    </row>
    <row r="46042" spans="1:4" x14ac:dyDescent="0.25">
      <c r="A46042" s="3"/>
      <c r="B46042" s="5"/>
      <c r="C46042" s="2"/>
      <c r="D46042" s="4"/>
    </row>
    <row r="46043" spans="1:4" x14ac:dyDescent="0.25">
      <c r="A46043" s="3"/>
      <c r="B46043" s="5"/>
      <c r="C46043" s="2"/>
      <c r="D46043" s="4"/>
    </row>
    <row r="46044" spans="1:4" x14ac:dyDescent="0.25">
      <c r="A46044" s="3"/>
      <c r="B46044" s="5"/>
      <c r="C46044" s="2"/>
      <c r="D46044" s="4"/>
    </row>
    <row r="46045" spans="1:4" x14ac:dyDescent="0.25">
      <c r="A46045" s="3"/>
      <c r="B46045" s="5"/>
      <c r="C46045" s="2"/>
      <c r="D46045" s="4"/>
    </row>
    <row r="46046" spans="1:4" x14ac:dyDescent="0.25">
      <c r="A46046" s="3"/>
      <c r="B46046" s="5"/>
      <c r="C46046" s="2"/>
      <c r="D46046" s="4"/>
    </row>
    <row r="46047" spans="1:4" x14ac:dyDescent="0.25">
      <c r="A46047" s="3"/>
      <c r="B46047" s="5"/>
      <c r="C46047" s="2"/>
      <c r="D46047" s="4"/>
    </row>
    <row r="46048" spans="1:4" x14ac:dyDescent="0.25">
      <c r="A46048" s="3"/>
      <c r="B46048" s="5"/>
      <c r="C46048" s="2"/>
      <c r="D46048" s="4"/>
    </row>
    <row r="46049" spans="1:4" x14ac:dyDescent="0.25">
      <c r="A46049" s="3"/>
      <c r="B46049" s="5"/>
      <c r="C46049" s="2"/>
      <c r="D46049" s="4"/>
    </row>
    <row r="46050" spans="1:4" x14ac:dyDescent="0.25">
      <c r="A46050" s="3"/>
      <c r="B46050" s="5"/>
      <c r="C46050" s="2"/>
      <c r="D46050" s="4"/>
    </row>
    <row r="46051" spans="1:4" x14ac:dyDescent="0.25">
      <c r="A46051" s="3"/>
      <c r="B46051" s="5"/>
      <c r="C46051" s="2"/>
      <c r="D46051" s="4"/>
    </row>
    <row r="46052" spans="1:4" x14ac:dyDescent="0.25">
      <c r="A46052" s="3"/>
      <c r="B46052" s="5"/>
      <c r="C46052" s="2"/>
      <c r="D46052" s="4"/>
    </row>
    <row r="46053" spans="1:4" x14ac:dyDescent="0.25">
      <c r="A46053" s="3"/>
      <c r="B46053" s="5"/>
      <c r="C46053" s="2"/>
      <c r="D46053" s="4"/>
    </row>
    <row r="46054" spans="1:4" x14ac:dyDescent="0.25">
      <c r="A46054" s="3"/>
      <c r="B46054" s="5"/>
      <c r="C46054" s="2"/>
      <c r="D46054" s="4"/>
    </row>
    <row r="46055" spans="1:4" x14ac:dyDescent="0.25">
      <c r="A46055" s="3"/>
      <c r="B46055" s="5"/>
      <c r="C46055" s="2"/>
      <c r="D46055" s="4"/>
    </row>
    <row r="46056" spans="1:4" x14ac:dyDescent="0.25">
      <c r="A46056" s="3"/>
      <c r="B46056" s="5"/>
      <c r="C46056" s="2"/>
      <c r="D46056" s="4"/>
    </row>
    <row r="46057" spans="1:4" x14ac:dyDescent="0.25">
      <c r="A46057" s="3"/>
      <c r="B46057" s="5"/>
      <c r="C46057" s="2"/>
      <c r="D46057" s="4"/>
    </row>
    <row r="46058" spans="1:4" x14ac:dyDescent="0.25">
      <c r="A46058" s="3"/>
      <c r="B46058" s="5"/>
      <c r="C46058" s="2"/>
      <c r="D46058" s="4"/>
    </row>
    <row r="46059" spans="1:4" x14ac:dyDescent="0.25">
      <c r="A46059" s="3"/>
      <c r="B46059" s="5"/>
      <c r="C46059" s="2"/>
      <c r="D46059" s="4"/>
    </row>
    <row r="46060" spans="1:4" x14ac:dyDescent="0.25">
      <c r="A46060" s="3"/>
      <c r="B46060" s="5"/>
      <c r="C46060" s="2"/>
      <c r="D46060" s="4"/>
    </row>
    <row r="46061" spans="1:4" x14ac:dyDescent="0.25">
      <c r="A46061" s="3"/>
      <c r="B46061" s="5"/>
      <c r="C46061" s="2"/>
      <c r="D46061" s="4"/>
    </row>
    <row r="46062" spans="1:4" x14ac:dyDescent="0.25">
      <c r="A46062" s="3"/>
      <c r="B46062" s="5"/>
      <c r="C46062" s="2"/>
      <c r="D46062" s="4"/>
    </row>
    <row r="46063" spans="1:4" x14ac:dyDescent="0.25">
      <c r="A46063" s="3"/>
      <c r="B46063" s="5"/>
      <c r="C46063" s="2"/>
      <c r="D46063" s="4"/>
    </row>
    <row r="46064" spans="1:4" x14ac:dyDescent="0.25">
      <c r="A46064" s="3"/>
      <c r="B46064" s="5"/>
      <c r="C46064" s="2"/>
      <c r="D46064" s="4"/>
    </row>
    <row r="46065" spans="1:4" x14ac:dyDescent="0.25">
      <c r="A46065" s="3"/>
      <c r="B46065" s="5"/>
      <c r="C46065" s="2"/>
      <c r="D46065" s="4"/>
    </row>
    <row r="46066" spans="1:4" x14ac:dyDescent="0.25">
      <c r="A46066" s="3"/>
      <c r="B46066" s="5"/>
      <c r="C46066" s="2"/>
      <c r="D46066" s="4"/>
    </row>
    <row r="46067" spans="1:4" x14ac:dyDescent="0.25">
      <c r="A46067" s="3"/>
      <c r="B46067" s="5"/>
      <c r="C46067" s="2"/>
      <c r="D46067" s="4"/>
    </row>
    <row r="46068" spans="1:4" x14ac:dyDescent="0.25">
      <c r="A46068" s="3"/>
      <c r="B46068" s="5"/>
      <c r="C46068" s="2"/>
      <c r="D46068" s="4"/>
    </row>
    <row r="46069" spans="1:4" x14ac:dyDescent="0.25">
      <c r="A46069" s="3"/>
      <c r="B46069" s="5"/>
      <c r="C46069" s="2"/>
      <c r="D46069" s="4"/>
    </row>
    <row r="46070" spans="1:4" x14ac:dyDescent="0.25">
      <c r="A46070" s="3"/>
      <c r="B46070" s="5"/>
      <c r="C46070" s="2"/>
      <c r="D46070" s="4"/>
    </row>
    <row r="46071" spans="1:4" x14ac:dyDescent="0.25">
      <c r="A46071" s="3"/>
      <c r="B46071" s="5"/>
      <c r="C46071" s="2"/>
      <c r="D46071" s="4"/>
    </row>
    <row r="46072" spans="1:4" x14ac:dyDescent="0.25">
      <c r="A46072" s="3"/>
      <c r="B46072" s="5"/>
      <c r="C46072" s="2"/>
      <c r="D46072" s="4"/>
    </row>
    <row r="46073" spans="1:4" x14ac:dyDescent="0.25">
      <c r="A46073" s="3"/>
      <c r="B46073" s="5"/>
      <c r="C46073" s="2"/>
      <c r="D46073" s="4"/>
    </row>
    <row r="46074" spans="1:4" x14ac:dyDescent="0.25">
      <c r="A46074" s="3"/>
      <c r="B46074" s="5"/>
      <c r="C46074" s="2"/>
      <c r="D46074" s="4"/>
    </row>
    <row r="46075" spans="1:4" x14ac:dyDescent="0.25">
      <c r="A46075" s="3"/>
      <c r="B46075" s="5"/>
      <c r="C46075" s="2"/>
      <c r="D46075" s="4"/>
    </row>
    <row r="46076" spans="1:4" x14ac:dyDescent="0.25">
      <c r="A46076" s="3"/>
      <c r="B46076" s="5"/>
      <c r="C46076" s="2"/>
      <c r="D46076" s="4"/>
    </row>
    <row r="46077" spans="1:4" x14ac:dyDescent="0.25">
      <c r="A46077" s="3"/>
      <c r="B46077" s="5"/>
      <c r="C46077" s="2"/>
      <c r="D46077" s="4"/>
    </row>
    <row r="46078" spans="1:4" x14ac:dyDescent="0.25">
      <c r="A46078" s="3"/>
      <c r="B46078" s="5"/>
      <c r="C46078" s="2"/>
      <c r="D46078" s="4"/>
    </row>
    <row r="46079" spans="1:4" x14ac:dyDescent="0.25">
      <c r="A46079" s="3"/>
      <c r="B46079" s="5"/>
      <c r="C46079" s="2"/>
      <c r="D46079" s="4"/>
    </row>
    <row r="46080" spans="1:4" x14ac:dyDescent="0.25">
      <c r="A46080" s="3"/>
      <c r="B46080" s="5"/>
      <c r="C46080" s="2"/>
      <c r="D46080" s="4"/>
    </row>
    <row r="46081" spans="1:4" x14ac:dyDescent="0.25">
      <c r="A46081" s="3"/>
      <c r="B46081" s="5"/>
      <c r="C46081" s="2"/>
      <c r="D46081" s="4"/>
    </row>
    <row r="46082" spans="1:4" x14ac:dyDescent="0.25">
      <c r="A46082" s="3"/>
      <c r="B46082" s="5"/>
      <c r="C46082" s="2"/>
      <c r="D46082" s="4"/>
    </row>
    <row r="46083" spans="1:4" x14ac:dyDescent="0.25">
      <c r="A46083" s="3"/>
      <c r="B46083" s="5"/>
      <c r="C46083" s="2"/>
      <c r="D46083" s="4"/>
    </row>
    <row r="46084" spans="1:4" x14ac:dyDescent="0.25">
      <c r="A46084" s="3"/>
      <c r="B46084" s="5"/>
      <c r="C46084" s="2"/>
      <c r="D46084" s="4"/>
    </row>
    <row r="46085" spans="1:4" x14ac:dyDescent="0.25">
      <c r="A46085" s="3"/>
      <c r="B46085" s="5"/>
      <c r="C46085" s="2"/>
      <c r="D46085" s="4"/>
    </row>
    <row r="46086" spans="1:4" x14ac:dyDescent="0.25">
      <c r="A46086" s="3"/>
      <c r="B46086" s="5"/>
      <c r="C46086" s="2"/>
      <c r="D46086" s="4"/>
    </row>
    <row r="46087" spans="1:4" x14ac:dyDescent="0.25">
      <c r="A46087" s="3"/>
      <c r="B46087" s="5"/>
      <c r="C46087" s="2"/>
      <c r="D46087" s="4"/>
    </row>
    <row r="46088" spans="1:4" x14ac:dyDescent="0.25">
      <c r="A46088" s="3"/>
      <c r="B46088" s="5"/>
      <c r="C46088" s="2"/>
      <c r="D46088" s="4"/>
    </row>
    <row r="46089" spans="1:4" x14ac:dyDescent="0.25">
      <c r="A46089" s="3"/>
      <c r="B46089" s="5"/>
      <c r="C46089" s="2"/>
      <c r="D46089" s="4"/>
    </row>
    <row r="46090" spans="1:4" x14ac:dyDescent="0.25">
      <c r="A46090" s="3"/>
      <c r="B46090" s="5"/>
      <c r="C46090" s="2"/>
      <c r="D46090" s="4"/>
    </row>
    <row r="46091" spans="1:4" x14ac:dyDescent="0.25">
      <c r="A46091" s="3"/>
      <c r="B46091" s="5"/>
      <c r="C46091" s="2"/>
      <c r="D46091" s="4"/>
    </row>
    <row r="46092" spans="1:4" x14ac:dyDescent="0.25">
      <c r="A46092" s="3"/>
      <c r="B46092" s="5"/>
      <c r="C46092" s="2"/>
      <c r="D46092" s="4"/>
    </row>
    <row r="46093" spans="1:4" x14ac:dyDescent="0.25">
      <c r="A46093" s="3"/>
      <c r="B46093" s="5"/>
      <c r="C46093" s="2"/>
      <c r="D46093" s="4"/>
    </row>
    <row r="46094" spans="1:4" x14ac:dyDescent="0.25">
      <c r="A46094" s="3"/>
      <c r="B46094" s="5"/>
      <c r="C46094" s="2"/>
      <c r="D46094" s="4"/>
    </row>
    <row r="46095" spans="1:4" x14ac:dyDescent="0.25">
      <c r="A46095" s="3"/>
      <c r="B46095" s="5"/>
      <c r="C46095" s="2"/>
      <c r="D46095" s="4"/>
    </row>
    <row r="46096" spans="1:4" x14ac:dyDescent="0.25">
      <c r="A46096" s="3"/>
      <c r="B46096" s="5"/>
      <c r="C46096" s="2"/>
      <c r="D46096" s="4"/>
    </row>
    <row r="46097" spans="1:4" x14ac:dyDescent="0.25">
      <c r="A46097" s="3"/>
      <c r="B46097" s="5"/>
      <c r="C46097" s="2"/>
      <c r="D46097" s="4"/>
    </row>
    <row r="46098" spans="1:4" x14ac:dyDescent="0.25">
      <c r="A46098" s="3"/>
      <c r="B46098" s="5"/>
      <c r="C46098" s="2"/>
      <c r="D46098" s="4"/>
    </row>
    <row r="46099" spans="1:4" x14ac:dyDescent="0.25">
      <c r="A46099" s="3"/>
      <c r="B46099" s="5"/>
      <c r="C46099" s="2"/>
      <c r="D46099" s="4"/>
    </row>
    <row r="46100" spans="1:4" x14ac:dyDescent="0.25">
      <c r="A46100" s="3"/>
      <c r="B46100" s="5"/>
      <c r="C46100" s="2"/>
      <c r="D46100" s="4"/>
    </row>
    <row r="46101" spans="1:4" x14ac:dyDescent="0.25">
      <c r="A46101" s="3"/>
      <c r="B46101" s="5"/>
      <c r="C46101" s="2"/>
      <c r="D46101" s="4"/>
    </row>
    <row r="46102" spans="1:4" x14ac:dyDescent="0.25">
      <c r="A46102" s="3"/>
      <c r="B46102" s="5"/>
      <c r="C46102" s="2"/>
      <c r="D46102" s="4"/>
    </row>
    <row r="46103" spans="1:4" x14ac:dyDescent="0.25">
      <c r="A46103" s="3"/>
      <c r="B46103" s="5"/>
      <c r="C46103" s="2"/>
      <c r="D46103" s="4"/>
    </row>
    <row r="46104" spans="1:4" x14ac:dyDescent="0.25">
      <c r="A46104" s="3"/>
      <c r="B46104" s="5"/>
      <c r="C46104" s="2"/>
      <c r="D46104" s="4"/>
    </row>
    <row r="46105" spans="1:4" x14ac:dyDescent="0.25">
      <c r="A46105" s="3"/>
      <c r="B46105" s="5"/>
      <c r="C46105" s="2"/>
      <c r="D46105" s="4"/>
    </row>
    <row r="46106" spans="1:4" x14ac:dyDescent="0.25">
      <c r="A46106" s="3"/>
      <c r="B46106" s="5"/>
      <c r="C46106" s="2"/>
      <c r="D46106" s="4"/>
    </row>
    <row r="46107" spans="1:4" x14ac:dyDescent="0.25">
      <c r="A46107" s="3"/>
      <c r="B46107" s="5"/>
      <c r="C46107" s="2"/>
      <c r="D46107" s="4"/>
    </row>
    <row r="46108" spans="1:4" x14ac:dyDescent="0.25">
      <c r="A46108" s="3"/>
      <c r="B46108" s="5"/>
      <c r="C46108" s="2"/>
      <c r="D46108" s="4"/>
    </row>
    <row r="46109" spans="1:4" x14ac:dyDescent="0.25">
      <c r="A46109" s="3"/>
      <c r="B46109" s="5"/>
      <c r="C46109" s="2"/>
      <c r="D46109" s="4"/>
    </row>
    <row r="46110" spans="1:4" x14ac:dyDescent="0.25">
      <c r="A46110" s="3"/>
      <c r="B46110" s="5"/>
      <c r="C46110" s="2"/>
      <c r="D46110" s="4"/>
    </row>
    <row r="46111" spans="1:4" x14ac:dyDescent="0.25">
      <c r="A46111" s="3"/>
      <c r="B46111" s="5"/>
      <c r="C46111" s="2"/>
      <c r="D46111" s="4"/>
    </row>
    <row r="46112" spans="1:4" x14ac:dyDescent="0.25">
      <c r="A46112" s="3"/>
      <c r="B46112" s="5"/>
      <c r="C46112" s="2"/>
      <c r="D46112" s="4"/>
    </row>
    <row r="46113" spans="1:4" x14ac:dyDescent="0.25">
      <c r="A46113" s="3"/>
      <c r="B46113" s="5"/>
      <c r="C46113" s="2"/>
      <c r="D46113" s="4"/>
    </row>
    <row r="46114" spans="1:4" x14ac:dyDescent="0.25">
      <c r="A46114" s="3"/>
      <c r="B46114" s="5"/>
      <c r="C46114" s="2"/>
      <c r="D46114" s="4"/>
    </row>
    <row r="46115" spans="1:4" x14ac:dyDescent="0.25">
      <c r="A46115" s="3"/>
      <c r="B46115" s="5"/>
      <c r="C46115" s="2"/>
      <c r="D46115" s="4"/>
    </row>
    <row r="46116" spans="1:4" x14ac:dyDescent="0.25">
      <c r="A46116" s="3"/>
      <c r="B46116" s="5"/>
      <c r="C46116" s="2"/>
      <c r="D46116" s="4"/>
    </row>
    <row r="46117" spans="1:4" x14ac:dyDescent="0.25">
      <c r="A46117" s="3"/>
      <c r="B46117" s="5"/>
      <c r="C46117" s="2"/>
      <c r="D46117" s="4"/>
    </row>
    <row r="46118" spans="1:4" x14ac:dyDescent="0.25">
      <c r="A46118" s="3"/>
      <c r="B46118" s="5"/>
      <c r="C46118" s="2"/>
      <c r="D46118" s="4"/>
    </row>
    <row r="46119" spans="1:4" x14ac:dyDescent="0.25">
      <c r="A46119" s="3"/>
      <c r="B46119" s="5"/>
      <c r="C46119" s="2"/>
      <c r="D46119" s="4"/>
    </row>
    <row r="46120" spans="1:4" x14ac:dyDescent="0.25">
      <c r="A46120" s="3"/>
      <c r="B46120" s="5"/>
      <c r="C46120" s="2"/>
      <c r="D46120" s="4"/>
    </row>
    <row r="46121" spans="1:4" x14ac:dyDescent="0.25">
      <c r="A46121" s="3"/>
      <c r="B46121" s="5"/>
      <c r="C46121" s="2"/>
      <c r="D46121" s="4"/>
    </row>
    <row r="46122" spans="1:4" x14ac:dyDescent="0.25">
      <c r="A46122" s="3"/>
      <c r="B46122" s="5"/>
      <c r="C46122" s="2"/>
      <c r="D46122" s="4"/>
    </row>
    <row r="46123" spans="1:4" x14ac:dyDescent="0.25">
      <c r="A46123" s="3"/>
      <c r="B46123" s="5"/>
      <c r="C46123" s="2"/>
      <c r="D46123" s="4"/>
    </row>
    <row r="46124" spans="1:4" x14ac:dyDescent="0.25">
      <c r="A46124" s="3"/>
      <c r="B46124" s="5"/>
      <c r="C46124" s="2"/>
      <c r="D46124" s="4"/>
    </row>
    <row r="46125" spans="1:4" x14ac:dyDescent="0.25">
      <c r="A46125" s="3"/>
      <c r="B46125" s="5"/>
      <c r="C46125" s="2"/>
      <c r="D46125" s="4"/>
    </row>
    <row r="46126" spans="1:4" x14ac:dyDescent="0.25">
      <c r="A46126" s="3"/>
      <c r="B46126" s="5"/>
      <c r="C46126" s="2"/>
      <c r="D46126" s="4"/>
    </row>
    <row r="46127" spans="1:4" x14ac:dyDescent="0.25">
      <c r="A46127" s="3"/>
      <c r="B46127" s="5"/>
      <c r="C46127" s="2"/>
      <c r="D46127" s="4"/>
    </row>
    <row r="46128" spans="1:4" x14ac:dyDescent="0.25">
      <c r="A46128" s="3"/>
      <c r="B46128" s="5"/>
      <c r="C46128" s="2"/>
      <c r="D46128" s="4"/>
    </row>
    <row r="46129" spans="1:4" x14ac:dyDescent="0.25">
      <c r="A46129" s="3"/>
      <c r="B46129" s="5"/>
      <c r="C46129" s="2"/>
      <c r="D46129" s="4"/>
    </row>
    <row r="46130" spans="1:4" x14ac:dyDescent="0.25">
      <c r="A46130" s="3"/>
      <c r="B46130" s="5"/>
      <c r="C46130" s="2"/>
      <c r="D46130" s="4"/>
    </row>
    <row r="46131" spans="1:4" x14ac:dyDescent="0.25">
      <c r="A46131" s="3"/>
      <c r="B46131" s="5"/>
      <c r="C46131" s="2"/>
      <c r="D46131" s="4"/>
    </row>
    <row r="46132" spans="1:4" x14ac:dyDescent="0.25">
      <c r="A46132" s="3"/>
      <c r="B46132" s="5"/>
      <c r="C46132" s="2"/>
      <c r="D46132" s="4"/>
    </row>
    <row r="46133" spans="1:4" x14ac:dyDescent="0.25">
      <c r="A46133" s="3"/>
      <c r="B46133" s="5"/>
      <c r="C46133" s="2"/>
      <c r="D46133" s="4"/>
    </row>
    <row r="46134" spans="1:4" x14ac:dyDescent="0.25">
      <c r="A46134" s="3"/>
      <c r="B46134" s="5"/>
      <c r="C46134" s="2"/>
      <c r="D46134" s="4"/>
    </row>
    <row r="46135" spans="1:4" x14ac:dyDescent="0.25">
      <c r="A46135" s="3"/>
      <c r="B46135" s="5"/>
      <c r="C46135" s="2"/>
      <c r="D46135" s="4"/>
    </row>
    <row r="46136" spans="1:4" x14ac:dyDescent="0.25">
      <c r="A46136" s="3"/>
      <c r="B46136" s="5"/>
      <c r="C46136" s="2"/>
      <c r="D46136" s="4"/>
    </row>
    <row r="46137" spans="1:4" x14ac:dyDescent="0.25">
      <c r="A46137" s="3"/>
      <c r="B46137" s="5"/>
      <c r="C46137" s="2"/>
      <c r="D46137" s="4"/>
    </row>
    <row r="46138" spans="1:4" x14ac:dyDescent="0.25">
      <c r="A46138" s="3"/>
      <c r="B46138" s="5"/>
      <c r="C46138" s="2"/>
      <c r="D46138" s="4"/>
    </row>
    <row r="46139" spans="1:4" x14ac:dyDescent="0.25">
      <c r="A46139" s="3"/>
      <c r="B46139" s="5"/>
      <c r="C46139" s="2"/>
      <c r="D46139" s="4"/>
    </row>
    <row r="46140" spans="1:4" x14ac:dyDescent="0.25">
      <c r="A46140" s="3"/>
      <c r="B46140" s="5"/>
      <c r="C46140" s="2"/>
      <c r="D46140" s="4"/>
    </row>
    <row r="46141" spans="1:4" x14ac:dyDescent="0.25">
      <c r="A46141" s="3"/>
      <c r="B46141" s="5"/>
      <c r="C46141" s="2"/>
      <c r="D46141" s="4"/>
    </row>
    <row r="46142" spans="1:4" x14ac:dyDescent="0.25">
      <c r="A46142" s="3"/>
      <c r="B46142" s="5"/>
      <c r="C46142" s="2"/>
      <c r="D46142" s="4"/>
    </row>
    <row r="46143" spans="1:4" x14ac:dyDescent="0.25">
      <c r="A46143" s="3"/>
      <c r="B46143" s="5"/>
      <c r="C46143" s="2"/>
      <c r="D46143" s="4"/>
    </row>
    <row r="46144" spans="1:4" x14ac:dyDescent="0.25">
      <c r="A46144" s="3"/>
      <c r="B46144" s="5"/>
      <c r="C46144" s="2"/>
      <c r="D46144" s="4"/>
    </row>
    <row r="46145" spans="1:4" x14ac:dyDescent="0.25">
      <c r="A46145" s="3"/>
      <c r="B46145" s="5"/>
      <c r="C46145" s="2"/>
      <c r="D46145" s="4"/>
    </row>
    <row r="46146" spans="1:4" x14ac:dyDescent="0.25">
      <c r="A46146" s="3"/>
      <c r="B46146" s="5"/>
      <c r="C46146" s="2"/>
      <c r="D46146" s="4"/>
    </row>
    <row r="46147" spans="1:4" x14ac:dyDescent="0.25">
      <c r="A46147" s="3"/>
      <c r="B46147" s="5"/>
      <c r="C46147" s="2"/>
      <c r="D46147" s="4"/>
    </row>
    <row r="46148" spans="1:4" x14ac:dyDescent="0.25">
      <c r="A46148" s="3"/>
      <c r="B46148" s="5"/>
      <c r="C46148" s="2"/>
      <c r="D46148" s="4"/>
    </row>
    <row r="46149" spans="1:4" x14ac:dyDescent="0.25">
      <c r="A46149" s="3"/>
      <c r="B46149" s="5"/>
      <c r="C46149" s="2"/>
      <c r="D46149" s="4"/>
    </row>
    <row r="46150" spans="1:4" x14ac:dyDescent="0.25">
      <c r="A46150" s="3"/>
      <c r="B46150" s="5"/>
      <c r="C46150" s="2"/>
      <c r="D46150" s="4"/>
    </row>
    <row r="46151" spans="1:4" x14ac:dyDescent="0.25">
      <c r="A46151" s="3"/>
      <c r="B46151" s="5"/>
      <c r="C46151" s="2"/>
      <c r="D46151" s="4"/>
    </row>
    <row r="46152" spans="1:4" x14ac:dyDescent="0.25">
      <c r="A46152" s="3"/>
      <c r="B46152" s="5"/>
      <c r="C46152" s="2"/>
      <c r="D46152" s="4"/>
    </row>
    <row r="46153" spans="1:4" x14ac:dyDescent="0.25">
      <c r="A46153" s="3"/>
      <c r="B46153" s="5"/>
      <c r="C46153" s="2"/>
      <c r="D46153" s="4"/>
    </row>
    <row r="46154" spans="1:4" x14ac:dyDescent="0.25">
      <c r="A46154" s="3"/>
      <c r="B46154" s="5"/>
      <c r="C46154" s="2"/>
      <c r="D46154" s="4"/>
    </row>
    <row r="46155" spans="1:4" x14ac:dyDescent="0.25">
      <c r="A46155" s="3"/>
      <c r="B46155" s="5"/>
      <c r="C46155" s="2"/>
      <c r="D46155" s="4"/>
    </row>
    <row r="46156" spans="1:4" x14ac:dyDescent="0.25">
      <c r="A46156" s="3"/>
      <c r="B46156" s="5"/>
      <c r="C46156" s="2"/>
      <c r="D46156" s="4"/>
    </row>
    <row r="46157" spans="1:4" x14ac:dyDescent="0.25">
      <c r="A46157" s="3"/>
      <c r="B46157" s="5"/>
      <c r="C46157" s="2"/>
      <c r="D46157" s="4"/>
    </row>
    <row r="46158" spans="1:4" x14ac:dyDescent="0.25">
      <c r="A46158" s="3"/>
      <c r="B46158" s="5"/>
      <c r="C46158" s="2"/>
      <c r="D46158" s="4"/>
    </row>
    <row r="46159" spans="1:4" x14ac:dyDescent="0.25">
      <c r="A46159" s="3"/>
      <c r="B46159" s="5"/>
      <c r="C46159" s="2"/>
      <c r="D46159" s="4"/>
    </row>
    <row r="46160" spans="1:4" x14ac:dyDescent="0.25">
      <c r="A46160" s="3"/>
      <c r="B46160" s="5"/>
      <c r="C46160" s="2"/>
      <c r="D46160" s="4"/>
    </row>
    <row r="46161" spans="1:4" x14ac:dyDescent="0.25">
      <c r="A46161" s="3"/>
      <c r="B46161" s="5"/>
      <c r="C46161" s="2"/>
      <c r="D46161" s="4"/>
    </row>
    <row r="46162" spans="1:4" x14ac:dyDescent="0.25">
      <c r="A46162" s="3"/>
      <c r="B46162" s="5"/>
      <c r="C46162" s="2"/>
      <c r="D46162" s="4"/>
    </row>
    <row r="46163" spans="1:4" x14ac:dyDescent="0.25">
      <c r="A46163" s="3"/>
      <c r="B46163" s="5"/>
      <c r="C46163" s="2"/>
      <c r="D46163" s="4"/>
    </row>
    <row r="46164" spans="1:4" x14ac:dyDescent="0.25">
      <c r="A46164" s="3"/>
      <c r="B46164" s="5"/>
      <c r="C46164" s="2"/>
      <c r="D46164" s="4"/>
    </row>
    <row r="46165" spans="1:4" x14ac:dyDescent="0.25">
      <c r="A46165" s="3"/>
      <c r="B46165" s="5"/>
      <c r="C46165" s="2"/>
      <c r="D46165" s="4"/>
    </row>
    <row r="46166" spans="1:4" x14ac:dyDescent="0.25">
      <c r="A46166" s="3"/>
      <c r="B46166" s="5"/>
      <c r="C46166" s="2"/>
      <c r="D46166" s="4"/>
    </row>
    <row r="46167" spans="1:4" x14ac:dyDescent="0.25">
      <c r="A46167" s="3"/>
      <c r="B46167" s="5"/>
      <c r="C46167" s="2"/>
      <c r="D46167" s="4"/>
    </row>
    <row r="46168" spans="1:4" x14ac:dyDescent="0.25">
      <c r="A46168" s="3"/>
      <c r="B46168" s="5"/>
      <c r="C46168" s="2"/>
      <c r="D46168" s="4"/>
    </row>
    <row r="46169" spans="1:4" x14ac:dyDescent="0.25">
      <c r="A46169" s="3"/>
      <c r="B46169" s="5"/>
      <c r="C46169" s="2"/>
      <c r="D46169" s="4"/>
    </row>
    <row r="46170" spans="1:4" x14ac:dyDescent="0.25">
      <c r="A46170" s="3"/>
      <c r="B46170" s="5"/>
      <c r="C46170" s="2"/>
      <c r="D46170" s="4"/>
    </row>
    <row r="46171" spans="1:4" x14ac:dyDescent="0.25">
      <c r="A46171" s="3"/>
      <c r="B46171" s="5"/>
      <c r="C46171" s="2"/>
      <c r="D46171" s="4"/>
    </row>
    <row r="46172" spans="1:4" x14ac:dyDescent="0.25">
      <c r="A46172" s="3"/>
      <c r="B46172" s="5"/>
      <c r="C46172" s="2"/>
      <c r="D46172" s="4"/>
    </row>
    <row r="46173" spans="1:4" x14ac:dyDescent="0.25">
      <c r="A46173" s="3"/>
      <c r="B46173" s="5"/>
      <c r="C46173" s="2"/>
      <c r="D46173" s="4"/>
    </row>
    <row r="46174" spans="1:4" x14ac:dyDescent="0.25">
      <c r="A46174" s="3"/>
      <c r="B46174" s="5"/>
      <c r="C46174" s="2"/>
      <c r="D46174" s="4"/>
    </row>
    <row r="46175" spans="1:4" x14ac:dyDescent="0.25">
      <c r="A46175" s="3"/>
      <c r="B46175" s="5"/>
      <c r="C46175" s="2"/>
      <c r="D46175" s="4"/>
    </row>
    <row r="46176" spans="1:4" x14ac:dyDescent="0.25">
      <c r="A46176" s="3"/>
      <c r="B46176" s="5"/>
      <c r="C46176" s="2"/>
      <c r="D46176" s="4"/>
    </row>
    <row r="46177" spans="1:4" x14ac:dyDescent="0.25">
      <c r="A46177" s="3"/>
      <c r="B46177" s="5"/>
      <c r="C46177" s="2"/>
      <c r="D46177" s="4"/>
    </row>
    <row r="46178" spans="1:4" x14ac:dyDescent="0.25">
      <c r="A46178" s="3"/>
      <c r="B46178" s="5"/>
      <c r="C46178" s="2"/>
      <c r="D46178" s="4"/>
    </row>
    <row r="46179" spans="1:4" x14ac:dyDescent="0.25">
      <c r="A46179" s="3"/>
      <c r="B46179" s="5"/>
      <c r="C46179" s="2"/>
      <c r="D46179" s="4"/>
    </row>
    <row r="46180" spans="1:4" x14ac:dyDescent="0.25">
      <c r="A46180" s="3"/>
      <c r="B46180" s="5"/>
      <c r="C46180" s="2"/>
      <c r="D46180" s="4"/>
    </row>
    <row r="46181" spans="1:4" x14ac:dyDescent="0.25">
      <c r="A46181" s="3"/>
      <c r="B46181" s="5"/>
      <c r="C46181" s="2"/>
      <c r="D46181" s="4"/>
    </row>
    <row r="46182" spans="1:4" x14ac:dyDescent="0.25">
      <c r="A46182" s="3"/>
      <c r="B46182" s="5"/>
      <c r="C46182" s="2"/>
      <c r="D46182" s="4"/>
    </row>
    <row r="46183" spans="1:4" x14ac:dyDescent="0.25">
      <c r="A46183" s="3"/>
      <c r="B46183" s="5"/>
      <c r="C46183" s="2"/>
      <c r="D46183" s="4"/>
    </row>
    <row r="46184" spans="1:4" x14ac:dyDescent="0.25">
      <c r="A46184" s="3"/>
      <c r="B46184" s="5"/>
      <c r="C46184" s="2"/>
      <c r="D46184" s="4"/>
    </row>
    <row r="46185" spans="1:4" x14ac:dyDescent="0.25">
      <c r="A46185" s="3"/>
      <c r="B46185" s="5"/>
      <c r="C46185" s="2"/>
      <c r="D46185" s="4"/>
    </row>
    <row r="46186" spans="1:4" x14ac:dyDescent="0.25">
      <c r="A46186" s="3"/>
      <c r="B46186" s="5"/>
      <c r="C46186" s="2"/>
      <c r="D46186" s="4"/>
    </row>
    <row r="46187" spans="1:4" x14ac:dyDescent="0.25">
      <c r="A46187" s="3"/>
      <c r="B46187" s="5"/>
      <c r="C46187" s="2"/>
      <c r="D46187" s="4"/>
    </row>
    <row r="46188" spans="1:4" x14ac:dyDescent="0.25">
      <c r="A46188" s="3"/>
      <c r="B46188" s="5"/>
      <c r="C46188" s="2"/>
      <c r="D46188" s="4"/>
    </row>
    <row r="46189" spans="1:4" x14ac:dyDescent="0.25">
      <c r="A46189" s="3"/>
      <c r="B46189" s="5"/>
      <c r="C46189" s="2"/>
      <c r="D46189" s="4"/>
    </row>
    <row r="46190" spans="1:4" x14ac:dyDescent="0.25">
      <c r="A46190" s="3"/>
      <c r="B46190" s="5"/>
      <c r="C46190" s="2"/>
      <c r="D46190" s="4"/>
    </row>
    <row r="46191" spans="1:4" x14ac:dyDescent="0.25">
      <c r="A46191" s="3"/>
      <c r="B46191" s="5"/>
      <c r="C46191" s="2"/>
      <c r="D46191" s="4"/>
    </row>
    <row r="46192" spans="1:4" x14ac:dyDescent="0.25">
      <c r="A46192" s="3"/>
      <c r="B46192" s="5"/>
      <c r="C46192" s="2"/>
      <c r="D46192" s="4"/>
    </row>
    <row r="46193" spans="1:4" x14ac:dyDescent="0.25">
      <c r="A46193" s="3"/>
      <c r="B46193" s="5"/>
      <c r="C46193" s="2"/>
      <c r="D46193" s="4"/>
    </row>
    <row r="46194" spans="1:4" x14ac:dyDescent="0.25">
      <c r="A46194" s="3"/>
      <c r="B46194" s="5"/>
      <c r="C46194" s="2"/>
      <c r="D46194" s="4"/>
    </row>
    <row r="46195" spans="1:4" x14ac:dyDescent="0.25">
      <c r="A46195" s="3"/>
      <c r="B46195" s="5"/>
      <c r="C46195" s="2"/>
      <c r="D46195" s="4"/>
    </row>
    <row r="46196" spans="1:4" x14ac:dyDescent="0.25">
      <c r="A46196" s="3"/>
      <c r="B46196" s="5"/>
      <c r="C46196" s="2"/>
      <c r="D46196" s="4"/>
    </row>
    <row r="46197" spans="1:4" x14ac:dyDescent="0.25">
      <c r="A46197" s="3"/>
      <c r="B46197" s="5"/>
      <c r="C46197" s="2"/>
      <c r="D46197" s="4"/>
    </row>
    <row r="46198" spans="1:4" x14ac:dyDescent="0.25">
      <c r="A46198" s="3"/>
      <c r="B46198" s="5"/>
      <c r="C46198" s="2"/>
      <c r="D46198" s="4"/>
    </row>
    <row r="46199" spans="1:4" x14ac:dyDescent="0.25">
      <c r="A46199" s="3"/>
      <c r="B46199" s="5"/>
      <c r="C46199" s="2"/>
      <c r="D46199" s="4"/>
    </row>
    <row r="46200" spans="1:4" x14ac:dyDescent="0.25">
      <c r="A46200" s="3"/>
      <c r="B46200" s="5"/>
      <c r="C46200" s="2"/>
      <c r="D46200" s="4"/>
    </row>
    <row r="46201" spans="1:4" x14ac:dyDescent="0.25">
      <c r="A46201" s="3"/>
      <c r="B46201" s="5"/>
      <c r="C46201" s="2"/>
      <c r="D46201" s="4"/>
    </row>
    <row r="46202" spans="1:4" x14ac:dyDescent="0.25">
      <c r="A46202" s="3"/>
      <c r="B46202" s="5"/>
      <c r="C46202" s="2"/>
      <c r="D46202" s="4"/>
    </row>
    <row r="46203" spans="1:4" x14ac:dyDescent="0.25">
      <c r="A46203" s="3"/>
      <c r="B46203" s="5"/>
      <c r="C46203" s="2"/>
      <c r="D46203" s="4"/>
    </row>
    <row r="46204" spans="1:4" x14ac:dyDescent="0.25">
      <c r="A46204" s="3"/>
      <c r="B46204" s="5"/>
      <c r="C46204" s="2"/>
      <c r="D46204" s="4"/>
    </row>
    <row r="46205" spans="1:4" x14ac:dyDescent="0.25">
      <c r="A46205" s="3"/>
      <c r="B46205" s="5"/>
      <c r="C46205" s="2"/>
      <c r="D46205" s="4"/>
    </row>
    <row r="46206" spans="1:4" x14ac:dyDescent="0.25">
      <c r="A46206" s="3"/>
      <c r="B46206" s="5"/>
      <c r="C46206" s="2"/>
      <c r="D46206" s="4"/>
    </row>
    <row r="46207" spans="1:4" x14ac:dyDescent="0.25">
      <c r="A46207" s="3"/>
      <c r="B46207" s="5"/>
      <c r="C46207" s="2"/>
      <c r="D46207" s="4"/>
    </row>
    <row r="46208" spans="1:4" x14ac:dyDescent="0.25">
      <c r="A46208" s="3"/>
      <c r="B46208" s="5"/>
      <c r="C46208" s="2"/>
      <c r="D46208" s="4"/>
    </row>
    <row r="46209" spans="1:4" x14ac:dyDescent="0.25">
      <c r="A46209" s="3"/>
      <c r="B46209" s="5"/>
      <c r="C46209" s="2"/>
      <c r="D46209" s="4"/>
    </row>
    <row r="46210" spans="1:4" x14ac:dyDescent="0.25">
      <c r="A46210" s="3"/>
      <c r="B46210" s="5"/>
      <c r="C46210" s="2"/>
      <c r="D46210" s="4"/>
    </row>
    <row r="46211" spans="1:4" x14ac:dyDescent="0.25">
      <c r="A46211" s="3"/>
      <c r="B46211" s="5"/>
      <c r="C46211" s="2"/>
      <c r="D46211" s="4"/>
    </row>
    <row r="46212" spans="1:4" x14ac:dyDescent="0.25">
      <c r="A46212" s="3"/>
      <c r="B46212" s="5"/>
      <c r="C46212" s="2"/>
      <c r="D46212" s="4"/>
    </row>
    <row r="46213" spans="1:4" x14ac:dyDescent="0.25">
      <c r="A46213" s="3"/>
      <c r="B46213" s="5"/>
      <c r="C46213" s="2"/>
      <c r="D46213" s="4"/>
    </row>
    <row r="46214" spans="1:4" x14ac:dyDescent="0.25">
      <c r="A46214" s="3"/>
      <c r="B46214" s="5"/>
      <c r="C46214" s="2"/>
      <c r="D46214" s="4"/>
    </row>
    <row r="46215" spans="1:4" x14ac:dyDescent="0.25">
      <c r="A46215" s="3"/>
      <c r="B46215" s="5"/>
      <c r="C46215" s="2"/>
      <c r="D46215" s="4"/>
    </row>
    <row r="46216" spans="1:4" x14ac:dyDescent="0.25">
      <c r="A46216" s="3"/>
      <c r="B46216" s="5"/>
      <c r="C46216" s="2"/>
      <c r="D46216" s="4"/>
    </row>
    <row r="46217" spans="1:4" x14ac:dyDescent="0.25">
      <c r="A46217" s="3"/>
      <c r="B46217" s="5"/>
      <c r="C46217" s="2"/>
      <c r="D46217" s="4"/>
    </row>
    <row r="46218" spans="1:4" x14ac:dyDescent="0.25">
      <c r="A46218" s="3"/>
      <c r="B46218" s="5"/>
      <c r="C46218" s="2"/>
      <c r="D46218" s="4"/>
    </row>
    <row r="46219" spans="1:4" x14ac:dyDescent="0.25">
      <c r="A46219" s="3"/>
      <c r="B46219" s="5"/>
      <c r="C46219" s="2"/>
      <c r="D46219" s="4"/>
    </row>
    <row r="46220" spans="1:4" x14ac:dyDescent="0.25">
      <c r="A46220" s="3"/>
      <c r="B46220" s="5"/>
      <c r="C46220" s="2"/>
      <c r="D46220" s="4"/>
    </row>
    <row r="46221" spans="1:4" x14ac:dyDescent="0.25">
      <c r="A46221" s="3"/>
      <c r="B46221" s="5"/>
      <c r="C46221" s="2"/>
      <c r="D46221" s="4"/>
    </row>
    <row r="46222" spans="1:4" x14ac:dyDescent="0.25">
      <c r="A46222" s="3"/>
      <c r="B46222" s="5"/>
      <c r="C46222" s="2"/>
      <c r="D46222" s="4"/>
    </row>
    <row r="46223" spans="1:4" x14ac:dyDescent="0.25">
      <c r="A46223" s="3"/>
      <c r="B46223" s="5"/>
      <c r="C46223" s="2"/>
      <c r="D46223" s="4"/>
    </row>
    <row r="46224" spans="1:4" x14ac:dyDescent="0.25">
      <c r="A46224" s="3"/>
      <c r="B46224" s="5"/>
      <c r="C46224" s="2"/>
      <c r="D46224" s="4"/>
    </row>
    <row r="46225" spans="1:4" x14ac:dyDescent="0.25">
      <c r="A46225" s="3"/>
      <c r="B46225" s="5"/>
      <c r="C46225" s="2"/>
      <c r="D46225" s="4"/>
    </row>
    <row r="46226" spans="1:4" x14ac:dyDescent="0.25">
      <c r="A46226" s="3"/>
      <c r="B46226" s="5"/>
      <c r="C46226" s="2"/>
      <c r="D46226" s="4"/>
    </row>
    <row r="46227" spans="1:4" x14ac:dyDescent="0.25">
      <c r="A46227" s="3"/>
      <c r="B46227" s="5"/>
      <c r="C46227" s="2"/>
      <c r="D46227" s="4"/>
    </row>
    <row r="46228" spans="1:4" x14ac:dyDescent="0.25">
      <c r="A46228" s="3"/>
      <c r="B46228" s="5"/>
      <c r="C46228" s="2"/>
      <c r="D46228" s="4"/>
    </row>
    <row r="46229" spans="1:4" x14ac:dyDescent="0.25">
      <c r="A46229" s="3"/>
      <c r="B46229" s="5"/>
      <c r="C46229" s="2"/>
      <c r="D46229" s="4"/>
    </row>
    <row r="46230" spans="1:4" x14ac:dyDescent="0.25">
      <c r="A46230" s="3"/>
      <c r="B46230" s="5"/>
      <c r="C46230" s="2"/>
      <c r="D46230" s="4"/>
    </row>
    <row r="46231" spans="1:4" x14ac:dyDescent="0.25">
      <c r="A46231" s="3"/>
      <c r="B46231" s="5"/>
      <c r="C46231" s="2"/>
      <c r="D46231" s="4"/>
    </row>
    <row r="46232" spans="1:4" x14ac:dyDescent="0.25">
      <c r="A46232" s="3"/>
      <c r="B46232" s="5"/>
      <c r="C46232" s="2"/>
      <c r="D46232" s="4"/>
    </row>
    <row r="46233" spans="1:4" x14ac:dyDescent="0.25">
      <c r="A46233" s="3"/>
      <c r="B46233" s="5"/>
      <c r="C46233" s="2"/>
      <c r="D46233" s="4"/>
    </row>
    <row r="46234" spans="1:4" x14ac:dyDescent="0.25">
      <c r="A46234" s="3"/>
      <c r="B46234" s="5"/>
      <c r="C46234" s="2"/>
      <c r="D46234" s="4"/>
    </row>
    <row r="46235" spans="1:4" x14ac:dyDescent="0.25">
      <c r="A46235" s="3"/>
      <c r="B46235" s="5"/>
      <c r="C46235" s="2"/>
      <c r="D46235" s="4"/>
    </row>
    <row r="46236" spans="1:4" x14ac:dyDescent="0.25">
      <c r="A46236" s="3"/>
      <c r="B46236" s="5"/>
      <c r="C46236" s="2"/>
      <c r="D46236" s="4"/>
    </row>
    <row r="46237" spans="1:4" x14ac:dyDescent="0.25">
      <c r="A46237" s="3"/>
      <c r="B46237" s="5"/>
      <c r="C46237" s="2"/>
      <c r="D46237" s="4"/>
    </row>
    <row r="46238" spans="1:4" x14ac:dyDescent="0.25">
      <c r="A46238" s="3"/>
      <c r="B46238" s="5"/>
      <c r="C46238" s="2"/>
      <c r="D46238" s="4"/>
    </row>
    <row r="46239" spans="1:4" x14ac:dyDescent="0.25">
      <c r="A46239" s="3"/>
      <c r="B46239" s="5"/>
      <c r="C46239" s="2"/>
      <c r="D46239" s="4"/>
    </row>
    <row r="46240" spans="1:4" x14ac:dyDescent="0.25">
      <c r="A46240" s="3"/>
      <c r="B46240" s="5"/>
      <c r="C46240" s="2"/>
      <c r="D46240" s="4"/>
    </row>
    <row r="46241" spans="1:4" x14ac:dyDescent="0.25">
      <c r="A46241" s="3"/>
      <c r="B46241" s="5"/>
      <c r="C46241" s="2"/>
      <c r="D46241" s="4"/>
    </row>
    <row r="46242" spans="1:4" x14ac:dyDescent="0.25">
      <c r="A46242" s="3"/>
      <c r="B46242" s="5"/>
      <c r="C46242" s="2"/>
      <c r="D46242" s="4"/>
    </row>
    <row r="46243" spans="1:4" x14ac:dyDescent="0.25">
      <c r="A46243" s="3"/>
      <c r="B46243" s="5"/>
      <c r="C46243" s="2"/>
      <c r="D46243" s="4"/>
    </row>
    <row r="46244" spans="1:4" x14ac:dyDescent="0.25">
      <c r="A46244" s="3"/>
      <c r="B46244" s="5"/>
      <c r="C46244" s="2"/>
      <c r="D46244" s="4"/>
    </row>
    <row r="46245" spans="1:4" x14ac:dyDescent="0.25">
      <c r="A46245" s="3"/>
      <c r="B46245" s="5"/>
      <c r="C46245" s="2"/>
      <c r="D46245" s="4"/>
    </row>
    <row r="46246" spans="1:4" x14ac:dyDescent="0.25">
      <c r="A46246" s="3"/>
      <c r="B46246" s="5"/>
      <c r="C46246" s="2"/>
      <c r="D46246" s="4"/>
    </row>
    <row r="46247" spans="1:4" x14ac:dyDescent="0.25">
      <c r="A46247" s="3"/>
      <c r="B46247" s="5"/>
      <c r="C46247" s="2"/>
      <c r="D46247" s="4"/>
    </row>
    <row r="46248" spans="1:4" x14ac:dyDescent="0.25">
      <c r="A46248" s="3"/>
      <c r="B46248" s="5"/>
      <c r="C46248" s="2"/>
      <c r="D46248" s="4"/>
    </row>
    <row r="46249" spans="1:4" x14ac:dyDescent="0.25">
      <c r="A46249" s="3"/>
      <c r="B46249" s="5"/>
      <c r="C46249" s="2"/>
      <c r="D46249" s="4"/>
    </row>
    <row r="46250" spans="1:4" x14ac:dyDescent="0.25">
      <c r="A46250" s="3"/>
      <c r="B46250" s="5"/>
      <c r="C46250" s="2"/>
      <c r="D46250" s="4"/>
    </row>
    <row r="46251" spans="1:4" x14ac:dyDescent="0.25">
      <c r="A46251" s="3"/>
      <c r="B46251" s="5"/>
      <c r="C46251" s="2"/>
      <c r="D46251" s="4"/>
    </row>
    <row r="46252" spans="1:4" x14ac:dyDescent="0.25">
      <c r="A46252" s="3"/>
      <c r="B46252" s="5"/>
      <c r="C46252" s="2"/>
      <c r="D46252" s="4"/>
    </row>
    <row r="46253" spans="1:4" x14ac:dyDescent="0.25">
      <c r="A46253" s="3"/>
      <c r="B46253" s="5"/>
      <c r="C46253" s="2"/>
      <c r="D46253" s="4"/>
    </row>
    <row r="46254" spans="1:4" x14ac:dyDescent="0.25">
      <c r="A46254" s="3"/>
      <c r="B46254" s="5"/>
      <c r="C46254" s="2"/>
      <c r="D46254" s="4"/>
    </row>
    <row r="46255" spans="1:4" x14ac:dyDescent="0.25">
      <c r="A46255" s="3"/>
      <c r="B46255" s="5"/>
      <c r="C46255" s="2"/>
      <c r="D46255" s="4"/>
    </row>
    <row r="46256" spans="1:4" x14ac:dyDescent="0.25">
      <c r="A46256" s="3"/>
      <c r="B46256" s="5"/>
      <c r="C46256" s="2"/>
      <c r="D46256" s="4"/>
    </row>
    <row r="46257" spans="1:4" x14ac:dyDescent="0.25">
      <c r="A46257" s="3"/>
      <c r="B46257" s="5"/>
      <c r="C46257" s="2"/>
      <c r="D46257" s="4"/>
    </row>
    <row r="46258" spans="1:4" x14ac:dyDescent="0.25">
      <c r="A46258" s="3"/>
      <c r="B46258" s="5"/>
      <c r="C46258" s="2"/>
      <c r="D46258" s="4"/>
    </row>
    <row r="46259" spans="1:4" x14ac:dyDescent="0.25">
      <c r="A46259" s="3"/>
      <c r="B46259" s="5"/>
      <c r="C46259" s="2"/>
      <c r="D46259" s="4"/>
    </row>
    <row r="46260" spans="1:4" x14ac:dyDescent="0.25">
      <c r="A46260" s="3"/>
      <c r="B46260" s="5"/>
      <c r="C46260" s="2"/>
      <c r="D46260" s="4"/>
    </row>
    <row r="46261" spans="1:4" x14ac:dyDescent="0.25">
      <c r="A46261" s="3"/>
      <c r="B46261" s="5"/>
      <c r="C46261" s="2"/>
      <c r="D46261" s="4"/>
    </row>
    <row r="46262" spans="1:4" x14ac:dyDescent="0.25">
      <c r="A46262" s="3"/>
      <c r="B46262" s="5"/>
      <c r="C46262" s="2"/>
      <c r="D46262" s="4"/>
    </row>
    <row r="46263" spans="1:4" x14ac:dyDescent="0.25">
      <c r="A46263" s="3"/>
      <c r="B46263" s="5"/>
      <c r="C46263" s="2"/>
      <c r="D46263" s="4"/>
    </row>
    <row r="46264" spans="1:4" x14ac:dyDescent="0.25">
      <c r="A46264" s="3"/>
      <c r="B46264" s="5"/>
      <c r="C46264" s="2"/>
      <c r="D46264" s="4"/>
    </row>
    <row r="46265" spans="1:4" x14ac:dyDescent="0.25">
      <c r="A46265" s="3"/>
      <c r="B46265" s="5"/>
      <c r="C46265" s="2"/>
      <c r="D46265" s="4"/>
    </row>
    <row r="46266" spans="1:4" x14ac:dyDescent="0.25">
      <c r="A46266" s="3"/>
      <c r="B46266" s="5"/>
      <c r="C46266" s="2"/>
      <c r="D46266" s="4"/>
    </row>
    <row r="46267" spans="1:4" x14ac:dyDescent="0.25">
      <c r="A46267" s="3"/>
      <c r="B46267" s="5"/>
      <c r="C46267" s="2"/>
      <c r="D46267" s="4"/>
    </row>
    <row r="46268" spans="1:4" x14ac:dyDescent="0.25">
      <c r="A46268" s="3"/>
      <c r="B46268" s="5"/>
      <c r="C46268" s="2"/>
      <c r="D46268" s="4"/>
    </row>
    <row r="46269" spans="1:4" x14ac:dyDescent="0.25">
      <c r="A46269" s="3"/>
      <c r="B46269" s="5"/>
      <c r="C46269" s="2"/>
      <c r="D46269" s="4"/>
    </row>
    <row r="46270" spans="1:4" x14ac:dyDescent="0.25">
      <c r="A46270" s="3"/>
      <c r="B46270" s="5"/>
      <c r="C46270" s="2"/>
      <c r="D46270" s="4"/>
    </row>
    <row r="46271" spans="1:4" x14ac:dyDescent="0.25">
      <c r="A46271" s="3"/>
      <c r="B46271" s="5"/>
      <c r="C46271" s="2"/>
      <c r="D46271" s="4"/>
    </row>
    <row r="46272" spans="1:4" x14ac:dyDescent="0.25">
      <c r="A46272" s="3"/>
      <c r="B46272" s="5"/>
      <c r="C46272" s="2"/>
      <c r="D46272" s="4"/>
    </row>
    <row r="46273" spans="1:4" x14ac:dyDescent="0.25">
      <c r="A46273" s="3"/>
      <c r="B46273" s="5"/>
      <c r="C46273" s="2"/>
      <c r="D46273" s="4"/>
    </row>
    <row r="46274" spans="1:4" x14ac:dyDescent="0.25">
      <c r="A46274" s="3"/>
      <c r="B46274" s="5"/>
      <c r="C46274" s="2"/>
      <c r="D46274" s="4"/>
    </row>
    <row r="46275" spans="1:4" x14ac:dyDescent="0.25">
      <c r="A46275" s="3"/>
      <c r="B46275" s="5"/>
      <c r="C46275" s="2"/>
      <c r="D46275" s="4"/>
    </row>
    <row r="46276" spans="1:4" x14ac:dyDescent="0.25">
      <c r="A46276" s="3"/>
      <c r="B46276" s="5"/>
      <c r="C46276" s="2"/>
      <c r="D46276" s="4"/>
    </row>
    <row r="46277" spans="1:4" x14ac:dyDescent="0.25">
      <c r="A46277" s="3"/>
      <c r="B46277" s="5"/>
      <c r="C46277" s="2"/>
      <c r="D46277" s="4"/>
    </row>
    <row r="46278" spans="1:4" x14ac:dyDescent="0.25">
      <c r="A46278" s="3"/>
      <c r="B46278" s="5"/>
      <c r="C46278" s="2"/>
      <c r="D46278" s="4"/>
    </row>
    <row r="46279" spans="1:4" x14ac:dyDescent="0.25">
      <c r="A46279" s="3"/>
      <c r="B46279" s="5"/>
      <c r="C46279" s="2"/>
      <c r="D46279" s="4"/>
    </row>
    <row r="46280" spans="1:4" x14ac:dyDescent="0.25">
      <c r="A46280" s="3"/>
      <c r="B46280" s="5"/>
      <c r="C46280" s="2"/>
      <c r="D46280" s="4"/>
    </row>
    <row r="46281" spans="1:4" x14ac:dyDescent="0.25">
      <c r="A46281" s="3"/>
      <c r="B46281" s="5"/>
      <c r="C46281" s="2"/>
      <c r="D46281" s="4"/>
    </row>
    <row r="46282" spans="1:4" x14ac:dyDescent="0.25">
      <c r="A46282" s="3"/>
      <c r="B46282" s="5"/>
      <c r="C46282" s="2"/>
      <c r="D46282" s="4"/>
    </row>
    <row r="46283" spans="1:4" x14ac:dyDescent="0.25">
      <c r="A46283" s="3"/>
      <c r="B46283" s="5"/>
      <c r="C46283" s="2"/>
      <c r="D46283" s="4"/>
    </row>
    <row r="46284" spans="1:4" x14ac:dyDescent="0.25">
      <c r="A46284" s="3"/>
      <c r="B46284" s="5"/>
      <c r="C46284" s="2"/>
      <c r="D46284" s="4"/>
    </row>
    <row r="46285" spans="1:4" x14ac:dyDescent="0.25">
      <c r="A46285" s="3"/>
      <c r="B46285" s="5"/>
      <c r="C46285" s="2"/>
      <c r="D46285" s="4"/>
    </row>
    <row r="46286" spans="1:4" x14ac:dyDescent="0.25">
      <c r="A46286" s="3"/>
      <c r="B46286" s="5"/>
      <c r="C46286" s="2"/>
      <c r="D46286" s="4"/>
    </row>
    <row r="46287" spans="1:4" x14ac:dyDescent="0.25">
      <c r="A46287" s="3"/>
      <c r="B46287" s="5"/>
      <c r="C46287" s="2"/>
      <c r="D46287" s="4"/>
    </row>
    <row r="46288" spans="1:4" x14ac:dyDescent="0.25">
      <c r="A46288" s="3"/>
      <c r="B46288" s="5"/>
      <c r="C46288" s="2"/>
      <c r="D46288" s="4"/>
    </row>
    <row r="46289" spans="1:4" x14ac:dyDescent="0.25">
      <c r="A46289" s="3"/>
      <c r="B46289" s="5"/>
      <c r="C46289" s="2"/>
      <c r="D46289" s="4"/>
    </row>
    <row r="46290" spans="1:4" x14ac:dyDescent="0.25">
      <c r="A46290" s="3"/>
      <c r="B46290" s="5"/>
      <c r="C46290" s="2"/>
      <c r="D46290" s="4"/>
    </row>
    <row r="46291" spans="1:4" x14ac:dyDescent="0.25">
      <c r="A46291" s="3"/>
      <c r="B46291" s="5"/>
      <c r="C46291" s="2"/>
      <c r="D46291" s="4"/>
    </row>
    <row r="46292" spans="1:4" x14ac:dyDescent="0.25">
      <c r="A46292" s="3"/>
      <c r="B46292" s="5"/>
      <c r="C46292" s="2"/>
      <c r="D46292" s="4"/>
    </row>
    <row r="46293" spans="1:4" x14ac:dyDescent="0.25">
      <c r="A46293" s="3"/>
      <c r="B46293" s="5"/>
      <c r="C46293" s="2"/>
      <c r="D46293" s="4"/>
    </row>
    <row r="46294" spans="1:4" x14ac:dyDescent="0.25">
      <c r="A46294" s="3"/>
      <c r="B46294" s="5"/>
      <c r="C46294" s="2"/>
      <c r="D46294" s="4"/>
    </row>
    <row r="46295" spans="1:4" x14ac:dyDescent="0.25">
      <c r="A46295" s="3"/>
      <c r="B46295" s="5"/>
      <c r="C46295" s="2"/>
      <c r="D46295" s="4"/>
    </row>
    <row r="46296" spans="1:4" x14ac:dyDescent="0.25">
      <c r="A46296" s="3"/>
      <c r="B46296" s="5"/>
      <c r="C46296" s="2"/>
      <c r="D46296" s="4"/>
    </row>
    <row r="46297" spans="1:4" x14ac:dyDescent="0.25">
      <c r="A46297" s="3"/>
      <c r="B46297" s="5"/>
      <c r="C46297" s="2"/>
      <c r="D46297" s="4"/>
    </row>
    <row r="46298" spans="1:4" x14ac:dyDescent="0.25">
      <c r="A46298" s="3"/>
      <c r="B46298" s="5"/>
      <c r="C46298" s="2"/>
      <c r="D46298" s="4"/>
    </row>
    <row r="46299" spans="1:4" x14ac:dyDescent="0.25">
      <c r="A46299" s="3"/>
      <c r="B46299" s="5"/>
      <c r="C46299" s="2"/>
      <c r="D46299" s="4"/>
    </row>
    <row r="46300" spans="1:4" x14ac:dyDescent="0.25">
      <c r="A46300" s="3"/>
      <c r="B46300" s="5"/>
      <c r="C46300" s="2"/>
      <c r="D46300" s="4"/>
    </row>
    <row r="46301" spans="1:4" x14ac:dyDescent="0.25">
      <c r="A46301" s="3"/>
      <c r="B46301" s="5"/>
      <c r="C46301" s="2"/>
      <c r="D46301" s="4"/>
    </row>
    <row r="46302" spans="1:4" x14ac:dyDescent="0.25">
      <c r="A46302" s="3"/>
      <c r="B46302" s="5"/>
      <c r="C46302" s="2"/>
      <c r="D46302" s="4"/>
    </row>
    <row r="46303" spans="1:4" x14ac:dyDescent="0.25">
      <c r="A46303" s="3"/>
      <c r="B46303" s="5"/>
      <c r="C46303" s="2"/>
      <c r="D46303" s="4"/>
    </row>
    <row r="46304" spans="1:4" x14ac:dyDescent="0.25">
      <c r="A46304" s="3"/>
      <c r="B46304" s="5"/>
      <c r="C46304" s="2"/>
      <c r="D46304" s="4"/>
    </row>
    <row r="46305" spans="1:4" x14ac:dyDescent="0.25">
      <c r="A46305" s="3"/>
      <c r="B46305" s="5"/>
      <c r="C46305" s="2"/>
      <c r="D46305" s="4"/>
    </row>
    <row r="46306" spans="1:4" x14ac:dyDescent="0.25">
      <c r="A46306" s="3"/>
      <c r="B46306" s="5"/>
      <c r="C46306" s="2"/>
      <c r="D46306" s="4"/>
    </row>
    <row r="46307" spans="1:4" x14ac:dyDescent="0.25">
      <c r="A46307" s="3"/>
      <c r="B46307" s="5"/>
      <c r="C46307" s="2"/>
      <c r="D46307" s="4"/>
    </row>
    <row r="46308" spans="1:4" x14ac:dyDescent="0.25">
      <c r="A46308" s="3"/>
      <c r="B46308" s="5"/>
      <c r="C46308" s="2"/>
      <c r="D46308" s="4"/>
    </row>
    <row r="46309" spans="1:4" x14ac:dyDescent="0.25">
      <c r="A46309" s="3"/>
      <c r="B46309" s="5"/>
      <c r="C46309" s="2"/>
      <c r="D46309" s="4"/>
    </row>
    <row r="46310" spans="1:4" x14ac:dyDescent="0.25">
      <c r="A46310" s="3"/>
      <c r="B46310" s="5"/>
      <c r="C46310" s="2"/>
      <c r="D46310" s="4"/>
    </row>
    <row r="46311" spans="1:4" x14ac:dyDescent="0.25">
      <c r="A46311" s="3"/>
      <c r="B46311" s="5"/>
      <c r="C46311" s="2"/>
      <c r="D46311" s="4"/>
    </row>
    <row r="46312" spans="1:4" x14ac:dyDescent="0.25">
      <c r="A46312" s="3"/>
      <c r="B46312" s="5"/>
      <c r="C46312" s="2"/>
      <c r="D46312" s="4"/>
    </row>
    <row r="46313" spans="1:4" x14ac:dyDescent="0.25">
      <c r="A46313" s="3"/>
      <c r="B46313" s="5"/>
      <c r="C46313" s="2"/>
      <c r="D46313" s="4"/>
    </row>
    <row r="46314" spans="1:4" x14ac:dyDescent="0.25">
      <c r="A46314" s="3"/>
      <c r="B46314" s="5"/>
      <c r="C46314" s="2"/>
      <c r="D46314" s="4"/>
    </row>
    <row r="46315" spans="1:4" x14ac:dyDescent="0.25">
      <c r="A46315" s="3"/>
      <c r="B46315" s="5"/>
      <c r="C46315" s="2"/>
      <c r="D46315" s="4"/>
    </row>
    <row r="46316" spans="1:4" x14ac:dyDescent="0.25">
      <c r="A46316" s="3"/>
      <c r="B46316" s="5"/>
      <c r="C46316" s="2"/>
      <c r="D46316" s="4"/>
    </row>
    <row r="46317" spans="1:4" x14ac:dyDescent="0.25">
      <c r="A46317" s="3"/>
      <c r="B46317" s="5"/>
      <c r="C46317" s="2"/>
      <c r="D46317" s="4"/>
    </row>
    <row r="46318" spans="1:4" x14ac:dyDescent="0.25">
      <c r="A46318" s="3"/>
      <c r="B46318" s="5"/>
      <c r="C46318" s="2"/>
      <c r="D46318" s="4"/>
    </row>
    <row r="46319" spans="1:4" x14ac:dyDescent="0.25">
      <c r="A46319" s="3"/>
      <c r="B46319" s="5"/>
      <c r="C46319" s="2"/>
      <c r="D46319" s="4"/>
    </row>
    <row r="46320" spans="1:4" x14ac:dyDescent="0.25">
      <c r="A46320" s="3"/>
      <c r="B46320" s="5"/>
      <c r="C46320" s="2"/>
      <c r="D46320" s="4"/>
    </row>
    <row r="46321" spans="1:4" x14ac:dyDescent="0.25">
      <c r="A46321" s="3"/>
      <c r="B46321" s="5"/>
      <c r="C46321" s="2"/>
      <c r="D46321" s="4"/>
    </row>
    <row r="46322" spans="1:4" x14ac:dyDescent="0.25">
      <c r="A46322" s="3"/>
      <c r="B46322" s="5"/>
      <c r="C46322" s="2"/>
      <c r="D46322" s="4"/>
    </row>
    <row r="46323" spans="1:4" x14ac:dyDescent="0.25">
      <c r="A46323" s="3"/>
      <c r="B46323" s="5"/>
      <c r="C46323" s="2"/>
      <c r="D46323" s="4"/>
    </row>
    <row r="46324" spans="1:4" x14ac:dyDescent="0.25">
      <c r="A46324" s="3"/>
      <c r="B46324" s="5"/>
      <c r="C46324" s="2"/>
      <c r="D46324" s="4"/>
    </row>
    <row r="46325" spans="1:4" x14ac:dyDescent="0.25">
      <c r="A46325" s="3"/>
      <c r="B46325" s="5"/>
      <c r="C46325" s="2"/>
      <c r="D46325" s="4"/>
    </row>
    <row r="46326" spans="1:4" x14ac:dyDescent="0.25">
      <c r="A46326" s="3"/>
      <c r="B46326" s="5"/>
      <c r="C46326" s="2"/>
      <c r="D46326" s="4"/>
    </row>
    <row r="46327" spans="1:4" x14ac:dyDescent="0.25">
      <c r="A46327" s="3"/>
      <c r="B46327" s="5"/>
      <c r="C46327" s="2"/>
      <c r="D46327" s="4"/>
    </row>
    <row r="46328" spans="1:4" x14ac:dyDescent="0.25">
      <c r="A46328" s="3"/>
      <c r="B46328" s="5"/>
      <c r="C46328" s="2"/>
      <c r="D46328" s="4"/>
    </row>
    <row r="46329" spans="1:4" x14ac:dyDescent="0.25">
      <c r="A46329" s="3"/>
      <c r="B46329" s="5"/>
      <c r="C46329" s="2"/>
      <c r="D46329" s="4"/>
    </row>
    <row r="46330" spans="1:4" x14ac:dyDescent="0.25">
      <c r="A46330" s="3"/>
      <c r="B46330" s="5"/>
      <c r="C46330" s="2"/>
      <c r="D46330" s="4"/>
    </row>
    <row r="46331" spans="1:4" x14ac:dyDescent="0.25">
      <c r="A46331" s="3"/>
      <c r="B46331" s="5"/>
      <c r="C46331" s="2"/>
      <c r="D46331" s="4"/>
    </row>
    <row r="46332" spans="1:4" x14ac:dyDescent="0.25">
      <c r="A46332" s="3"/>
      <c r="B46332" s="5"/>
      <c r="C46332" s="2"/>
      <c r="D46332" s="4"/>
    </row>
    <row r="46333" spans="1:4" x14ac:dyDescent="0.25">
      <c r="A46333" s="3"/>
      <c r="B46333" s="5"/>
      <c r="C46333" s="2"/>
      <c r="D46333" s="4"/>
    </row>
    <row r="46334" spans="1:4" x14ac:dyDescent="0.25">
      <c r="A46334" s="3"/>
      <c r="B46334" s="5"/>
      <c r="C46334" s="2"/>
      <c r="D46334" s="4"/>
    </row>
    <row r="46335" spans="1:4" x14ac:dyDescent="0.25">
      <c r="A46335" s="3"/>
      <c r="B46335" s="5"/>
      <c r="C46335" s="2"/>
      <c r="D46335" s="4"/>
    </row>
    <row r="46336" spans="1:4" x14ac:dyDescent="0.25">
      <c r="A46336" s="3"/>
      <c r="B46336" s="5"/>
      <c r="C46336" s="2"/>
      <c r="D46336" s="4"/>
    </row>
    <row r="46337" spans="1:4" x14ac:dyDescent="0.25">
      <c r="A46337" s="3"/>
      <c r="B46337" s="5"/>
      <c r="C46337" s="2"/>
      <c r="D46337" s="4"/>
    </row>
    <row r="46338" spans="1:4" x14ac:dyDescent="0.25">
      <c r="A46338" s="3"/>
      <c r="B46338" s="5"/>
      <c r="C46338" s="2"/>
      <c r="D46338" s="4"/>
    </row>
    <row r="46339" spans="1:4" x14ac:dyDescent="0.25">
      <c r="A46339" s="3"/>
      <c r="B46339" s="5"/>
      <c r="C46339" s="2"/>
      <c r="D46339" s="4"/>
    </row>
    <row r="46340" spans="1:4" x14ac:dyDescent="0.25">
      <c r="A46340" s="3"/>
      <c r="B46340" s="5"/>
      <c r="C46340" s="2"/>
      <c r="D46340" s="4"/>
    </row>
    <row r="46341" spans="1:4" x14ac:dyDescent="0.25">
      <c r="A46341" s="3"/>
      <c r="B46341" s="5"/>
      <c r="C46341" s="2"/>
      <c r="D46341" s="4"/>
    </row>
    <row r="46342" spans="1:4" x14ac:dyDescent="0.25">
      <c r="A46342" s="3"/>
      <c r="B46342" s="5"/>
      <c r="C46342" s="2"/>
      <c r="D46342" s="4"/>
    </row>
    <row r="46343" spans="1:4" x14ac:dyDescent="0.25">
      <c r="A46343" s="3"/>
      <c r="B46343" s="5"/>
      <c r="C46343" s="2"/>
      <c r="D46343" s="4"/>
    </row>
    <row r="46344" spans="1:4" x14ac:dyDescent="0.25">
      <c r="A46344" s="3"/>
      <c r="B46344" s="5"/>
      <c r="C46344" s="2"/>
      <c r="D46344" s="4"/>
    </row>
    <row r="46345" spans="1:4" x14ac:dyDescent="0.25">
      <c r="A46345" s="3"/>
      <c r="B46345" s="5"/>
      <c r="C46345" s="2"/>
      <c r="D46345" s="4"/>
    </row>
    <row r="46346" spans="1:4" x14ac:dyDescent="0.25">
      <c r="A46346" s="3"/>
      <c r="B46346" s="5"/>
      <c r="C46346" s="2"/>
      <c r="D46346" s="4"/>
    </row>
    <row r="46347" spans="1:4" x14ac:dyDescent="0.25">
      <c r="A46347" s="3"/>
      <c r="B46347" s="5"/>
      <c r="C46347" s="2"/>
      <c r="D46347" s="4"/>
    </row>
    <row r="46348" spans="1:4" x14ac:dyDescent="0.25">
      <c r="A46348" s="3"/>
      <c r="B46348" s="5"/>
      <c r="C46348" s="2"/>
      <c r="D46348" s="4"/>
    </row>
    <row r="46349" spans="1:4" x14ac:dyDescent="0.25">
      <c r="A46349" s="3"/>
      <c r="B46349" s="5"/>
      <c r="C46349" s="2"/>
      <c r="D46349" s="4"/>
    </row>
    <row r="46350" spans="1:4" x14ac:dyDescent="0.25">
      <c r="A46350" s="3"/>
      <c r="B46350" s="5"/>
      <c r="C46350" s="2"/>
      <c r="D46350" s="4"/>
    </row>
    <row r="46351" spans="1:4" x14ac:dyDescent="0.25">
      <c r="A46351" s="3"/>
      <c r="B46351" s="5"/>
      <c r="C46351" s="2"/>
      <c r="D46351" s="4"/>
    </row>
    <row r="46352" spans="1:4" x14ac:dyDescent="0.25">
      <c r="A46352" s="3"/>
      <c r="B46352" s="5"/>
      <c r="C46352" s="2"/>
      <c r="D46352" s="4"/>
    </row>
    <row r="46353" spans="1:4" x14ac:dyDescent="0.25">
      <c r="A46353" s="3"/>
      <c r="B46353" s="5"/>
      <c r="C46353" s="2"/>
      <c r="D46353" s="4"/>
    </row>
    <row r="46354" spans="1:4" x14ac:dyDescent="0.25">
      <c r="A46354" s="3"/>
      <c r="B46354" s="5"/>
      <c r="C46354" s="2"/>
      <c r="D46354" s="4"/>
    </row>
    <row r="46355" spans="1:4" x14ac:dyDescent="0.25">
      <c r="A46355" s="3"/>
      <c r="B46355" s="5"/>
      <c r="C46355" s="2"/>
      <c r="D46355" s="4"/>
    </row>
    <row r="46356" spans="1:4" x14ac:dyDescent="0.25">
      <c r="A46356" s="3"/>
      <c r="B46356" s="5"/>
      <c r="C46356" s="2"/>
      <c r="D46356" s="4"/>
    </row>
    <row r="46357" spans="1:4" x14ac:dyDescent="0.25">
      <c r="A46357" s="3"/>
      <c r="B46357" s="5"/>
      <c r="C46357" s="2"/>
      <c r="D46357" s="4"/>
    </row>
    <row r="46358" spans="1:4" x14ac:dyDescent="0.25">
      <c r="A46358" s="3"/>
      <c r="B46358" s="5"/>
      <c r="C46358" s="2"/>
      <c r="D46358" s="4"/>
    </row>
    <row r="46359" spans="1:4" x14ac:dyDescent="0.25">
      <c r="A46359" s="3"/>
      <c r="B46359" s="5"/>
      <c r="C46359" s="2"/>
      <c r="D46359" s="4"/>
    </row>
    <row r="46360" spans="1:4" x14ac:dyDescent="0.25">
      <c r="A46360" s="3"/>
      <c r="B46360" s="5"/>
      <c r="C46360" s="2"/>
      <c r="D46360" s="4"/>
    </row>
    <row r="46361" spans="1:4" x14ac:dyDescent="0.25">
      <c r="A46361" s="3"/>
      <c r="B46361" s="5"/>
      <c r="C46361" s="2"/>
      <c r="D46361" s="4"/>
    </row>
    <row r="46362" spans="1:4" x14ac:dyDescent="0.25">
      <c r="A46362" s="3"/>
      <c r="B46362" s="5"/>
      <c r="C46362" s="2"/>
      <c r="D46362" s="4"/>
    </row>
    <row r="46363" spans="1:4" x14ac:dyDescent="0.25">
      <c r="A46363" s="3"/>
      <c r="B46363" s="5"/>
      <c r="C46363" s="2"/>
      <c r="D46363" s="4"/>
    </row>
    <row r="46364" spans="1:4" x14ac:dyDescent="0.25">
      <c r="A46364" s="3"/>
      <c r="B46364" s="5"/>
      <c r="C46364" s="2"/>
      <c r="D46364" s="4"/>
    </row>
    <row r="46365" spans="1:4" x14ac:dyDescent="0.25">
      <c r="A46365" s="3"/>
      <c r="B46365" s="5"/>
      <c r="C46365" s="2"/>
      <c r="D46365" s="4"/>
    </row>
    <row r="46366" spans="1:4" x14ac:dyDescent="0.25">
      <c r="A46366" s="3"/>
      <c r="B46366" s="5"/>
      <c r="C46366" s="2"/>
      <c r="D46366" s="4"/>
    </row>
    <row r="46367" spans="1:4" x14ac:dyDescent="0.25">
      <c r="A46367" s="3"/>
      <c r="B46367" s="5"/>
      <c r="C46367" s="2"/>
      <c r="D46367" s="4"/>
    </row>
    <row r="46368" spans="1:4" x14ac:dyDescent="0.25">
      <c r="A46368" s="3"/>
      <c r="B46368" s="5"/>
      <c r="C46368" s="2"/>
      <c r="D46368" s="4"/>
    </row>
    <row r="46369" spans="1:4" x14ac:dyDescent="0.25">
      <c r="A46369" s="3"/>
      <c r="B46369" s="5"/>
      <c r="C46369" s="2"/>
      <c r="D46369" s="4"/>
    </row>
    <row r="46370" spans="1:4" x14ac:dyDescent="0.25">
      <c r="A46370" s="3"/>
      <c r="B46370" s="5"/>
      <c r="C46370" s="2"/>
      <c r="D46370" s="4"/>
    </row>
    <row r="46371" spans="1:4" x14ac:dyDescent="0.25">
      <c r="A46371" s="3"/>
      <c r="B46371" s="5"/>
      <c r="C46371" s="2"/>
      <c r="D46371" s="4"/>
    </row>
    <row r="46372" spans="1:4" x14ac:dyDescent="0.25">
      <c r="A46372" s="3"/>
      <c r="B46372" s="5"/>
      <c r="C46372" s="2"/>
      <c r="D46372" s="4"/>
    </row>
    <row r="46373" spans="1:4" x14ac:dyDescent="0.25">
      <c r="A46373" s="3"/>
      <c r="B46373" s="5"/>
      <c r="C46373" s="2"/>
      <c r="D46373" s="4"/>
    </row>
    <row r="46374" spans="1:4" x14ac:dyDescent="0.25">
      <c r="A46374" s="3"/>
      <c r="B46374" s="5"/>
      <c r="C46374" s="2"/>
      <c r="D46374" s="4"/>
    </row>
    <row r="46375" spans="1:4" x14ac:dyDescent="0.25">
      <c r="A46375" s="3"/>
      <c r="B46375" s="5"/>
      <c r="C46375" s="2"/>
      <c r="D46375" s="4"/>
    </row>
    <row r="46376" spans="1:4" x14ac:dyDescent="0.25">
      <c r="A46376" s="3"/>
      <c r="B46376" s="5"/>
      <c r="C46376" s="2"/>
      <c r="D46376" s="4"/>
    </row>
    <row r="46377" spans="1:4" x14ac:dyDescent="0.25">
      <c r="A46377" s="3"/>
      <c r="B46377" s="5"/>
      <c r="C46377" s="2"/>
      <c r="D46377" s="4"/>
    </row>
    <row r="46378" spans="1:4" x14ac:dyDescent="0.25">
      <c r="A46378" s="3"/>
      <c r="B46378" s="5"/>
      <c r="C46378" s="2"/>
      <c r="D46378" s="4"/>
    </row>
    <row r="46379" spans="1:4" x14ac:dyDescent="0.25">
      <c r="A46379" s="3"/>
      <c r="B46379" s="5"/>
      <c r="C46379" s="2"/>
      <c r="D46379" s="4"/>
    </row>
    <row r="46380" spans="1:4" x14ac:dyDescent="0.25">
      <c r="A46380" s="3"/>
      <c r="B46380" s="5"/>
      <c r="C46380" s="2"/>
      <c r="D46380" s="4"/>
    </row>
    <row r="46381" spans="1:4" x14ac:dyDescent="0.25">
      <c r="A46381" s="3"/>
      <c r="B46381" s="5"/>
      <c r="C46381" s="2"/>
      <c r="D46381" s="4"/>
    </row>
    <row r="46382" spans="1:4" x14ac:dyDescent="0.25">
      <c r="A46382" s="3"/>
      <c r="B46382" s="5"/>
      <c r="C46382" s="2"/>
      <c r="D46382" s="4"/>
    </row>
    <row r="46383" spans="1:4" x14ac:dyDescent="0.25">
      <c r="A46383" s="3"/>
      <c r="B46383" s="5"/>
      <c r="C46383" s="2"/>
      <c r="D46383" s="4"/>
    </row>
    <row r="46384" spans="1:4" x14ac:dyDescent="0.25">
      <c r="A46384" s="3"/>
      <c r="B46384" s="5"/>
      <c r="C46384" s="2"/>
      <c r="D46384" s="4"/>
    </row>
    <row r="46385" spans="1:4" x14ac:dyDescent="0.25">
      <c r="A46385" s="3"/>
      <c r="B46385" s="5"/>
      <c r="C46385" s="2"/>
      <c r="D46385" s="4"/>
    </row>
    <row r="46386" spans="1:4" x14ac:dyDescent="0.25">
      <c r="A46386" s="3"/>
      <c r="B46386" s="5"/>
      <c r="C46386" s="2"/>
      <c r="D46386" s="4"/>
    </row>
    <row r="46387" spans="1:4" x14ac:dyDescent="0.25">
      <c r="A46387" s="3"/>
      <c r="B46387" s="5"/>
      <c r="C46387" s="2"/>
      <c r="D46387" s="4"/>
    </row>
    <row r="46388" spans="1:4" x14ac:dyDescent="0.25">
      <c r="A46388" s="3"/>
      <c r="B46388" s="5"/>
      <c r="C46388" s="2"/>
      <c r="D46388" s="4"/>
    </row>
    <row r="46389" spans="1:4" x14ac:dyDescent="0.25">
      <c r="A46389" s="3"/>
      <c r="B46389" s="5"/>
      <c r="C46389" s="2"/>
      <c r="D46389" s="4"/>
    </row>
    <row r="46390" spans="1:4" x14ac:dyDescent="0.25">
      <c r="A46390" s="3"/>
      <c r="B46390" s="5"/>
      <c r="C46390" s="2"/>
      <c r="D46390" s="4"/>
    </row>
    <row r="46391" spans="1:4" x14ac:dyDescent="0.25">
      <c r="A46391" s="3"/>
      <c r="B46391" s="5"/>
      <c r="C46391" s="2"/>
      <c r="D46391" s="4"/>
    </row>
    <row r="46392" spans="1:4" x14ac:dyDescent="0.25">
      <c r="A46392" s="3"/>
      <c r="B46392" s="5"/>
      <c r="C46392" s="2"/>
      <c r="D46392" s="4"/>
    </row>
    <row r="46393" spans="1:4" x14ac:dyDescent="0.25">
      <c r="A46393" s="3"/>
      <c r="B46393" s="5"/>
      <c r="C46393" s="2"/>
      <c r="D46393" s="4"/>
    </row>
    <row r="46394" spans="1:4" x14ac:dyDescent="0.25">
      <c r="A46394" s="3"/>
      <c r="B46394" s="5"/>
      <c r="C46394" s="2"/>
      <c r="D46394" s="4"/>
    </row>
    <row r="46395" spans="1:4" x14ac:dyDescent="0.25">
      <c r="A46395" s="3"/>
      <c r="B46395" s="5"/>
      <c r="C46395" s="2"/>
      <c r="D46395" s="4"/>
    </row>
    <row r="46396" spans="1:4" x14ac:dyDescent="0.25">
      <c r="A46396" s="3"/>
      <c r="B46396" s="5"/>
      <c r="C46396" s="2"/>
      <c r="D46396" s="4"/>
    </row>
    <row r="46397" spans="1:4" x14ac:dyDescent="0.25">
      <c r="A46397" s="3"/>
      <c r="B46397" s="5"/>
      <c r="C46397" s="2"/>
      <c r="D46397" s="4"/>
    </row>
    <row r="46398" spans="1:4" x14ac:dyDescent="0.25">
      <c r="A46398" s="3"/>
      <c r="B46398" s="5"/>
      <c r="C46398" s="2"/>
      <c r="D46398" s="4"/>
    </row>
    <row r="46399" spans="1:4" x14ac:dyDescent="0.25">
      <c r="A46399" s="3"/>
      <c r="B46399" s="5"/>
      <c r="C46399" s="2"/>
      <c r="D46399" s="4"/>
    </row>
    <row r="46400" spans="1:4" x14ac:dyDescent="0.25">
      <c r="A46400" s="3"/>
      <c r="B46400" s="5"/>
      <c r="C46400" s="2"/>
      <c r="D46400" s="4"/>
    </row>
    <row r="46401" spans="1:4" x14ac:dyDescent="0.25">
      <c r="A46401" s="3"/>
      <c r="B46401" s="5"/>
      <c r="C46401" s="2"/>
      <c r="D46401" s="4"/>
    </row>
    <row r="46402" spans="1:4" x14ac:dyDescent="0.25">
      <c r="A46402" s="3"/>
      <c r="B46402" s="5"/>
      <c r="C46402" s="2"/>
      <c r="D46402" s="4"/>
    </row>
    <row r="46403" spans="1:4" x14ac:dyDescent="0.25">
      <c r="A46403" s="3"/>
      <c r="B46403" s="5"/>
      <c r="C46403" s="2"/>
      <c r="D46403" s="4"/>
    </row>
    <row r="46404" spans="1:4" x14ac:dyDescent="0.25">
      <c r="A46404" s="3"/>
      <c r="B46404" s="5"/>
      <c r="C46404" s="2"/>
      <c r="D46404" s="4"/>
    </row>
    <row r="46405" spans="1:4" x14ac:dyDescent="0.25">
      <c r="A46405" s="3"/>
      <c r="B46405" s="5"/>
      <c r="C46405" s="2"/>
      <c r="D46405" s="4"/>
    </row>
    <row r="46406" spans="1:4" x14ac:dyDescent="0.25">
      <c r="A46406" s="3"/>
      <c r="B46406" s="5"/>
      <c r="C46406" s="2"/>
      <c r="D46406" s="4"/>
    </row>
    <row r="46407" spans="1:4" x14ac:dyDescent="0.25">
      <c r="A46407" s="3"/>
      <c r="B46407" s="5"/>
      <c r="C46407" s="2"/>
      <c r="D46407" s="4"/>
    </row>
    <row r="46408" spans="1:4" x14ac:dyDescent="0.25">
      <c r="A46408" s="3"/>
      <c r="B46408" s="5"/>
      <c r="C46408" s="2"/>
      <c r="D46408" s="4"/>
    </row>
    <row r="46409" spans="1:4" x14ac:dyDescent="0.25">
      <c r="A46409" s="3"/>
      <c r="B46409" s="5"/>
      <c r="C46409" s="2"/>
      <c r="D46409" s="4"/>
    </row>
    <row r="46410" spans="1:4" x14ac:dyDescent="0.25">
      <c r="A46410" s="3"/>
      <c r="B46410" s="5"/>
      <c r="C46410" s="2"/>
      <c r="D46410" s="4"/>
    </row>
    <row r="46411" spans="1:4" x14ac:dyDescent="0.25">
      <c r="A46411" s="3"/>
      <c r="B46411" s="5"/>
      <c r="C46411" s="2"/>
      <c r="D46411" s="4"/>
    </row>
    <row r="46412" spans="1:4" x14ac:dyDescent="0.25">
      <c r="A46412" s="3"/>
      <c r="B46412" s="5"/>
      <c r="C46412" s="2"/>
      <c r="D46412" s="4"/>
    </row>
    <row r="46413" spans="1:4" x14ac:dyDescent="0.25">
      <c r="A46413" s="3"/>
      <c r="B46413" s="5"/>
      <c r="C46413" s="2"/>
      <c r="D46413" s="4"/>
    </row>
    <row r="46414" spans="1:4" x14ac:dyDescent="0.25">
      <c r="A46414" s="3"/>
      <c r="B46414" s="5"/>
      <c r="C46414" s="2"/>
      <c r="D46414" s="4"/>
    </row>
    <row r="46415" spans="1:4" x14ac:dyDescent="0.25">
      <c r="A46415" s="3"/>
      <c r="B46415" s="5"/>
      <c r="C46415" s="2"/>
      <c r="D46415" s="4"/>
    </row>
    <row r="46416" spans="1:4" x14ac:dyDescent="0.25">
      <c r="A46416" s="3"/>
      <c r="B46416" s="5"/>
      <c r="C46416" s="2"/>
      <c r="D46416" s="4"/>
    </row>
    <row r="46417" spans="1:4" x14ac:dyDescent="0.25">
      <c r="A46417" s="3"/>
      <c r="B46417" s="5"/>
      <c r="C46417" s="2"/>
      <c r="D46417" s="4"/>
    </row>
    <row r="46418" spans="1:4" x14ac:dyDescent="0.25">
      <c r="A46418" s="3"/>
      <c r="B46418" s="5"/>
      <c r="C46418" s="2"/>
      <c r="D46418" s="4"/>
    </row>
    <row r="46419" spans="1:4" x14ac:dyDescent="0.25">
      <c r="A46419" s="3"/>
      <c r="B46419" s="5"/>
      <c r="C46419" s="2"/>
      <c r="D46419" s="4"/>
    </row>
    <row r="46420" spans="1:4" x14ac:dyDescent="0.25">
      <c r="A46420" s="3"/>
      <c r="B46420" s="5"/>
      <c r="C46420" s="2"/>
      <c r="D46420" s="4"/>
    </row>
    <row r="46421" spans="1:4" x14ac:dyDescent="0.25">
      <c r="A46421" s="3"/>
      <c r="B46421" s="5"/>
      <c r="C46421" s="2"/>
      <c r="D46421" s="4"/>
    </row>
    <row r="46422" spans="1:4" x14ac:dyDescent="0.25">
      <c r="A46422" s="3"/>
      <c r="B46422" s="5"/>
      <c r="C46422" s="2"/>
      <c r="D46422" s="4"/>
    </row>
    <row r="46423" spans="1:4" x14ac:dyDescent="0.25">
      <c r="A46423" s="3"/>
      <c r="B46423" s="5"/>
      <c r="C46423" s="2"/>
      <c r="D46423" s="4"/>
    </row>
    <row r="46424" spans="1:4" x14ac:dyDescent="0.25">
      <c r="A46424" s="3"/>
      <c r="B46424" s="5"/>
      <c r="C46424" s="2"/>
      <c r="D46424" s="4"/>
    </row>
    <row r="46425" spans="1:4" x14ac:dyDescent="0.25">
      <c r="A46425" s="3"/>
      <c r="B46425" s="5"/>
      <c r="C46425" s="2"/>
      <c r="D46425" s="4"/>
    </row>
    <row r="46426" spans="1:4" x14ac:dyDescent="0.25">
      <c r="A46426" s="3"/>
      <c r="B46426" s="5"/>
      <c r="C46426" s="2"/>
      <c r="D46426" s="4"/>
    </row>
    <row r="46427" spans="1:4" x14ac:dyDescent="0.25">
      <c r="A46427" s="3"/>
      <c r="B46427" s="5"/>
      <c r="C46427" s="2"/>
      <c r="D46427" s="4"/>
    </row>
    <row r="46428" spans="1:4" x14ac:dyDescent="0.25">
      <c r="A46428" s="3"/>
      <c r="B46428" s="5"/>
      <c r="C46428" s="2"/>
      <c r="D46428" s="4"/>
    </row>
    <row r="46429" spans="1:4" x14ac:dyDescent="0.25">
      <c r="A46429" s="3"/>
      <c r="B46429" s="5"/>
      <c r="C46429" s="2"/>
      <c r="D46429" s="4"/>
    </row>
    <row r="46430" spans="1:4" x14ac:dyDescent="0.25">
      <c r="A46430" s="3"/>
      <c r="B46430" s="5"/>
      <c r="C46430" s="2"/>
      <c r="D46430" s="4"/>
    </row>
    <row r="46431" spans="1:4" x14ac:dyDescent="0.25">
      <c r="A46431" s="3"/>
      <c r="B46431" s="5"/>
      <c r="C46431" s="2"/>
      <c r="D46431" s="4"/>
    </row>
    <row r="46432" spans="1:4" x14ac:dyDescent="0.25">
      <c r="A46432" s="3"/>
      <c r="B46432" s="5"/>
      <c r="C46432" s="2"/>
      <c r="D46432" s="4"/>
    </row>
    <row r="46433" spans="1:4" x14ac:dyDescent="0.25">
      <c r="A46433" s="3"/>
      <c r="B46433" s="5"/>
      <c r="C46433" s="2"/>
      <c r="D46433" s="4"/>
    </row>
    <row r="46434" spans="1:4" x14ac:dyDescent="0.25">
      <c r="A46434" s="3"/>
      <c r="B46434" s="5"/>
      <c r="C46434" s="2"/>
      <c r="D46434" s="4"/>
    </row>
    <row r="46435" spans="1:4" x14ac:dyDescent="0.25">
      <c r="A46435" s="3"/>
      <c r="B46435" s="5"/>
      <c r="C46435" s="2"/>
      <c r="D46435" s="4"/>
    </row>
    <row r="46436" spans="1:4" x14ac:dyDescent="0.25">
      <c r="A46436" s="3"/>
      <c r="B46436" s="5"/>
      <c r="C46436" s="2"/>
      <c r="D46436" s="4"/>
    </row>
    <row r="46437" spans="1:4" x14ac:dyDescent="0.25">
      <c r="A46437" s="3"/>
      <c r="B46437" s="5"/>
      <c r="C46437" s="2"/>
      <c r="D46437" s="4"/>
    </row>
    <row r="46438" spans="1:4" x14ac:dyDescent="0.25">
      <c r="A46438" s="3"/>
      <c r="B46438" s="5"/>
      <c r="C46438" s="2"/>
      <c r="D46438" s="4"/>
    </row>
    <row r="46439" spans="1:4" x14ac:dyDescent="0.25">
      <c r="A46439" s="3"/>
      <c r="B46439" s="5"/>
      <c r="C46439" s="2"/>
      <c r="D46439" s="4"/>
    </row>
    <row r="46440" spans="1:4" x14ac:dyDescent="0.25">
      <c r="A46440" s="3"/>
      <c r="B46440" s="5"/>
      <c r="C46440" s="2"/>
      <c r="D46440" s="4"/>
    </row>
    <row r="46441" spans="1:4" x14ac:dyDescent="0.25">
      <c r="A46441" s="3"/>
      <c r="B46441" s="5"/>
      <c r="C46441" s="2"/>
      <c r="D46441" s="4"/>
    </row>
    <row r="46442" spans="1:4" x14ac:dyDescent="0.25">
      <c r="A46442" s="3"/>
      <c r="B46442" s="5"/>
      <c r="C46442" s="2"/>
      <c r="D46442" s="4"/>
    </row>
    <row r="46443" spans="1:4" x14ac:dyDescent="0.25">
      <c r="A46443" s="3"/>
      <c r="B46443" s="5"/>
      <c r="C46443" s="2"/>
      <c r="D46443" s="4"/>
    </row>
    <row r="46444" spans="1:4" x14ac:dyDescent="0.25">
      <c r="A46444" s="3"/>
      <c r="B46444" s="5"/>
      <c r="C46444" s="2"/>
      <c r="D46444" s="4"/>
    </row>
    <row r="46445" spans="1:4" x14ac:dyDescent="0.25">
      <c r="A46445" s="3"/>
      <c r="B46445" s="5"/>
      <c r="C46445" s="2"/>
      <c r="D46445" s="4"/>
    </row>
    <row r="46446" spans="1:4" x14ac:dyDescent="0.25">
      <c r="A46446" s="3"/>
      <c r="B46446" s="5"/>
      <c r="C46446" s="2"/>
      <c r="D46446" s="4"/>
    </row>
    <row r="46447" spans="1:4" x14ac:dyDescent="0.25">
      <c r="A46447" s="3"/>
      <c r="B46447" s="5"/>
      <c r="C46447" s="2"/>
      <c r="D46447" s="4"/>
    </row>
    <row r="46448" spans="1:4" x14ac:dyDescent="0.25">
      <c r="A46448" s="3"/>
      <c r="B46448" s="5"/>
      <c r="C46448" s="2"/>
      <c r="D46448" s="4"/>
    </row>
    <row r="46449" spans="1:4" x14ac:dyDescent="0.25">
      <c r="A46449" s="3"/>
      <c r="B46449" s="5"/>
      <c r="C46449" s="2"/>
      <c r="D46449" s="4"/>
    </row>
    <row r="46450" spans="1:4" x14ac:dyDescent="0.25">
      <c r="A46450" s="3"/>
      <c r="B46450" s="5"/>
      <c r="C46450" s="2"/>
      <c r="D46450" s="4"/>
    </row>
    <row r="46451" spans="1:4" x14ac:dyDescent="0.25">
      <c r="A46451" s="3"/>
      <c r="B46451" s="5"/>
      <c r="C46451" s="2"/>
      <c r="D46451" s="4"/>
    </row>
    <row r="46452" spans="1:4" x14ac:dyDescent="0.25">
      <c r="A46452" s="3"/>
      <c r="B46452" s="5"/>
      <c r="C46452" s="2"/>
      <c r="D46452" s="4"/>
    </row>
    <row r="46453" spans="1:4" x14ac:dyDescent="0.25">
      <c r="A46453" s="3"/>
      <c r="B46453" s="5"/>
      <c r="C46453" s="2"/>
      <c r="D46453" s="4"/>
    </row>
    <row r="46454" spans="1:4" x14ac:dyDescent="0.25">
      <c r="A46454" s="3"/>
      <c r="B46454" s="5"/>
      <c r="C46454" s="2"/>
      <c r="D46454" s="4"/>
    </row>
    <row r="46455" spans="1:4" x14ac:dyDescent="0.25">
      <c r="A46455" s="3"/>
      <c r="B46455" s="5"/>
      <c r="C46455" s="2"/>
      <c r="D46455" s="4"/>
    </row>
    <row r="46456" spans="1:4" x14ac:dyDescent="0.25">
      <c r="A46456" s="3"/>
      <c r="B46456" s="5"/>
      <c r="C46456" s="2"/>
      <c r="D46456" s="4"/>
    </row>
    <row r="46457" spans="1:4" x14ac:dyDescent="0.25">
      <c r="A46457" s="3"/>
      <c r="B46457" s="5"/>
      <c r="C46457" s="2"/>
      <c r="D46457" s="4"/>
    </row>
    <row r="46458" spans="1:4" x14ac:dyDescent="0.25">
      <c r="A46458" s="3"/>
      <c r="B46458" s="5"/>
      <c r="C46458" s="2"/>
      <c r="D46458" s="4"/>
    </row>
    <row r="46459" spans="1:4" x14ac:dyDescent="0.25">
      <c r="A46459" s="3"/>
      <c r="B46459" s="5"/>
      <c r="C46459" s="2"/>
      <c r="D46459" s="4"/>
    </row>
    <row r="46460" spans="1:4" x14ac:dyDescent="0.25">
      <c r="A46460" s="3"/>
      <c r="B46460" s="5"/>
      <c r="C46460" s="2"/>
      <c r="D46460" s="4"/>
    </row>
    <row r="46461" spans="1:4" x14ac:dyDescent="0.25">
      <c r="A46461" s="3"/>
      <c r="B46461" s="5"/>
      <c r="C46461" s="2"/>
      <c r="D46461" s="4"/>
    </row>
    <row r="46462" spans="1:4" x14ac:dyDescent="0.25">
      <c r="A46462" s="3"/>
      <c r="B46462" s="5"/>
      <c r="C46462" s="2"/>
      <c r="D46462" s="4"/>
    </row>
    <row r="46463" spans="1:4" x14ac:dyDescent="0.25">
      <c r="A46463" s="3"/>
      <c r="B46463" s="5"/>
      <c r="C46463" s="2"/>
      <c r="D46463" s="4"/>
    </row>
    <row r="46464" spans="1:4" x14ac:dyDescent="0.25">
      <c r="A46464" s="3"/>
      <c r="B46464" s="5"/>
      <c r="C46464" s="2"/>
      <c r="D46464" s="4"/>
    </row>
    <row r="46465" spans="1:4" x14ac:dyDescent="0.25">
      <c r="A46465" s="3"/>
      <c r="B46465" s="5"/>
      <c r="C46465" s="2"/>
      <c r="D46465" s="4"/>
    </row>
    <row r="46466" spans="1:4" x14ac:dyDescent="0.25">
      <c r="A46466" s="3"/>
      <c r="B46466" s="5"/>
      <c r="C46466" s="2"/>
      <c r="D46466" s="4"/>
    </row>
    <row r="46467" spans="1:4" x14ac:dyDescent="0.25">
      <c r="A46467" s="3"/>
      <c r="B46467" s="5"/>
      <c r="C46467" s="2"/>
      <c r="D46467" s="4"/>
    </row>
    <row r="46468" spans="1:4" x14ac:dyDescent="0.25">
      <c r="A46468" s="3"/>
      <c r="B46468" s="5"/>
      <c r="C46468" s="2"/>
      <c r="D46468" s="4"/>
    </row>
    <row r="46469" spans="1:4" x14ac:dyDescent="0.25">
      <c r="A46469" s="3"/>
      <c r="B46469" s="5"/>
      <c r="C46469" s="2"/>
      <c r="D46469" s="4"/>
    </row>
    <row r="46470" spans="1:4" x14ac:dyDescent="0.25">
      <c r="A46470" s="3"/>
      <c r="B46470" s="5"/>
      <c r="C46470" s="2"/>
      <c r="D46470" s="4"/>
    </row>
    <row r="46471" spans="1:4" x14ac:dyDescent="0.25">
      <c r="A46471" s="3"/>
      <c r="B46471" s="5"/>
      <c r="C46471" s="2"/>
      <c r="D46471" s="4"/>
    </row>
    <row r="46472" spans="1:4" x14ac:dyDescent="0.25">
      <c r="A46472" s="3"/>
      <c r="B46472" s="5"/>
      <c r="C46472" s="2"/>
      <c r="D46472" s="4"/>
    </row>
    <row r="46473" spans="1:4" x14ac:dyDescent="0.25">
      <c r="A46473" s="3"/>
      <c r="B46473" s="5"/>
      <c r="C46473" s="2"/>
      <c r="D46473" s="4"/>
    </row>
    <row r="46474" spans="1:4" x14ac:dyDescent="0.25">
      <c r="A46474" s="3"/>
      <c r="B46474" s="5"/>
      <c r="C46474" s="2"/>
      <c r="D46474" s="4"/>
    </row>
    <row r="46475" spans="1:4" x14ac:dyDescent="0.25">
      <c r="A46475" s="3"/>
      <c r="B46475" s="5"/>
      <c r="C46475" s="2"/>
      <c r="D46475" s="4"/>
    </row>
    <row r="46476" spans="1:4" x14ac:dyDescent="0.25">
      <c r="A46476" s="3"/>
      <c r="B46476" s="5"/>
      <c r="C46476" s="2"/>
      <c r="D46476" s="4"/>
    </row>
    <row r="46477" spans="1:4" x14ac:dyDescent="0.25">
      <c r="A46477" s="3"/>
      <c r="B46477" s="5"/>
      <c r="C46477" s="2"/>
      <c r="D46477" s="4"/>
    </row>
    <row r="46478" spans="1:4" x14ac:dyDescent="0.25">
      <c r="A46478" s="3"/>
      <c r="B46478" s="5"/>
      <c r="C46478" s="2"/>
      <c r="D46478" s="4"/>
    </row>
    <row r="46479" spans="1:4" x14ac:dyDescent="0.25">
      <c r="A46479" s="3"/>
      <c r="B46479" s="5"/>
      <c r="C46479" s="2"/>
      <c r="D46479" s="4"/>
    </row>
    <row r="46480" spans="1:4" x14ac:dyDescent="0.25">
      <c r="A46480" s="3"/>
      <c r="B46480" s="5"/>
      <c r="C46480" s="2"/>
      <c r="D46480" s="4"/>
    </row>
    <row r="46481" spans="1:4" x14ac:dyDescent="0.25">
      <c r="A46481" s="3"/>
      <c r="B46481" s="5"/>
      <c r="C46481" s="2"/>
      <c r="D46481" s="4"/>
    </row>
    <row r="46482" spans="1:4" x14ac:dyDescent="0.25">
      <c r="A46482" s="3"/>
      <c r="B46482" s="5"/>
      <c r="C46482" s="2"/>
      <c r="D46482" s="4"/>
    </row>
    <row r="46483" spans="1:4" x14ac:dyDescent="0.25">
      <c r="A46483" s="3"/>
      <c r="B46483" s="5"/>
      <c r="C46483" s="2"/>
      <c r="D46483" s="4"/>
    </row>
    <row r="46484" spans="1:4" x14ac:dyDescent="0.25">
      <c r="A46484" s="3"/>
      <c r="B46484" s="5"/>
      <c r="C46484" s="2"/>
      <c r="D46484" s="4"/>
    </row>
    <row r="46485" spans="1:4" x14ac:dyDescent="0.25">
      <c r="A46485" s="3"/>
      <c r="B46485" s="5"/>
      <c r="C46485" s="2"/>
      <c r="D46485" s="4"/>
    </row>
    <row r="46486" spans="1:4" x14ac:dyDescent="0.25">
      <c r="A46486" s="3"/>
      <c r="B46486" s="5"/>
      <c r="C46486" s="2"/>
      <c r="D46486" s="4"/>
    </row>
    <row r="46487" spans="1:4" x14ac:dyDescent="0.25">
      <c r="A46487" s="3"/>
      <c r="B46487" s="5"/>
      <c r="C46487" s="2"/>
      <c r="D46487" s="4"/>
    </row>
    <row r="46488" spans="1:4" x14ac:dyDescent="0.25">
      <c r="A46488" s="3"/>
      <c r="B46488" s="5"/>
      <c r="C46488" s="2"/>
      <c r="D46488" s="4"/>
    </row>
    <row r="46489" spans="1:4" x14ac:dyDescent="0.25">
      <c r="A46489" s="3"/>
      <c r="B46489" s="5"/>
      <c r="C46489" s="2"/>
      <c r="D46489" s="4"/>
    </row>
    <row r="46490" spans="1:4" x14ac:dyDescent="0.25">
      <c r="A46490" s="3"/>
      <c r="B46490" s="5"/>
      <c r="C46490" s="2"/>
      <c r="D46490" s="4"/>
    </row>
    <row r="46491" spans="1:4" x14ac:dyDescent="0.25">
      <c r="A46491" s="3"/>
      <c r="B46491" s="5"/>
      <c r="C46491" s="2"/>
      <c r="D46491" s="4"/>
    </row>
    <row r="46492" spans="1:4" x14ac:dyDescent="0.25">
      <c r="A46492" s="3"/>
      <c r="B46492" s="5"/>
      <c r="C46492" s="2"/>
      <c r="D46492" s="4"/>
    </row>
    <row r="46493" spans="1:4" x14ac:dyDescent="0.25">
      <c r="A46493" s="3"/>
      <c r="B46493" s="5"/>
      <c r="C46493" s="2"/>
      <c r="D46493" s="4"/>
    </row>
    <row r="46494" spans="1:4" x14ac:dyDescent="0.25">
      <c r="A46494" s="3"/>
      <c r="B46494" s="5"/>
      <c r="C46494" s="2"/>
      <c r="D46494" s="4"/>
    </row>
    <row r="46495" spans="1:4" x14ac:dyDescent="0.25">
      <c r="A46495" s="3"/>
      <c r="B46495" s="5"/>
      <c r="C46495" s="2"/>
      <c r="D46495" s="4"/>
    </row>
    <row r="46496" spans="1:4" x14ac:dyDescent="0.25">
      <c r="A46496" s="3"/>
      <c r="B46496" s="5"/>
      <c r="C46496" s="2"/>
      <c r="D46496" s="4"/>
    </row>
    <row r="46497" spans="1:4" x14ac:dyDescent="0.25">
      <c r="A46497" s="3"/>
      <c r="B46497" s="5"/>
      <c r="C46497" s="2"/>
      <c r="D46497" s="4"/>
    </row>
    <row r="46498" spans="1:4" x14ac:dyDescent="0.25">
      <c r="A46498" s="3"/>
      <c r="B46498" s="5"/>
      <c r="C46498" s="2"/>
      <c r="D46498" s="4"/>
    </row>
    <row r="46499" spans="1:4" x14ac:dyDescent="0.25">
      <c r="A46499" s="3"/>
      <c r="B46499" s="5"/>
      <c r="C46499" s="2"/>
      <c r="D46499" s="4"/>
    </row>
    <row r="46500" spans="1:4" x14ac:dyDescent="0.25">
      <c r="A46500" s="3"/>
      <c r="B46500" s="5"/>
      <c r="C46500" s="2"/>
      <c r="D46500" s="4"/>
    </row>
    <row r="46501" spans="1:4" x14ac:dyDescent="0.25">
      <c r="A46501" s="3"/>
      <c r="B46501" s="5"/>
      <c r="C46501" s="2"/>
      <c r="D46501" s="4"/>
    </row>
    <row r="46502" spans="1:4" x14ac:dyDescent="0.25">
      <c r="A46502" s="3"/>
      <c r="B46502" s="5"/>
      <c r="C46502" s="2"/>
      <c r="D46502" s="4"/>
    </row>
    <row r="46503" spans="1:4" x14ac:dyDescent="0.25">
      <c r="A46503" s="3"/>
      <c r="B46503" s="5"/>
      <c r="C46503" s="2"/>
      <c r="D46503" s="4"/>
    </row>
    <row r="46504" spans="1:4" x14ac:dyDescent="0.25">
      <c r="A46504" s="3"/>
      <c r="B46504" s="5"/>
      <c r="C46504" s="2"/>
      <c r="D46504" s="4"/>
    </row>
    <row r="46505" spans="1:4" x14ac:dyDescent="0.25">
      <c r="A46505" s="3"/>
      <c r="B46505" s="5"/>
      <c r="C46505" s="2"/>
      <c r="D46505" s="4"/>
    </row>
    <row r="46506" spans="1:4" x14ac:dyDescent="0.25">
      <c r="A46506" s="3"/>
      <c r="B46506" s="5"/>
      <c r="C46506" s="2"/>
      <c r="D46506" s="4"/>
    </row>
    <row r="46507" spans="1:4" x14ac:dyDescent="0.25">
      <c r="A46507" s="3"/>
      <c r="B46507" s="5"/>
      <c r="C46507" s="2"/>
      <c r="D46507" s="4"/>
    </row>
    <row r="46508" spans="1:4" x14ac:dyDescent="0.25">
      <c r="A46508" s="3"/>
      <c r="B46508" s="5"/>
      <c r="C46508" s="2"/>
      <c r="D46508" s="4"/>
    </row>
    <row r="46509" spans="1:4" x14ac:dyDescent="0.25">
      <c r="A46509" s="3"/>
      <c r="B46509" s="5"/>
      <c r="C46509" s="2"/>
      <c r="D46509" s="4"/>
    </row>
    <row r="46510" spans="1:4" x14ac:dyDescent="0.25">
      <c r="A46510" s="3"/>
      <c r="B46510" s="5"/>
      <c r="C46510" s="2"/>
      <c r="D46510" s="4"/>
    </row>
    <row r="46511" spans="1:4" x14ac:dyDescent="0.25">
      <c r="A46511" s="3"/>
      <c r="B46511" s="5"/>
      <c r="C46511" s="2"/>
      <c r="D46511" s="4"/>
    </row>
    <row r="46512" spans="1:4" x14ac:dyDescent="0.25">
      <c r="A46512" s="3"/>
      <c r="B46512" s="5"/>
      <c r="C46512" s="2"/>
      <c r="D46512" s="4"/>
    </row>
    <row r="46513" spans="1:4" x14ac:dyDescent="0.25">
      <c r="A46513" s="3"/>
      <c r="B46513" s="5"/>
      <c r="C46513" s="2"/>
      <c r="D46513" s="4"/>
    </row>
    <row r="46514" spans="1:4" x14ac:dyDescent="0.25">
      <c r="A46514" s="3"/>
      <c r="B46514" s="5"/>
      <c r="C46514" s="2"/>
      <c r="D46514" s="4"/>
    </row>
    <row r="46515" spans="1:4" x14ac:dyDescent="0.25">
      <c r="A46515" s="3"/>
      <c r="B46515" s="5"/>
      <c r="C46515" s="2"/>
      <c r="D46515" s="4"/>
    </row>
    <row r="46516" spans="1:4" x14ac:dyDescent="0.25">
      <c r="A46516" s="3"/>
      <c r="B46516" s="5"/>
      <c r="C46516" s="2"/>
      <c r="D46516" s="4"/>
    </row>
    <row r="46517" spans="1:4" x14ac:dyDescent="0.25">
      <c r="A46517" s="3"/>
      <c r="B46517" s="5"/>
      <c r="C46517" s="2"/>
      <c r="D46517" s="4"/>
    </row>
    <row r="46518" spans="1:4" x14ac:dyDescent="0.25">
      <c r="A46518" s="3"/>
      <c r="B46518" s="5"/>
      <c r="C46518" s="2"/>
      <c r="D46518" s="4"/>
    </row>
    <row r="46519" spans="1:4" x14ac:dyDescent="0.25">
      <c r="A46519" s="3"/>
      <c r="B46519" s="5"/>
      <c r="C46519" s="2"/>
      <c r="D46519" s="4"/>
    </row>
    <row r="46520" spans="1:4" x14ac:dyDescent="0.25">
      <c r="A46520" s="3"/>
      <c r="B46520" s="5"/>
      <c r="C46520" s="2"/>
      <c r="D46520" s="4"/>
    </row>
    <row r="46521" spans="1:4" x14ac:dyDescent="0.25">
      <c r="A46521" s="3"/>
      <c r="B46521" s="5"/>
      <c r="C46521" s="2"/>
      <c r="D46521" s="4"/>
    </row>
    <row r="46522" spans="1:4" x14ac:dyDescent="0.25">
      <c r="A46522" s="3"/>
      <c r="B46522" s="5"/>
      <c r="C46522" s="2"/>
      <c r="D46522" s="4"/>
    </row>
    <row r="46523" spans="1:4" x14ac:dyDescent="0.25">
      <c r="A46523" s="3"/>
      <c r="B46523" s="5"/>
      <c r="C46523" s="2"/>
      <c r="D46523" s="4"/>
    </row>
    <row r="46524" spans="1:4" x14ac:dyDescent="0.25">
      <c r="A46524" s="3"/>
      <c r="B46524" s="5"/>
      <c r="C46524" s="2"/>
      <c r="D46524" s="4"/>
    </row>
    <row r="46525" spans="1:4" x14ac:dyDescent="0.25">
      <c r="A46525" s="3"/>
      <c r="B46525" s="5"/>
      <c r="C46525" s="2"/>
      <c r="D46525" s="4"/>
    </row>
    <row r="46526" spans="1:4" x14ac:dyDescent="0.25">
      <c r="A46526" s="3"/>
      <c r="B46526" s="5"/>
      <c r="C46526" s="2"/>
      <c r="D46526" s="4"/>
    </row>
    <row r="46527" spans="1:4" x14ac:dyDescent="0.25">
      <c r="A46527" s="3"/>
      <c r="B46527" s="5"/>
      <c r="C46527" s="2"/>
      <c r="D46527" s="4"/>
    </row>
    <row r="46528" spans="1:4" x14ac:dyDescent="0.25">
      <c r="A46528" s="3"/>
      <c r="B46528" s="5"/>
      <c r="C46528" s="2"/>
      <c r="D46528" s="4"/>
    </row>
    <row r="46529" spans="1:4" x14ac:dyDescent="0.25">
      <c r="A46529" s="3"/>
      <c r="B46529" s="5"/>
      <c r="C46529" s="2"/>
      <c r="D46529" s="4"/>
    </row>
    <row r="46530" spans="1:4" x14ac:dyDescent="0.25">
      <c r="A46530" s="3"/>
      <c r="B46530" s="5"/>
      <c r="C46530" s="2"/>
      <c r="D46530" s="4"/>
    </row>
    <row r="46531" spans="1:4" x14ac:dyDescent="0.25">
      <c r="A46531" s="3"/>
      <c r="B46531" s="5"/>
      <c r="C46531" s="2"/>
      <c r="D46531" s="4"/>
    </row>
    <row r="46532" spans="1:4" x14ac:dyDescent="0.25">
      <c r="A46532" s="3"/>
      <c r="B46532" s="5"/>
      <c r="C46532" s="2"/>
      <c r="D46532" s="4"/>
    </row>
    <row r="46533" spans="1:4" x14ac:dyDescent="0.25">
      <c r="A46533" s="3"/>
      <c r="B46533" s="5"/>
      <c r="C46533" s="2"/>
      <c r="D46533" s="4"/>
    </row>
    <row r="46534" spans="1:4" x14ac:dyDescent="0.25">
      <c r="A46534" s="3"/>
      <c r="B46534" s="5"/>
      <c r="C46534" s="2"/>
      <c r="D46534" s="4"/>
    </row>
    <row r="46535" spans="1:4" x14ac:dyDescent="0.25">
      <c r="A46535" s="3"/>
      <c r="B46535" s="5"/>
      <c r="C46535" s="2"/>
      <c r="D46535" s="4"/>
    </row>
    <row r="46536" spans="1:4" x14ac:dyDescent="0.25">
      <c r="A46536" s="3"/>
      <c r="B46536" s="5"/>
      <c r="C46536" s="2"/>
      <c r="D46536" s="4"/>
    </row>
    <row r="46537" spans="1:4" x14ac:dyDescent="0.25">
      <c r="A46537" s="3"/>
      <c r="B46537" s="5"/>
      <c r="C46537" s="2"/>
      <c r="D46537" s="4"/>
    </row>
    <row r="46538" spans="1:4" x14ac:dyDescent="0.25">
      <c r="A46538" s="3"/>
      <c r="B46538" s="5"/>
      <c r="C46538" s="2"/>
      <c r="D46538" s="4"/>
    </row>
    <row r="46539" spans="1:4" x14ac:dyDescent="0.25">
      <c r="A46539" s="3"/>
      <c r="B46539" s="5"/>
      <c r="C46539" s="2"/>
      <c r="D46539" s="4"/>
    </row>
    <row r="46540" spans="1:4" x14ac:dyDescent="0.25">
      <c r="A46540" s="3"/>
      <c r="B46540" s="5"/>
      <c r="C46540" s="2"/>
      <c r="D46540" s="4"/>
    </row>
    <row r="46541" spans="1:4" x14ac:dyDescent="0.25">
      <c r="A46541" s="3"/>
      <c r="B46541" s="5"/>
      <c r="C46541" s="2"/>
      <c r="D46541" s="4"/>
    </row>
    <row r="46542" spans="1:4" x14ac:dyDescent="0.25">
      <c r="A46542" s="3"/>
      <c r="B46542" s="5"/>
      <c r="C46542" s="2"/>
      <c r="D46542" s="4"/>
    </row>
    <row r="46543" spans="1:4" x14ac:dyDescent="0.25">
      <c r="A46543" s="3"/>
      <c r="B46543" s="5"/>
      <c r="C46543" s="2"/>
      <c r="D46543" s="4"/>
    </row>
    <row r="46544" spans="1:4" x14ac:dyDescent="0.25">
      <c r="A46544" s="3"/>
      <c r="B46544" s="5"/>
      <c r="C46544" s="2"/>
      <c r="D46544" s="4"/>
    </row>
    <row r="46545" spans="1:4" x14ac:dyDescent="0.25">
      <c r="A46545" s="3"/>
      <c r="B46545" s="5"/>
      <c r="C46545" s="2"/>
      <c r="D46545" s="4"/>
    </row>
    <row r="46546" spans="1:4" x14ac:dyDescent="0.25">
      <c r="A46546" s="3"/>
      <c r="B46546" s="5"/>
      <c r="C46546" s="2"/>
      <c r="D46546" s="4"/>
    </row>
    <row r="46547" spans="1:4" x14ac:dyDescent="0.25">
      <c r="A46547" s="3"/>
      <c r="B46547" s="5"/>
      <c r="C46547" s="2"/>
      <c r="D46547" s="4"/>
    </row>
    <row r="46548" spans="1:4" x14ac:dyDescent="0.25">
      <c r="A46548" s="3"/>
      <c r="B46548" s="5"/>
      <c r="C46548" s="2"/>
      <c r="D46548" s="4"/>
    </row>
    <row r="46549" spans="1:4" x14ac:dyDescent="0.25">
      <c r="A46549" s="3"/>
      <c r="B46549" s="5"/>
      <c r="C46549" s="2"/>
      <c r="D46549" s="4"/>
    </row>
    <row r="46550" spans="1:4" x14ac:dyDescent="0.25">
      <c r="A46550" s="3"/>
      <c r="B46550" s="5"/>
      <c r="C46550" s="2"/>
      <c r="D46550" s="4"/>
    </row>
    <row r="46551" spans="1:4" x14ac:dyDescent="0.25">
      <c r="A46551" s="3"/>
      <c r="B46551" s="5"/>
      <c r="C46551" s="2"/>
      <c r="D46551" s="4"/>
    </row>
    <row r="46552" spans="1:4" x14ac:dyDescent="0.25">
      <c r="A46552" s="3"/>
      <c r="B46552" s="5"/>
      <c r="C46552" s="2"/>
      <c r="D46552" s="4"/>
    </row>
    <row r="46553" spans="1:4" x14ac:dyDescent="0.25">
      <c r="A46553" s="3"/>
      <c r="B46553" s="5"/>
      <c r="C46553" s="2"/>
      <c r="D46553" s="4"/>
    </row>
    <row r="46554" spans="1:4" x14ac:dyDescent="0.25">
      <c r="A46554" s="3"/>
      <c r="B46554" s="5"/>
      <c r="C46554" s="2"/>
      <c r="D46554" s="4"/>
    </row>
    <row r="46555" spans="1:4" x14ac:dyDescent="0.25">
      <c r="A46555" s="3"/>
      <c r="B46555" s="5"/>
      <c r="C46555" s="2"/>
      <c r="D46555" s="4"/>
    </row>
    <row r="46556" spans="1:4" x14ac:dyDescent="0.25">
      <c r="A46556" s="3"/>
      <c r="B46556" s="5"/>
      <c r="C46556" s="2"/>
      <c r="D46556" s="4"/>
    </row>
    <row r="46557" spans="1:4" x14ac:dyDescent="0.25">
      <c r="A46557" s="3"/>
      <c r="B46557" s="5"/>
      <c r="C46557" s="2"/>
      <c r="D46557" s="4"/>
    </row>
    <row r="46558" spans="1:4" x14ac:dyDescent="0.25">
      <c r="A46558" s="3"/>
      <c r="B46558" s="5"/>
      <c r="C46558" s="2"/>
      <c r="D46558" s="4"/>
    </row>
    <row r="46559" spans="1:4" x14ac:dyDescent="0.25">
      <c r="A46559" s="3"/>
      <c r="B46559" s="5"/>
      <c r="C46559" s="2"/>
      <c r="D46559" s="4"/>
    </row>
    <row r="46560" spans="1:4" x14ac:dyDescent="0.25">
      <c r="A46560" s="3"/>
      <c r="B46560" s="5"/>
      <c r="C46560" s="2"/>
      <c r="D46560" s="4"/>
    </row>
    <row r="46561" spans="1:4" x14ac:dyDescent="0.25">
      <c r="A46561" s="3"/>
      <c r="B46561" s="5"/>
      <c r="C46561" s="2"/>
      <c r="D46561" s="4"/>
    </row>
    <row r="46562" spans="1:4" x14ac:dyDescent="0.25">
      <c r="A46562" s="3"/>
      <c r="B46562" s="5"/>
      <c r="C46562" s="2"/>
      <c r="D46562" s="4"/>
    </row>
    <row r="46563" spans="1:4" x14ac:dyDescent="0.25">
      <c r="A46563" s="3"/>
      <c r="B46563" s="5"/>
      <c r="C46563" s="2"/>
      <c r="D46563" s="4"/>
    </row>
    <row r="46564" spans="1:4" x14ac:dyDescent="0.25">
      <c r="A46564" s="3"/>
      <c r="B46564" s="5"/>
      <c r="C46564" s="2"/>
      <c r="D46564" s="4"/>
    </row>
    <row r="46565" spans="1:4" x14ac:dyDescent="0.25">
      <c r="A46565" s="3"/>
      <c r="B46565" s="5"/>
      <c r="C46565" s="2"/>
      <c r="D46565" s="4"/>
    </row>
    <row r="46566" spans="1:4" x14ac:dyDescent="0.25">
      <c r="A46566" s="3"/>
      <c r="B46566" s="5"/>
      <c r="C46566" s="2"/>
      <c r="D46566" s="4"/>
    </row>
    <row r="46567" spans="1:4" x14ac:dyDescent="0.25">
      <c r="A46567" s="3"/>
      <c r="B46567" s="5"/>
      <c r="C46567" s="2"/>
      <c r="D46567" s="4"/>
    </row>
    <row r="46568" spans="1:4" x14ac:dyDescent="0.25">
      <c r="A46568" s="3"/>
      <c r="B46568" s="5"/>
      <c r="C46568" s="2"/>
      <c r="D46568" s="4"/>
    </row>
    <row r="46569" spans="1:4" x14ac:dyDescent="0.25">
      <c r="A46569" s="3"/>
      <c r="B46569" s="5"/>
      <c r="C46569" s="2"/>
      <c r="D46569" s="4"/>
    </row>
    <row r="46570" spans="1:4" x14ac:dyDescent="0.25">
      <c r="A46570" s="3"/>
      <c r="B46570" s="5"/>
      <c r="C46570" s="2"/>
      <c r="D46570" s="4"/>
    </row>
    <row r="46571" spans="1:4" x14ac:dyDescent="0.25">
      <c r="A46571" s="3"/>
      <c r="B46571" s="5"/>
      <c r="C46571" s="2"/>
      <c r="D46571" s="4"/>
    </row>
    <row r="46572" spans="1:4" x14ac:dyDescent="0.25">
      <c r="A46572" s="3"/>
      <c r="B46572" s="5"/>
      <c r="C46572" s="2"/>
      <c r="D46572" s="4"/>
    </row>
    <row r="46573" spans="1:4" x14ac:dyDescent="0.25">
      <c r="A46573" s="3"/>
      <c r="B46573" s="5"/>
      <c r="C46573" s="2"/>
      <c r="D46573" s="4"/>
    </row>
    <row r="46574" spans="1:4" x14ac:dyDescent="0.25">
      <c r="A46574" s="3"/>
      <c r="B46574" s="5"/>
      <c r="C46574" s="2"/>
      <c r="D46574" s="4"/>
    </row>
    <row r="46575" spans="1:4" x14ac:dyDescent="0.25">
      <c r="A46575" s="3"/>
      <c r="B46575" s="5"/>
      <c r="C46575" s="2"/>
      <c r="D46575" s="4"/>
    </row>
    <row r="46576" spans="1:4" x14ac:dyDescent="0.25">
      <c r="A46576" s="3"/>
      <c r="B46576" s="5"/>
      <c r="C46576" s="2"/>
      <c r="D46576" s="4"/>
    </row>
    <row r="46577" spans="1:4" x14ac:dyDescent="0.25">
      <c r="A46577" s="3"/>
      <c r="B46577" s="5"/>
      <c r="C46577" s="2"/>
      <c r="D46577" s="4"/>
    </row>
    <row r="46578" spans="1:4" x14ac:dyDescent="0.25">
      <c r="A46578" s="3"/>
      <c r="B46578" s="5"/>
      <c r="C46578" s="2"/>
      <c r="D46578" s="4"/>
    </row>
    <row r="46579" spans="1:4" x14ac:dyDescent="0.25">
      <c r="A46579" s="3"/>
      <c r="B46579" s="5"/>
      <c r="C46579" s="2"/>
      <c r="D46579" s="4"/>
    </row>
    <row r="46580" spans="1:4" x14ac:dyDescent="0.25">
      <c r="A46580" s="3"/>
      <c r="B46580" s="5"/>
      <c r="C46580" s="2"/>
      <c r="D46580" s="4"/>
    </row>
    <row r="46581" spans="1:4" x14ac:dyDescent="0.25">
      <c r="A46581" s="3"/>
      <c r="B46581" s="5"/>
      <c r="C46581" s="2"/>
      <c r="D46581" s="4"/>
    </row>
    <row r="46582" spans="1:4" x14ac:dyDescent="0.25">
      <c r="A46582" s="3"/>
      <c r="B46582" s="5"/>
      <c r="C46582" s="2"/>
      <c r="D46582" s="4"/>
    </row>
    <row r="46583" spans="1:4" x14ac:dyDescent="0.25">
      <c r="A46583" s="3"/>
      <c r="B46583" s="5"/>
      <c r="C46583" s="2"/>
      <c r="D46583" s="4"/>
    </row>
    <row r="46584" spans="1:4" x14ac:dyDescent="0.25">
      <c r="A46584" s="3"/>
      <c r="B46584" s="5"/>
      <c r="C46584" s="2"/>
      <c r="D46584" s="4"/>
    </row>
    <row r="46585" spans="1:4" x14ac:dyDescent="0.25">
      <c r="A46585" s="3"/>
      <c r="B46585" s="5"/>
      <c r="C46585" s="2"/>
      <c r="D46585" s="4"/>
    </row>
    <row r="46586" spans="1:4" x14ac:dyDescent="0.25">
      <c r="A46586" s="3"/>
      <c r="B46586" s="5"/>
      <c r="C46586" s="2"/>
      <c r="D46586" s="4"/>
    </row>
    <row r="46587" spans="1:4" x14ac:dyDescent="0.25">
      <c r="A46587" s="3"/>
      <c r="B46587" s="5"/>
      <c r="C46587" s="2"/>
      <c r="D46587" s="4"/>
    </row>
    <row r="46588" spans="1:4" x14ac:dyDescent="0.25">
      <c r="A46588" s="3"/>
      <c r="B46588" s="5"/>
      <c r="C46588" s="2"/>
      <c r="D46588" s="4"/>
    </row>
    <row r="46589" spans="1:4" x14ac:dyDescent="0.25">
      <c r="A46589" s="3"/>
      <c r="B46589" s="5"/>
      <c r="C46589" s="2"/>
      <c r="D46589" s="4"/>
    </row>
    <row r="46590" spans="1:4" x14ac:dyDescent="0.25">
      <c r="A46590" s="3"/>
      <c r="B46590" s="5"/>
      <c r="C46590" s="2"/>
      <c r="D46590" s="4"/>
    </row>
    <row r="46591" spans="1:4" x14ac:dyDescent="0.25">
      <c r="A46591" s="3"/>
      <c r="B46591" s="5"/>
      <c r="C46591" s="2"/>
      <c r="D46591" s="4"/>
    </row>
    <row r="46592" spans="1:4" x14ac:dyDescent="0.25">
      <c r="A46592" s="3"/>
      <c r="B46592" s="5"/>
      <c r="C46592" s="2"/>
      <c r="D46592" s="4"/>
    </row>
    <row r="46593" spans="1:4" x14ac:dyDescent="0.25">
      <c r="A46593" s="3"/>
      <c r="B46593" s="5"/>
      <c r="C46593" s="2"/>
      <c r="D46593" s="4"/>
    </row>
    <row r="46594" spans="1:4" x14ac:dyDescent="0.25">
      <c r="A46594" s="3"/>
      <c r="B46594" s="5"/>
      <c r="C46594" s="2"/>
      <c r="D46594" s="4"/>
    </row>
    <row r="46595" spans="1:4" x14ac:dyDescent="0.25">
      <c r="A46595" s="3"/>
      <c r="B46595" s="5"/>
      <c r="C46595" s="2"/>
      <c r="D46595" s="4"/>
    </row>
    <row r="46596" spans="1:4" x14ac:dyDescent="0.25">
      <c r="A46596" s="3"/>
      <c r="B46596" s="5"/>
      <c r="C46596" s="2"/>
      <c r="D46596" s="4"/>
    </row>
    <row r="46597" spans="1:4" x14ac:dyDescent="0.25">
      <c r="A46597" s="3"/>
      <c r="B46597" s="5"/>
      <c r="C46597" s="2"/>
      <c r="D46597" s="4"/>
    </row>
    <row r="46598" spans="1:4" x14ac:dyDescent="0.25">
      <c r="A46598" s="3"/>
      <c r="B46598" s="5"/>
      <c r="C46598" s="2"/>
      <c r="D46598" s="4"/>
    </row>
    <row r="46599" spans="1:4" x14ac:dyDescent="0.25">
      <c r="A46599" s="3"/>
      <c r="B46599" s="5"/>
      <c r="C46599" s="2"/>
      <c r="D46599" s="4"/>
    </row>
    <row r="46600" spans="1:4" x14ac:dyDescent="0.25">
      <c r="A46600" s="3"/>
      <c r="B46600" s="5"/>
      <c r="C46600" s="2"/>
      <c r="D46600" s="4"/>
    </row>
    <row r="46601" spans="1:4" x14ac:dyDescent="0.25">
      <c r="A46601" s="3"/>
      <c r="B46601" s="5"/>
      <c r="C46601" s="2"/>
      <c r="D46601" s="4"/>
    </row>
    <row r="46602" spans="1:4" x14ac:dyDescent="0.25">
      <c r="A46602" s="3"/>
      <c r="B46602" s="5"/>
      <c r="C46602" s="2"/>
      <c r="D46602" s="4"/>
    </row>
    <row r="46603" spans="1:4" x14ac:dyDescent="0.25">
      <c r="A46603" s="3"/>
      <c r="B46603" s="5"/>
      <c r="C46603" s="2"/>
      <c r="D46603" s="4"/>
    </row>
    <row r="46604" spans="1:4" x14ac:dyDescent="0.25">
      <c r="A46604" s="3"/>
      <c r="B46604" s="5"/>
      <c r="C46604" s="2"/>
      <c r="D46604" s="4"/>
    </row>
    <row r="46605" spans="1:4" x14ac:dyDescent="0.25">
      <c r="A46605" s="3"/>
      <c r="B46605" s="5"/>
      <c r="C46605" s="2"/>
      <c r="D46605" s="4"/>
    </row>
    <row r="46606" spans="1:4" x14ac:dyDescent="0.25">
      <c r="A46606" s="3"/>
      <c r="B46606" s="5"/>
      <c r="C46606" s="2"/>
      <c r="D46606" s="4"/>
    </row>
    <row r="46607" spans="1:4" x14ac:dyDescent="0.25">
      <c r="A46607" s="3"/>
      <c r="B46607" s="5"/>
      <c r="C46607" s="2"/>
      <c r="D46607" s="4"/>
    </row>
    <row r="46608" spans="1:4" x14ac:dyDescent="0.25">
      <c r="A46608" s="3"/>
      <c r="B46608" s="5"/>
      <c r="C46608" s="2"/>
      <c r="D46608" s="4"/>
    </row>
    <row r="46609" spans="1:4" x14ac:dyDescent="0.25">
      <c r="A46609" s="3"/>
      <c r="B46609" s="5"/>
      <c r="C46609" s="2"/>
      <c r="D46609" s="4"/>
    </row>
    <row r="46610" spans="1:4" x14ac:dyDescent="0.25">
      <c r="A46610" s="3"/>
      <c r="B46610" s="5"/>
      <c r="C46610" s="2"/>
      <c r="D46610" s="4"/>
    </row>
    <row r="46611" spans="1:4" x14ac:dyDescent="0.25">
      <c r="A46611" s="3"/>
      <c r="B46611" s="5"/>
      <c r="C46611" s="2"/>
      <c r="D46611" s="4"/>
    </row>
    <row r="46612" spans="1:4" x14ac:dyDescent="0.25">
      <c r="A46612" s="3"/>
      <c r="B46612" s="5"/>
      <c r="C46612" s="2"/>
      <c r="D46612" s="4"/>
    </row>
    <row r="46613" spans="1:4" x14ac:dyDescent="0.25">
      <c r="A46613" s="3"/>
      <c r="B46613" s="5"/>
      <c r="C46613" s="2"/>
      <c r="D46613" s="4"/>
    </row>
    <row r="46614" spans="1:4" x14ac:dyDescent="0.25">
      <c r="A46614" s="3"/>
      <c r="B46614" s="5"/>
      <c r="C46614" s="2"/>
      <c r="D46614" s="4"/>
    </row>
    <row r="46615" spans="1:4" x14ac:dyDescent="0.25">
      <c r="A46615" s="3"/>
      <c r="B46615" s="5"/>
      <c r="C46615" s="2"/>
      <c r="D46615" s="4"/>
    </row>
    <row r="46616" spans="1:4" x14ac:dyDescent="0.25">
      <c r="A46616" s="3"/>
      <c r="B46616" s="5"/>
      <c r="C46616" s="2"/>
      <c r="D46616" s="4"/>
    </row>
    <row r="46617" spans="1:4" x14ac:dyDescent="0.25">
      <c r="A46617" s="3"/>
      <c r="B46617" s="5"/>
      <c r="C46617" s="2"/>
      <c r="D46617" s="4"/>
    </row>
    <row r="46618" spans="1:4" x14ac:dyDescent="0.25">
      <c r="A46618" s="3"/>
      <c r="B46618" s="5"/>
      <c r="C46618" s="2"/>
      <c r="D46618" s="4"/>
    </row>
    <row r="46619" spans="1:4" x14ac:dyDescent="0.25">
      <c r="A46619" s="3"/>
      <c r="B46619" s="5"/>
      <c r="C46619" s="2"/>
      <c r="D46619" s="4"/>
    </row>
    <row r="46620" spans="1:4" x14ac:dyDescent="0.25">
      <c r="A46620" s="3"/>
      <c r="B46620" s="5"/>
      <c r="C46620" s="2"/>
      <c r="D46620" s="4"/>
    </row>
    <row r="46621" spans="1:4" x14ac:dyDescent="0.25">
      <c r="A46621" s="3"/>
      <c r="B46621" s="5"/>
      <c r="C46621" s="2"/>
      <c r="D46621" s="4"/>
    </row>
    <row r="46622" spans="1:4" x14ac:dyDescent="0.25">
      <c r="A46622" s="3"/>
      <c r="B46622" s="5"/>
      <c r="C46622" s="2"/>
      <c r="D46622" s="4"/>
    </row>
    <row r="46623" spans="1:4" x14ac:dyDescent="0.25">
      <c r="A46623" s="3"/>
      <c r="B46623" s="5"/>
      <c r="C46623" s="2"/>
      <c r="D46623" s="4"/>
    </row>
    <row r="46624" spans="1:4" x14ac:dyDescent="0.25">
      <c r="A46624" s="3"/>
      <c r="B46624" s="5"/>
      <c r="C46624" s="2"/>
      <c r="D46624" s="4"/>
    </row>
    <row r="46625" spans="1:4" x14ac:dyDescent="0.25">
      <c r="A46625" s="3"/>
      <c r="B46625" s="5"/>
      <c r="C46625" s="2"/>
      <c r="D46625" s="4"/>
    </row>
    <row r="46626" spans="1:4" x14ac:dyDescent="0.25">
      <c r="A46626" s="3"/>
      <c r="B46626" s="5"/>
      <c r="C46626" s="2"/>
      <c r="D46626" s="4"/>
    </row>
    <row r="46627" spans="1:4" x14ac:dyDescent="0.25">
      <c r="A46627" s="3"/>
      <c r="B46627" s="5"/>
      <c r="C46627" s="2"/>
      <c r="D46627" s="4"/>
    </row>
    <row r="46628" spans="1:4" x14ac:dyDescent="0.25">
      <c r="A46628" s="3"/>
      <c r="B46628" s="5"/>
      <c r="C46628" s="2"/>
      <c r="D46628" s="4"/>
    </row>
    <row r="46629" spans="1:4" x14ac:dyDescent="0.25">
      <c r="A46629" s="3"/>
      <c r="B46629" s="5"/>
      <c r="C46629" s="2"/>
      <c r="D46629" s="4"/>
    </row>
    <row r="46630" spans="1:4" x14ac:dyDescent="0.25">
      <c r="A46630" s="3"/>
      <c r="B46630" s="5"/>
      <c r="C46630" s="2"/>
      <c r="D46630" s="4"/>
    </row>
    <row r="46631" spans="1:4" x14ac:dyDescent="0.25">
      <c r="A46631" s="3"/>
      <c r="B46631" s="5"/>
      <c r="C46631" s="2"/>
      <c r="D46631" s="4"/>
    </row>
    <row r="46632" spans="1:4" x14ac:dyDescent="0.25">
      <c r="A46632" s="3"/>
      <c r="B46632" s="5"/>
      <c r="C46632" s="2"/>
      <c r="D46632" s="4"/>
    </row>
    <row r="46633" spans="1:4" x14ac:dyDescent="0.25">
      <c r="A46633" s="3"/>
      <c r="B46633" s="5"/>
      <c r="C46633" s="2"/>
      <c r="D46633" s="4"/>
    </row>
    <row r="46634" spans="1:4" x14ac:dyDescent="0.25">
      <c r="A46634" s="3"/>
      <c r="B46634" s="5"/>
      <c r="C46634" s="2"/>
      <c r="D46634" s="4"/>
    </row>
    <row r="46635" spans="1:4" x14ac:dyDescent="0.25">
      <c r="A46635" s="3"/>
      <c r="B46635" s="5"/>
      <c r="C46635" s="2"/>
      <c r="D46635" s="4"/>
    </row>
    <row r="46636" spans="1:4" x14ac:dyDescent="0.25">
      <c r="A46636" s="3"/>
      <c r="B46636" s="5"/>
      <c r="C46636" s="2"/>
      <c r="D46636" s="4"/>
    </row>
    <row r="46637" spans="1:4" x14ac:dyDescent="0.25">
      <c r="A46637" s="3"/>
      <c r="B46637" s="5"/>
      <c r="C46637" s="2"/>
      <c r="D46637" s="4"/>
    </row>
    <row r="46638" spans="1:4" x14ac:dyDescent="0.25">
      <c r="A46638" s="3"/>
      <c r="B46638" s="5"/>
      <c r="C46638" s="2"/>
      <c r="D46638" s="4"/>
    </row>
    <row r="46639" spans="1:4" x14ac:dyDescent="0.25">
      <c r="A46639" s="3"/>
      <c r="B46639" s="5"/>
      <c r="C46639" s="2"/>
      <c r="D46639" s="4"/>
    </row>
    <row r="46640" spans="1:4" x14ac:dyDescent="0.25">
      <c r="A46640" s="3"/>
      <c r="B46640" s="5"/>
      <c r="C46640" s="2"/>
      <c r="D46640" s="4"/>
    </row>
    <row r="46641" spans="1:4" x14ac:dyDescent="0.25">
      <c r="A46641" s="3"/>
      <c r="B46641" s="5"/>
      <c r="C46641" s="2"/>
      <c r="D46641" s="4"/>
    </row>
    <row r="46642" spans="1:4" x14ac:dyDescent="0.25">
      <c r="A46642" s="3"/>
      <c r="B46642" s="5"/>
      <c r="C46642" s="2"/>
      <c r="D46642" s="4"/>
    </row>
    <row r="46643" spans="1:4" x14ac:dyDescent="0.25">
      <c r="A46643" s="3"/>
      <c r="B46643" s="5"/>
      <c r="C46643" s="2"/>
      <c r="D46643" s="4"/>
    </row>
    <row r="46644" spans="1:4" x14ac:dyDescent="0.25">
      <c r="A46644" s="3"/>
      <c r="B46644" s="5"/>
      <c r="C46644" s="2"/>
      <c r="D46644" s="4"/>
    </row>
    <row r="46645" spans="1:4" x14ac:dyDescent="0.25">
      <c r="A46645" s="3"/>
      <c r="B46645" s="5"/>
      <c r="C46645" s="2"/>
      <c r="D46645" s="4"/>
    </row>
    <row r="46646" spans="1:4" x14ac:dyDescent="0.25">
      <c r="A46646" s="3"/>
      <c r="B46646" s="5"/>
      <c r="C46646" s="2"/>
      <c r="D46646" s="4"/>
    </row>
    <row r="46647" spans="1:4" x14ac:dyDescent="0.25">
      <c r="A46647" s="3"/>
      <c r="B46647" s="5"/>
      <c r="C46647" s="2"/>
      <c r="D46647" s="4"/>
    </row>
    <row r="46648" spans="1:4" x14ac:dyDescent="0.25">
      <c r="A46648" s="3"/>
      <c r="B46648" s="5"/>
      <c r="C46648" s="2"/>
      <c r="D46648" s="4"/>
    </row>
    <row r="46649" spans="1:4" x14ac:dyDescent="0.25">
      <c r="A46649" s="3"/>
      <c r="B46649" s="5"/>
      <c r="C46649" s="2"/>
      <c r="D46649" s="4"/>
    </row>
    <row r="46650" spans="1:4" x14ac:dyDescent="0.25">
      <c r="A46650" s="3"/>
      <c r="B46650" s="5"/>
      <c r="C46650" s="2"/>
      <c r="D46650" s="4"/>
    </row>
    <row r="46651" spans="1:4" x14ac:dyDescent="0.25">
      <c r="A46651" s="3"/>
      <c r="B46651" s="5"/>
      <c r="C46651" s="2"/>
      <c r="D46651" s="4"/>
    </row>
    <row r="46652" spans="1:4" x14ac:dyDescent="0.25">
      <c r="A46652" s="3"/>
      <c r="B46652" s="5"/>
      <c r="C46652" s="2"/>
      <c r="D46652" s="4"/>
    </row>
    <row r="46653" spans="1:4" x14ac:dyDescent="0.25">
      <c r="A46653" s="3"/>
      <c r="B46653" s="5"/>
      <c r="C46653" s="2"/>
      <c r="D46653" s="4"/>
    </row>
    <row r="46654" spans="1:4" x14ac:dyDescent="0.25">
      <c r="A46654" s="3"/>
      <c r="B46654" s="5"/>
      <c r="C46654" s="2"/>
      <c r="D46654" s="4"/>
    </row>
    <row r="46655" spans="1:4" x14ac:dyDescent="0.25">
      <c r="A46655" s="3"/>
      <c r="B46655" s="5"/>
      <c r="C46655" s="2"/>
      <c r="D46655" s="4"/>
    </row>
    <row r="46656" spans="1:4" x14ac:dyDescent="0.25">
      <c r="A46656" s="3"/>
      <c r="B46656" s="5"/>
      <c r="C46656" s="2"/>
      <c r="D46656" s="4"/>
    </row>
    <row r="46657" spans="1:4" x14ac:dyDescent="0.25">
      <c r="A46657" s="3"/>
      <c r="B46657" s="5"/>
      <c r="C46657" s="2"/>
      <c r="D46657" s="4"/>
    </row>
    <row r="46658" spans="1:4" x14ac:dyDescent="0.25">
      <c r="A46658" s="3"/>
      <c r="B46658" s="5"/>
      <c r="C46658" s="2"/>
      <c r="D46658" s="4"/>
    </row>
    <row r="46659" spans="1:4" x14ac:dyDescent="0.25">
      <c r="A46659" s="3"/>
      <c r="B46659" s="5"/>
      <c r="C46659" s="2"/>
      <c r="D46659" s="4"/>
    </row>
    <row r="46660" spans="1:4" x14ac:dyDescent="0.25">
      <c r="A46660" s="3"/>
      <c r="B46660" s="5"/>
      <c r="C46660" s="2"/>
      <c r="D46660" s="4"/>
    </row>
    <row r="46661" spans="1:4" x14ac:dyDescent="0.25">
      <c r="A46661" s="3"/>
      <c r="B46661" s="5"/>
      <c r="C46661" s="2"/>
      <c r="D46661" s="4"/>
    </row>
    <row r="46662" spans="1:4" x14ac:dyDescent="0.25">
      <c r="A46662" s="3"/>
      <c r="B46662" s="5"/>
      <c r="C46662" s="2"/>
      <c r="D46662" s="4"/>
    </row>
    <row r="46663" spans="1:4" x14ac:dyDescent="0.25">
      <c r="A46663" s="3"/>
      <c r="B46663" s="5"/>
      <c r="C46663" s="2"/>
      <c r="D46663" s="4"/>
    </row>
    <row r="46664" spans="1:4" x14ac:dyDescent="0.25">
      <c r="A46664" s="3"/>
      <c r="B46664" s="5"/>
      <c r="C46664" s="2"/>
      <c r="D46664" s="4"/>
    </row>
    <row r="46665" spans="1:4" x14ac:dyDescent="0.25">
      <c r="A46665" s="3"/>
      <c r="B46665" s="5"/>
      <c r="C46665" s="2"/>
      <c r="D46665" s="4"/>
    </row>
    <row r="46666" spans="1:4" x14ac:dyDescent="0.25">
      <c r="A46666" s="3"/>
      <c r="B46666" s="5"/>
      <c r="C46666" s="2"/>
      <c r="D46666" s="4"/>
    </row>
    <row r="46667" spans="1:4" x14ac:dyDescent="0.25">
      <c r="A46667" s="3"/>
      <c r="B46667" s="5"/>
      <c r="C46667" s="2"/>
      <c r="D46667" s="4"/>
    </row>
    <row r="46668" spans="1:4" x14ac:dyDescent="0.25">
      <c r="A46668" s="3"/>
      <c r="B46668" s="5"/>
      <c r="C46668" s="2"/>
      <c r="D46668" s="4"/>
    </row>
    <row r="46669" spans="1:4" x14ac:dyDescent="0.25">
      <c r="A46669" s="3"/>
      <c r="B46669" s="5"/>
      <c r="C46669" s="2"/>
      <c r="D46669" s="4"/>
    </row>
    <row r="46670" spans="1:4" x14ac:dyDescent="0.25">
      <c r="A46670" s="3"/>
      <c r="B46670" s="5"/>
      <c r="C46670" s="2"/>
      <c r="D46670" s="4"/>
    </row>
    <row r="46671" spans="1:4" x14ac:dyDescent="0.25">
      <c r="A46671" s="3"/>
      <c r="B46671" s="5"/>
      <c r="C46671" s="2"/>
      <c r="D46671" s="4"/>
    </row>
    <row r="46672" spans="1:4" x14ac:dyDescent="0.25">
      <c r="A46672" s="3"/>
      <c r="B46672" s="5"/>
      <c r="C46672" s="2"/>
      <c r="D46672" s="4"/>
    </row>
    <row r="46673" spans="1:4" x14ac:dyDescent="0.25">
      <c r="A46673" s="3"/>
      <c r="B46673" s="5"/>
      <c r="C46673" s="2"/>
      <c r="D46673" s="4"/>
    </row>
    <row r="46674" spans="1:4" x14ac:dyDescent="0.25">
      <c r="A46674" s="3"/>
      <c r="B46674" s="5"/>
      <c r="C46674" s="2"/>
      <c r="D46674" s="4"/>
    </row>
    <row r="46675" spans="1:4" x14ac:dyDescent="0.25">
      <c r="A46675" s="3"/>
      <c r="B46675" s="5"/>
      <c r="C46675" s="2"/>
      <c r="D46675" s="4"/>
    </row>
    <row r="46676" spans="1:4" x14ac:dyDescent="0.25">
      <c r="A46676" s="3"/>
      <c r="B46676" s="5"/>
      <c r="C46676" s="2"/>
      <c r="D46676" s="4"/>
    </row>
    <row r="46677" spans="1:4" x14ac:dyDescent="0.25">
      <c r="A46677" s="3"/>
      <c r="B46677" s="5"/>
      <c r="C46677" s="2"/>
      <c r="D46677" s="4"/>
    </row>
    <row r="46678" spans="1:4" x14ac:dyDescent="0.25">
      <c r="A46678" s="3"/>
      <c r="B46678" s="5"/>
      <c r="C46678" s="2"/>
      <c r="D46678" s="4"/>
    </row>
    <row r="46679" spans="1:4" x14ac:dyDescent="0.25">
      <c r="A46679" s="3"/>
      <c r="B46679" s="5"/>
      <c r="C46679" s="2"/>
      <c r="D46679" s="4"/>
    </row>
    <row r="46680" spans="1:4" x14ac:dyDescent="0.25">
      <c r="A46680" s="3"/>
      <c r="B46680" s="5"/>
      <c r="C46680" s="2"/>
      <c r="D46680" s="4"/>
    </row>
    <row r="46681" spans="1:4" x14ac:dyDescent="0.25">
      <c r="A46681" s="3"/>
      <c r="B46681" s="5"/>
      <c r="C46681" s="2"/>
      <c r="D46681" s="4"/>
    </row>
    <row r="46682" spans="1:4" x14ac:dyDescent="0.25">
      <c r="A46682" s="3"/>
      <c r="B46682" s="5"/>
      <c r="C46682" s="2"/>
      <c r="D46682" s="4"/>
    </row>
    <row r="46683" spans="1:4" x14ac:dyDescent="0.25">
      <c r="A46683" s="3"/>
      <c r="B46683" s="5"/>
      <c r="C46683" s="2"/>
      <c r="D46683" s="4"/>
    </row>
    <row r="46684" spans="1:4" x14ac:dyDescent="0.25">
      <c r="A46684" s="3"/>
      <c r="B46684" s="5"/>
      <c r="C46684" s="2"/>
      <c r="D46684" s="4"/>
    </row>
    <row r="46685" spans="1:4" x14ac:dyDescent="0.25">
      <c r="A46685" s="3"/>
      <c r="B46685" s="5"/>
      <c r="C46685" s="2"/>
      <c r="D46685" s="4"/>
    </row>
    <row r="46686" spans="1:4" x14ac:dyDescent="0.25">
      <c r="A46686" s="3"/>
      <c r="B46686" s="5"/>
      <c r="C46686" s="2"/>
      <c r="D46686" s="4"/>
    </row>
    <row r="46687" spans="1:4" x14ac:dyDescent="0.25">
      <c r="A46687" s="3"/>
      <c r="B46687" s="5"/>
      <c r="C46687" s="2"/>
      <c r="D46687" s="4"/>
    </row>
    <row r="46688" spans="1:4" x14ac:dyDescent="0.25">
      <c r="A46688" s="3"/>
      <c r="B46688" s="5"/>
      <c r="C46688" s="2"/>
      <c r="D46688" s="4"/>
    </row>
    <row r="46689" spans="1:4" x14ac:dyDescent="0.25">
      <c r="A46689" s="3"/>
      <c r="B46689" s="5"/>
      <c r="C46689" s="2"/>
      <c r="D46689" s="4"/>
    </row>
    <row r="46690" spans="1:4" x14ac:dyDescent="0.25">
      <c r="A46690" s="3"/>
      <c r="B46690" s="5"/>
      <c r="C46690" s="2"/>
      <c r="D46690" s="4"/>
    </row>
    <row r="46691" spans="1:4" x14ac:dyDescent="0.25">
      <c r="A46691" s="3"/>
      <c r="B46691" s="5"/>
      <c r="C46691" s="2"/>
      <c r="D46691" s="4"/>
    </row>
    <row r="46692" spans="1:4" x14ac:dyDescent="0.25">
      <c r="A46692" s="3"/>
      <c r="B46692" s="5"/>
      <c r="C46692" s="2"/>
      <c r="D46692" s="4"/>
    </row>
    <row r="46693" spans="1:4" x14ac:dyDescent="0.25">
      <c r="A46693" s="3"/>
      <c r="B46693" s="5"/>
      <c r="C46693" s="2"/>
      <c r="D46693" s="4"/>
    </row>
    <row r="46694" spans="1:4" x14ac:dyDescent="0.25">
      <c r="A46694" s="3"/>
      <c r="B46694" s="5"/>
      <c r="C46694" s="2"/>
      <c r="D46694" s="4"/>
    </row>
    <row r="46695" spans="1:4" x14ac:dyDescent="0.25">
      <c r="A46695" s="3"/>
      <c r="B46695" s="5"/>
      <c r="C46695" s="2"/>
      <c r="D46695" s="4"/>
    </row>
    <row r="46696" spans="1:4" x14ac:dyDescent="0.25">
      <c r="A46696" s="3"/>
      <c r="B46696" s="5"/>
      <c r="C46696" s="2"/>
      <c r="D46696" s="4"/>
    </row>
    <row r="46697" spans="1:4" x14ac:dyDescent="0.25">
      <c r="A46697" s="3"/>
      <c r="B46697" s="5"/>
      <c r="C46697" s="2"/>
      <c r="D46697" s="4"/>
    </row>
    <row r="46698" spans="1:4" x14ac:dyDescent="0.25">
      <c r="A46698" s="3"/>
      <c r="B46698" s="5"/>
      <c r="C46698" s="2"/>
      <c r="D46698" s="4"/>
    </row>
    <row r="46699" spans="1:4" x14ac:dyDescent="0.25">
      <c r="A46699" s="3"/>
      <c r="B46699" s="5"/>
      <c r="C46699" s="2"/>
      <c r="D46699" s="4"/>
    </row>
    <row r="46700" spans="1:4" x14ac:dyDescent="0.25">
      <c r="A46700" s="3"/>
      <c r="B46700" s="5"/>
      <c r="C46700" s="2"/>
      <c r="D46700" s="4"/>
    </row>
    <row r="46701" spans="1:4" x14ac:dyDescent="0.25">
      <c r="A46701" s="3"/>
      <c r="B46701" s="5"/>
      <c r="C46701" s="2"/>
      <c r="D46701" s="4"/>
    </row>
    <row r="46702" spans="1:4" x14ac:dyDescent="0.25">
      <c r="A46702" s="3"/>
      <c r="B46702" s="5"/>
      <c r="C46702" s="2"/>
      <c r="D46702" s="4"/>
    </row>
    <row r="46703" spans="1:4" x14ac:dyDescent="0.25">
      <c r="A46703" s="3"/>
      <c r="B46703" s="5"/>
      <c r="C46703" s="2"/>
      <c r="D46703" s="4"/>
    </row>
    <row r="46704" spans="1:4" x14ac:dyDescent="0.25">
      <c r="A46704" s="3"/>
      <c r="B46704" s="5"/>
      <c r="C46704" s="2"/>
      <c r="D46704" s="4"/>
    </row>
    <row r="46705" spans="1:4" x14ac:dyDescent="0.25">
      <c r="A46705" s="3"/>
      <c r="B46705" s="5"/>
      <c r="C46705" s="2"/>
      <c r="D46705" s="4"/>
    </row>
    <row r="46706" spans="1:4" x14ac:dyDescent="0.25">
      <c r="A46706" s="3"/>
      <c r="B46706" s="5"/>
      <c r="C46706" s="2"/>
      <c r="D46706" s="4"/>
    </row>
    <row r="46707" spans="1:4" x14ac:dyDescent="0.25">
      <c r="A46707" s="3"/>
      <c r="B46707" s="5"/>
      <c r="C46707" s="2"/>
      <c r="D46707" s="4"/>
    </row>
    <row r="46708" spans="1:4" x14ac:dyDescent="0.25">
      <c r="A46708" s="3"/>
      <c r="B46708" s="5"/>
      <c r="C46708" s="2"/>
      <c r="D46708" s="4"/>
    </row>
    <row r="46709" spans="1:4" x14ac:dyDescent="0.25">
      <c r="A46709" s="3"/>
      <c r="B46709" s="5"/>
      <c r="C46709" s="2"/>
      <c r="D46709" s="4"/>
    </row>
    <row r="46710" spans="1:4" x14ac:dyDescent="0.25">
      <c r="A46710" s="3"/>
      <c r="B46710" s="5"/>
      <c r="C46710" s="2"/>
      <c r="D46710" s="4"/>
    </row>
    <row r="46711" spans="1:4" x14ac:dyDescent="0.25">
      <c r="A46711" s="3"/>
      <c r="B46711" s="5"/>
      <c r="C46711" s="2"/>
      <c r="D46711" s="4"/>
    </row>
    <row r="46712" spans="1:4" x14ac:dyDescent="0.25">
      <c r="A46712" s="3"/>
      <c r="B46712" s="5"/>
      <c r="C46712" s="2"/>
      <c r="D46712" s="4"/>
    </row>
    <row r="46713" spans="1:4" x14ac:dyDescent="0.25">
      <c r="A46713" s="3"/>
      <c r="B46713" s="5"/>
      <c r="C46713" s="2"/>
      <c r="D46713" s="4"/>
    </row>
    <row r="46714" spans="1:4" x14ac:dyDescent="0.25">
      <c r="A46714" s="3"/>
      <c r="B46714" s="5"/>
      <c r="C46714" s="2"/>
      <c r="D46714" s="4"/>
    </row>
    <row r="46715" spans="1:4" x14ac:dyDescent="0.25">
      <c r="A46715" s="3"/>
      <c r="B46715" s="5"/>
      <c r="C46715" s="2"/>
      <c r="D46715" s="4"/>
    </row>
    <row r="46716" spans="1:4" x14ac:dyDescent="0.25">
      <c r="A46716" s="3"/>
      <c r="B46716" s="5"/>
      <c r="C46716" s="2"/>
      <c r="D46716" s="4"/>
    </row>
    <row r="46717" spans="1:4" x14ac:dyDescent="0.25">
      <c r="A46717" s="3"/>
      <c r="B46717" s="5"/>
      <c r="C46717" s="2"/>
      <c r="D46717" s="4"/>
    </row>
    <row r="46718" spans="1:4" x14ac:dyDescent="0.25">
      <c r="A46718" s="3"/>
      <c r="B46718" s="5"/>
      <c r="C46718" s="2"/>
      <c r="D46718" s="4"/>
    </row>
    <row r="46719" spans="1:4" x14ac:dyDescent="0.25">
      <c r="A46719" s="3"/>
      <c r="B46719" s="5"/>
      <c r="C46719" s="2"/>
      <c r="D46719" s="4"/>
    </row>
    <row r="46720" spans="1:4" x14ac:dyDescent="0.25">
      <c r="A46720" s="3"/>
      <c r="B46720" s="5"/>
      <c r="C46720" s="2"/>
      <c r="D46720" s="4"/>
    </row>
    <row r="46721" spans="1:4" x14ac:dyDescent="0.25">
      <c r="A46721" s="3"/>
      <c r="B46721" s="5"/>
      <c r="C46721" s="2"/>
      <c r="D46721" s="4"/>
    </row>
    <row r="46722" spans="1:4" x14ac:dyDescent="0.25">
      <c r="A46722" s="3"/>
      <c r="B46722" s="5"/>
      <c r="C46722" s="2"/>
      <c r="D46722" s="4"/>
    </row>
    <row r="46723" spans="1:4" x14ac:dyDescent="0.25">
      <c r="A46723" s="3"/>
      <c r="B46723" s="5"/>
      <c r="C46723" s="2"/>
      <c r="D46723" s="4"/>
    </row>
    <row r="46724" spans="1:4" x14ac:dyDescent="0.25">
      <c r="A46724" s="3"/>
      <c r="B46724" s="5"/>
      <c r="C46724" s="2"/>
      <c r="D46724" s="4"/>
    </row>
    <row r="46725" spans="1:4" x14ac:dyDescent="0.25">
      <c r="A46725" s="3"/>
      <c r="B46725" s="5"/>
      <c r="C46725" s="2"/>
      <c r="D46725" s="4"/>
    </row>
    <row r="46726" spans="1:4" x14ac:dyDescent="0.25">
      <c r="A46726" s="3"/>
      <c r="B46726" s="5"/>
      <c r="C46726" s="2"/>
      <c r="D46726" s="4"/>
    </row>
    <row r="46727" spans="1:4" x14ac:dyDescent="0.25">
      <c r="A46727" s="3"/>
      <c r="B46727" s="5"/>
      <c r="C46727" s="2"/>
      <c r="D46727" s="4"/>
    </row>
    <row r="46728" spans="1:4" x14ac:dyDescent="0.25">
      <c r="A46728" s="3"/>
      <c r="B46728" s="5"/>
      <c r="C46728" s="2"/>
      <c r="D46728" s="4"/>
    </row>
    <row r="46729" spans="1:4" x14ac:dyDescent="0.25">
      <c r="A46729" s="3"/>
      <c r="B46729" s="5"/>
      <c r="C46729" s="2"/>
      <c r="D46729" s="4"/>
    </row>
    <row r="46730" spans="1:4" x14ac:dyDescent="0.25">
      <c r="A46730" s="3"/>
      <c r="B46730" s="5"/>
      <c r="C46730" s="2"/>
      <c r="D46730" s="4"/>
    </row>
    <row r="46731" spans="1:4" x14ac:dyDescent="0.25">
      <c r="A46731" s="3"/>
      <c r="B46731" s="5"/>
      <c r="C46731" s="2"/>
      <c r="D46731" s="4"/>
    </row>
    <row r="46732" spans="1:4" x14ac:dyDescent="0.25">
      <c r="A46732" s="3"/>
      <c r="B46732" s="5"/>
      <c r="C46732" s="2"/>
      <c r="D46732" s="4"/>
    </row>
    <row r="46733" spans="1:4" x14ac:dyDescent="0.25">
      <c r="A46733" s="3"/>
      <c r="B46733" s="5"/>
      <c r="C46733" s="2"/>
      <c r="D46733" s="4"/>
    </row>
    <row r="46734" spans="1:4" x14ac:dyDescent="0.25">
      <c r="A46734" s="3"/>
      <c r="B46734" s="5"/>
      <c r="C46734" s="2"/>
      <c r="D46734" s="4"/>
    </row>
    <row r="46735" spans="1:4" x14ac:dyDescent="0.25">
      <c r="A46735" s="3"/>
      <c r="B46735" s="5"/>
      <c r="C46735" s="2"/>
      <c r="D46735" s="4"/>
    </row>
    <row r="46736" spans="1:4" x14ac:dyDescent="0.25">
      <c r="A46736" s="3"/>
      <c r="B46736" s="5"/>
      <c r="C46736" s="2"/>
      <c r="D46736" s="4"/>
    </row>
    <row r="46737" spans="1:4" x14ac:dyDescent="0.25">
      <c r="A46737" s="3"/>
      <c r="B46737" s="5"/>
      <c r="C46737" s="2"/>
      <c r="D46737" s="4"/>
    </row>
    <row r="46738" spans="1:4" x14ac:dyDescent="0.25">
      <c r="A46738" s="3"/>
      <c r="B46738" s="5"/>
      <c r="C46738" s="2"/>
      <c r="D46738" s="4"/>
    </row>
    <row r="46739" spans="1:4" x14ac:dyDescent="0.25">
      <c r="A46739" s="3"/>
      <c r="B46739" s="5"/>
      <c r="C46739" s="2"/>
      <c r="D46739" s="4"/>
    </row>
    <row r="46740" spans="1:4" x14ac:dyDescent="0.25">
      <c r="A46740" s="3"/>
      <c r="B46740" s="5"/>
      <c r="C46740" s="2"/>
      <c r="D46740" s="4"/>
    </row>
    <row r="46741" spans="1:4" x14ac:dyDescent="0.25">
      <c r="A46741" s="3"/>
      <c r="B46741" s="5"/>
      <c r="C46741" s="2"/>
      <c r="D46741" s="4"/>
    </row>
    <row r="46742" spans="1:4" x14ac:dyDescent="0.25">
      <c r="A46742" s="3"/>
      <c r="B46742" s="5"/>
      <c r="C46742" s="2"/>
      <c r="D46742" s="4"/>
    </row>
    <row r="46743" spans="1:4" x14ac:dyDescent="0.25">
      <c r="A46743" s="3"/>
      <c r="B46743" s="5"/>
      <c r="C46743" s="2"/>
      <c r="D46743" s="4"/>
    </row>
    <row r="46744" spans="1:4" x14ac:dyDescent="0.25">
      <c r="A46744" s="3"/>
      <c r="B46744" s="5"/>
      <c r="C46744" s="2"/>
      <c r="D46744" s="4"/>
    </row>
    <row r="46745" spans="1:4" x14ac:dyDescent="0.25">
      <c r="A46745" s="3"/>
      <c r="B46745" s="5"/>
      <c r="C46745" s="2"/>
      <c r="D46745" s="4"/>
    </row>
    <row r="46746" spans="1:4" x14ac:dyDescent="0.25">
      <c r="A46746" s="3"/>
      <c r="B46746" s="5"/>
      <c r="C46746" s="2"/>
      <c r="D46746" s="4"/>
    </row>
    <row r="46747" spans="1:4" x14ac:dyDescent="0.25">
      <c r="A46747" s="3"/>
      <c r="B46747" s="5"/>
      <c r="C46747" s="2"/>
      <c r="D46747" s="4"/>
    </row>
    <row r="46748" spans="1:4" x14ac:dyDescent="0.25">
      <c r="A46748" s="3"/>
      <c r="B46748" s="5"/>
      <c r="C46748" s="2"/>
      <c r="D46748" s="4"/>
    </row>
    <row r="46749" spans="1:4" x14ac:dyDescent="0.25">
      <c r="A46749" s="3"/>
      <c r="B46749" s="5"/>
      <c r="C46749" s="2"/>
      <c r="D46749" s="4"/>
    </row>
    <row r="46750" spans="1:4" x14ac:dyDescent="0.25">
      <c r="A46750" s="3"/>
      <c r="B46750" s="5"/>
      <c r="C46750" s="2"/>
      <c r="D46750" s="4"/>
    </row>
    <row r="46751" spans="1:4" x14ac:dyDescent="0.25">
      <c r="A46751" s="3"/>
      <c r="B46751" s="5"/>
      <c r="C46751" s="2"/>
      <c r="D46751" s="4"/>
    </row>
    <row r="46752" spans="1:4" x14ac:dyDescent="0.25">
      <c r="A46752" s="3"/>
      <c r="B46752" s="5"/>
      <c r="C46752" s="2"/>
      <c r="D46752" s="4"/>
    </row>
    <row r="46753" spans="1:4" x14ac:dyDescent="0.25">
      <c r="A46753" s="3"/>
      <c r="B46753" s="5"/>
      <c r="C46753" s="2"/>
      <c r="D46753" s="4"/>
    </row>
    <row r="46754" spans="1:4" x14ac:dyDescent="0.25">
      <c r="A46754" s="3"/>
      <c r="B46754" s="5"/>
      <c r="C46754" s="2"/>
      <c r="D46754" s="4"/>
    </row>
    <row r="46755" spans="1:4" x14ac:dyDescent="0.25">
      <c r="A46755" s="3"/>
      <c r="B46755" s="5"/>
      <c r="C46755" s="2"/>
      <c r="D46755" s="4"/>
    </row>
    <row r="46756" spans="1:4" x14ac:dyDescent="0.25">
      <c r="A46756" s="3"/>
      <c r="B46756" s="5"/>
      <c r="C46756" s="2"/>
      <c r="D46756" s="4"/>
    </row>
    <row r="46757" spans="1:4" x14ac:dyDescent="0.25">
      <c r="A46757" s="3"/>
      <c r="B46757" s="5"/>
      <c r="C46757" s="2"/>
      <c r="D46757" s="4"/>
    </row>
    <row r="46758" spans="1:4" x14ac:dyDescent="0.25">
      <c r="A46758" s="3"/>
      <c r="B46758" s="5"/>
      <c r="C46758" s="2"/>
      <c r="D46758" s="4"/>
    </row>
    <row r="46759" spans="1:4" x14ac:dyDescent="0.25">
      <c r="A46759" s="3"/>
      <c r="B46759" s="5"/>
      <c r="C46759" s="2"/>
      <c r="D46759" s="4"/>
    </row>
    <row r="46760" spans="1:4" x14ac:dyDescent="0.25">
      <c r="A46760" s="3"/>
      <c r="B46760" s="5"/>
      <c r="C46760" s="2"/>
      <c r="D46760" s="4"/>
    </row>
    <row r="46761" spans="1:4" x14ac:dyDescent="0.25">
      <c r="A46761" s="3"/>
      <c r="B46761" s="5"/>
      <c r="C46761" s="2"/>
      <c r="D46761" s="4"/>
    </row>
    <row r="46762" spans="1:4" x14ac:dyDescent="0.25">
      <c r="A46762" s="3"/>
      <c r="B46762" s="5"/>
      <c r="C46762" s="2"/>
      <c r="D46762" s="4"/>
    </row>
    <row r="46763" spans="1:4" x14ac:dyDescent="0.25">
      <c r="A46763" s="3"/>
      <c r="B46763" s="5"/>
      <c r="C46763" s="2"/>
      <c r="D46763" s="4"/>
    </row>
    <row r="46764" spans="1:4" x14ac:dyDescent="0.25">
      <c r="A46764" s="3"/>
      <c r="B46764" s="5"/>
      <c r="C46764" s="2"/>
      <c r="D46764" s="4"/>
    </row>
    <row r="46765" spans="1:4" x14ac:dyDescent="0.25">
      <c r="A46765" s="3"/>
      <c r="B46765" s="5"/>
      <c r="C46765" s="2"/>
      <c r="D46765" s="4"/>
    </row>
    <row r="46766" spans="1:4" x14ac:dyDescent="0.25">
      <c r="A46766" s="3"/>
      <c r="B46766" s="5"/>
      <c r="C46766" s="2"/>
      <c r="D46766" s="4"/>
    </row>
    <row r="46767" spans="1:4" x14ac:dyDescent="0.25">
      <c r="A46767" s="3"/>
      <c r="B46767" s="5"/>
      <c r="C46767" s="2"/>
      <c r="D46767" s="4"/>
    </row>
    <row r="46768" spans="1:4" x14ac:dyDescent="0.25">
      <c r="A46768" s="3"/>
      <c r="B46768" s="5"/>
      <c r="C46768" s="2"/>
      <c r="D46768" s="4"/>
    </row>
    <row r="46769" spans="1:4" x14ac:dyDescent="0.25">
      <c r="A46769" s="3"/>
      <c r="B46769" s="5"/>
      <c r="C46769" s="2"/>
      <c r="D46769" s="4"/>
    </row>
    <row r="46770" spans="1:4" x14ac:dyDescent="0.25">
      <c r="A46770" s="3"/>
      <c r="B46770" s="5"/>
      <c r="C46770" s="2"/>
      <c r="D46770" s="4"/>
    </row>
    <row r="46771" spans="1:4" x14ac:dyDescent="0.25">
      <c r="A46771" s="3"/>
      <c r="B46771" s="5"/>
      <c r="C46771" s="2"/>
      <c r="D46771" s="4"/>
    </row>
    <row r="46772" spans="1:4" x14ac:dyDescent="0.25">
      <c r="A46772" s="3"/>
      <c r="B46772" s="5"/>
      <c r="C46772" s="2"/>
      <c r="D46772" s="4"/>
    </row>
    <row r="46773" spans="1:4" x14ac:dyDescent="0.25">
      <c r="A46773" s="3"/>
      <c r="B46773" s="5"/>
      <c r="C46773" s="2"/>
      <c r="D46773" s="4"/>
    </row>
    <row r="46774" spans="1:4" x14ac:dyDescent="0.25">
      <c r="A46774" s="3"/>
      <c r="B46774" s="5"/>
      <c r="C46774" s="2"/>
      <c r="D46774" s="4"/>
    </row>
    <row r="46775" spans="1:4" x14ac:dyDescent="0.25">
      <c r="A46775" s="3"/>
      <c r="B46775" s="5"/>
      <c r="C46775" s="2"/>
      <c r="D46775" s="4"/>
    </row>
    <row r="46776" spans="1:4" x14ac:dyDescent="0.25">
      <c r="A46776" s="3"/>
      <c r="B46776" s="5"/>
      <c r="C46776" s="2"/>
      <c r="D46776" s="4"/>
    </row>
    <row r="46777" spans="1:4" x14ac:dyDescent="0.25">
      <c r="A46777" s="3"/>
      <c r="B46777" s="5"/>
      <c r="C46777" s="2"/>
      <c r="D46777" s="4"/>
    </row>
    <row r="46778" spans="1:4" x14ac:dyDescent="0.25">
      <c r="A46778" s="3"/>
      <c r="B46778" s="5"/>
      <c r="C46778" s="2"/>
      <c r="D46778" s="4"/>
    </row>
    <row r="46779" spans="1:4" x14ac:dyDescent="0.25">
      <c r="A46779" s="3"/>
      <c r="B46779" s="5"/>
      <c r="C46779" s="2"/>
      <c r="D46779" s="4"/>
    </row>
    <row r="46780" spans="1:4" x14ac:dyDescent="0.25">
      <c r="A46780" s="3"/>
      <c r="B46780" s="5"/>
      <c r="C46780" s="2"/>
      <c r="D46780" s="4"/>
    </row>
    <row r="46781" spans="1:4" x14ac:dyDescent="0.25">
      <c r="A46781" s="3"/>
      <c r="B46781" s="5"/>
      <c r="C46781" s="2"/>
      <c r="D46781" s="4"/>
    </row>
    <row r="46782" spans="1:4" x14ac:dyDescent="0.25">
      <c r="A46782" s="3"/>
      <c r="B46782" s="5"/>
      <c r="C46782" s="2"/>
      <c r="D46782" s="4"/>
    </row>
    <row r="46783" spans="1:4" x14ac:dyDescent="0.25">
      <c r="A46783" s="3"/>
      <c r="B46783" s="5"/>
      <c r="C46783" s="2"/>
      <c r="D46783" s="4"/>
    </row>
    <row r="46784" spans="1:4" x14ac:dyDescent="0.25">
      <c r="A46784" s="3"/>
      <c r="B46784" s="5"/>
      <c r="C46784" s="2"/>
      <c r="D46784" s="4"/>
    </row>
    <row r="46785" spans="1:4" x14ac:dyDescent="0.25">
      <c r="A46785" s="3"/>
      <c r="B46785" s="5"/>
      <c r="C46785" s="2"/>
      <c r="D46785" s="4"/>
    </row>
    <row r="46786" spans="1:4" x14ac:dyDescent="0.25">
      <c r="A46786" s="3"/>
      <c r="B46786" s="5"/>
      <c r="C46786" s="2"/>
      <c r="D46786" s="4"/>
    </row>
    <row r="46787" spans="1:4" x14ac:dyDescent="0.25">
      <c r="A46787" s="3"/>
      <c r="B46787" s="5"/>
      <c r="C46787" s="2"/>
      <c r="D46787" s="4"/>
    </row>
    <row r="46788" spans="1:4" x14ac:dyDescent="0.25">
      <c r="A46788" s="3"/>
      <c r="B46788" s="5"/>
      <c r="C46788" s="2"/>
      <c r="D46788" s="4"/>
    </row>
    <row r="46789" spans="1:4" x14ac:dyDescent="0.25">
      <c r="A46789" s="3"/>
      <c r="B46789" s="5"/>
      <c r="C46789" s="2"/>
      <c r="D46789" s="4"/>
    </row>
    <row r="46790" spans="1:4" x14ac:dyDescent="0.25">
      <c r="A46790" s="3"/>
      <c r="B46790" s="5"/>
      <c r="C46790" s="2"/>
      <c r="D46790" s="4"/>
    </row>
    <row r="46791" spans="1:4" x14ac:dyDescent="0.25">
      <c r="A46791" s="3"/>
      <c r="B46791" s="5"/>
      <c r="C46791" s="2"/>
      <c r="D46791" s="4"/>
    </row>
    <row r="46792" spans="1:4" x14ac:dyDescent="0.25">
      <c r="A46792" s="3"/>
      <c r="B46792" s="5"/>
      <c r="C46792" s="2"/>
      <c r="D46792" s="4"/>
    </row>
    <row r="46793" spans="1:4" x14ac:dyDescent="0.25">
      <c r="A46793" s="3"/>
      <c r="B46793" s="5"/>
      <c r="C46793" s="2"/>
      <c r="D46793" s="4"/>
    </row>
    <row r="46794" spans="1:4" x14ac:dyDescent="0.25">
      <c r="A46794" s="3"/>
      <c r="B46794" s="5"/>
      <c r="C46794" s="2"/>
      <c r="D46794" s="4"/>
    </row>
    <row r="46795" spans="1:4" x14ac:dyDescent="0.25">
      <c r="A46795" s="3"/>
      <c r="B46795" s="5"/>
      <c r="C46795" s="2"/>
      <c r="D46795" s="4"/>
    </row>
    <row r="46796" spans="1:4" x14ac:dyDescent="0.25">
      <c r="A46796" s="3"/>
      <c r="B46796" s="5"/>
      <c r="C46796" s="2"/>
      <c r="D46796" s="4"/>
    </row>
    <row r="46797" spans="1:4" x14ac:dyDescent="0.25">
      <c r="A46797" s="3"/>
      <c r="B46797" s="5"/>
      <c r="C46797" s="2"/>
      <c r="D46797" s="4"/>
    </row>
    <row r="46798" spans="1:4" x14ac:dyDescent="0.25">
      <c r="A46798" s="3"/>
      <c r="B46798" s="5"/>
      <c r="C46798" s="2"/>
      <c r="D46798" s="4"/>
    </row>
    <row r="46799" spans="1:4" x14ac:dyDescent="0.25">
      <c r="A46799" s="3"/>
      <c r="B46799" s="5"/>
      <c r="C46799" s="2"/>
      <c r="D46799" s="4"/>
    </row>
    <row r="46800" spans="1:4" x14ac:dyDescent="0.25">
      <c r="A46800" s="3"/>
      <c r="B46800" s="5"/>
      <c r="C46800" s="2"/>
      <c r="D46800" s="4"/>
    </row>
    <row r="46801" spans="1:4" x14ac:dyDescent="0.25">
      <c r="A46801" s="3"/>
      <c r="B46801" s="5"/>
      <c r="C46801" s="2"/>
      <c r="D46801" s="4"/>
    </row>
    <row r="46802" spans="1:4" x14ac:dyDescent="0.25">
      <c r="A46802" s="3"/>
      <c r="B46802" s="5"/>
      <c r="C46802" s="2"/>
      <c r="D46802" s="4"/>
    </row>
    <row r="46803" spans="1:4" x14ac:dyDescent="0.25">
      <c r="A46803" s="3"/>
      <c r="B46803" s="5"/>
      <c r="C46803" s="2"/>
      <c r="D46803" s="4"/>
    </row>
    <row r="46804" spans="1:4" x14ac:dyDescent="0.25">
      <c r="A46804" s="3"/>
      <c r="B46804" s="5"/>
      <c r="C46804" s="2"/>
      <c r="D46804" s="4"/>
    </row>
    <row r="46805" spans="1:4" x14ac:dyDescent="0.25">
      <c r="A46805" s="3"/>
      <c r="B46805" s="5"/>
      <c r="C46805" s="2"/>
      <c r="D46805" s="4"/>
    </row>
    <row r="46806" spans="1:4" x14ac:dyDescent="0.25">
      <c r="A46806" s="3"/>
      <c r="B46806" s="5"/>
      <c r="C46806" s="2"/>
      <c r="D46806" s="4"/>
    </row>
    <row r="46807" spans="1:4" x14ac:dyDescent="0.25">
      <c r="A46807" s="3"/>
      <c r="B46807" s="5"/>
      <c r="C46807" s="2"/>
      <c r="D46807" s="4"/>
    </row>
    <row r="46808" spans="1:4" x14ac:dyDescent="0.25">
      <c r="A46808" s="3"/>
      <c r="B46808" s="5"/>
      <c r="C46808" s="2"/>
      <c r="D46808" s="4"/>
    </row>
    <row r="46809" spans="1:4" x14ac:dyDescent="0.25">
      <c r="A46809" s="3"/>
      <c r="B46809" s="5"/>
      <c r="C46809" s="2"/>
      <c r="D46809" s="4"/>
    </row>
    <row r="46810" spans="1:4" x14ac:dyDescent="0.25">
      <c r="A46810" s="3"/>
      <c r="B46810" s="5"/>
      <c r="C46810" s="2"/>
      <c r="D46810" s="4"/>
    </row>
    <row r="46811" spans="1:4" x14ac:dyDescent="0.25">
      <c r="A46811" s="3"/>
      <c r="B46811" s="5"/>
      <c r="C46811" s="2"/>
      <c r="D46811" s="4"/>
    </row>
    <row r="46812" spans="1:4" x14ac:dyDescent="0.25">
      <c r="A46812" s="3"/>
      <c r="B46812" s="5"/>
      <c r="C46812" s="2"/>
      <c r="D46812" s="4"/>
    </row>
    <row r="46813" spans="1:4" x14ac:dyDescent="0.25">
      <c r="A46813" s="3"/>
      <c r="B46813" s="5"/>
      <c r="C46813" s="2"/>
      <c r="D46813" s="4"/>
    </row>
    <row r="46814" spans="1:4" x14ac:dyDescent="0.25">
      <c r="A46814" s="3"/>
      <c r="B46814" s="5"/>
      <c r="C46814" s="2"/>
      <c r="D46814" s="4"/>
    </row>
    <row r="46815" spans="1:4" x14ac:dyDescent="0.25">
      <c r="A46815" s="3"/>
      <c r="B46815" s="5"/>
      <c r="C46815" s="2"/>
      <c r="D46815" s="4"/>
    </row>
    <row r="46816" spans="1:4" x14ac:dyDescent="0.25">
      <c r="A46816" s="3"/>
      <c r="B46816" s="5"/>
      <c r="C46816" s="2"/>
      <c r="D46816" s="4"/>
    </row>
    <row r="46817" spans="1:4" x14ac:dyDescent="0.25">
      <c r="A46817" s="3"/>
      <c r="B46817" s="5"/>
      <c r="C46817" s="2"/>
      <c r="D46817" s="4"/>
    </row>
    <row r="46818" spans="1:4" x14ac:dyDescent="0.25">
      <c r="A46818" s="3"/>
      <c r="B46818" s="5"/>
      <c r="C46818" s="2"/>
      <c r="D46818" s="4"/>
    </row>
    <row r="46819" spans="1:4" x14ac:dyDescent="0.25">
      <c r="A46819" s="3"/>
      <c r="B46819" s="5"/>
      <c r="C46819" s="2"/>
      <c r="D46819" s="4"/>
    </row>
    <row r="46820" spans="1:4" x14ac:dyDescent="0.25">
      <c r="A46820" s="3"/>
      <c r="B46820" s="5"/>
      <c r="C46820" s="2"/>
      <c r="D46820" s="4"/>
    </row>
    <row r="46821" spans="1:4" x14ac:dyDescent="0.25">
      <c r="A46821" s="3"/>
      <c r="B46821" s="5"/>
      <c r="C46821" s="2"/>
      <c r="D46821" s="4"/>
    </row>
    <row r="46822" spans="1:4" x14ac:dyDescent="0.25">
      <c r="A46822" s="3"/>
      <c r="B46822" s="5"/>
      <c r="C46822" s="2"/>
      <c r="D46822" s="4"/>
    </row>
    <row r="46823" spans="1:4" x14ac:dyDescent="0.25">
      <c r="A46823" s="3"/>
      <c r="B46823" s="5"/>
      <c r="C46823" s="2"/>
      <c r="D46823" s="4"/>
    </row>
    <row r="46824" spans="1:4" x14ac:dyDescent="0.25">
      <c r="A46824" s="3"/>
      <c r="B46824" s="5"/>
      <c r="C46824" s="2"/>
      <c r="D46824" s="4"/>
    </row>
    <row r="46825" spans="1:4" x14ac:dyDescent="0.25">
      <c r="A46825" s="3"/>
      <c r="B46825" s="5"/>
      <c r="C46825" s="2"/>
      <c r="D46825" s="4"/>
    </row>
    <row r="46826" spans="1:4" x14ac:dyDescent="0.25">
      <c r="A46826" s="3"/>
      <c r="B46826" s="5"/>
      <c r="C46826" s="2"/>
      <c r="D46826" s="4"/>
    </row>
    <row r="46827" spans="1:4" x14ac:dyDescent="0.25">
      <c r="A46827" s="3"/>
      <c r="B46827" s="5"/>
      <c r="C46827" s="2"/>
      <c r="D46827" s="4"/>
    </row>
    <row r="46828" spans="1:4" x14ac:dyDescent="0.25">
      <c r="A46828" s="3"/>
      <c r="B46828" s="5"/>
      <c r="C46828" s="2"/>
      <c r="D46828" s="4"/>
    </row>
    <row r="46829" spans="1:4" x14ac:dyDescent="0.25">
      <c r="A46829" s="3"/>
      <c r="B46829" s="5"/>
      <c r="C46829" s="2"/>
      <c r="D46829" s="4"/>
    </row>
    <row r="46830" spans="1:4" x14ac:dyDescent="0.25">
      <c r="A46830" s="3"/>
      <c r="B46830" s="5"/>
      <c r="C46830" s="2"/>
      <c r="D46830" s="4"/>
    </row>
    <row r="46831" spans="1:4" x14ac:dyDescent="0.25">
      <c r="A46831" s="3"/>
      <c r="B46831" s="5"/>
      <c r="C46831" s="2"/>
      <c r="D46831" s="4"/>
    </row>
    <row r="46832" spans="1:4" x14ac:dyDescent="0.25">
      <c r="A46832" s="3"/>
      <c r="B46832" s="5"/>
      <c r="C46832" s="2"/>
      <c r="D46832" s="4"/>
    </row>
    <row r="46833" spans="1:4" x14ac:dyDescent="0.25">
      <c r="A46833" s="3"/>
      <c r="B46833" s="5"/>
      <c r="C46833" s="2"/>
      <c r="D46833" s="4"/>
    </row>
    <row r="46834" spans="1:4" x14ac:dyDescent="0.25">
      <c r="A46834" s="3"/>
      <c r="B46834" s="5"/>
      <c r="C46834" s="2"/>
      <c r="D46834" s="4"/>
    </row>
    <row r="46835" spans="1:4" x14ac:dyDescent="0.25">
      <c r="A46835" s="3"/>
      <c r="B46835" s="5"/>
      <c r="C46835" s="2"/>
      <c r="D46835" s="4"/>
    </row>
    <row r="46836" spans="1:4" x14ac:dyDescent="0.25">
      <c r="A46836" s="3"/>
      <c r="B46836" s="5"/>
      <c r="C46836" s="2"/>
      <c r="D46836" s="4"/>
    </row>
    <row r="46837" spans="1:4" x14ac:dyDescent="0.25">
      <c r="A46837" s="3"/>
      <c r="B46837" s="5"/>
      <c r="C46837" s="2"/>
      <c r="D46837" s="4"/>
    </row>
    <row r="46838" spans="1:4" x14ac:dyDescent="0.25">
      <c r="A46838" s="3"/>
      <c r="B46838" s="5"/>
      <c r="C46838" s="2"/>
      <c r="D46838" s="4"/>
    </row>
    <row r="46839" spans="1:4" x14ac:dyDescent="0.25">
      <c r="A46839" s="3"/>
      <c r="B46839" s="5"/>
      <c r="C46839" s="2"/>
      <c r="D46839" s="4"/>
    </row>
    <row r="46840" spans="1:4" x14ac:dyDescent="0.25">
      <c r="A46840" s="3"/>
      <c r="B46840" s="5"/>
      <c r="C46840" s="2"/>
      <c r="D46840" s="4"/>
    </row>
    <row r="46841" spans="1:4" x14ac:dyDescent="0.25">
      <c r="A46841" s="3"/>
      <c r="B46841" s="5"/>
      <c r="C46841" s="2"/>
      <c r="D46841" s="4"/>
    </row>
    <row r="46842" spans="1:4" x14ac:dyDescent="0.25">
      <c r="A46842" s="3"/>
      <c r="B46842" s="5"/>
      <c r="C46842" s="2"/>
      <c r="D46842" s="4"/>
    </row>
    <row r="46843" spans="1:4" x14ac:dyDescent="0.25">
      <c r="A46843" s="3"/>
      <c r="B46843" s="5"/>
      <c r="C46843" s="2"/>
      <c r="D46843" s="4"/>
    </row>
    <row r="46844" spans="1:4" x14ac:dyDescent="0.25">
      <c r="A46844" s="3"/>
      <c r="B46844" s="5"/>
      <c r="C46844" s="2"/>
      <c r="D46844" s="4"/>
    </row>
    <row r="46845" spans="1:4" x14ac:dyDescent="0.25">
      <c r="A46845" s="3"/>
      <c r="B46845" s="5"/>
      <c r="C46845" s="2"/>
      <c r="D46845" s="4"/>
    </row>
    <row r="46846" spans="1:4" x14ac:dyDescent="0.25">
      <c r="A46846" s="3"/>
      <c r="B46846" s="5"/>
      <c r="C46846" s="2"/>
      <c r="D46846" s="4"/>
    </row>
    <row r="46847" spans="1:4" x14ac:dyDescent="0.25">
      <c r="A46847" s="3"/>
      <c r="B46847" s="5"/>
      <c r="C46847" s="2"/>
      <c r="D46847" s="4"/>
    </row>
    <row r="46848" spans="1:4" x14ac:dyDescent="0.25">
      <c r="A46848" s="3"/>
      <c r="B46848" s="5"/>
      <c r="C46848" s="2"/>
      <c r="D46848" s="4"/>
    </row>
    <row r="46849" spans="1:4" x14ac:dyDescent="0.25">
      <c r="A46849" s="3"/>
      <c r="B46849" s="5"/>
      <c r="C46849" s="2"/>
      <c r="D46849" s="4"/>
    </row>
    <row r="46850" spans="1:4" x14ac:dyDescent="0.25">
      <c r="A46850" s="3"/>
      <c r="B46850" s="5"/>
      <c r="C46850" s="2"/>
      <c r="D46850" s="4"/>
    </row>
    <row r="46851" spans="1:4" x14ac:dyDescent="0.25">
      <c r="A46851" s="3"/>
      <c r="B46851" s="5"/>
      <c r="C46851" s="2"/>
      <c r="D46851" s="4"/>
    </row>
    <row r="46852" spans="1:4" x14ac:dyDescent="0.25">
      <c r="A46852" s="3"/>
      <c r="B46852" s="5"/>
      <c r="C46852" s="2"/>
      <c r="D46852" s="4"/>
    </row>
    <row r="46853" spans="1:4" x14ac:dyDescent="0.25">
      <c r="A46853" s="3"/>
      <c r="B46853" s="5"/>
      <c r="C46853" s="2"/>
      <c r="D46853" s="4"/>
    </row>
    <row r="46854" spans="1:4" x14ac:dyDescent="0.25">
      <c r="A46854" s="3"/>
      <c r="B46854" s="5"/>
      <c r="C46854" s="2"/>
      <c r="D46854" s="4"/>
    </row>
    <row r="46855" spans="1:4" x14ac:dyDescent="0.25">
      <c r="A46855" s="3"/>
      <c r="B46855" s="5"/>
      <c r="C46855" s="2"/>
      <c r="D46855" s="4"/>
    </row>
    <row r="46856" spans="1:4" x14ac:dyDescent="0.25">
      <c r="A46856" s="3"/>
      <c r="B46856" s="5"/>
      <c r="C46856" s="2"/>
      <c r="D46856" s="4"/>
    </row>
    <row r="46857" spans="1:4" x14ac:dyDescent="0.25">
      <c r="A46857" s="3"/>
      <c r="B46857" s="5"/>
      <c r="C46857" s="2"/>
      <c r="D46857" s="4"/>
    </row>
    <row r="46858" spans="1:4" x14ac:dyDescent="0.25">
      <c r="A46858" s="3"/>
      <c r="B46858" s="5"/>
      <c r="C46858" s="2"/>
      <c r="D46858" s="4"/>
    </row>
    <row r="46859" spans="1:4" x14ac:dyDescent="0.25">
      <c r="A46859" s="3"/>
      <c r="B46859" s="5"/>
      <c r="C46859" s="2"/>
      <c r="D46859" s="4"/>
    </row>
    <row r="46860" spans="1:4" x14ac:dyDescent="0.25">
      <c r="A46860" s="3"/>
      <c r="B46860" s="5"/>
      <c r="C46860" s="2"/>
      <c r="D46860" s="4"/>
    </row>
    <row r="46861" spans="1:4" x14ac:dyDescent="0.25">
      <c r="A46861" s="3"/>
      <c r="B46861" s="5"/>
      <c r="C46861" s="2"/>
      <c r="D46861" s="4"/>
    </row>
    <row r="46862" spans="1:4" x14ac:dyDescent="0.25">
      <c r="A46862" s="3"/>
      <c r="B46862" s="5"/>
      <c r="C46862" s="2"/>
      <c r="D46862" s="4"/>
    </row>
    <row r="46863" spans="1:4" x14ac:dyDescent="0.25">
      <c r="A46863" s="3"/>
      <c r="B46863" s="5"/>
      <c r="C46863" s="2"/>
      <c r="D46863" s="4"/>
    </row>
    <row r="46864" spans="1:4" x14ac:dyDescent="0.25">
      <c r="A46864" s="3"/>
      <c r="B46864" s="5"/>
      <c r="C46864" s="2"/>
      <c r="D46864" s="4"/>
    </row>
    <row r="46865" spans="1:4" x14ac:dyDescent="0.25">
      <c r="A46865" s="3"/>
      <c r="B46865" s="5"/>
      <c r="C46865" s="2"/>
      <c r="D46865" s="4"/>
    </row>
    <row r="46866" spans="1:4" x14ac:dyDescent="0.25">
      <c r="A46866" s="3"/>
      <c r="B46866" s="5"/>
      <c r="C46866" s="2"/>
      <c r="D46866" s="4"/>
    </row>
    <row r="46867" spans="1:4" x14ac:dyDescent="0.25">
      <c r="A46867" s="3"/>
      <c r="B46867" s="5"/>
      <c r="C46867" s="2"/>
      <c r="D46867" s="4"/>
    </row>
    <row r="46868" spans="1:4" x14ac:dyDescent="0.25">
      <c r="A46868" s="3"/>
      <c r="B46868" s="5"/>
      <c r="C46868" s="2"/>
      <c r="D46868" s="4"/>
    </row>
    <row r="46869" spans="1:4" x14ac:dyDescent="0.25">
      <c r="A46869" s="3"/>
      <c r="B46869" s="5"/>
      <c r="C46869" s="2"/>
      <c r="D46869" s="4"/>
    </row>
    <row r="46870" spans="1:4" x14ac:dyDescent="0.25">
      <c r="A46870" s="3"/>
      <c r="B46870" s="5"/>
      <c r="C46870" s="2"/>
      <c r="D46870" s="4"/>
    </row>
    <row r="46871" spans="1:4" x14ac:dyDescent="0.25">
      <c r="A46871" s="3"/>
      <c r="B46871" s="5"/>
      <c r="C46871" s="2"/>
      <c r="D46871" s="4"/>
    </row>
    <row r="46872" spans="1:4" x14ac:dyDescent="0.25">
      <c r="A46872" s="3"/>
      <c r="B46872" s="5"/>
      <c r="C46872" s="2"/>
      <c r="D46872" s="4"/>
    </row>
    <row r="46873" spans="1:4" x14ac:dyDescent="0.25">
      <c r="A46873" s="3"/>
      <c r="B46873" s="5"/>
      <c r="C46873" s="2"/>
      <c r="D46873" s="4"/>
    </row>
    <row r="46874" spans="1:4" x14ac:dyDescent="0.25">
      <c r="A46874" s="3"/>
      <c r="B46874" s="5"/>
      <c r="C46874" s="2"/>
      <c r="D46874" s="4"/>
    </row>
    <row r="46875" spans="1:4" x14ac:dyDescent="0.25">
      <c r="A46875" s="3"/>
      <c r="B46875" s="5"/>
      <c r="C46875" s="2"/>
      <c r="D46875" s="4"/>
    </row>
    <row r="46876" spans="1:4" x14ac:dyDescent="0.25">
      <c r="A46876" s="3"/>
      <c r="B46876" s="5"/>
      <c r="C46876" s="2"/>
      <c r="D46876" s="4"/>
    </row>
    <row r="46877" spans="1:4" x14ac:dyDescent="0.25">
      <c r="A46877" s="3"/>
      <c r="B46877" s="5"/>
      <c r="C46877" s="2"/>
      <c r="D46877" s="4"/>
    </row>
    <row r="46878" spans="1:4" x14ac:dyDescent="0.25">
      <c r="A46878" s="3"/>
      <c r="B46878" s="5"/>
      <c r="C46878" s="2"/>
      <c r="D46878" s="4"/>
    </row>
    <row r="46879" spans="1:4" x14ac:dyDescent="0.25">
      <c r="A46879" s="3"/>
      <c r="B46879" s="5"/>
      <c r="C46879" s="2"/>
      <c r="D46879" s="4"/>
    </row>
    <row r="46880" spans="1:4" x14ac:dyDescent="0.25">
      <c r="A46880" s="3"/>
      <c r="B46880" s="5"/>
      <c r="C46880" s="2"/>
      <c r="D46880" s="4"/>
    </row>
    <row r="46881" spans="1:4" x14ac:dyDescent="0.25">
      <c r="A46881" s="3"/>
      <c r="B46881" s="5"/>
      <c r="C46881" s="2"/>
      <c r="D46881" s="4"/>
    </row>
    <row r="46882" spans="1:4" x14ac:dyDescent="0.25">
      <c r="A46882" s="3"/>
      <c r="B46882" s="5"/>
      <c r="C46882" s="2"/>
      <c r="D46882" s="4"/>
    </row>
    <row r="46883" spans="1:4" x14ac:dyDescent="0.25">
      <c r="A46883" s="3"/>
      <c r="B46883" s="5"/>
      <c r="C46883" s="2"/>
      <c r="D46883" s="4"/>
    </row>
    <row r="46884" spans="1:4" x14ac:dyDescent="0.25">
      <c r="A46884" s="3"/>
      <c r="B46884" s="5"/>
      <c r="C46884" s="2"/>
      <c r="D46884" s="4"/>
    </row>
    <row r="46885" spans="1:4" x14ac:dyDescent="0.25">
      <c r="A46885" s="3"/>
      <c r="B46885" s="5"/>
      <c r="C46885" s="2"/>
      <c r="D46885" s="4"/>
    </row>
    <row r="46886" spans="1:4" x14ac:dyDescent="0.25">
      <c r="A46886" s="3"/>
      <c r="B46886" s="5"/>
      <c r="C46886" s="2"/>
      <c r="D46886" s="4"/>
    </row>
    <row r="46887" spans="1:4" x14ac:dyDescent="0.25">
      <c r="A46887" s="3"/>
      <c r="B46887" s="5"/>
      <c r="C46887" s="2"/>
      <c r="D46887" s="4"/>
    </row>
    <row r="46888" spans="1:4" x14ac:dyDescent="0.25">
      <c r="A46888" s="3"/>
      <c r="B46888" s="5"/>
      <c r="C46888" s="2"/>
      <c r="D46888" s="4"/>
    </row>
    <row r="46889" spans="1:4" x14ac:dyDescent="0.25">
      <c r="A46889" s="3"/>
      <c r="B46889" s="5"/>
      <c r="C46889" s="2"/>
      <c r="D46889" s="4"/>
    </row>
    <row r="46890" spans="1:4" x14ac:dyDescent="0.25">
      <c r="A46890" s="3"/>
      <c r="B46890" s="5"/>
      <c r="C46890" s="2"/>
      <c r="D46890" s="4"/>
    </row>
    <row r="46891" spans="1:4" x14ac:dyDescent="0.25">
      <c r="A46891" s="3"/>
      <c r="B46891" s="5"/>
      <c r="C46891" s="2"/>
      <c r="D46891" s="4"/>
    </row>
    <row r="46892" spans="1:4" x14ac:dyDescent="0.25">
      <c r="A46892" s="3"/>
      <c r="B46892" s="5"/>
      <c r="C46892" s="2"/>
      <c r="D46892" s="4"/>
    </row>
    <row r="46893" spans="1:4" x14ac:dyDescent="0.25">
      <c r="A46893" s="3"/>
      <c r="B46893" s="5"/>
      <c r="C46893" s="2"/>
      <c r="D46893" s="4"/>
    </row>
    <row r="46894" spans="1:4" x14ac:dyDescent="0.25">
      <c r="A46894" s="3"/>
      <c r="B46894" s="5"/>
      <c r="C46894" s="2"/>
      <c r="D46894" s="4"/>
    </row>
    <row r="46895" spans="1:4" x14ac:dyDescent="0.25">
      <c r="A46895" s="3"/>
      <c r="B46895" s="5"/>
      <c r="C46895" s="2"/>
      <c r="D46895" s="4"/>
    </row>
    <row r="46896" spans="1:4" x14ac:dyDescent="0.25">
      <c r="A46896" s="3"/>
      <c r="B46896" s="5"/>
      <c r="C46896" s="2"/>
      <c r="D46896" s="4"/>
    </row>
    <row r="46897" spans="1:4" x14ac:dyDescent="0.25">
      <c r="A46897" s="3"/>
      <c r="B46897" s="5"/>
      <c r="C46897" s="2"/>
      <c r="D46897" s="4"/>
    </row>
    <row r="46898" spans="1:4" x14ac:dyDescent="0.25">
      <c r="A46898" s="3"/>
      <c r="B46898" s="5"/>
      <c r="C46898" s="2"/>
      <c r="D46898" s="4"/>
    </row>
    <row r="46899" spans="1:4" x14ac:dyDescent="0.25">
      <c r="A46899" s="3"/>
      <c r="B46899" s="5"/>
      <c r="C46899" s="2"/>
      <c r="D46899" s="4"/>
    </row>
    <row r="46900" spans="1:4" x14ac:dyDescent="0.25">
      <c r="A46900" s="3"/>
      <c r="B46900" s="5"/>
      <c r="C46900" s="2"/>
      <c r="D46900" s="4"/>
    </row>
    <row r="46901" spans="1:4" x14ac:dyDescent="0.25">
      <c r="A46901" s="3"/>
      <c r="B46901" s="5"/>
      <c r="C46901" s="2"/>
      <c r="D46901" s="4"/>
    </row>
    <row r="46902" spans="1:4" x14ac:dyDescent="0.25">
      <c r="A46902" s="3"/>
      <c r="B46902" s="5"/>
      <c r="C46902" s="2"/>
      <c r="D46902" s="4"/>
    </row>
    <row r="46903" spans="1:4" x14ac:dyDescent="0.25">
      <c r="A46903" s="3"/>
      <c r="B46903" s="5"/>
      <c r="C46903" s="2"/>
      <c r="D46903" s="4"/>
    </row>
    <row r="46904" spans="1:4" x14ac:dyDescent="0.25">
      <c r="A46904" s="3"/>
      <c r="B46904" s="5"/>
      <c r="C46904" s="2"/>
      <c r="D46904" s="4"/>
    </row>
    <row r="46905" spans="1:4" x14ac:dyDescent="0.25">
      <c r="A46905" s="3"/>
      <c r="B46905" s="5"/>
      <c r="C46905" s="2"/>
      <c r="D46905" s="4"/>
    </row>
    <row r="46906" spans="1:4" x14ac:dyDescent="0.25">
      <c r="A46906" s="3"/>
      <c r="B46906" s="5"/>
      <c r="C46906" s="2"/>
      <c r="D46906" s="4"/>
    </row>
    <row r="46907" spans="1:4" x14ac:dyDescent="0.25">
      <c r="A46907" s="3"/>
      <c r="B46907" s="5"/>
      <c r="C46907" s="2"/>
      <c r="D46907" s="4"/>
    </row>
    <row r="46908" spans="1:4" x14ac:dyDescent="0.25">
      <c r="A46908" s="3"/>
      <c r="B46908" s="5"/>
      <c r="C46908" s="2"/>
      <c r="D46908" s="4"/>
    </row>
    <row r="46909" spans="1:4" x14ac:dyDescent="0.25">
      <c r="A46909" s="3"/>
      <c r="B46909" s="5"/>
      <c r="C46909" s="2"/>
      <c r="D46909" s="4"/>
    </row>
    <row r="46910" spans="1:4" x14ac:dyDescent="0.25">
      <c r="A46910" s="3"/>
      <c r="B46910" s="5"/>
      <c r="C46910" s="2"/>
      <c r="D46910" s="4"/>
    </row>
    <row r="46911" spans="1:4" x14ac:dyDescent="0.25">
      <c r="A46911" s="3"/>
      <c r="B46911" s="5"/>
      <c r="C46911" s="2"/>
      <c r="D46911" s="4"/>
    </row>
    <row r="46912" spans="1:4" x14ac:dyDescent="0.25">
      <c r="A46912" s="3"/>
      <c r="B46912" s="5"/>
      <c r="C46912" s="2"/>
      <c r="D46912" s="4"/>
    </row>
    <row r="46913" spans="1:4" x14ac:dyDescent="0.25">
      <c r="A46913" s="3"/>
      <c r="B46913" s="5"/>
      <c r="C46913" s="2"/>
      <c r="D46913" s="4"/>
    </row>
    <row r="46914" spans="1:4" x14ac:dyDescent="0.25">
      <c r="A46914" s="3"/>
      <c r="B46914" s="5"/>
      <c r="C46914" s="2"/>
      <c r="D46914" s="4"/>
    </row>
    <row r="46915" spans="1:4" x14ac:dyDescent="0.25">
      <c r="A46915" s="3"/>
      <c r="B46915" s="5"/>
      <c r="C46915" s="2"/>
      <c r="D46915" s="4"/>
    </row>
    <row r="46916" spans="1:4" x14ac:dyDescent="0.25">
      <c r="A46916" s="3"/>
      <c r="B46916" s="5"/>
      <c r="C46916" s="2"/>
      <c r="D46916" s="4"/>
    </row>
    <row r="46917" spans="1:4" x14ac:dyDescent="0.25">
      <c r="A46917" s="3"/>
      <c r="B46917" s="5"/>
      <c r="C46917" s="2"/>
      <c r="D46917" s="4"/>
    </row>
    <row r="46918" spans="1:4" x14ac:dyDescent="0.25">
      <c r="A46918" s="3"/>
      <c r="B46918" s="5"/>
      <c r="C46918" s="2"/>
      <c r="D46918" s="4"/>
    </row>
    <row r="46919" spans="1:4" x14ac:dyDescent="0.25">
      <c r="A46919" s="3"/>
      <c r="B46919" s="5"/>
      <c r="C46919" s="2"/>
      <c r="D46919" s="4"/>
    </row>
    <row r="46920" spans="1:4" x14ac:dyDescent="0.25">
      <c r="A46920" s="3"/>
      <c r="B46920" s="5"/>
      <c r="C46920" s="2"/>
      <c r="D46920" s="4"/>
    </row>
    <row r="46921" spans="1:4" x14ac:dyDescent="0.25">
      <c r="A46921" s="3"/>
      <c r="B46921" s="5"/>
      <c r="C46921" s="2"/>
      <c r="D46921" s="4"/>
    </row>
    <row r="46922" spans="1:4" x14ac:dyDescent="0.25">
      <c r="A46922" s="3"/>
      <c r="B46922" s="5"/>
      <c r="C46922" s="2"/>
      <c r="D46922" s="4"/>
    </row>
    <row r="46923" spans="1:4" x14ac:dyDescent="0.25">
      <c r="A46923" s="3"/>
      <c r="B46923" s="5"/>
      <c r="C46923" s="2"/>
      <c r="D46923" s="4"/>
    </row>
    <row r="46924" spans="1:4" x14ac:dyDescent="0.25">
      <c r="A46924" s="3"/>
      <c r="B46924" s="5"/>
      <c r="C46924" s="2"/>
      <c r="D46924" s="4"/>
    </row>
    <row r="46925" spans="1:4" x14ac:dyDescent="0.25">
      <c r="A46925" s="3"/>
      <c r="B46925" s="5"/>
      <c r="C46925" s="2"/>
      <c r="D46925" s="4"/>
    </row>
    <row r="46926" spans="1:4" x14ac:dyDescent="0.25">
      <c r="A46926" s="3"/>
      <c r="B46926" s="5"/>
      <c r="C46926" s="2"/>
      <c r="D46926" s="4"/>
    </row>
    <row r="46927" spans="1:4" x14ac:dyDescent="0.25">
      <c r="A46927" s="3"/>
      <c r="B46927" s="5"/>
      <c r="C46927" s="2"/>
      <c r="D46927" s="4"/>
    </row>
    <row r="46928" spans="1:4" x14ac:dyDescent="0.25">
      <c r="A46928" s="3"/>
      <c r="B46928" s="5"/>
      <c r="C46928" s="2"/>
      <c r="D46928" s="4"/>
    </row>
    <row r="46929" spans="1:4" x14ac:dyDescent="0.25">
      <c r="A46929" s="3"/>
      <c r="B46929" s="5"/>
      <c r="C46929" s="2"/>
      <c r="D46929" s="4"/>
    </row>
    <row r="46930" spans="1:4" x14ac:dyDescent="0.25">
      <c r="A46930" s="3"/>
      <c r="B46930" s="5"/>
      <c r="C46930" s="2"/>
      <c r="D46930" s="4"/>
    </row>
    <row r="46931" spans="1:4" x14ac:dyDescent="0.25">
      <c r="A46931" s="3"/>
      <c r="B46931" s="5"/>
      <c r="C46931" s="2"/>
      <c r="D46931" s="4"/>
    </row>
    <row r="46932" spans="1:4" x14ac:dyDescent="0.25">
      <c r="A46932" s="3"/>
      <c r="B46932" s="5"/>
      <c r="C46932" s="2"/>
      <c r="D46932" s="4"/>
    </row>
    <row r="46933" spans="1:4" x14ac:dyDescent="0.25">
      <c r="A46933" s="3"/>
      <c r="B46933" s="5"/>
      <c r="C46933" s="2"/>
      <c r="D46933" s="4"/>
    </row>
    <row r="46934" spans="1:4" x14ac:dyDescent="0.25">
      <c r="A46934" s="3"/>
      <c r="B46934" s="5"/>
      <c r="C46934" s="2"/>
      <c r="D46934" s="4"/>
    </row>
    <row r="46935" spans="1:4" x14ac:dyDescent="0.25">
      <c r="A46935" s="3"/>
      <c r="B46935" s="5"/>
      <c r="C46935" s="2"/>
      <c r="D46935" s="4"/>
    </row>
    <row r="46936" spans="1:4" x14ac:dyDescent="0.25">
      <c r="A46936" s="3"/>
      <c r="B46936" s="5"/>
      <c r="C46936" s="2"/>
      <c r="D46936" s="4"/>
    </row>
    <row r="46937" spans="1:4" x14ac:dyDescent="0.25">
      <c r="A46937" s="3"/>
      <c r="B46937" s="5"/>
      <c r="C46937" s="2"/>
      <c r="D46937" s="4"/>
    </row>
    <row r="46938" spans="1:4" x14ac:dyDescent="0.25">
      <c r="A46938" s="3"/>
      <c r="B46938" s="5"/>
      <c r="C46938" s="2"/>
      <c r="D46938" s="4"/>
    </row>
    <row r="46939" spans="1:4" x14ac:dyDescent="0.25">
      <c r="A46939" s="3"/>
      <c r="B46939" s="5"/>
      <c r="C46939" s="2"/>
      <c r="D46939" s="4"/>
    </row>
    <row r="46940" spans="1:4" x14ac:dyDescent="0.25">
      <c r="A46940" s="3"/>
      <c r="B46940" s="5"/>
      <c r="C46940" s="2"/>
      <c r="D46940" s="4"/>
    </row>
    <row r="46941" spans="1:4" x14ac:dyDescent="0.25">
      <c r="A46941" s="3"/>
      <c r="B46941" s="5"/>
      <c r="C46941" s="2"/>
      <c r="D46941" s="4"/>
    </row>
    <row r="46942" spans="1:4" x14ac:dyDescent="0.25">
      <c r="A46942" s="3"/>
      <c r="B46942" s="5"/>
      <c r="C46942" s="2"/>
      <c r="D46942" s="4"/>
    </row>
    <row r="46943" spans="1:4" x14ac:dyDescent="0.25">
      <c r="A46943" s="3"/>
      <c r="B46943" s="5"/>
      <c r="C46943" s="2"/>
      <c r="D46943" s="4"/>
    </row>
    <row r="46944" spans="1:4" x14ac:dyDescent="0.25">
      <c r="A46944" s="3"/>
      <c r="B46944" s="5"/>
      <c r="C46944" s="2"/>
      <c r="D46944" s="4"/>
    </row>
    <row r="46945" spans="1:4" x14ac:dyDescent="0.25">
      <c r="A46945" s="3"/>
      <c r="B46945" s="5"/>
      <c r="C46945" s="2"/>
      <c r="D46945" s="4"/>
    </row>
    <row r="46946" spans="1:4" x14ac:dyDescent="0.25">
      <c r="A46946" s="3"/>
      <c r="B46946" s="5"/>
      <c r="C46946" s="2"/>
      <c r="D46946" s="4"/>
    </row>
    <row r="46947" spans="1:4" x14ac:dyDescent="0.25">
      <c r="A46947" s="3"/>
      <c r="B46947" s="5"/>
      <c r="C46947" s="2"/>
      <c r="D46947" s="4"/>
    </row>
    <row r="46948" spans="1:4" x14ac:dyDescent="0.25">
      <c r="A46948" s="3"/>
      <c r="B46948" s="5"/>
      <c r="C46948" s="2"/>
      <c r="D46948" s="4"/>
    </row>
    <row r="46949" spans="1:4" x14ac:dyDescent="0.25">
      <c r="A46949" s="3"/>
      <c r="B46949" s="5"/>
      <c r="C46949" s="2"/>
      <c r="D46949" s="4"/>
    </row>
    <row r="46950" spans="1:4" x14ac:dyDescent="0.25">
      <c r="A46950" s="3"/>
      <c r="B46950" s="5"/>
      <c r="C46950" s="2"/>
      <c r="D46950" s="4"/>
    </row>
    <row r="46951" spans="1:4" x14ac:dyDescent="0.25">
      <c r="A46951" s="3"/>
      <c r="B46951" s="5"/>
      <c r="C46951" s="2"/>
      <c r="D46951" s="4"/>
    </row>
    <row r="46952" spans="1:4" x14ac:dyDescent="0.25">
      <c r="A46952" s="3"/>
      <c r="B46952" s="5"/>
      <c r="C46952" s="2"/>
      <c r="D46952" s="4"/>
    </row>
    <row r="46953" spans="1:4" x14ac:dyDescent="0.25">
      <c r="A46953" s="3"/>
      <c r="B46953" s="5"/>
      <c r="C46953" s="2"/>
      <c r="D46953" s="4"/>
    </row>
    <row r="46954" spans="1:4" x14ac:dyDescent="0.25">
      <c r="A46954" s="3"/>
      <c r="B46954" s="5"/>
      <c r="C46954" s="2"/>
      <c r="D46954" s="4"/>
    </row>
    <row r="46955" spans="1:4" x14ac:dyDescent="0.25">
      <c r="A46955" s="3"/>
      <c r="B46955" s="5"/>
      <c r="C46955" s="2"/>
      <c r="D46955" s="4"/>
    </row>
    <row r="46956" spans="1:4" x14ac:dyDescent="0.25">
      <c r="A46956" s="3"/>
      <c r="B46956" s="5"/>
      <c r="C46956" s="2"/>
      <c r="D46956" s="4"/>
    </row>
    <row r="46957" spans="1:4" x14ac:dyDescent="0.25">
      <c r="A46957" s="3"/>
      <c r="B46957" s="5"/>
      <c r="C46957" s="2"/>
      <c r="D46957" s="4"/>
    </row>
    <row r="46958" spans="1:4" x14ac:dyDescent="0.25">
      <c r="A46958" s="3"/>
      <c r="B46958" s="5"/>
      <c r="C46958" s="2"/>
      <c r="D46958" s="4"/>
    </row>
    <row r="46959" spans="1:4" x14ac:dyDescent="0.25">
      <c r="A46959" s="3"/>
      <c r="B46959" s="5"/>
      <c r="C46959" s="2"/>
      <c r="D46959" s="4"/>
    </row>
    <row r="46960" spans="1:4" x14ac:dyDescent="0.25">
      <c r="A46960" s="3"/>
      <c r="B46960" s="5"/>
      <c r="C46960" s="2"/>
      <c r="D46960" s="4"/>
    </row>
    <row r="46961" spans="1:4" x14ac:dyDescent="0.25">
      <c r="A46961" s="3"/>
      <c r="B46961" s="5"/>
      <c r="C46961" s="2"/>
      <c r="D46961" s="4"/>
    </row>
    <row r="46962" spans="1:4" x14ac:dyDescent="0.25">
      <c r="A46962" s="3"/>
      <c r="B46962" s="5"/>
      <c r="C46962" s="2"/>
      <c r="D46962" s="4"/>
    </row>
    <row r="46963" spans="1:4" x14ac:dyDescent="0.25">
      <c r="A46963" s="3"/>
      <c r="B46963" s="5"/>
      <c r="C46963" s="2"/>
      <c r="D46963" s="4"/>
    </row>
    <row r="46964" spans="1:4" x14ac:dyDescent="0.25">
      <c r="A46964" s="3"/>
      <c r="B46964" s="5"/>
      <c r="C46964" s="2"/>
      <c r="D46964" s="4"/>
    </row>
    <row r="46965" spans="1:4" x14ac:dyDescent="0.25">
      <c r="A46965" s="3"/>
      <c r="B46965" s="5"/>
      <c r="C46965" s="2"/>
      <c r="D46965" s="4"/>
    </row>
    <row r="46966" spans="1:4" x14ac:dyDescent="0.25">
      <c r="A46966" s="3"/>
      <c r="B46966" s="5"/>
      <c r="C46966" s="2"/>
      <c r="D46966" s="4"/>
    </row>
    <row r="46967" spans="1:4" x14ac:dyDescent="0.25">
      <c r="A46967" s="3"/>
      <c r="B46967" s="5"/>
      <c r="C46967" s="2"/>
      <c r="D46967" s="4"/>
    </row>
    <row r="46968" spans="1:4" x14ac:dyDescent="0.25">
      <c r="A46968" s="3"/>
      <c r="B46968" s="5"/>
      <c r="C46968" s="2"/>
      <c r="D46968" s="4"/>
    </row>
    <row r="46969" spans="1:4" x14ac:dyDescent="0.25">
      <c r="A46969" s="3"/>
      <c r="B46969" s="5"/>
      <c r="C46969" s="2"/>
      <c r="D46969" s="4"/>
    </row>
    <row r="46970" spans="1:4" x14ac:dyDescent="0.25">
      <c r="A46970" s="3"/>
      <c r="B46970" s="5"/>
      <c r="C46970" s="2"/>
      <c r="D46970" s="4"/>
    </row>
    <row r="46971" spans="1:4" x14ac:dyDescent="0.25">
      <c r="A46971" s="3"/>
      <c r="B46971" s="5"/>
      <c r="C46971" s="2"/>
      <c r="D46971" s="4"/>
    </row>
    <row r="46972" spans="1:4" x14ac:dyDescent="0.25">
      <c r="A46972" s="3"/>
      <c r="B46972" s="5"/>
      <c r="C46972" s="2"/>
      <c r="D46972" s="4"/>
    </row>
    <row r="46973" spans="1:4" x14ac:dyDescent="0.25">
      <c r="A46973" s="3"/>
      <c r="B46973" s="5"/>
      <c r="C46973" s="2"/>
      <c r="D46973" s="4"/>
    </row>
    <row r="46974" spans="1:4" x14ac:dyDescent="0.25">
      <c r="A46974" s="3"/>
      <c r="B46974" s="5"/>
      <c r="C46974" s="2"/>
      <c r="D46974" s="4"/>
    </row>
    <row r="46975" spans="1:4" x14ac:dyDescent="0.25">
      <c r="A46975" s="3"/>
      <c r="B46975" s="5"/>
      <c r="C46975" s="2"/>
      <c r="D46975" s="4"/>
    </row>
    <row r="46976" spans="1:4" x14ac:dyDescent="0.25">
      <c r="A46976" s="3"/>
      <c r="B46976" s="5"/>
      <c r="C46976" s="2"/>
      <c r="D46976" s="4"/>
    </row>
    <row r="46977" spans="1:4" x14ac:dyDescent="0.25">
      <c r="A46977" s="3"/>
      <c r="B46977" s="5"/>
      <c r="C46977" s="2"/>
      <c r="D46977" s="4"/>
    </row>
    <row r="46978" spans="1:4" x14ac:dyDescent="0.25">
      <c r="A46978" s="3"/>
      <c r="B46978" s="5"/>
      <c r="C46978" s="2"/>
      <c r="D46978" s="4"/>
    </row>
    <row r="46979" spans="1:4" x14ac:dyDescent="0.25">
      <c r="A46979" s="3"/>
      <c r="B46979" s="5"/>
      <c r="C46979" s="2"/>
      <c r="D46979" s="4"/>
    </row>
    <row r="46980" spans="1:4" x14ac:dyDescent="0.25">
      <c r="A46980" s="3"/>
      <c r="B46980" s="5"/>
      <c r="C46980" s="2"/>
      <c r="D46980" s="4"/>
    </row>
    <row r="46981" spans="1:4" x14ac:dyDescent="0.25">
      <c r="A46981" s="3"/>
      <c r="B46981" s="5"/>
      <c r="C46981" s="2"/>
      <c r="D46981" s="4"/>
    </row>
    <row r="46982" spans="1:4" x14ac:dyDescent="0.25">
      <c r="A46982" s="3"/>
      <c r="B46982" s="5"/>
      <c r="C46982" s="2"/>
      <c r="D46982" s="4"/>
    </row>
    <row r="46983" spans="1:4" x14ac:dyDescent="0.25">
      <c r="A46983" s="3"/>
      <c r="B46983" s="5"/>
      <c r="C46983" s="2"/>
      <c r="D46983" s="4"/>
    </row>
    <row r="46984" spans="1:4" x14ac:dyDescent="0.25">
      <c r="A46984" s="3"/>
      <c r="B46984" s="5"/>
      <c r="C46984" s="2"/>
      <c r="D46984" s="4"/>
    </row>
    <row r="46985" spans="1:4" x14ac:dyDescent="0.25">
      <c r="A46985" s="3"/>
      <c r="B46985" s="5"/>
      <c r="C46985" s="2"/>
      <c r="D46985" s="4"/>
    </row>
    <row r="46986" spans="1:4" x14ac:dyDescent="0.25">
      <c r="A46986" s="3"/>
      <c r="B46986" s="5"/>
      <c r="C46986" s="2"/>
      <c r="D46986" s="4"/>
    </row>
    <row r="46987" spans="1:4" x14ac:dyDescent="0.25">
      <c r="A46987" s="3"/>
      <c r="B46987" s="5"/>
      <c r="C46987" s="2"/>
      <c r="D46987" s="4"/>
    </row>
    <row r="46988" spans="1:4" x14ac:dyDescent="0.25">
      <c r="A46988" s="3"/>
      <c r="B46988" s="5"/>
      <c r="C46988" s="2"/>
      <c r="D46988" s="4"/>
    </row>
    <row r="46989" spans="1:4" x14ac:dyDescent="0.25">
      <c r="A46989" s="3"/>
      <c r="B46989" s="5"/>
      <c r="C46989" s="2"/>
      <c r="D46989" s="4"/>
    </row>
    <row r="46990" spans="1:4" x14ac:dyDescent="0.25">
      <c r="A46990" s="3"/>
      <c r="B46990" s="5"/>
      <c r="C46990" s="2"/>
      <c r="D46990" s="4"/>
    </row>
    <row r="46991" spans="1:4" x14ac:dyDescent="0.25">
      <c r="A46991" s="3"/>
      <c r="B46991" s="5"/>
      <c r="C46991" s="2"/>
      <c r="D46991" s="4"/>
    </row>
    <row r="46992" spans="1:4" x14ac:dyDescent="0.25">
      <c r="A46992" s="3"/>
      <c r="B46992" s="5"/>
      <c r="C46992" s="2"/>
      <c r="D46992" s="4"/>
    </row>
    <row r="46993" spans="1:4" x14ac:dyDescent="0.25">
      <c r="A46993" s="3"/>
      <c r="B46993" s="5"/>
      <c r="C46993" s="2"/>
      <c r="D46993" s="4"/>
    </row>
    <row r="46994" spans="1:4" x14ac:dyDescent="0.25">
      <c r="A46994" s="3"/>
      <c r="B46994" s="5"/>
      <c r="C46994" s="2"/>
      <c r="D46994" s="4"/>
    </row>
    <row r="46995" spans="1:4" x14ac:dyDescent="0.25">
      <c r="A46995" s="3"/>
      <c r="B46995" s="5"/>
      <c r="C46995" s="2"/>
      <c r="D46995" s="4"/>
    </row>
    <row r="46996" spans="1:4" x14ac:dyDescent="0.25">
      <c r="A46996" s="3"/>
      <c r="B46996" s="5"/>
      <c r="C46996" s="2"/>
      <c r="D46996" s="4"/>
    </row>
    <row r="46997" spans="1:4" x14ac:dyDescent="0.25">
      <c r="A46997" s="3"/>
      <c r="B46997" s="5"/>
      <c r="C46997" s="2"/>
      <c r="D46997" s="4"/>
    </row>
    <row r="46998" spans="1:4" x14ac:dyDescent="0.25">
      <c r="A46998" s="3"/>
      <c r="B46998" s="5"/>
      <c r="C46998" s="2"/>
      <c r="D46998" s="4"/>
    </row>
    <row r="46999" spans="1:4" x14ac:dyDescent="0.25">
      <c r="A46999" s="3"/>
      <c r="B46999" s="5"/>
      <c r="C46999" s="2"/>
      <c r="D46999" s="4"/>
    </row>
    <row r="47000" spans="1:4" x14ac:dyDescent="0.25">
      <c r="A47000" s="3"/>
      <c r="B47000" s="5"/>
      <c r="C47000" s="2"/>
      <c r="D47000" s="4"/>
    </row>
    <row r="47001" spans="1:4" x14ac:dyDescent="0.25">
      <c r="A47001" s="3"/>
      <c r="B47001" s="5"/>
      <c r="C47001" s="2"/>
      <c r="D47001" s="4"/>
    </row>
    <row r="47002" spans="1:4" x14ac:dyDescent="0.25">
      <c r="A47002" s="3"/>
      <c r="B47002" s="5"/>
      <c r="C47002" s="2"/>
      <c r="D47002" s="4"/>
    </row>
    <row r="47003" spans="1:4" x14ac:dyDescent="0.25">
      <c r="A47003" s="3"/>
      <c r="B47003" s="5"/>
      <c r="C47003" s="2"/>
      <c r="D47003" s="4"/>
    </row>
    <row r="47004" spans="1:4" x14ac:dyDescent="0.25">
      <c r="A47004" s="3"/>
      <c r="B47004" s="5"/>
      <c r="C47004" s="2"/>
      <c r="D47004" s="4"/>
    </row>
    <row r="47005" spans="1:4" x14ac:dyDescent="0.25">
      <c r="A47005" s="3"/>
      <c r="B47005" s="5"/>
      <c r="C47005" s="2"/>
      <c r="D47005" s="4"/>
    </row>
    <row r="47006" spans="1:4" x14ac:dyDescent="0.25">
      <c r="A47006" s="3"/>
      <c r="B47006" s="5"/>
      <c r="C47006" s="2"/>
      <c r="D47006" s="4"/>
    </row>
    <row r="47007" spans="1:4" x14ac:dyDescent="0.25">
      <c r="A47007" s="3"/>
      <c r="B47007" s="5"/>
      <c r="C47007" s="2"/>
      <c r="D47007" s="4"/>
    </row>
    <row r="47008" spans="1:4" x14ac:dyDescent="0.25">
      <c r="A47008" s="3"/>
      <c r="B47008" s="5"/>
      <c r="C47008" s="2"/>
      <c r="D47008" s="4"/>
    </row>
    <row r="47009" spans="1:4" x14ac:dyDescent="0.25">
      <c r="A47009" s="3"/>
      <c r="B47009" s="5"/>
      <c r="C47009" s="2"/>
      <c r="D47009" s="4"/>
    </row>
    <row r="47010" spans="1:4" x14ac:dyDescent="0.25">
      <c r="A47010" s="3"/>
      <c r="B47010" s="5"/>
      <c r="C47010" s="2"/>
      <c r="D47010" s="4"/>
    </row>
    <row r="47011" spans="1:4" x14ac:dyDescent="0.25">
      <c r="A47011" s="3"/>
      <c r="B47011" s="5"/>
      <c r="C47011" s="2"/>
      <c r="D47011" s="4"/>
    </row>
    <row r="47012" spans="1:4" x14ac:dyDescent="0.25">
      <c r="A47012" s="3"/>
      <c r="B47012" s="5"/>
      <c r="C47012" s="2"/>
      <c r="D47012" s="4"/>
    </row>
    <row r="47013" spans="1:4" x14ac:dyDescent="0.25">
      <c r="A47013" s="3"/>
      <c r="B47013" s="5"/>
      <c r="C47013" s="2"/>
      <c r="D47013" s="4"/>
    </row>
    <row r="47014" spans="1:4" x14ac:dyDescent="0.25">
      <c r="A47014" s="3"/>
      <c r="B47014" s="5"/>
      <c r="C47014" s="2"/>
      <c r="D47014" s="4"/>
    </row>
    <row r="47015" spans="1:4" x14ac:dyDescent="0.25">
      <c r="A47015" s="3"/>
      <c r="B47015" s="5"/>
      <c r="C47015" s="2"/>
      <c r="D47015" s="4"/>
    </row>
    <row r="47016" spans="1:4" x14ac:dyDescent="0.25">
      <c r="A47016" s="3"/>
      <c r="B47016" s="5"/>
      <c r="C47016" s="2"/>
      <c r="D47016" s="4"/>
    </row>
    <row r="47017" spans="1:4" x14ac:dyDescent="0.25">
      <c r="A47017" s="3"/>
      <c r="B47017" s="5"/>
      <c r="C47017" s="2"/>
      <c r="D47017" s="4"/>
    </row>
    <row r="47018" spans="1:4" x14ac:dyDescent="0.25">
      <c r="A47018" s="3"/>
      <c r="B47018" s="5"/>
      <c r="C47018" s="2"/>
      <c r="D47018" s="4"/>
    </row>
    <row r="47019" spans="1:4" x14ac:dyDescent="0.25">
      <c r="A47019" s="3"/>
      <c r="B47019" s="5"/>
      <c r="C47019" s="2"/>
      <c r="D47019" s="4"/>
    </row>
    <row r="47020" spans="1:4" x14ac:dyDescent="0.25">
      <c r="A47020" s="3"/>
      <c r="B47020" s="5"/>
      <c r="C47020" s="2"/>
      <c r="D47020" s="4"/>
    </row>
    <row r="47021" spans="1:4" x14ac:dyDescent="0.25">
      <c r="A47021" s="3"/>
      <c r="B47021" s="5"/>
      <c r="C47021" s="2"/>
      <c r="D47021" s="4"/>
    </row>
    <row r="47022" spans="1:4" x14ac:dyDescent="0.25">
      <c r="A47022" s="3"/>
      <c r="B47022" s="5"/>
      <c r="C47022" s="2"/>
      <c r="D47022" s="4"/>
    </row>
    <row r="47023" spans="1:4" x14ac:dyDescent="0.25">
      <c r="A47023" s="3"/>
      <c r="B47023" s="5"/>
      <c r="C47023" s="2"/>
      <c r="D47023" s="4"/>
    </row>
    <row r="47024" spans="1:4" x14ac:dyDescent="0.25">
      <c r="A47024" s="3"/>
      <c r="B47024" s="5"/>
      <c r="C47024" s="2"/>
      <c r="D47024" s="4"/>
    </row>
    <row r="47025" spans="1:4" x14ac:dyDescent="0.25">
      <c r="A47025" s="3"/>
      <c r="B47025" s="5"/>
      <c r="C47025" s="2"/>
      <c r="D47025" s="4"/>
    </row>
    <row r="47026" spans="1:4" x14ac:dyDescent="0.25">
      <c r="A47026" s="3"/>
      <c r="B47026" s="5"/>
      <c r="C47026" s="2"/>
      <c r="D47026" s="4"/>
    </row>
    <row r="47027" spans="1:4" x14ac:dyDescent="0.25">
      <c r="A47027" s="3"/>
      <c r="B47027" s="5"/>
      <c r="C47027" s="2"/>
      <c r="D47027" s="4"/>
    </row>
    <row r="47028" spans="1:4" x14ac:dyDescent="0.25">
      <c r="A47028" s="3"/>
      <c r="B47028" s="5"/>
      <c r="C47028" s="2"/>
      <c r="D47028" s="4"/>
    </row>
    <row r="47029" spans="1:4" x14ac:dyDescent="0.25">
      <c r="A47029" s="3"/>
      <c r="B47029" s="5"/>
      <c r="C47029" s="2"/>
      <c r="D47029" s="4"/>
    </row>
    <row r="47030" spans="1:4" x14ac:dyDescent="0.25">
      <c r="A47030" s="3"/>
      <c r="B47030" s="5"/>
      <c r="C47030" s="2"/>
      <c r="D47030" s="4"/>
    </row>
    <row r="47031" spans="1:4" x14ac:dyDescent="0.25">
      <c r="A47031" s="3"/>
      <c r="B47031" s="5"/>
      <c r="C47031" s="2"/>
      <c r="D47031" s="4"/>
    </row>
    <row r="47032" spans="1:4" x14ac:dyDescent="0.25">
      <c r="A47032" s="3"/>
      <c r="B47032" s="5"/>
      <c r="C47032" s="2"/>
      <c r="D47032" s="4"/>
    </row>
    <row r="47033" spans="1:4" x14ac:dyDescent="0.25">
      <c r="A47033" s="3"/>
      <c r="B47033" s="5"/>
      <c r="C47033" s="2"/>
      <c r="D47033" s="4"/>
    </row>
    <row r="47034" spans="1:4" x14ac:dyDescent="0.25">
      <c r="A47034" s="3"/>
      <c r="B47034" s="5"/>
      <c r="C47034" s="2"/>
      <c r="D47034" s="4"/>
    </row>
    <row r="47035" spans="1:4" x14ac:dyDescent="0.25">
      <c r="A47035" s="3"/>
      <c r="B47035" s="5"/>
      <c r="C47035" s="2"/>
      <c r="D47035" s="4"/>
    </row>
    <row r="47036" spans="1:4" x14ac:dyDescent="0.25">
      <c r="A47036" s="3"/>
      <c r="B47036" s="5"/>
      <c r="C47036" s="2"/>
      <c r="D47036" s="4"/>
    </row>
    <row r="47037" spans="1:4" x14ac:dyDescent="0.25">
      <c r="A47037" s="3"/>
      <c r="B47037" s="5"/>
      <c r="C47037" s="2"/>
      <c r="D47037" s="4"/>
    </row>
    <row r="47038" spans="1:4" x14ac:dyDescent="0.25">
      <c r="A47038" s="3"/>
      <c r="B47038" s="5"/>
      <c r="C47038" s="2"/>
      <c r="D47038" s="4"/>
    </row>
    <row r="47039" spans="1:4" x14ac:dyDescent="0.25">
      <c r="A47039" s="3"/>
      <c r="B47039" s="5"/>
      <c r="C47039" s="2"/>
      <c r="D47039" s="4"/>
    </row>
    <row r="47040" spans="1:4" x14ac:dyDescent="0.25">
      <c r="A47040" s="3"/>
      <c r="B47040" s="5"/>
      <c r="C47040" s="2"/>
      <c r="D47040" s="4"/>
    </row>
    <row r="47041" spans="1:4" x14ac:dyDescent="0.25">
      <c r="A47041" s="3"/>
      <c r="B47041" s="5"/>
      <c r="C47041" s="2"/>
      <c r="D47041" s="4"/>
    </row>
    <row r="47042" spans="1:4" x14ac:dyDescent="0.25">
      <c r="A47042" s="3"/>
      <c r="B47042" s="5"/>
      <c r="C47042" s="2"/>
      <c r="D47042" s="4"/>
    </row>
    <row r="47043" spans="1:4" x14ac:dyDescent="0.25">
      <c r="A47043" s="3"/>
      <c r="B47043" s="5"/>
      <c r="C47043" s="2"/>
      <c r="D47043" s="4"/>
    </row>
    <row r="47044" spans="1:4" x14ac:dyDescent="0.25">
      <c r="A47044" s="3"/>
      <c r="B47044" s="5"/>
      <c r="C47044" s="2"/>
      <c r="D47044" s="4"/>
    </row>
    <row r="47045" spans="1:4" x14ac:dyDescent="0.25">
      <c r="A47045" s="3"/>
      <c r="B47045" s="5"/>
      <c r="C47045" s="2"/>
      <c r="D47045" s="4"/>
    </row>
    <row r="47046" spans="1:4" x14ac:dyDescent="0.25">
      <c r="A47046" s="3"/>
      <c r="B47046" s="5"/>
      <c r="C47046" s="2"/>
      <c r="D47046" s="4"/>
    </row>
    <row r="47047" spans="1:4" x14ac:dyDescent="0.25">
      <c r="A47047" s="3"/>
      <c r="B47047" s="5"/>
      <c r="C47047" s="2"/>
      <c r="D47047" s="4"/>
    </row>
    <row r="47048" spans="1:4" x14ac:dyDescent="0.25">
      <c r="A47048" s="3"/>
      <c r="B47048" s="5"/>
      <c r="C47048" s="2"/>
      <c r="D47048" s="4"/>
    </row>
    <row r="47049" spans="1:4" x14ac:dyDescent="0.25">
      <c r="A47049" s="3"/>
      <c r="B47049" s="5"/>
      <c r="C47049" s="2"/>
      <c r="D47049" s="4"/>
    </row>
    <row r="47050" spans="1:4" x14ac:dyDescent="0.25">
      <c r="A47050" s="3"/>
      <c r="B47050" s="5"/>
      <c r="C47050" s="2"/>
      <c r="D47050" s="4"/>
    </row>
    <row r="47051" spans="1:4" x14ac:dyDescent="0.25">
      <c r="A47051" s="3"/>
      <c r="B47051" s="5"/>
      <c r="C47051" s="2"/>
      <c r="D47051" s="4"/>
    </row>
    <row r="47052" spans="1:4" x14ac:dyDescent="0.25">
      <c r="A47052" s="3"/>
      <c r="B47052" s="5"/>
      <c r="C47052" s="2"/>
      <c r="D47052" s="4"/>
    </row>
    <row r="47053" spans="1:4" x14ac:dyDescent="0.25">
      <c r="A47053" s="3"/>
      <c r="B47053" s="5"/>
      <c r="C47053" s="2"/>
      <c r="D47053" s="4"/>
    </row>
    <row r="47054" spans="1:4" x14ac:dyDescent="0.25">
      <c r="A47054" s="3"/>
      <c r="B47054" s="5"/>
      <c r="C47054" s="2"/>
      <c r="D47054" s="4"/>
    </row>
    <row r="47055" spans="1:4" x14ac:dyDescent="0.25">
      <c r="A47055" s="3"/>
      <c r="B47055" s="5"/>
      <c r="C47055" s="2"/>
      <c r="D47055" s="4"/>
    </row>
    <row r="47056" spans="1:4" x14ac:dyDescent="0.25">
      <c r="A47056" s="3"/>
      <c r="B47056" s="5"/>
      <c r="C47056" s="2"/>
      <c r="D47056" s="4"/>
    </row>
    <row r="47057" spans="1:4" x14ac:dyDescent="0.25">
      <c r="A47057" s="3"/>
      <c r="B47057" s="5"/>
      <c r="C47057" s="2"/>
      <c r="D47057" s="4"/>
    </row>
    <row r="47058" spans="1:4" x14ac:dyDescent="0.25">
      <c r="A47058" s="3"/>
      <c r="B47058" s="5"/>
      <c r="C47058" s="2"/>
      <c r="D47058" s="4"/>
    </row>
    <row r="47059" spans="1:4" x14ac:dyDescent="0.25">
      <c r="A47059" s="3"/>
      <c r="B47059" s="5"/>
      <c r="C47059" s="2"/>
      <c r="D47059" s="4"/>
    </row>
    <row r="47060" spans="1:4" x14ac:dyDescent="0.25">
      <c r="A47060" s="3"/>
      <c r="B47060" s="5"/>
      <c r="C47060" s="2"/>
      <c r="D47060" s="4"/>
    </row>
    <row r="47061" spans="1:4" x14ac:dyDescent="0.25">
      <c r="A47061" s="3"/>
      <c r="B47061" s="5"/>
      <c r="C47061" s="2"/>
      <c r="D47061" s="4"/>
    </row>
    <row r="47062" spans="1:4" x14ac:dyDescent="0.25">
      <c r="A47062" s="3"/>
      <c r="B47062" s="5"/>
      <c r="C47062" s="2"/>
      <c r="D47062" s="4"/>
    </row>
    <row r="47063" spans="1:4" x14ac:dyDescent="0.25">
      <c r="A47063" s="3"/>
      <c r="B47063" s="5"/>
      <c r="C47063" s="2"/>
      <c r="D47063" s="4"/>
    </row>
    <row r="47064" spans="1:4" x14ac:dyDescent="0.25">
      <c r="A47064" s="3"/>
      <c r="B47064" s="5"/>
      <c r="C47064" s="2"/>
      <c r="D47064" s="4"/>
    </row>
    <row r="47065" spans="1:4" x14ac:dyDescent="0.25">
      <c r="A47065" s="3"/>
      <c r="B47065" s="5"/>
      <c r="C47065" s="2"/>
      <c r="D47065" s="4"/>
    </row>
    <row r="47066" spans="1:4" x14ac:dyDescent="0.25">
      <c r="A47066" s="3"/>
      <c r="B47066" s="5"/>
      <c r="C47066" s="2"/>
      <c r="D47066" s="4"/>
    </row>
    <row r="47067" spans="1:4" x14ac:dyDescent="0.25">
      <c r="A47067" s="3"/>
      <c r="B47067" s="5"/>
      <c r="C47067" s="2"/>
      <c r="D47067" s="4"/>
    </row>
    <row r="47068" spans="1:4" x14ac:dyDescent="0.25">
      <c r="A47068" s="3"/>
      <c r="B47068" s="5"/>
      <c r="C47068" s="2"/>
      <c r="D47068" s="4"/>
    </row>
    <row r="47069" spans="1:4" x14ac:dyDescent="0.25">
      <c r="A47069" s="3"/>
      <c r="B47069" s="5"/>
      <c r="C47069" s="2"/>
      <c r="D47069" s="4"/>
    </row>
    <row r="47070" spans="1:4" x14ac:dyDescent="0.25">
      <c r="A47070" s="3"/>
      <c r="B47070" s="5"/>
      <c r="C47070" s="2"/>
      <c r="D47070" s="4"/>
    </row>
    <row r="47071" spans="1:4" x14ac:dyDescent="0.25">
      <c r="A47071" s="3"/>
      <c r="B47071" s="5"/>
      <c r="C47071" s="2"/>
      <c r="D47071" s="4"/>
    </row>
    <row r="47072" spans="1:4" x14ac:dyDescent="0.25">
      <c r="A47072" s="3"/>
      <c r="B47072" s="5"/>
      <c r="C47072" s="2"/>
      <c r="D47072" s="4"/>
    </row>
    <row r="47073" spans="1:4" x14ac:dyDescent="0.25">
      <c r="A47073" s="3"/>
      <c r="B47073" s="5"/>
      <c r="C47073" s="2"/>
      <c r="D47073" s="4"/>
    </row>
    <row r="47074" spans="1:4" x14ac:dyDescent="0.25">
      <c r="A47074" s="3"/>
      <c r="B47074" s="5"/>
      <c r="C47074" s="2"/>
      <c r="D47074" s="4"/>
    </row>
    <row r="47075" spans="1:4" x14ac:dyDescent="0.25">
      <c r="A47075" s="3"/>
      <c r="B47075" s="5"/>
      <c r="C47075" s="2"/>
      <c r="D47075" s="4"/>
    </row>
    <row r="47076" spans="1:4" x14ac:dyDescent="0.25">
      <c r="A47076" s="3"/>
      <c r="B47076" s="5"/>
      <c r="C47076" s="2"/>
      <c r="D47076" s="4"/>
    </row>
    <row r="47077" spans="1:4" x14ac:dyDescent="0.25">
      <c r="A47077" s="3"/>
      <c r="B47077" s="5"/>
      <c r="C47077" s="2"/>
      <c r="D47077" s="4"/>
    </row>
    <row r="47078" spans="1:4" x14ac:dyDescent="0.25">
      <c r="A47078" s="3"/>
      <c r="B47078" s="5"/>
      <c r="C47078" s="2"/>
      <c r="D47078" s="4"/>
    </row>
    <row r="47079" spans="1:4" x14ac:dyDescent="0.25">
      <c r="A47079" s="3"/>
      <c r="B47079" s="5"/>
      <c r="C47079" s="2"/>
      <c r="D47079" s="4"/>
    </row>
    <row r="47080" spans="1:4" x14ac:dyDescent="0.25">
      <c r="A47080" s="3"/>
      <c r="B47080" s="5"/>
      <c r="C47080" s="2"/>
      <c r="D47080" s="4"/>
    </row>
    <row r="47081" spans="1:4" x14ac:dyDescent="0.25">
      <c r="A47081" s="3"/>
      <c r="B47081" s="5"/>
      <c r="C47081" s="2"/>
      <c r="D47081" s="4"/>
    </row>
    <row r="47082" spans="1:4" x14ac:dyDescent="0.25">
      <c r="A47082" s="3"/>
      <c r="B47082" s="5"/>
      <c r="C47082" s="2"/>
      <c r="D47082" s="4"/>
    </row>
    <row r="47083" spans="1:4" x14ac:dyDescent="0.25">
      <c r="A47083" s="3"/>
      <c r="B47083" s="5"/>
      <c r="C47083" s="2"/>
      <c r="D47083" s="4"/>
    </row>
    <row r="47084" spans="1:4" x14ac:dyDescent="0.25">
      <c r="A47084" s="3"/>
      <c r="B47084" s="5"/>
      <c r="C47084" s="2"/>
      <c r="D47084" s="4"/>
    </row>
    <row r="47085" spans="1:4" x14ac:dyDescent="0.25">
      <c r="A47085" s="3"/>
      <c r="B47085" s="5"/>
      <c r="C47085" s="2"/>
      <c r="D47085" s="4"/>
    </row>
    <row r="47086" spans="1:4" x14ac:dyDescent="0.25">
      <c r="A47086" s="3"/>
      <c r="B47086" s="5"/>
      <c r="C47086" s="2"/>
      <c r="D47086" s="4"/>
    </row>
    <row r="47087" spans="1:4" x14ac:dyDescent="0.25">
      <c r="A47087" s="3"/>
      <c r="B47087" s="5"/>
      <c r="C47087" s="2"/>
      <c r="D47087" s="4"/>
    </row>
    <row r="47088" spans="1:4" x14ac:dyDescent="0.25">
      <c r="A47088" s="3"/>
      <c r="B47088" s="5"/>
      <c r="C47088" s="2"/>
      <c r="D47088" s="4"/>
    </row>
    <row r="47089" spans="1:4" x14ac:dyDescent="0.25">
      <c r="A47089" s="3"/>
      <c r="B47089" s="5"/>
      <c r="C47089" s="2"/>
      <c r="D47089" s="4"/>
    </row>
    <row r="47090" spans="1:4" x14ac:dyDescent="0.25">
      <c r="A47090" s="3"/>
      <c r="B47090" s="5"/>
      <c r="C47090" s="2"/>
      <c r="D47090" s="4"/>
    </row>
    <row r="47091" spans="1:4" x14ac:dyDescent="0.25">
      <c r="A47091" s="3"/>
      <c r="B47091" s="5"/>
      <c r="C47091" s="2"/>
      <c r="D47091" s="4"/>
    </row>
    <row r="47092" spans="1:4" x14ac:dyDescent="0.25">
      <c r="A47092" s="3"/>
      <c r="B47092" s="5"/>
      <c r="C47092" s="2"/>
      <c r="D47092" s="4"/>
    </row>
    <row r="47093" spans="1:4" x14ac:dyDescent="0.25">
      <c r="A47093" s="3"/>
      <c r="B47093" s="5"/>
      <c r="C47093" s="2"/>
      <c r="D47093" s="4"/>
    </row>
    <row r="47094" spans="1:4" x14ac:dyDescent="0.25">
      <c r="A47094" s="3"/>
      <c r="B47094" s="5"/>
      <c r="C47094" s="2"/>
      <c r="D47094" s="4"/>
    </row>
    <row r="47095" spans="1:4" x14ac:dyDescent="0.25">
      <c r="A47095" s="3"/>
      <c r="B47095" s="5"/>
      <c r="C47095" s="2"/>
      <c r="D47095" s="4"/>
    </row>
    <row r="47096" spans="1:4" x14ac:dyDescent="0.25">
      <c r="A47096" s="3"/>
      <c r="B47096" s="5"/>
      <c r="C47096" s="2"/>
      <c r="D47096" s="4"/>
    </row>
    <row r="47097" spans="1:4" x14ac:dyDescent="0.25">
      <c r="A47097" s="3"/>
      <c r="B47097" s="5"/>
      <c r="C47097" s="2"/>
      <c r="D47097" s="4"/>
    </row>
    <row r="47098" spans="1:4" x14ac:dyDescent="0.25">
      <c r="A47098" s="3"/>
      <c r="B47098" s="5"/>
      <c r="C47098" s="2"/>
      <c r="D47098" s="4"/>
    </row>
    <row r="47099" spans="1:4" x14ac:dyDescent="0.25">
      <c r="A47099" s="3"/>
      <c r="B47099" s="5"/>
      <c r="C47099" s="2"/>
      <c r="D47099" s="4"/>
    </row>
    <row r="47100" spans="1:4" x14ac:dyDescent="0.25">
      <c r="A47100" s="3"/>
      <c r="B47100" s="5"/>
      <c r="C47100" s="2"/>
      <c r="D47100" s="4"/>
    </row>
    <row r="47101" spans="1:4" x14ac:dyDescent="0.25">
      <c r="A47101" s="3"/>
      <c r="B47101" s="5"/>
      <c r="C47101" s="2"/>
      <c r="D47101" s="4"/>
    </row>
    <row r="47102" spans="1:4" x14ac:dyDescent="0.25">
      <c r="A47102" s="3"/>
      <c r="B47102" s="5"/>
      <c r="C47102" s="2"/>
      <c r="D47102" s="4"/>
    </row>
    <row r="47103" spans="1:4" x14ac:dyDescent="0.25">
      <c r="A47103" s="3"/>
      <c r="B47103" s="5"/>
      <c r="C47103" s="2"/>
      <c r="D47103" s="4"/>
    </row>
    <row r="47104" spans="1:4" x14ac:dyDescent="0.25">
      <c r="A47104" s="3"/>
      <c r="B47104" s="5"/>
      <c r="C47104" s="2"/>
      <c r="D47104" s="4"/>
    </row>
    <row r="47105" spans="1:4" x14ac:dyDescent="0.25">
      <c r="A47105" s="3"/>
      <c r="B47105" s="5"/>
      <c r="C47105" s="2"/>
      <c r="D47105" s="4"/>
    </row>
    <row r="47106" spans="1:4" x14ac:dyDescent="0.25">
      <c r="A47106" s="3"/>
      <c r="B47106" s="5"/>
      <c r="C47106" s="2"/>
      <c r="D47106" s="4"/>
    </row>
    <row r="47107" spans="1:4" x14ac:dyDescent="0.25">
      <c r="A47107" s="3"/>
      <c r="B47107" s="5"/>
      <c r="C47107" s="2"/>
      <c r="D47107" s="4"/>
    </row>
    <row r="47108" spans="1:4" x14ac:dyDescent="0.25">
      <c r="A47108" s="3"/>
      <c r="B47108" s="5"/>
      <c r="C47108" s="2"/>
      <c r="D47108" s="4"/>
    </row>
    <row r="47109" spans="1:4" x14ac:dyDescent="0.25">
      <c r="A47109" s="3"/>
      <c r="B47109" s="5"/>
      <c r="C47109" s="2"/>
      <c r="D47109" s="4"/>
    </row>
    <row r="47110" spans="1:4" x14ac:dyDescent="0.25">
      <c r="A47110" s="3"/>
      <c r="B47110" s="5"/>
      <c r="C47110" s="2"/>
      <c r="D47110" s="4"/>
    </row>
    <row r="47111" spans="1:4" x14ac:dyDescent="0.25">
      <c r="A47111" s="3"/>
      <c r="B47111" s="5"/>
      <c r="C47111" s="2"/>
      <c r="D47111" s="4"/>
    </row>
    <row r="47112" spans="1:4" x14ac:dyDescent="0.25">
      <c r="A47112" s="3"/>
      <c r="B47112" s="5"/>
      <c r="C47112" s="2"/>
      <c r="D47112" s="4"/>
    </row>
    <row r="47113" spans="1:4" x14ac:dyDescent="0.25">
      <c r="A47113" s="3"/>
      <c r="B47113" s="5"/>
      <c r="C47113" s="2"/>
      <c r="D47113" s="4"/>
    </row>
    <row r="47114" spans="1:4" x14ac:dyDescent="0.25">
      <c r="A47114" s="3"/>
      <c r="B47114" s="5"/>
      <c r="C47114" s="2"/>
      <c r="D47114" s="4"/>
    </row>
    <row r="47115" spans="1:4" x14ac:dyDescent="0.25">
      <c r="A47115" s="3"/>
      <c r="B47115" s="5"/>
      <c r="C47115" s="2"/>
      <c r="D47115" s="4"/>
    </row>
    <row r="47116" spans="1:4" x14ac:dyDescent="0.25">
      <c r="A47116" s="3"/>
      <c r="B47116" s="5"/>
      <c r="C47116" s="2"/>
      <c r="D47116" s="4"/>
    </row>
    <row r="47117" spans="1:4" x14ac:dyDescent="0.25">
      <c r="A47117" s="3"/>
      <c r="B47117" s="5"/>
      <c r="C47117" s="2"/>
      <c r="D47117" s="4"/>
    </row>
    <row r="47118" spans="1:4" x14ac:dyDescent="0.25">
      <c r="A47118" s="3"/>
      <c r="B47118" s="5"/>
      <c r="C47118" s="2"/>
      <c r="D47118" s="4"/>
    </row>
    <row r="47119" spans="1:4" x14ac:dyDescent="0.25">
      <c r="A47119" s="3"/>
      <c r="B47119" s="5"/>
      <c r="C47119" s="2"/>
      <c r="D47119" s="4"/>
    </row>
    <row r="47120" spans="1:4" x14ac:dyDescent="0.25">
      <c r="A47120" s="3"/>
      <c r="B47120" s="5"/>
      <c r="C47120" s="2"/>
      <c r="D47120" s="4"/>
    </row>
    <row r="47121" spans="1:4" x14ac:dyDescent="0.25">
      <c r="A47121" s="3"/>
      <c r="B47121" s="5"/>
      <c r="C47121" s="2"/>
      <c r="D47121" s="4"/>
    </row>
    <row r="47122" spans="1:4" x14ac:dyDescent="0.25">
      <c r="A47122" s="3"/>
      <c r="B47122" s="5"/>
      <c r="C47122" s="2"/>
      <c r="D47122" s="4"/>
    </row>
    <row r="47123" spans="1:4" x14ac:dyDescent="0.25">
      <c r="A47123" s="3"/>
      <c r="B47123" s="5"/>
      <c r="C47123" s="2"/>
      <c r="D47123" s="4"/>
    </row>
    <row r="47124" spans="1:4" x14ac:dyDescent="0.25">
      <c r="A47124" s="3"/>
      <c r="B47124" s="5"/>
      <c r="C47124" s="2"/>
      <c r="D47124" s="4"/>
    </row>
    <row r="47125" spans="1:4" x14ac:dyDescent="0.25">
      <c r="A47125" s="3"/>
      <c r="B47125" s="5"/>
      <c r="C47125" s="2"/>
      <c r="D47125" s="4"/>
    </row>
    <row r="47126" spans="1:4" x14ac:dyDescent="0.25">
      <c r="A47126" s="3"/>
      <c r="B47126" s="5"/>
      <c r="C47126" s="2"/>
      <c r="D47126" s="4"/>
    </row>
    <row r="47127" spans="1:4" x14ac:dyDescent="0.25">
      <c r="A47127" s="3"/>
      <c r="B47127" s="5"/>
      <c r="C47127" s="2"/>
      <c r="D47127" s="4"/>
    </row>
    <row r="47128" spans="1:4" x14ac:dyDescent="0.25">
      <c r="A47128" s="3"/>
      <c r="B47128" s="5"/>
      <c r="C47128" s="2"/>
      <c r="D47128" s="4"/>
    </row>
    <row r="47129" spans="1:4" x14ac:dyDescent="0.25">
      <c r="A47129" s="3"/>
      <c r="B47129" s="5"/>
      <c r="C47129" s="2"/>
      <c r="D47129" s="4"/>
    </row>
    <row r="47130" spans="1:4" x14ac:dyDescent="0.25">
      <c r="A47130" s="3"/>
      <c r="B47130" s="5"/>
      <c r="C47130" s="2"/>
      <c r="D47130" s="4"/>
    </row>
    <row r="47131" spans="1:4" x14ac:dyDescent="0.25">
      <c r="A47131" s="3"/>
      <c r="B47131" s="5"/>
      <c r="C47131" s="2"/>
      <c r="D47131" s="4"/>
    </row>
    <row r="47132" spans="1:4" x14ac:dyDescent="0.25">
      <c r="A47132" s="3"/>
      <c r="B47132" s="5"/>
      <c r="C47132" s="2"/>
      <c r="D47132" s="4"/>
    </row>
    <row r="47133" spans="1:4" x14ac:dyDescent="0.25">
      <c r="A47133" s="3"/>
      <c r="B47133" s="5"/>
      <c r="C47133" s="2"/>
      <c r="D47133" s="4"/>
    </row>
    <row r="47134" spans="1:4" x14ac:dyDescent="0.25">
      <c r="A47134" s="3"/>
      <c r="B47134" s="5"/>
      <c r="C47134" s="2"/>
      <c r="D47134" s="4"/>
    </row>
    <row r="47135" spans="1:4" x14ac:dyDescent="0.25">
      <c r="A47135" s="3"/>
      <c r="B47135" s="5"/>
      <c r="C47135" s="2"/>
      <c r="D47135" s="4"/>
    </row>
    <row r="47136" spans="1:4" x14ac:dyDescent="0.25">
      <c r="A47136" s="3"/>
      <c r="B47136" s="5"/>
      <c r="C47136" s="2"/>
      <c r="D47136" s="4"/>
    </row>
    <row r="47137" spans="1:4" x14ac:dyDescent="0.25">
      <c r="A47137" s="3"/>
      <c r="B47137" s="5"/>
      <c r="C47137" s="2"/>
      <c r="D47137" s="4"/>
    </row>
    <row r="47138" spans="1:4" x14ac:dyDescent="0.25">
      <c r="A47138" s="3"/>
      <c r="B47138" s="5"/>
      <c r="C47138" s="2"/>
      <c r="D47138" s="4"/>
    </row>
    <row r="47139" spans="1:4" x14ac:dyDescent="0.25">
      <c r="A47139" s="3"/>
      <c r="B47139" s="5"/>
      <c r="C47139" s="2"/>
      <c r="D47139" s="4"/>
    </row>
    <row r="47140" spans="1:4" x14ac:dyDescent="0.25">
      <c r="A47140" s="3"/>
      <c r="B47140" s="5"/>
      <c r="C47140" s="2"/>
      <c r="D47140" s="4"/>
    </row>
    <row r="47141" spans="1:4" x14ac:dyDescent="0.25">
      <c r="A47141" s="3"/>
      <c r="B47141" s="5"/>
      <c r="C47141" s="2"/>
      <c r="D47141" s="4"/>
    </row>
    <row r="47142" spans="1:4" x14ac:dyDescent="0.25">
      <c r="A47142" s="3"/>
      <c r="B47142" s="5"/>
      <c r="C47142" s="2"/>
      <c r="D47142" s="4"/>
    </row>
    <row r="47143" spans="1:4" x14ac:dyDescent="0.25">
      <c r="A47143" s="3"/>
      <c r="B47143" s="5"/>
      <c r="C47143" s="2"/>
      <c r="D47143" s="4"/>
    </row>
    <row r="47144" spans="1:4" x14ac:dyDescent="0.25">
      <c r="A47144" s="3"/>
      <c r="B47144" s="5"/>
      <c r="C47144" s="2"/>
      <c r="D47144" s="4"/>
    </row>
    <row r="47145" spans="1:4" x14ac:dyDescent="0.25">
      <c r="A47145" s="3"/>
      <c r="B47145" s="5"/>
      <c r="C47145" s="2"/>
      <c r="D47145" s="4"/>
    </row>
    <row r="47146" spans="1:4" x14ac:dyDescent="0.25">
      <c r="A47146" s="3"/>
      <c r="B47146" s="5"/>
      <c r="C47146" s="2"/>
      <c r="D47146" s="4"/>
    </row>
    <row r="47147" spans="1:4" x14ac:dyDescent="0.25">
      <c r="A47147" s="3"/>
      <c r="B47147" s="5"/>
      <c r="C47147" s="2"/>
      <c r="D47147" s="4"/>
    </row>
    <row r="47148" spans="1:4" x14ac:dyDescent="0.25">
      <c r="A47148" s="3"/>
      <c r="B47148" s="5"/>
      <c r="C47148" s="2"/>
      <c r="D47148" s="4"/>
    </row>
    <row r="47149" spans="1:4" x14ac:dyDescent="0.25">
      <c r="A47149" s="3"/>
      <c r="B47149" s="5"/>
      <c r="C47149" s="2"/>
      <c r="D47149" s="4"/>
    </row>
    <row r="47150" spans="1:4" x14ac:dyDescent="0.25">
      <c r="A47150" s="3"/>
      <c r="B47150" s="5"/>
      <c r="C47150" s="2"/>
      <c r="D47150" s="4"/>
    </row>
    <row r="47151" spans="1:4" x14ac:dyDescent="0.25">
      <c r="A47151" s="3"/>
      <c r="B47151" s="5"/>
      <c r="C47151" s="2"/>
      <c r="D47151" s="4"/>
    </row>
    <row r="47152" spans="1:4" x14ac:dyDescent="0.25">
      <c r="A47152" s="3"/>
      <c r="B47152" s="5"/>
      <c r="C47152" s="2"/>
      <c r="D47152" s="4"/>
    </row>
    <row r="47153" spans="1:4" x14ac:dyDescent="0.25">
      <c r="A47153" s="3"/>
      <c r="B47153" s="5"/>
      <c r="C47153" s="2"/>
      <c r="D47153" s="4"/>
    </row>
    <row r="47154" spans="1:4" x14ac:dyDescent="0.25">
      <c r="A47154" s="3"/>
      <c r="B47154" s="5"/>
      <c r="C47154" s="2"/>
      <c r="D47154" s="4"/>
    </row>
    <row r="47155" spans="1:4" x14ac:dyDescent="0.25">
      <c r="A47155" s="3"/>
      <c r="B47155" s="5"/>
      <c r="C47155" s="2"/>
      <c r="D47155" s="4"/>
    </row>
    <row r="47156" spans="1:4" x14ac:dyDescent="0.25">
      <c r="A47156" s="3"/>
      <c r="B47156" s="5"/>
      <c r="C47156" s="2"/>
      <c r="D47156" s="4"/>
    </row>
    <row r="47157" spans="1:4" x14ac:dyDescent="0.25">
      <c r="A47157" s="3"/>
      <c r="B47157" s="5"/>
      <c r="C47157" s="2"/>
      <c r="D47157" s="4"/>
    </row>
    <row r="47158" spans="1:4" x14ac:dyDescent="0.25">
      <c r="A47158" s="3"/>
      <c r="B47158" s="5"/>
      <c r="C47158" s="2"/>
      <c r="D47158" s="4"/>
    </row>
    <row r="47159" spans="1:4" x14ac:dyDescent="0.25">
      <c r="A47159" s="3"/>
      <c r="B47159" s="5"/>
      <c r="C47159" s="2"/>
      <c r="D47159" s="4"/>
    </row>
    <row r="47160" spans="1:4" x14ac:dyDescent="0.25">
      <c r="A47160" s="3"/>
      <c r="B47160" s="5"/>
      <c r="C47160" s="2"/>
      <c r="D47160" s="4"/>
    </row>
    <row r="47161" spans="1:4" x14ac:dyDescent="0.25">
      <c r="A47161" s="3"/>
      <c r="B47161" s="5"/>
      <c r="C47161" s="2"/>
      <c r="D47161" s="4"/>
    </row>
    <row r="47162" spans="1:4" x14ac:dyDescent="0.25">
      <c r="A47162" s="3"/>
      <c r="B47162" s="5"/>
      <c r="C47162" s="2"/>
      <c r="D47162" s="4"/>
    </row>
    <row r="47163" spans="1:4" x14ac:dyDescent="0.25">
      <c r="A47163" s="3"/>
      <c r="B47163" s="5"/>
      <c r="C47163" s="2"/>
      <c r="D47163" s="4"/>
    </row>
    <row r="47164" spans="1:4" x14ac:dyDescent="0.25">
      <c r="A47164" s="3"/>
      <c r="B47164" s="5"/>
      <c r="C47164" s="2"/>
      <c r="D47164" s="4"/>
    </row>
    <row r="47165" spans="1:4" x14ac:dyDescent="0.25">
      <c r="A47165" s="3"/>
      <c r="B47165" s="5"/>
      <c r="C47165" s="2"/>
      <c r="D47165" s="4"/>
    </row>
    <row r="47166" spans="1:4" x14ac:dyDescent="0.25">
      <c r="A47166" s="3"/>
      <c r="B47166" s="5"/>
      <c r="C47166" s="2"/>
      <c r="D47166" s="4"/>
    </row>
    <row r="47167" spans="1:4" x14ac:dyDescent="0.25">
      <c r="A47167" s="3"/>
      <c r="B47167" s="5"/>
      <c r="C47167" s="2"/>
      <c r="D47167" s="4"/>
    </row>
    <row r="47168" spans="1:4" x14ac:dyDescent="0.25">
      <c r="A47168" s="3"/>
      <c r="B47168" s="5"/>
      <c r="C47168" s="2"/>
      <c r="D47168" s="4"/>
    </row>
    <row r="47169" spans="1:4" x14ac:dyDescent="0.25">
      <c r="A47169" s="3"/>
      <c r="B47169" s="5"/>
      <c r="C47169" s="2"/>
      <c r="D47169" s="4"/>
    </row>
    <row r="47170" spans="1:4" x14ac:dyDescent="0.25">
      <c r="A47170" s="3"/>
      <c r="B47170" s="5"/>
      <c r="C47170" s="2"/>
      <c r="D47170" s="4"/>
    </row>
    <row r="47171" spans="1:4" x14ac:dyDescent="0.25">
      <c r="A47171" s="3"/>
      <c r="B47171" s="5"/>
      <c r="C47171" s="2"/>
      <c r="D47171" s="4"/>
    </row>
    <row r="47172" spans="1:4" x14ac:dyDescent="0.25">
      <c r="A47172" s="3"/>
      <c r="B47172" s="5"/>
      <c r="C47172" s="2"/>
      <c r="D47172" s="4"/>
    </row>
    <row r="47173" spans="1:4" x14ac:dyDescent="0.25">
      <c r="A47173" s="3"/>
      <c r="B47173" s="5"/>
      <c r="C47173" s="2"/>
      <c r="D47173" s="4"/>
    </row>
    <row r="47174" spans="1:4" x14ac:dyDescent="0.25">
      <c r="A47174" s="3"/>
      <c r="B47174" s="5"/>
      <c r="C47174" s="2"/>
      <c r="D47174" s="4"/>
    </row>
    <row r="47175" spans="1:4" x14ac:dyDescent="0.25">
      <c r="A47175" s="3"/>
      <c r="B47175" s="5"/>
      <c r="C47175" s="2"/>
      <c r="D47175" s="4"/>
    </row>
    <row r="47176" spans="1:4" x14ac:dyDescent="0.25">
      <c r="A47176" s="3"/>
      <c r="B47176" s="5"/>
      <c r="C47176" s="2"/>
      <c r="D47176" s="4"/>
    </row>
    <row r="47177" spans="1:4" x14ac:dyDescent="0.25">
      <c r="A47177" s="3"/>
      <c r="B47177" s="5"/>
      <c r="C47177" s="2"/>
      <c r="D47177" s="4"/>
    </row>
    <row r="47178" spans="1:4" x14ac:dyDescent="0.25">
      <c r="A47178" s="3"/>
      <c r="B47178" s="5"/>
      <c r="C47178" s="2"/>
      <c r="D47178" s="4"/>
    </row>
    <row r="47179" spans="1:4" x14ac:dyDescent="0.25">
      <c r="A47179" s="3"/>
      <c r="B47179" s="5"/>
      <c r="C47179" s="2"/>
      <c r="D47179" s="4"/>
    </row>
    <row r="47180" spans="1:4" x14ac:dyDescent="0.25">
      <c r="A47180" s="3"/>
      <c r="B47180" s="5"/>
      <c r="C47180" s="2"/>
      <c r="D47180" s="4"/>
    </row>
    <row r="47181" spans="1:4" x14ac:dyDescent="0.25">
      <c r="A47181" s="3"/>
      <c r="B47181" s="5"/>
      <c r="C47181" s="2"/>
      <c r="D47181" s="4"/>
    </row>
    <row r="47182" spans="1:4" x14ac:dyDescent="0.25">
      <c r="A47182" s="3"/>
      <c r="B47182" s="5"/>
      <c r="C47182" s="2"/>
      <c r="D47182" s="4"/>
    </row>
    <row r="47183" spans="1:4" x14ac:dyDescent="0.25">
      <c r="A47183" s="3"/>
      <c r="B47183" s="5"/>
      <c r="C47183" s="2"/>
      <c r="D47183" s="4"/>
    </row>
    <row r="47184" spans="1:4" x14ac:dyDescent="0.25">
      <c r="A47184" s="3"/>
      <c r="B47184" s="5"/>
      <c r="C47184" s="2"/>
      <c r="D47184" s="4"/>
    </row>
    <row r="47185" spans="1:4" x14ac:dyDescent="0.25">
      <c r="A47185" s="3"/>
      <c r="B47185" s="5"/>
      <c r="C47185" s="2"/>
      <c r="D47185" s="4"/>
    </row>
    <row r="47186" spans="1:4" x14ac:dyDescent="0.25">
      <c r="A47186" s="3"/>
      <c r="B47186" s="5"/>
      <c r="C47186" s="2"/>
      <c r="D47186" s="4"/>
    </row>
    <row r="47187" spans="1:4" x14ac:dyDescent="0.25">
      <c r="A47187" s="3"/>
      <c r="B47187" s="5"/>
      <c r="C47187" s="2"/>
      <c r="D47187" s="4"/>
    </row>
    <row r="47188" spans="1:4" x14ac:dyDescent="0.25">
      <c r="A47188" s="3"/>
      <c r="B47188" s="5"/>
      <c r="C47188" s="2"/>
      <c r="D47188" s="4"/>
    </row>
    <row r="47189" spans="1:4" x14ac:dyDescent="0.25">
      <c r="A47189" s="3"/>
      <c r="B47189" s="5"/>
      <c r="C47189" s="2"/>
      <c r="D47189" s="4"/>
    </row>
    <row r="47190" spans="1:4" x14ac:dyDescent="0.25">
      <c r="A47190" s="3"/>
      <c r="B47190" s="5"/>
      <c r="C47190" s="2"/>
      <c r="D47190" s="4"/>
    </row>
    <row r="47191" spans="1:4" x14ac:dyDescent="0.25">
      <c r="A47191" s="3"/>
      <c r="B47191" s="5"/>
      <c r="C47191" s="2"/>
      <c r="D47191" s="4"/>
    </row>
    <row r="47192" spans="1:4" x14ac:dyDescent="0.25">
      <c r="A47192" s="3"/>
      <c r="B47192" s="5"/>
      <c r="C47192" s="2"/>
      <c r="D47192" s="4"/>
    </row>
    <row r="47193" spans="1:4" x14ac:dyDescent="0.25">
      <c r="A47193" s="3"/>
      <c r="B47193" s="5"/>
      <c r="C47193" s="2"/>
      <c r="D47193" s="4"/>
    </row>
    <row r="47194" spans="1:4" x14ac:dyDescent="0.25">
      <c r="A47194" s="3"/>
      <c r="B47194" s="5"/>
      <c r="C47194" s="2"/>
      <c r="D47194" s="4"/>
    </row>
    <row r="47195" spans="1:4" x14ac:dyDescent="0.25">
      <c r="A47195" s="3"/>
      <c r="B47195" s="5"/>
      <c r="C47195" s="2"/>
      <c r="D47195" s="4"/>
    </row>
    <row r="47196" spans="1:4" x14ac:dyDescent="0.25">
      <c r="A47196" s="3"/>
      <c r="B47196" s="5"/>
      <c r="C47196" s="2"/>
      <c r="D47196" s="4"/>
    </row>
    <row r="47197" spans="1:4" x14ac:dyDescent="0.25">
      <c r="A47197" s="3"/>
      <c r="B47197" s="5"/>
      <c r="C47197" s="2"/>
      <c r="D47197" s="4"/>
    </row>
    <row r="47198" spans="1:4" x14ac:dyDescent="0.25">
      <c r="A47198" s="3"/>
      <c r="B47198" s="5"/>
      <c r="C47198" s="2"/>
      <c r="D47198" s="4"/>
    </row>
    <row r="47199" spans="1:4" x14ac:dyDescent="0.25">
      <c r="A47199" s="3"/>
      <c r="B47199" s="5"/>
      <c r="C47199" s="2"/>
      <c r="D47199" s="4"/>
    </row>
    <row r="47200" spans="1:4" x14ac:dyDescent="0.25">
      <c r="A47200" s="3"/>
      <c r="B47200" s="5"/>
      <c r="C47200" s="2"/>
      <c r="D47200" s="4"/>
    </row>
    <row r="47201" spans="1:4" x14ac:dyDescent="0.25">
      <c r="A47201" s="3"/>
      <c r="B47201" s="5"/>
      <c r="C47201" s="2"/>
      <c r="D47201" s="4"/>
    </row>
    <row r="47202" spans="1:4" x14ac:dyDescent="0.25">
      <c r="A47202" s="3"/>
      <c r="B47202" s="5"/>
      <c r="C47202" s="2"/>
      <c r="D47202" s="4"/>
    </row>
    <row r="47203" spans="1:4" x14ac:dyDescent="0.25">
      <c r="A47203" s="3"/>
      <c r="B47203" s="5"/>
      <c r="C47203" s="2"/>
      <c r="D47203" s="4"/>
    </row>
    <row r="47204" spans="1:4" x14ac:dyDescent="0.25">
      <c r="A47204" s="3"/>
      <c r="B47204" s="5"/>
      <c r="C47204" s="2"/>
      <c r="D47204" s="4"/>
    </row>
    <row r="47205" spans="1:4" x14ac:dyDescent="0.25">
      <c r="A47205" s="3"/>
      <c r="B47205" s="5"/>
      <c r="C47205" s="2"/>
      <c r="D47205" s="4"/>
    </row>
    <row r="47206" spans="1:4" x14ac:dyDescent="0.25">
      <c r="A47206" s="3"/>
      <c r="B47206" s="5"/>
      <c r="C47206" s="2"/>
      <c r="D47206" s="4"/>
    </row>
    <row r="47207" spans="1:4" x14ac:dyDescent="0.25">
      <c r="A47207" s="3"/>
      <c r="B47207" s="5"/>
      <c r="C47207" s="2"/>
      <c r="D47207" s="4"/>
    </row>
    <row r="47208" spans="1:4" x14ac:dyDescent="0.25">
      <c r="A47208" s="3"/>
      <c r="B47208" s="5"/>
      <c r="C47208" s="2"/>
      <c r="D47208" s="4"/>
    </row>
    <row r="47209" spans="1:4" x14ac:dyDescent="0.25">
      <c r="A47209" s="3"/>
      <c r="B47209" s="5"/>
      <c r="C47209" s="2"/>
      <c r="D47209" s="4"/>
    </row>
    <row r="47210" spans="1:4" x14ac:dyDescent="0.25">
      <c r="A47210" s="3"/>
      <c r="B47210" s="5"/>
      <c r="C47210" s="2"/>
      <c r="D47210" s="4"/>
    </row>
    <row r="47211" spans="1:4" x14ac:dyDescent="0.25">
      <c r="A47211" s="3"/>
      <c r="B47211" s="5"/>
      <c r="C47211" s="2"/>
      <c r="D47211" s="4"/>
    </row>
    <row r="47212" spans="1:4" x14ac:dyDescent="0.25">
      <c r="A47212" s="3"/>
      <c r="B47212" s="5"/>
      <c r="C47212" s="2"/>
      <c r="D47212" s="4"/>
    </row>
    <row r="47213" spans="1:4" x14ac:dyDescent="0.25">
      <c r="A47213" s="3"/>
      <c r="B47213" s="5"/>
      <c r="C47213" s="2"/>
      <c r="D47213" s="4"/>
    </row>
    <row r="47214" spans="1:4" x14ac:dyDescent="0.25">
      <c r="A47214" s="3"/>
      <c r="B47214" s="5"/>
      <c r="C47214" s="2"/>
      <c r="D47214" s="4"/>
    </row>
    <row r="47215" spans="1:4" x14ac:dyDescent="0.25">
      <c r="A47215" s="3"/>
      <c r="B47215" s="5"/>
      <c r="C47215" s="2"/>
      <c r="D47215" s="4"/>
    </row>
    <row r="47216" spans="1:4" x14ac:dyDescent="0.25">
      <c r="A47216" s="3"/>
      <c r="B47216" s="5"/>
      <c r="C47216" s="2"/>
      <c r="D47216" s="4"/>
    </row>
    <row r="47217" spans="1:4" x14ac:dyDescent="0.25">
      <c r="A47217" s="3"/>
      <c r="B47217" s="5"/>
      <c r="C47217" s="2"/>
      <c r="D47217" s="4"/>
    </row>
    <row r="47218" spans="1:4" x14ac:dyDescent="0.25">
      <c r="A47218" s="3"/>
      <c r="B47218" s="5"/>
      <c r="C47218" s="2"/>
      <c r="D47218" s="4"/>
    </row>
    <row r="47219" spans="1:4" x14ac:dyDescent="0.25">
      <c r="A47219" s="3"/>
      <c r="B47219" s="5"/>
      <c r="C47219" s="2"/>
      <c r="D47219" s="4"/>
    </row>
    <row r="47220" spans="1:4" x14ac:dyDescent="0.25">
      <c r="A47220" s="3"/>
      <c r="B47220" s="5"/>
      <c r="C47220" s="2"/>
      <c r="D47220" s="4"/>
    </row>
    <row r="47221" spans="1:4" x14ac:dyDescent="0.25">
      <c r="A47221" s="3"/>
      <c r="B47221" s="5"/>
      <c r="C47221" s="2"/>
      <c r="D47221" s="4"/>
    </row>
    <row r="47222" spans="1:4" x14ac:dyDescent="0.25">
      <c r="A47222" s="3"/>
      <c r="B47222" s="5"/>
      <c r="C47222" s="2"/>
      <c r="D47222" s="4"/>
    </row>
    <row r="47223" spans="1:4" x14ac:dyDescent="0.25">
      <c r="A47223" s="3"/>
      <c r="B47223" s="5"/>
      <c r="C47223" s="2"/>
      <c r="D47223" s="4"/>
    </row>
    <row r="47224" spans="1:4" x14ac:dyDescent="0.25">
      <c r="A47224" s="3"/>
      <c r="B47224" s="5"/>
      <c r="C47224" s="2"/>
      <c r="D47224" s="4"/>
    </row>
    <row r="47225" spans="1:4" x14ac:dyDescent="0.25">
      <c r="A47225" s="3"/>
      <c r="B47225" s="5"/>
      <c r="C47225" s="2"/>
      <c r="D47225" s="4"/>
    </row>
    <row r="47226" spans="1:4" x14ac:dyDescent="0.25">
      <c r="A47226" s="3"/>
      <c r="B47226" s="5"/>
      <c r="C47226" s="2"/>
      <c r="D47226" s="4"/>
    </row>
    <row r="47227" spans="1:4" x14ac:dyDescent="0.25">
      <c r="A47227" s="3"/>
      <c r="B47227" s="5"/>
      <c r="C47227" s="2"/>
      <c r="D47227" s="4"/>
    </row>
    <row r="47228" spans="1:4" x14ac:dyDescent="0.25">
      <c r="A47228" s="3"/>
      <c r="B47228" s="5"/>
      <c r="C47228" s="2"/>
      <c r="D47228" s="4"/>
    </row>
    <row r="47229" spans="1:4" x14ac:dyDescent="0.25">
      <c r="A47229" s="3"/>
      <c r="B47229" s="5"/>
      <c r="C47229" s="2"/>
      <c r="D47229" s="4"/>
    </row>
    <row r="47230" spans="1:4" x14ac:dyDescent="0.25">
      <c r="A47230" s="3"/>
      <c r="B47230" s="5"/>
      <c r="C47230" s="2"/>
      <c r="D47230" s="4"/>
    </row>
    <row r="47231" spans="1:4" x14ac:dyDescent="0.25">
      <c r="A47231" s="3"/>
      <c r="B47231" s="5"/>
      <c r="C47231" s="2"/>
      <c r="D47231" s="4"/>
    </row>
    <row r="47232" spans="1:4" x14ac:dyDescent="0.25">
      <c r="A47232" s="3"/>
      <c r="B47232" s="5"/>
      <c r="C47232" s="2"/>
      <c r="D47232" s="4"/>
    </row>
    <row r="47233" spans="1:4" x14ac:dyDescent="0.25">
      <c r="A47233" s="3"/>
      <c r="B47233" s="5"/>
      <c r="C47233" s="2"/>
      <c r="D47233" s="4"/>
    </row>
    <row r="47234" spans="1:4" x14ac:dyDescent="0.25">
      <c r="A47234" s="3"/>
      <c r="B47234" s="5"/>
      <c r="C47234" s="2"/>
      <c r="D47234" s="4"/>
    </row>
    <row r="47235" spans="1:4" x14ac:dyDescent="0.25">
      <c r="A47235" s="3"/>
      <c r="B47235" s="5"/>
      <c r="C47235" s="2"/>
      <c r="D47235" s="4"/>
    </row>
    <row r="47236" spans="1:4" x14ac:dyDescent="0.25">
      <c r="A47236" s="3"/>
      <c r="B47236" s="5"/>
      <c r="C47236" s="2"/>
      <c r="D47236" s="4"/>
    </row>
    <row r="47237" spans="1:4" x14ac:dyDescent="0.25">
      <c r="A47237" s="3"/>
      <c r="B47237" s="5"/>
      <c r="C47237" s="2"/>
      <c r="D47237" s="4"/>
    </row>
    <row r="47238" spans="1:4" x14ac:dyDescent="0.25">
      <c r="A47238" s="3"/>
      <c r="B47238" s="5"/>
      <c r="C47238" s="2"/>
      <c r="D47238" s="4"/>
    </row>
    <row r="47239" spans="1:4" x14ac:dyDescent="0.25">
      <c r="A47239" s="3"/>
      <c r="B47239" s="5"/>
      <c r="C47239" s="2"/>
      <c r="D47239" s="4"/>
    </row>
    <row r="47240" spans="1:4" x14ac:dyDescent="0.25">
      <c r="A47240" s="3"/>
      <c r="B47240" s="5"/>
      <c r="C47240" s="2"/>
      <c r="D47240" s="4"/>
    </row>
    <row r="47241" spans="1:4" x14ac:dyDescent="0.25">
      <c r="A47241" s="3"/>
      <c r="B47241" s="5"/>
      <c r="C47241" s="2"/>
      <c r="D47241" s="4"/>
    </row>
    <row r="47242" spans="1:4" x14ac:dyDescent="0.25">
      <c r="A47242" s="3"/>
      <c r="B47242" s="5"/>
      <c r="C47242" s="2"/>
      <c r="D47242" s="4"/>
    </row>
    <row r="47243" spans="1:4" x14ac:dyDescent="0.25">
      <c r="A47243" s="3"/>
      <c r="B47243" s="5"/>
      <c r="C47243" s="2"/>
      <c r="D47243" s="4"/>
    </row>
    <row r="47244" spans="1:4" x14ac:dyDescent="0.25">
      <c r="A47244" s="3"/>
      <c r="B47244" s="5"/>
      <c r="C47244" s="2"/>
      <c r="D47244" s="4"/>
    </row>
    <row r="47245" spans="1:4" x14ac:dyDescent="0.25">
      <c r="A47245" s="3"/>
      <c r="B47245" s="5"/>
      <c r="C47245" s="2"/>
      <c r="D47245" s="4"/>
    </row>
    <row r="47246" spans="1:4" x14ac:dyDescent="0.25">
      <c r="A47246" s="3"/>
      <c r="B47246" s="5"/>
      <c r="C47246" s="2"/>
      <c r="D47246" s="4"/>
    </row>
    <row r="47247" spans="1:4" x14ac:dyDescent="0.25">
      <c r="A47247" s="3"/>
      <c r="B47247" s="5"/>
      <c r="C47247" s="2"/>
      <c r="D47247" s="4"/>
    </row>
    <row r="47248" spans="1:4" x14ac:dyDescent="0.25">
      <c r="A47248" s="3"/>
      <c r="B47248" s="5"/>
      <c r="C47248" s="2"/>
      <c r="D47248" s="4"/>
    </row>
    <row r="47249" spans="1:4" x14ac:dyDescent="0.25">
      <c r="A47249" s="3"/>
      <c r="B47249" s="5"/>
      <c r="C47249" s="2"/>
      <c r="D47249" s="4"/>
    </row>
    <row r="47250" spans="1:4" x14ac:dyDescent="0.25">
      <c r="A47250" s="3"/>
      <c r="B47250" s="5"/>
      <c r="C47250" s="2"/>
      <c r="D47250" s="4"/>
    </row>
    <row r="47251" spans="1:4" x14ac:dyDescent="0.25">
      <c r="A47251" s="3"/>
      <c r="B47251" s="5"/>
      <c r="C47251" s="2"/>
      <c r="D47251" s="4"/>
    </row>
    <row r="47252" spans="1:4" x14ac:dyDescent="0.25">
      <c r="A47252" s="3"/>
      <c r="B47252" s="5"/>
      <c r="C47252" s="2"/>
      <c r="D47252" s="4"/>
    </row>
    <row r="47253" spans="1:4" x14ac:dyDescent="0.25">
      <c r="A47253" s="3"/>
      <c r="B47253" s="5"/>
      <c r="C47253" s="2"/>
      <c r="D47253" s="4"/>
    </row>
    <row r="47254" spans="1:4" x14ac:dyDescent="0.25">
      <c r="A47254" s="3"/>
      <c r="B47254" s="5"/>
      <c r="C47254" s="2"/>
      <c r="D47254" s="4"/>
    </row>
    <row r="47255" spans="1:4" x14ac:dyDescent="0.25">
      <c r="A47255" s="3"/>
      <c r="B47255" s="5"/>
      <c r="C47255" s="2"/>
      <c r="D47255" s="4"/>
    </row>
    <row r="47256" spans="1:4" x14ac:dyDescent="0.25">
      <c r="A47256" s="3"/>
      <c r="B47256" s="5"/>
      <c r="C47256" s="2"/>
      <c r="D47256" s="4"/>
    </row>
    <row r="47257" spans="1:4" x14ac:dyDescent="0.25">
      <c r="A47257" s="3"/>
      <c r="B47257" s="5"/>
      <c r="C47257" s="2"/>
      <c r="D47257" s="4"/>
    </row>
    <row r="47258" spans="1:4" x14ac:dyDescent="0.25">
      <c r="A47258" s="3"/>
      <c r="B47258" s="5"/>
      <c r="C47258" s="2"/>
      <c r="D47258" s="4"/>
    </row>
    <row r="47259" spans="1:4" x14ac:dyDescent="0.25">
      <c r="A47259" s="3"/>
      <c r="B47259" s="5"/>
      <c r="C47259" s="2"/>
      <c r="D47259" s="4"/>
    </row>
    <row r="47260" spans="1:4" x14ac:dyDescent="0.25">
      <c r="A47260" s="3"/>
      <c r="B47260" s="5"/>
      <c r="C47260" s="2"/>
      <c r="D47260" s="4"/>
    </row>
    <row r="47261" spans="1:4" x14ac:dyDescent="0.25">
      <c r="A47261" s="3"/>
      <c r="B47261" s="5"/>
      <c r="C47261" s="2"/>
      <c r="D47261" s="4"/>
    </row>
    <row r="47262" spans="1:4" x14ac:dyDescent="0.25">
      <c r="A47262" s="3"/>
      <c r="B47262" s="5"/>
      <c r="C47262" s="2"/>
      <c r="D47262" s="4"/>
    </row>
    <row r="47263" spans="1:4" x14ac:dyDescent="0.25">
      <c r="A47263" s="3"/>
      <c r="B47263" s="5"/>
      <c r="C47263" s="2"/>
      <c r="D47263" s="4"/>
    </row>
    <row r="47264" spans="1:4" x14ac:dyDescent="0.25">
      <c r="A47264" s="3"/>
      <c r="B47264" s="5"/>
      <c r="C47264" s="2"/>
      <c r="D47264" s="4"/>
    </row>
    <row r="47265" spans="1:4" x14ac:dyDescent="0.25">
      <c r="A47265" s="3"/>
      <c r="B47265" s="5"/>
      <c r="C47265" s="2"/>
      <c r="D47265" s="4"/>
    </row>
    <row r="47266" spans="1:4" x14ac:dyDescent="0.25">
      <c r="A47266" s="3"/>
      <c r="B47266" s="5"/>
      <c r="C47266" s="2"/>
      <c r="D47266" s="4"/>
    </row>
    <row r="47267" spans="1:4" x14ac:dyDescent="0.25">
      <c r="A47267" s="3"/>
      <c r="B47267" s="5"/>
      <c r="C47267" s="2"/>
      <c r="D47267" s="4"/>
    </row>
    <row r="47268" spans="1:4" x14ac:dyDescent="0.25">
      <c r="A47268" s="3"/>
      <c r="B47268" s="5"/>
      <c r="C47268" s="2"/>
      <c r="D47268" s="4"/>
    </row>
    <row r="47269" spans="1:4" x14ac:dyDescent="0.25">
      <c r="A47269" s="3"/>
      <c r="B47269" s="5"/>
      <c r="C47269" s="2"/>
      <c r="D47269" s="4"/>
    </row>
    <row r="47270" spans="1:4" x14ac:dyDescent="0.25">
      <c r="A47270" s="3"/>
      <c r="B47270" s="5"/>
      <c r="C47270" s="2"/>
      <c r="D47270" s="4"/>
    </row>
    <row r="47271" spans="1:4" x14ac:dyDescent="0.25">
      <c r="A47271" s="3"/>
      <c r="B47271" s="5"/>
      <c r="C47271" s="2"/>
      <c r="D47271" s="4"/>
    </row>
    <row r="47272" spans="1:4" x14ac:dyDescent="0.25">
      <c r="A47272" s="3"/>
      <c r="B47272" s="5"/>
      <c r="C47272" s="2"/>
      <c r="D47272" s="4"/>
    </row>
    <row r="47273" spans="1:4" x14ac:dyDescent="0.25">
      <c r="A47273" s="3"/>
      <c r="B47273" s="5"/>
      <c r="C47273" s="2"/>
      <c r="D47273" s="4"/>
    </row>
    <row r="47274" spans="1:4" x14ac:dyDescent="0.25">
      <c r="A47274" s="3"/>
      <c r="B47274" s="5"/>
      <c r="C47274" s="2"/>
      <c r="D47274" s="4"/>
    </row>
    <row r="47275" spans="1:4" x14ac:dyDescent="0.25">
      <c r="A47275" s="3"/>
      <c r="B47275" s="5"/>
      <c r="C47275" s="2"/>
      <c r="D47275" s="4"/>
    </row>
    <row r="47276" spans="1:4" x14ac:dyDescent="0.25">
      <c r="A47276" s="3"/>
      <c r="B47276" s="5"/>
      <c r="C47276" s="2"/>
      <c r="D47276" s="4"/>
    </row>
    <row r="47277" spans="1:4" x14ac:dyDescent="0.25">
      <c r="A47277" s="3"/>
      <c r="B47277" s="5"/>
      <c r="C47277" s="2"/>
      <c r="D47277" s="4"/>
    </row>
    <row r="47278" spans="1:4" x14ac:dyDescent="0.25">
      <c r="A47278" s="3"/>
      <c r="B47278" s="5"/>
      <c r="C47278" s="2"/>
      <c r="D47278" s="4"/>
    </row>
    <row r="47279" spans="1:4" x14ac:dyDescent="0.25">
      <c r="A47279" s="3"/>
      <c r="B47279" s="5"/>
      <c r="C47279" s="2"/>
      <c r="D47279" s="4"/>
    </row>
    <row r="47280" spans="1:4" x14ac:dyDescent="0.25">
      <c r="A47280" s="3"/>
      <c r="B47280" s="5"/>
      <c r="C47280" s="2"/>
      <c r="D47280" s="4"/>
    </row>
    <row r="47281" spans="1:4" x14ac:dyDescent="0.25">
      <c r="A47281" s="3"/>
      <c r="B47281" s="5"/>
      <c r="C47281" s="2"/>
      <c r="D47281" s="4"/>
    </row>
    <row r="47282" spans="1:4" x14ac:dyDescent="0.25">
      <c r="A47282" s="3"/>
      <c r="B47282" s="5"/>
      <c r="C47282" s="2"/>
      <c r="D47282" s="4"/>
    </row>
    <row r="47283" spans="1:4" x14ac:dyDescent="0.25">
      <c r="A47283" s="3"/>
      <c r="B47283" s="5"/>
      <c r="C47283" s="2"/>
      <c r="D47283" s="4"/>
    </row>
    <row r="47284" spans="1:4" x14ac:dyDescent="0.25">
      <c r="A47284" s="3"/>
      <c r="B47284" s="5"/>
      <c r="C47284" s="2"/>
      <c r="D47284" s="4"/>
    </row>
    <row r="47285" spans="1:4" x14ac:dyDescent="0.25">
      <c r="A47285" s="3"/>
      <c r="B47285" s="5"/>
      <c r="C47285" s="2"/>
      <c r="D47285" s="4"/>
    </row>
    <row r="47286" spans="1:4" x14ac:dyDescent="0.25">
      <c r="A47286" s="3"/>
      <c r="B47286" s="5"/>
      <c r="C47286" s="2"/>
      <c r="D47286" s="4"/>
    </row>
    <row r="47287" spans="1:4" x14ac:dyDescent="0.25">
      <c r="A47287" s="3"/>
      <c r="B47287" s="5"/>
      <c r="C47287" s="2"/>
      <c r="D47287" s="4"/>
    </row>
    <row r="47288" spans="1:4" x14ac:dyDescent="0.25">
      <c r="A47288" s="3"/>
      <c r="B47288" s="5"/>
      <c r="C47288" s="2"/>
      <c r="D47288" s="4"/>
    </row>
    <row r="47289" spans="1:4" x14ac:dyDescent="0.25">
      <c r="A47289" s="3"/>
      <c r="B47289" s="5"/>
      <c r="C47289" s="2"/>
      <c r="D47289" s="4"/>
    </row>
    <row r="47290" spans="1:4" x14ac:dyDescent="0.25">
      <c r="A47290" s="3"/>
      <c r="B47290" s="5"/>
      <c r="C47290" s="2"/>
      <c r="D47290" s="4"/>
    </row>
    <row r="47291" spans="1:4" x14ac:dyDescent="0.25">
      <c r="A47291" s="3"/>
      <c r="B47291" s="5"/>
      <c r="C47291" s="2"/>
      <c r="D47291" s="4"/>
    </row>
    <row r="47292" spans="1:4" x14ac:dyDescent="0.25">
      <c r="A47292" s="3"/>
      <c r="B47292" s="5"/>
      <c r="C47292" s="2"/>
      <c r="D47292" s="4"/>
    </row>
    <row r="47293" spans="1:4" x14ac:dyDescent="0.25">
      <c r="A47293" s="3"/>
      <c r="B47293" s="5"/>
      <c r="C47293" s="2"/>
      <c r="D47293" s="4"/>
    </row>
    <row r="47294" spans="1:4" x14ac:dyDescent="0.25">
      <c r="A47294" s="3"/>
      <c r="B47294" s="5"/>
      <c r="C47294" s="2"/>
      <c r="D47294" s="4"/>
    </row>
    <row r="47295" spans="1:4" x14ac:dyDescent="0.25">
      <c r="A47295" s="3"/>
      <c r="B47295" s="5"/>
      <c r="C47295" s="2"/>
      <c r="D47295" s="4"/>
    </row>
    <row r="47296" spans="1:4" x14ac:dyDescent="0.25">
      <c r="A47296" s="3"/>
      <c r="B47296" s="5"/>
      <c r="C47296" s="2"/>
      <c r="D47296" s="4"/>
    </row>
    <row r="47297" spans="1:4" x14ac:dyDescent="0.25">
      <c r="A47297" s="3"/>
      <c r="B47297" s="5"/>
      <c r="C47297" s="2"/>
      <c r="D47297" s="4"/>
    </row>
    <row r="47298" spans="1:4" x14ac:dyDescent="0.25">
      <c r="A47298" s="3"/>
      <c r="B47298" s="5"/>
      <c r="C47298" s="2"/>
      <c r="D47298" s="4"/>
    </row>
    <row r="47299" spans="1:4" x14ac:dyDescent="0.25">
      <c r="A47299" s="3"/>
      <c r="B47299" s="5"/>
      <c r="C47299" s="2"/>
      <c r="D47299" s="4"/>
    </row>
    <row r="47300" spans="1:4" x14ac:dyDescent="0.25">
      <c r="A47300" s="3"/>
      <c r="B47300" s="5"/>
      <c r="C47300" s="2"/>
      <c r="D47300" s="4"/>
    </row>
    <row r="47301" spans="1:4" x14ac:dyDescent="0.25">
      <c r="A47301" s="3"/>
      <c r="B47301" s="5"/>
      <c r="C47301" s="2"/>
      <c r="D47301" s="4"/>
    </row>
    <row r="47302" spans="1:4" x14ac:dyDescent="0.25">
      <c r="A47302" s="3"/>
      <c r="B47302" s="5"/>
      <c r="C47302" s="2"/>
      <c r="D47302" s="4"/>
    </row>
    <row r="47303" spans="1:4" x14ac:dyDescent="0.25">
      <c r="A47303" s="3"/>
      <c r="B47303" s="5"/>
      <c r="C47303" s="2"/>
      <c r="D47303" s="4"/>
    </row>
    <row r="47304" spans="1:4" x14ac:dyDescent="0.25">
      <c r="A47304" s="3"/>
      <c r="B47304" s="5"/>
      <c r="C47304" s="2"/>
      <c r="D47304" s="4"/>
    </row>
    <row r="47305" spans="1:4" x14ac:dyDescent="0.25">
      <c r="A47305" s="3"/>
      <c r="B47305" s="5"/>
      <c r="C47305" s="2"/>
      <c r="D47305" s="4"/>
    </row>
    <row r="47306" spans="1:4" x14ac:dyDescent="0.25">
      <c r="A47306" s="3"/>
      <c r="B47306" s="5"/>
      <c r="C47306" s="2"/>
      <c r="D47306" s="4"/>
    </row>
    <row r="47307" spans="1:4" x14ac:dyDescent="0.25">
      <c r="A47307" s="3"/>
      <c r="B47307" s="5"/>
      <c r="C47307" s="2"/>
      <c r="D47307" s="4"/>
    </row>
    <row r="47308" spans="1:4" x14ac:dyDescent="0.25">
      <c r="A47308" s="3"/>
      <c r="B47308" s="5"/>
      <c r="C47308" s="2"/>
      <c r="D47308" s="4"/>
    </row>
    <row r="47309" spans="1:4" x14ac:dyDescent="0.25">
      <c r="A47309" s="3"/>
      <c r="B47309" s="5"/>
      <c r="C47309" s="2"/>
      <c r="D47309" s="4"/>
    </row>
    <row r="47310" spans="1:4" x14ac:dyDescent="0.25">
      <c r="A47310" s="3"/>
      <c r="B47310" s="5"/>
      <c r="C47310" s="2"/>
      <c r="D47310" s="4"/>
    </row>
    <row r="47311" spans="1:4" x14ac:dyDescent="0.25">
      <c r="A47311" s="3"/>
      <c r="B47311" s="5"/>
      <c r="C47311" s="2"/>
      <c r="D47311" s="4"/>
    </row>
    <row r="47312" spans="1:4" x14ac:dyDescent="0.25">
      <c r="A47312" s="3"/>
      <c r="B47312" s="5"/>
      <c r="C47312" s="2"/>
      <c r="D47312" s="4"/>
    </row>
    <row r="47313" spans="1:4" x14ac:dyDescent="0.25">
      <c r="A47313" s="3"/>
      <c r="B47313" s="5"/>
      <c r="C47313" s="2"/>
      <c r="D47313" s="4"/>
    </row>
    <row r="47314" spans="1:4" x14ac:dyDescent="0.25">
      <c r="A47314" s="3"/>
      <c r="B47314" s="5"/>
      <c r="C47314" s="2"/>
      <c r="D47314" s="4"/>
    </row>
    <row r="47315" spans="1:4" x14ac:dyDescent="0.25">
      <c r="A47315" s="3"/>
      <c r="B47315" s="5"/>
      <c r="C47315" s="2"/>
      <c r="D47315" s="4"/>
    </row>
    <row r="47316" spans="1:4" x14ac:dyDescent="0.25">
      <c r="A47316" s="3"/>
      <c r="B47316" s="5"/>
      <c r="C47316" s="2"/>
      <c r="D47316" s="4"/>
    </row>
    <row r="47317" spans="1:4" x14ac:dyDescent="0.25">
      <c r="A47317" s="3"/>
      <c r="B47317" s="5"/>
      <c r="C47317" s="2"/>
      <c r="D47317" s="4"/>
    </row>
    <row r="47318" spans="1:4" x14ac:dyDescent="0.25">
      <c r="A47318" s="3"/>
      <c r="B47318" s="5"/>
      <c r="C47318" s="2"/>
      <c r="D47318" s="4"/>
    </row>
    <row r="47319" spans="1:4" x14ac:dyDescent="0.25">
      <c r="A47319" s="3"/>
      <c r="B47319" s="5"/>
      <c r="C47319" s="2"/>
      <c r="D47319" s="4"/>
    </row>
    <row r="47320" spans="1:4" x14ac:dyDescent="0.25">
      <c r="A47320" s="3"/>
      <c r="B47320" s="5"/>
      <c r="C47320" s="2"/>
      <c r="D47320" s="4"/>
    </row>
    <row r="47321" spans="1:4" x14ac:dyDescent="0.25">
      <c r="A47321" s="3"/>
      <c r="B47321" s="5"/>
      <c r="C47321" s="2"/>
      <c r="D47321" s="4"/>
    </row>
    <row r="47322" spans="1:4" x14ac:dyDescent="0.25">
      <c r="A47322" s="3"/>
      <c r="B47322" s="5"/>
      <c r="C47322" s="2"/>
      <c r="D47322" s="4"/>
    </row>
    <row r="47323" spans="1:4" x14ac:dyDescent="0.25">
      <c r="A47323" s="3"/>
      <c r="B47323" s="5"/>
      <c r="C47323" s="2"/>
      <c r="D47323" s="4"/>
    </row>
    <row r="47324" spans="1:4" x14ac:dyDescent="0.25">
      <c r="A47324" s="3"/>
      <c r="B47324" s="5"/>
      <c r="C47324" s="2"/>
      <c r="D47324" s="4"/>
    </row>
    <row r="47325" spans="1:4" x14ac:dyDescent="0.25">
      <c r="A47325" s="3"/>
      <c r="B47325" s="5"/>
      <c r="C47325" s="2"/>
      <c r="D47325" s="4"/>
    </row>
    <row r="47326" spans="1:4" x14ac:dyDescent="0.25">
      <c r="A47326" s="3"/>
      <c r="B47326" s="5"/>
      <c r="C47326" s="2"/>
      <c r="D47326" s="4"/>
    </row>
    <row r="47327" spans="1:4" x14ac:dyDescent="0.25">
      <c r="A47327" s="3"/>
      <c r="B47327" s="5"/>
      <c r="C47327" s="2"/>
      <c r="D47327" s="4"/>
    </row>
    <row r="47328" spans="1:4" x14ac:dyDescent="0.25">
      <c r="A47328" s="3"/>
      <c r="B47328" s="5"/>
      <c r="C47328" s="2"/>
      <c r="D47328" s="4"/>
    </row>
    <row r="47329" spans="1:4" x14ac:dyDescent="0.25">
      <c r="A47329" s="3"/>
      <c r="B47329" s="5"/>
      <c r="C47329" s="2"/>
      <c r="D47329" s="4"/>
    </row>
    <row r="47330" spans="1:4" x14ac:dyDescent="0.25">
      <c r="A47330" s="3"/>
      <c r="B47330" s="5"/>
      <c r="C47330" s="2"/>
      <c r="D47330" s="4"/>
    </row>
    <row r="47331" spans="1:4" x14ac:dyDescent="0.25">
      <c r="A47331" s="3"/>
      <c r="B47331" s="5"/>
      <c r="C47331" s="2"/>
      <c r="D47331" s="4"/>
    </row>
    <row r="47332" spans="1:4" x14ac:dyDescent="0.25">
      <c r="A47332" s="3"/>
      <c r="B47332" s="5"/>
      <c r="C47332" s="2"/>
      <c r="D47332" s="4"/>
    </row>
    <row r="47333" spans="1:4" x14ac:dyDescent="0.25">
      <c r="A47333" s="3"/>
      <c r="B47333" s="5"/>
      <c r="C47333" s="2"/>
      <c r="D47333" s="4"/>
    </row>
    <row r="47334" spans="1:4" x14ac:dyDescent="0.25">
      <c r="A47334" s="3"/>
      <c r="B47334" s="5"/>
      <c r="C47334" s="2"/>
      <c r="D47334" s="4"/>
    </row>
    <row r="47335" spans="1:4" x14ac:dyDescent="0.25">
      <c r="A47335" s="3"/>
      <c r="B47335" s="5"/>
      <c r="C47335" s="2"/>
      <c r="D47335" s="4"/>
    </row>
    <row r="47336" spans="1:4" x14ac:dyDescent="0.25">
      <c r="A47336" s="3"/>
      <c r="B47336" s="5"/>
      <c r="C47336" s="2"/>
      <c r="D47336" s="4"/>
    </row>
    <row r="47337" spans="1:4" x14ac:dyDescent="0.25">
      <c r="A47337" s="3"/>
      <c r="B47337" s="5"/>
      <c r="C47337" s="2"/>
      <c r="D47337" s="4"/>
    </row>
    <row r="47338" spans="1:4" x14ac:dyDescent="0.25">
      <c r="A47338" s="3"/>
      <c r="B47338" s="5"/>
      <c r="C47338" s="2"/>
      <c r="D47338" s="4"/>
    </row>
    <row r="47339" spans="1:4" x14ac:dyDescent="0.25">
      <c r="A47339" s="3"/>
      <c r="B47339" s="5"/>
      <c r="C47339" s="2"/>
      <c r="D47339" s="4"/>
    </row>
    <row r="47340" spans="1:4" x14ac:dyDescent="0.25">
      <c r="A47340" s="3"/>
      <c r="B47340" s="5"/>
      <c r="C47340" s="2"/>
      <c r="D47340" s="4"/>
    </row>
    <row r="47341" spans="1:4" x14ac:dyDescent="0.25">
      <c r="A47341" s="3"/>
      <c r="B47341" s="5"/>
      <c r="C47341" s="2"/>
      <c r="D47341" s="4"/>
    </row>
    <row r="47342" spans="1:4" x14ac:dyDescent="0.25">
      <c r="A47342" s="3"/>
      <c r="B47342" s="5"/>
      <c r="C47342" s="2"/>
      <c r="D47342" s="4"/>
    </row>
    <row r="47343" spans="1:4" x14ac:dyDescent="0.25">
      <c r="A47343" s="3"/>
      <c r="B47343" s="5"/>
      <c r="C47343" s="2"/>
      <c r="D47343" s="4"/>
    </row>
    <row r="47344" spans="1:4" x14ac:dyDescent="0.25">
      <c r="A47344" s="3"/>
      <c r="B47344" s="5"/>
      <c r="C47344" s="2"/>
      <c r="D47344" s="4"/>
    </row>
    <row r="47345" spans="1:4" x14ac:dyDescent="0.25">
      <c r="A47345" s="3"/>
      <c r="B47345" s="5"/>
      <c r="C47345" s="2"/>
      <c r="D47345" s="4"/>
    </row>
    <row r="47346" spans="1:4" x14ac:dyDescent="0.25">
      <c r="A47346" s="3"/>
      <c r="B47346" s="5"/>
      <c r="C47346" s="2"/>
      <c r="D47346" s="4"/>
    </row>
    <row r="47347" spans="1:4" x14ac:dyDescent="0.25">
      <c r="A47347" s="3"/>
      <c r="B47347" s="5"/>
      <c r="C47347" s="2"/>
      <c r="D47347" s="4"/>
    </row>
    <row r="47348" spans="1:4" x14ac:dyDescent="0.25">
      <c r="A47348" s="3"/>
      <c r="B47348" s="5"/>
      <c r="C47348" s="2"/>
      <c r="D47348" s="4"/>
    </row>
    <row r="47349" spans="1:4" x14ac:dyDescent="0.25">
      <c r="A47349" s="3"/>
      <c r="B47349" s="5"/>
      <c r="C47349" s="2"/>
      <c r="D47349" s="4"/>
    </row>
    <row r="47350" spans="1:4" x14ac:dyDescent="0.25">
      <c r="A47350" s="3"/>
      <c r="B47350" s="5"/>
      <c r="C47350" s="2"/>
      <c r="D47350" s="4"/>
    </row>
    <row r="47351" spans="1:4" x14ac:dyDescent="0.25">
      <c r="A47351" s="3"/>
      <c r="B47351" s="5"/>
      <c r="C47351" s="2"/>
      <c r="D47351" s="4"/>
    </row>
    <row r="47352" spans="1:4" x14ac:dyDescent="0.25">
      <c r="A47352" s="3"/>
      <c r="B47352" s="5"/>
      <c r="C47352" s="2"/>
      <c r="D47352" s="4"/>
    </row>
    <row r="47353" spans="1:4" x14ac:dyDescent="0.25">
      <c r="A47353" s="3"/>
      <c r="B47353" s="5"/>
      <c r="C47353" s="2"/>
      <c r="D47353" s="4"/>
    </row>
    <row r="47354" spans="1:4" x14ac:dyDescent="0.25">
      <c r="A47354" s="3"/>
      <c r="B47354" s="5"/>
      <c r="C47354" s="2"/>
      <c r="D47354" s="4"/>
    </row>
    <row r="47355" spans="1:4" x14ac:dyDescent="0.25">
      <c r="A47355" s="3"/>
      <c r="B47355" s="5"/>
      <c r="C47355" s="2"/>
      <c r="D47355" s="4"/>
    </row>
    <row r="47356" spans="1:4" x14ac:dyDescent="0.25">
      <c r="A47356" s="3"/>
      <c r="B47356" s="5"/>
      <c r="C47356" s="2"/>
      <c r="D47356" s="4"/>
    </row>
    <row r="47357" spans="1:4" x14ac:dyDescent="0.25">
      <c r="A47357" s="3"/>
      <c r="B47357" s="5"/>
      <c r="C47357" s="2"/>
      <c r="D47357" s="4"/>
    </row>
    <row r="47358" spans="1:4" x14ac:dyDescent="0.25">
      <c r="A47358" s="3"/>
      <c r="B47358" s="5"/>
      <c r="C47358" s="2"/>
      <c r="D47358" s="4"/>
    </row>
    <row r="47359" spans="1:4" x14ac:dyDescent="0.25">
      <c r="A47359" s="3"/>
      <c r="B47359" s="5"/>
      <c r="C47359" s="2"/>
      <c r="D47359" s="4"/>
    </row>
    <row r="47360" spans="1:4" x14ac:dyDescent="0.25">
      <c r="A47360" s="3"/>
      <c r="B47360" s="5"/>
      <c r="C47360" s="2"/>
      <c r="D47360" s="4"/>
    </row>
    <row r="47361" spans="1:4" x14ac:dyDescent="0.25">
      <c r="A47361" s="3"/>
      <c r="B47361" s="5"/>
      <c r="C47361" s="2"/>
      <c r="D47361" s="4"/>
    </row>
    <row r="47362" spans="1:4" x14ac:dyDescent="0.25">
      <c r="A47362" s="3"/>
      <c r="B47362" s="5"/>
      <c r="C47362" s="2"/>
      <c r="D47362" s="4"/>
    </row>
    <row r="47363" spans="1:4" x14ac:dyDescent="0.25">
      <c r="A47363" s="3"/>
      <c r="B47363" s="5"/>
      <c r="C47363" s="2"/>
      <c r="D47363" s="4"/>
    </row>
    <row r="47364" spans="1:4" x14ac:dyDescent="0.25">
      <c r="A47364" s="3"/>
      <c r="B47364" s="5"/>
      <c r="C47364" s="2"/>
      <c r="D47364" s="4"/>
    </row>
    <row r="47365" spans="1:4" x14ac:dyDescent="0.25">
      <c r="A47365" s="3"/>
      <c r="B47365" s="5"/>
      <c r="C47365" s="2"/>
      <c r="D47365" s="4"/>
    </row>
    <row r="47366" spans="1:4" x14ac:dyDescent="0.25">
      <c r="A47366" s="3"/>
      <c r="B47366" s="5"/>
      <c r="C47366" s="2"/>
      <c r="D47366" s="4"/>
    </row>
    <row r="47367" spans="1:4" x14ac:dyDescent="0.25">
      <c r="A47367" s="3"/>
      <c r="B47367" s="5"/>
      <c r="C47367" s="2"/>
      <c r="D47367" s="4"/>
    </row>
    <row r="47368" spans="1:4" x14ac:dyDescent="0.25">
      <c r="A47368" s="3"/>
      <c r="B47368" s="5"/>
      <c r="C47368" s="2"/>
      <c r="D47368" s="4"/>
    </row>
    <row r="47369" spans="1:4" x14ac:dyDescent="0.25">
      <c r="A47369" s="3"/>
      <c r="B47369" s="5"/>
      <c r="C47369" s="2"/>
      <c r="D47369" s="4"/>
    </row>
    <row r="47370" spans="1:4" x14ac:dyDescent="0.25">
      <c r="A47370" s="3"/>
      <c r="B47370" s="5"/>
      <c r="C47370" s="2"/>
      <c r="D47370" s="4"/>
    </row>
    <row r="47371" spans="1:4" x14ac:dyDescent="0.25">
      <c r="A47371" s="3"/>
      <c r="B47371" s="5"/>
      <c r="C47371" s="2"/>
      <c r="D47371" s="4"/>
    </row>
    <row r="47372" spans="1:4" x14ac:dyDescent="0.25">
      <c r="A47372" s="3"/>
      <c r="B47372" s="5"/>
      <c r="C47372" s="2"/>
      <c r="D47372" s="4"/>
    </row>
    <row r="47373" spans="1:4" x14ac:dyDescent="0.25">
      <c r="A47373" s="3"/>
      <c r="B47373" s="5"/>
      <c r="C47373" s="2"/>
      <c r="D47373" s="4"/>
    </row>
    <row r="47374" spans="1:4" x14ac:dyDescent="0.25">
      <c r="A47374" s="3"/>
      <c r="B47374" s="5"/>
      <c r="C47374" s="2"/>
      <c r="D47374" s="4"/>
    </row>
    <row r="47375" spans="1:4" x14ac:dyDescent="0.25">
      <c r="A47375" s="3"/>
      <c r="B47375" s="5"/>
      <c r="C47375" s="2"/>
      <c r="D47375" s="4"/>
    </row>
    <row r="47376" spans="1:4" x14ac:dyDescent="0.25">
      <c r="A47376" s="3"/>
      <c r="B47376" s="5"/>
      <c r="C47376" s="2"/>
      <c r="D47376" s="4"/>
    </row>
    <row r="47377" spans="1:4" x14ac:dyDescent="0.25">
      <c r="A47377" s="3"/>
      <c r="B47377" s="5"/>
      <c r="C47377" s="2"/>
      <c r="D47377" s="4"/>
    </row>
    <row r="47378" spans="1:4" x14ac:dyDescent="0.25">
      <c r="A47378" s="3"/>
      <c r="B47378" s="5"/>
      <c r="C47378" s="2"/>
      <c r="D47378" s="4"/>
    </row>
    <row r="47379" spans="1:4" x14ac:dyDescent="0.25">
      <c r="A47379" s="3"/>
      <c r="B47379" s="5"/>
      <c r="C47379" s="2"/>
      <c r="D47379" s="4"/>
    </row>
    <row r="47380" spans="1:4" x14ac:dyDescent="0.25">
      <c r="A47380" s="3"/>
      <c r="B47380" s="5"/>
      <c r="C47380" s="2"/>
      <c r="D47380" s="4"/>
    </row>
    <row r="47381" spans="1:4" x14ac:dyDescent="0.25">
      <c r="A47381" s="3"/>
      <c r="B47381" s="5"/>
      <c r="C47381" s="2"/>
      <c r="D47381" s="4"/>
    </row>
    <row r="47382" spans="1:4" x14ac:dyDescent="0.25">
      <c r="A47382" s="3"/>
      <c r="B47382" s="5"/>
      <c r="C47382" s="2"/>
      <c r="D47382" s="4"/>
    </row>
    <row r="47383" spans="1:4" x14ac:dyDescent="0.25">
      <c r="A47383" s="3"/>
      <c r="B47383" s="5"/>
      <c r="C47383" s="2"/>
      <c r="D47383" s="4"/>
    </row>
    <row r="47384" spans="1:4" x14ac:dyDescent="0.25">
      <c r="A47384" s="3"/>
      <c r="B47384" s="5"/>
      <c r="C47384" s="2"/>
      <c r="D47384" s="4"/>
    </row>
    <row r="47385" spans="1:4" x14ac:dyDescent="0.25">
      <c r="A47385" s="3"/>
      <c r="B47385" s="5"/>
      <c r="C47385" s="2"/>
      <c r="D47385" s="4"/>
    </row>
    <row r="47386" spans="1:4" x14ac:dyDescent="0.25">
      <c r="A47386" s="3"/>
      <c r="B47386" s="5"/>
      <c r="C47386" s="2"/>
      <c r="D47386" s="4"/>
    </row>
    <row r="47387" spans="1:4" x14ac:dyDescent="0.25">
      <c r="A47387" s="3"/>
      <c r="B47387" s="5"/>
      <c r="C47387" s="2"/>
      <c r="D47387" s="4"/>
    </row>
    <row r="47388" spans="1:4" x14ac:dyDescent="0.25">
      <c r="A47388" s="3"/>
      <c r="B47388" s="5"/>
      <c r="C47388" s="2"/>
      <c r="D47388" s="4"/>
    </row>
    <row r="47389" spans="1:4" x14ac:dyDescent="0.25">
      <c r="A47389" s="3"/>
      <c r="B47389" s="5"/>
      <c r="C47389" s="2"/>
      <c r="D47389" s="4"/>
    </row>
    <row r="47390" spans="1:4" x14ac:dyDescent="0.25">
      <c r="A47390" s="3"/>
      <c r="B47390" s="5"/>
      <c r="C47390" s="2"/>
      <c r="D47390" s="4"/>
    </row>
    <row r="47391" spans="1:4" x14ac:dyDescent="0.25">
      <c r="A47391" s="3"/>
      <c r="B47391" s="5"/>
      <c r="C47391" s="2"/>
      <c r="D47391" s="4"/>
    </row>
    <row r="47392" spans="1:4" x14ac:dyDescent="0.25">
      <c r="A47392" s="3"/>
      <c r="B47392" s="5"/>
      <c r="C47392" s="2"/>
      <c r="D47392" s="4"/>
    </row>
    <row r="47393" spans="1:4" x14ac:dyDescent="0.25">
      <c r="A47393" s="3"/>
      <c r="B47393" s="5"/>
      <c r="C47393" s="2"/>
      <c r="D47393" s="4"/>
    </row>
    <row r="47394" spans="1:4" x14ac:dyDescent="0.25">
      <c r="A47394" s="3"/>
      <c r="B47394" s="5"/>
      <c r="C47394" s="2"/>
      <c r="D47394" s="4"/>
    </row>
    <row r="47395" spans="1:4" x14ac:dyDescent="0.25">
      <c r="A47395" s="3"/>
      <c r="B47395" s="5"/>
      <c r="C47395" s="2"/>
      <c r="D47395" s="4"/>
    </row>
    <row r="47396" spans="1:4" x14ac:dyDescent="0.25">
      <c r="A47396" s="3"/>
      <c r="B47396" s="5"/>
      <c r="C47396" s="2"/>
      <c r="D47396" s="4"/>
    </row>
    <row r="47397" spans="1:4" x14ac:dyDescent="0.25">
      <c r="A47397" s="3"/>
      <c r="B47397" s="5"/>
      <c r="C47397" s="2"/>
      <c r="D47397" s="4"/>
    </row>
    <row r="47398" spans="1:4" x14ac:dyDescent="0.25">
      <c r="A47398" s="3"/>
      <c r="B47398" s="5"/>
      <c r="C47398" s="2"/>
      <c r="D47398" s="4"/>
    </row>
    <row r="47399" spans="1:4" x14ac:dyDescent="0.25">
      <c r="A47399" s="3"/>
      <c r="B47399" s="5"/>
      <c r="C47399" s="2"/>
      <c r="D47399" s="4"/>
    </row>
    <row r="47400" spans="1:4" x14ac:dyDescent="0.25">
      <c r="A47400" s="3"/>
      <c r="B47400" s="5"/>
      <c r="C47400" s="2"/>
      <c r="D47400" s="4"/>
    </row>
    <row r="47401" spans="1:4" x14ac:dyDescent="0.25">
      <c r="A47401" s="3"/>
      <c r="B47401" s="5"/>
      <c r="C47401" s="2"/>
      <c r="D47401" s="4"/>
    </row>
    <row r="47402" spans="1:4" x14ac:dyDescent="0.25">
      <c r="A47402" s="3"/>
      <c r="B47402" s="5"/>
      <c r="C47402" s="2"/>
      <c r="D47402" s="4"/>
    </row>
    <row r="47403" spans="1:4" x14ac:dyDescent="0.25">
      <c r="A47403" s="3"/>
      <c r="B47403" s="5"/>
      <c r="C47403" s="2"/>
      <c r="D47403" s="4"/>
    </row>
    <row r="47404" spans="1:4" x14ac:dyDescent="0.25">
      <c r="A47404" s="3"/>
      <c r="B47404" s="5"/>
      <c r="C47404" s="2"/>
      <c r="D47404" s="4"/>
    </row>
    <row r="47405" spans="1:4" x14ac:dyDescent="0.25">
      <c r="A47405" s="3"/>
      <c r="B47405" s="5"/>
      <c r="C47405" s="2"/>
      <c r="D47405" s="4"/>
    </row>
    <row r="47406" spans="1:4" x14ac:dyDescent="0.25">
      <c r="A47406" s="3"/>
      <c r="B47406" s="5"/>
      <c r="C47406" s="2"/>
      <c r="D47406" s="4"/>
    </row>
    <row r="47407" spans="1:4" x14ac:dyDescent="0.25">
      <c r="A47407" s="3"/>
      <c r="B47407" s="5"/>
      <c r="C47407" s="2"/>
      <c r="D47407" s="4"/>
    </row>
    <row r="47408" spans="1:4" x14ac:dyDescent="0.25">
      <c r="A47408" s="3"/>
      <c r="B47408" s="5"/>
      <c r="C47408" s="2"/>
      <c r="D47408" s="4"/>
    </row>
    <row r="47409" spans="1:4" x14ac:dyDescent="0.25">
      <c r="A47409" s="3"/>
      <c r="B47409" s="5"/>
      <c r="C47409" s="2"/>
      <c r="D47409" s="4"/>
    </row>
    <row r="47410" spans="1:4" x14ac:dyDescent="0.25">
      <c r="A47410" s="3"/>
      <c r="B47410" s="5"/>
      <c r="C47410" s="2"/>
      <c r="D47410" s="4"/>
    </row>
    <row r="47411" spans="1:4" x14ac:dyDescent="0.25">
      <c r="A47411" s="3"/>
      <c r="B47411" s="5"/>
      <c r="C47411" s="2"/>
      <c r="D47411" s="4"/>
    </row>
    <row r="47412" spans="1:4" x14ac:dyDescent="0.25">
      <c r="A47412" s="3"/>
      <c r="B47412" s="5"/>
      <c r="C47412" s="2"/>
      <c r="D47412" s="4"/>
    </row>
    <row r="47413" spans="1:4" x14ac:dyDescent="0.25">
      <c r="A47413" s="3"/>
      <c r="B47413" s="5"/>
      <c r="C47413" s="2"/>
      <c r="D47413" s="4"/>
    </row>
    <row r="47414" spans="1:4" x14ac:dyDescent="0.25">
      <c r="A47414" s="3"/>
      <c r="B47414" s="5"/>
      <c r="C47414" s="2"/>
      <c r="D47414" s="4"/>
    </row>
    <row r="47415" spans="1:4" x14ac:dyDescent="0.25">
      <c r="A47415" s="3"/>
      <c r="B47415" s="5"/>
      <c r="C47415" s="2"/>
      <c r="D47415" s="4"/>
    </row>
    <row r="47416" spans="1:4" x14ac:dyDescent="0.25">
      <c r="A47416" s="3"/>
      <c r="B47416" s="5"/>
      <c r="C47416" s="2"/>
      <c r="D47416" s="4"/>
    </row>
    <row r="47417" spans="1:4" x14ac:dyDescent="0.25">
      <c r="A47417" s="3"/>
      <c r="B47417" s="5"/>
      <c r="C47417" s="2"/>
      <c r="D47417" s="4"/>
    </row>
    <row r="47418" spans="1:4" x14ac:dyDescent="0.25">
      <c r="A47418" s="3"/>
      <c r="B47418" s="5"/>
      <c r="C47418" s="2"/>
      <c r="D47418" s="4"/>
    </row>
    <row r="47419" spans="1:4" x14ac:dyDescent="0.25">
      <c r="A47419" s="3"/>
      <c r="B47419" s="5"/>
      <c r="C47419" s="2"/>
      <c r="D47419" s="4"/>
    </row>
    <row r="47420" spans="1:4" x14ac:dyDescent="0.25">
      <c r="A47420" s="3"/>
      <c r="B47420" s="5"/>
      <c r="C47420" s="2"/>
      <c r="D47420" s="4"/>
    </row>
    <row r="47421" spans="1:4" x14ac:dyDescent="0.25">
      <c r="A47421" s="3"/>
      <c r="B47421" s="5"/>
      <c r="C47421" s="2"/>
      <c r="D47421" s="4"/>
    </row>
    <row r="47422" spans="1:4" x14ac:dyDescent="0.25">
      <c r="A47422" s="3"/>
      <c r="B47422" s="5"/>
      <c r="C47422" s="2"/>
      <c r="D47422" s="4"/>
    </row>
    <row r="47423" spans="1:4" x14ac:dyDescent="0.25">
      <c r="A47423" s="3"/>
      <c r="B47423" s="5"/>
      <c r="C47423" s="2"/>
      <c r="D47423" s="4"/>
    </row>
    <row r="47424" spans="1:4" x14ac:dyDescent="0.25">
      <c r="A47424" s="3"/>
      <c r="B47424" s="5"/>
      <c r="C47424" s="2"/>
      <c r="D47424" s="4"/>
    </row>
    <row r="47425" spans="1:4" x14ac:dyDescent="0.25">
      <c r="A47425" s="3"/>
      <c r="B47425" s="5"/>
      <c r="C47425" s="2"/>
      <c r="D47425" s="4"/>
    </row>
    <row r="47426" spans="1:4" x14ac:dyDescent="0.25">
      <c r="A47426" s="3"/>
      <c r="B47426" s="5"/>
      <c r="C47426" s="2"/>
      <c r="D47426" s="4"/>
    </row>
    <row r="47427" spans="1:4" x14ac:dyDescent="0.25">
      <c r="A47427" s="3"/>
      <c r="B47427" s="5"/>
      <c r="C47427" s="2"/>
      <c r="D47427" s="4"/>
    </row>
    <row r="47428" spans="1:4" x14ac:dyDescent="0.25">
      <c r="A47428" s="3"/>
      <c r="B47428" s="5"/>
      <c r="C47428" s="2"/>
      <c r="D47428" s="4"/>
    </row>
    <row r="47429" spans="1:4" x14ac:dyDescent="0.25">
      <c r="A47429" s="3"/>
      <c r="B47429" s="5"/>
      <c r="C47429" s="2"/>
      <c r="D47429" s="4"/>
    </row>
    <row r="47430" spans="1:4" x14ac:dyDescent="0.25">
      <c r="A47430" s="3"/>
      <c r="B47430" s="5"/>
      <c r="C47430" s="2"/>
      <c r="D47430" s="4"/>
    </row>
    <row r="47431" spans="1:4" x14ac:dyDescent="0.25">
      <c r="A47431" s="3"/>
      <c r="B47431" s="5"/>
      <c r="C47431" s="2"/>
      <c r="D47431" s="4"/>
    </row>
    <row r="47432" spans="1:4" x14ac:dyDescent="0.25">
      <c r="A47432" s="3"/>
      <c r="B47432" s="5"/>
      <c r="C47432" s="2"/>
      <c r="D47432" s="4"/>
    </row>
    <row r="47433" spans="1:4" x14ac:dyDescent="0.25">
      <c r="A47433" s="3"/>
      <c r="B47433" s="5"/>
      <c r="C47433" s="2"/>
      <c r="D47433" s="4"/>
    </row>
    <row r="47434" spans="1:4" x14ac:dyDescent="0.25">
      <c r="A47434" s="3"/>
      <c r="B47434" s="5"/>
      <c r="C47434" s="2"/>
      <c r="D47434" s="4"/>
    </row>
    <row r="47435" spans="1:4" x14ac:dyDescent="0.25">
      <c r="A47435" s="3"/>
      <c r="B47435" s="5"/>
      <c r="C47435" s="2"/>
      <c r="D47435" s="4"/>
    </row>
    <row r="47436" spans="1:4" x14ac:dyDescent="0.25">
      <c r="A47436" s="3"/>
      <c r="B47436" s="5"/>
      <c r="C47436" s="2"/>
      <c r="D47436" s="4"/>
    </row>
    <row r="47437" spans="1:4" x14ac:dyDescent="0.25">
      <c r="A47437" s="3"/>
      <c r="B47437" s="5"/>
      <c r="C47437" s="2"/>
      <c r="D47437" s="4"/>
    </row>
    <row r="47438" spans="1:4" x14ac:dyDescent="0.25">
      <c r="A47438" s="3"/>
      <c r="B47438" s="5"/>
      <c r="C47438" s="2"/>
      <c r="D47438" s="4"/>
    </row>
    <row r="47439" spans="1:4" x14ac:dyDescent="0.25">
      <c r="A47439" s="3"/>
      <c r="B47439" s="5"/>
      <c r="C47439" s="2"/>
      <c r="D47439" s="4"/>
    </row>
    <row r="47440" spans="1:4" x14ac:dyDescent="0.25">
      <c r="A47440" s="3"/>
      <c r="B47440" s="5"/>
      <c r="C47440" s="2"/>
      <c r="D47440" s="4"/>
    </row>
    <row r="47441" spans="1:4" x14ac:dyDescent="0.25">
      <c r="A47441" s="3"/>
      <c r="B47441" s="5"/>
      <c r="C47441" s="2"/>
      <c r="D47441" s="4"/>
    </row>
    <row r="47442" spans="1:4" x14ac:dyDescent="0.25">
      <c r="A47442" s="3"/>
      <c r="B47442" s="5"/>
      <c r="C47442" s="2"/>
      <c r="D47442" s="4"/>
    </row>
    <row r="47443" spans="1:4" x14ac:dyDescent="0.25">
      <c r="A47443" s="3"/>
      <c r="B47443" s="5"/>
      <c r="C47443" s="2"/>
      <c r="D47443" s="4"/>
    </row>
    <row r="47444" spans="1:4" x14ac:dyDescent="0.25">
      <c r="A47444" s="3"/>
      <c r="B47444" s="5"/>
      <c r="C47444" s="2"/>
      <c r="D47444" s="4"/>
    </row>
    <row r="47445" spans="1:4" x14ac:dyDescent="0.25">
      <c r="A47445" s="3"/>
      <c r="B47445" s="5"/>
      <c r="C47445" s="2"/>
      <c r="D47445" s="4"/>
    </row>
    <row r="47446" spans="1:4" x14ac:dyDescent="0.25">
      <c r="A47446" s="3"/>
      <c r="B47446" s="5"/>
      <c r="C47446" s="2"/>
      <c r="D47446" s="4"/>
    </row>
    <row r="47447" spans="1:4" x14ac:dyDescent="0.25">
      <c r="A47447" s="3"/>
      <c r="B47447" s="5"/>
      <c r="C47447" s="2"/>
      <c r="D47447" s="4"/>
    </row>
    <row r="47448" spans="1:4" x14ac:dyDescent="0.25">
      <c r="A47448" s="3"/>
      <c r="B47448" s="5"/>
      <c r="C47448" s="2"/>
      <c r="D47448" s="4"/>
    </row>
    <row r="47449" spans="1:4" x14ac:dyDescent="0.25">
      <c r="A47449" s="3"/>
      <c r="B47449" s="5"/>
      <c r="C47449" s="2"/>
      <c r="D47449" s="4"/>
    </row>
    <row r="47450" spans="1:4" x14ac:dyDescent="0.25">
      <c r="A47450" s="3"/>
      <c r="B47450" s="5"/>
      <c r="C47450" s="2"/>
      <c r="D47450" s="4"/>
    </row>
    <row r="47451" spans="1:4" x14ac:dyDescent="0.25">
      <c r="A47451" s="3"/>
      <c r="B47451" s="5"/>
      <c r="C47451" s="2"/>
      <c r="D47451" s="4"/>
    </row>
    <row r="47452" spans="1:4" x14ac:dyDescent="0.25">
      <c r="A47452" s="3"/>
      <c r="B47452" s="5"/>
      <c r="C47452" s="2"/>
      <c r="D47452" s="4"/>
    </row>
    <row r="47453" spans="1:4" x14ac:dyDescent="0.25">
      <c r="A47453" s="3"/>
      <c r="B47453" s="5"/>
      <c r="C47453" s="2"/>
      <c r="D47453" s="4"/>
    </row>
    <row r="47454" spans="1:4" x14ac:dyDescent="0.25">
      <c r="A47454" s="3"/>
      <c r="B47454" s="5"/>
      <c r="C47454" s="2"/>
      <c r="D47454" s="4"/>
    </row>
    <row r="47455" spans="1:4" x14ac:dyDescent="0.25">
      <c r="A47455" s="3"/>
      <c r="B47455" s="5"/>
      <c r="C47455" s="2"/>
      <c r="D47455" s="4"/>
    </row>
    <row r="47456" spans="1:4" x14ac:dyDescent="0.25">
      <c r="A47456" s="3"/>
      <c r="B47456" s="5"/>
      <c r="C47456" s="2"/>
      <c r="D47456" s="4"/>
    </row>
    <row r="47457" spans="1:4" x14ac:dyDescent="0.25">
      <c r="A47457" s="3"/>
      <c r="B47457" s="5"/>
      <c r="C47457" s="2"/>
      <c r="D47457" s="4"/>
    </row>
    <row r="47458" spans="1:4" x14ac:dyDescent="0.25">
      <c r="A47458" s="3"/>
      <c r="B47458" s="5"/>
      <c r="C47458" s="2"/>
      <c r="D47458" s="4"/>
    </row>
    <row r="47459" spans="1:4" x14ac:dyDescent="0.25">
      <c r="A47459" s="3"/>
      <c r="B47459" s="5"/>
      <c r="C47459" s="2"/>
      <c r="D47459" s="4"/>
    </row>
    <row r="47460" spans="1:4" x14ac:dyDescent="0.25">
      <c r="A47460" s="3"/>
      <c r="B47460" s="5"/>
      <c r="C47460" s="2"/>
      <c r="D47460" s="4"/>
    </row>
    <row r="47461" spans="1:4" x14ac:dyDescent="0.25">
      <c r="A47461" s="3"/>
      <c r="B47461" s="5"/>
      <c r="C47461" s="2"/>
      <c r="D47461" s="4"/>
    </row>
    <row r="47462" spans="1:4" x14ac:dyDescent="0.25">
      <c r="A47462" s="3"/>
      <c r="B47462" s="5"/>
      <c r="C47462" s="2"/>
      <c r="D47462" s="4"/>
    </row>
    <row r="47463" spans="1:4" x14ac:dyDescent="0.25">
      <c r="A47463" s="3"/>
      <c r="B47463" s="5"/>
      <c r="C47463" s="2"/>
      <c r="D47463" s="4"/>
    </row>
    <row r="47464" spans="1:4" x14ac:dyDescent="0.25">
      <c r="A47464" s="3"/>
      <c r="B47464" s="5"/>
      <c r="C47464" s="2"/>
      <c r="D47464" s="4"/>
    </row>
    <row r="47465" spans="1:4" x14ac:dyDescent="0.25">
      <c r="A47465" s="3"/>
      <c r="B47465" s="5"/>
      <c r="C47465" s="2"/>
      <c r="D47465" s="4"/>
    </row>
    <row r="47466" spans="1:4" x14ac:dyDescent="0.25">
      <c r="A47466" s="3"/>
      <c r="B47466" s="5"/>
      <c r="C47466" s="2"/>
      <c r="D47466" s="4"/>
    </row>
    <row r="47467" spans="1:4" x14ac:dyDescent="0.25">
      <c r="A47467" s="3"/>
      <c r="B47467" s="5"/>
      <c r="C47467" s="2"/>
      <c r="D47467" s="4"/>
    </row>
    <row r="47468" spans="1:4" x14ac:dyDescent="0.25">
      <c r="A47468" s="3"/>
      <c r="B47468" s="5"/>
      <c r="C47468" s="2"/>
      <c r="D47468" s="4"/>
    </row>
    <row r="47469" spans="1:4" x14ac:dyDescent="0.25">
      <c r="A47469" s="3"/>
      <c r="B47469" s="5"/>
      <c r="C47469" s="2"/>
      <c r="D47469" s="4"/>
    </row>
    <row r="47470" spans="1:4" x14ac:dyDescent="0.25">
      <c r="A47470" s="3"/>
      <c r="B47470" s="5"/>
      <c r="C47470" s="2"/>
      <c r="D47470" s="4"/>
    </row>
    <row r="47471" spans="1:4" x14ac:dyDescent="0.25">
      <c r="A47471" s="3"/>
      <c r="B47471" s="5"/>
      <c r="C47471" s="2"/>
      <c r="D47471" s="4"/>
    </row>
    <row r="47472" spans="1:4" x14ac:dyDescent="0.25">
      <c r="A47472" s="3"/>
      <c r="B47472" s="5"/>
      <c r="C47472" s="2"/>
      <c r="D47472" s="4"/>
    </row>
    <row r="47473" spans="1:4" x14ac:dyDescent="0.25">
      <c r="A47473" s="3"/>
      <c r="B47473" s="5"/>
      <c r="C47473" s="2"/>
      <c r="D47473" s="4"/>
    </row>
    <row r="47474" spans="1:4" x14ac:dyDescent="0.25">
      <c r="A47474" s="3"/>
      <c r="B47474" s="5"/>
      <c r="C47474" s="2"/>
      <c r="D47474" s="4"/>
    </row>
    <row r="47475" spans="1:4" x14ac:dyDescent="0.25">
      <c r="A47475" s="3"/>
      <c r="B47475" s="5"/>
      <c r="C47475" s="2"/>
      <c r="D47475" s="4"/>
    </row>
    <row r="47476" spans="1:4" x14ac:dyDescent="0.25">
      <c r="A47476" s="3"/>
      <c r="B47476" s="5"/>
      <c r="C47476" s="2"/>
      <c r="D47476" s="4"/>
    </row>
    <row r="47477" spans="1:4" x14ac:dyDescent="0.25">
      <c r="A47477" s="3"/>
      <c r="B47477" s="5"/>
      <c r="C47477" s="2"/>
      <c r="D47477" s="4"/>
    </row>
    <row r="47478" spans="1:4" x14ac:dyDescent="0.25">
      <c r="A47478" s="3"/>
      <c r="B47478" s="5"/>
      <c r="C47478" s="2"/>
      <c r="D47478" s="4"/>
    </row>
    <row r="47479" spans="1:4" x14ac:dyDescent="0.25">
      <c r="A47479" s="3"/>
      <c r="B47479" s="5"/>
      <c r="C47479" s="2"/>
      <c r="D47479" s="4"/>
    </row>
    <row r="47480" spans="1:4" x14ac:dyDescent="0.25">
      <c r="A47480" s="3"/>
      <c r="B47480" s="5"/>
      <c r="C47480" s="2"/>
      <c r="D47480" s="4"/>
    </row>
    <row r="47481" spans="1:4" x14ac:dyDescent="0.25">
      <c r="A47481" s="3"/>
      <c r="B47481" s="5"/>
      <c r="C47481" s="2"/>
      <c r="D47481" s="4"/>
    </row>
    <row r="47482" spans="1:4" x14ac:dyDescent="0.25">
      <c r="A47482" s="3"/>
      <c r="B47482" s="5"/>
      <c r="C47482" s="2"/>
      <c r="D47482" s="4"/>
    </row>
    <row r="47483" spans="1:4" x14ac:dyDescent="0.25">
      <c r="A47483" s="3"/>
      <c r="B47483" s="5"/>
      <c r="C47483" s="2"/>
      <c r="D47483" s="4"/>
    </row>
    <row r="47484" spans="1:4" x14ac:dyDescent="0.25">
      <c r="A47484" s="3"/>
      <c r="B47484" s="5"/>
      <c r="C47484" s="2"/>
      <c r="D47484" s="4"/>
    </row>
    <row r="47485" spans="1:4" x14ac:dyDescent="0.25">
      <c r="A47485" s="3"/>
      <c r="B47485" s="5"/>
      <c r="C47485" s="2"/>
      <c r="D47485" s="4"/>
    </row>
    <row r="47486" spans="1:4" x14ac:dyDescent="0.25">
      <c r="A47486" s="3"/>
      <c r="B47486" s="5"/>
      <c r="C47486" s="2"/>
      <c r="D47486" s="4"/>
    </row>
    <row r="47487" spans="1:4" x14ac:dyDescent="0.25">
      <c r="A47487" s="3"/>
      <c r="B47487" s="5"/>
      <c r="C47487" s="2"/>
      <c r="D47487" s="4"/>
    </row>
    <row r="47488" spans="1:4" x14ac:dyDescent="0.25">
      <c r="A47488" s="3"/>
      <c r="B47488" s="5"/>
      <c r="C47488" s="2"/>
      <c r="D47488" s="4"/>
    </row>
    <row r="47489" spans="1:4" x14ac:dyDescent="0.25">
      <c r="A47489" s="3"/>
      <c r="B47489" s="5"/>
      <c r="C47489" s="2"/>
      <c r="D47489" s="4"/>
    </row>
    <row r="47490" spans="1:4" x14ac:dyDescent="0.25">
      <c r="A47490" s="3"/>
      <c r="B47490" s="5"/>
      <c r="C47490" s="2"/>
      <c r="D47490" s="4"/>
    </row>
    <row r="47491" spans="1:4" x14ac:dyDescent="0.25">
      <c r="A47491" s="3"/>
      <c r="B47491" s="5"/>
      <c r="C47491" s="2"/>
      <c r="D47491" s="4"/>
    </row>
    <row r="47492" spans="1:4" x14ac:dyDescent="0.25">
      <c r="A47492" s="3"/>
      <c r="B47492" s="5"/>
      <c r="C47492" s="2"/>
      <c r="D47492" s="4"/>
    </row>
    <row r="47493" spans="1:4" x14ac:dyDescent="0.25">
      <c r="A47493" s="3"/>
      <c r="B47493" s="5"/>
      <c r="C47493" s="2"/>
      <c r="D47493" s="4"/>
    </row>
    <row r="47494" spans="1:4" x14ac:dyDescent="0.25">
      <c r="A47494" s="3"/>
      <c r="B47494" s="5"/>
      <c r="C47494" s="2"/>
      <c r="D47494" s="4"/>
    </row>
    <row r="47495" spans="1:4" x14ac:dyDescent="0.25">
      <c r="A47495" s="3"/>
      <c r="B47495" s="5"/>
      <c r="C47495" s="2"/>
      <c r="D47495" s="4"/>
    </row>
    <row r="47496" spans="1:4" x14ac:dyDescent="0.25">
      <c r="A47496" s="3"/>
      <c r="B47496" s="5"/>
      <c r="C47496" s="2"/>
      <c r="D47496" s="4"/>
    </row>
    <row r="47497" spans="1:4" x14ac:dyDescent="0.25">
      <c r="A47497" s="3"/>
      <c r="B47497" s="5"/>
      <c r="C47497" s="2"/>
      <c r="D47497" s="4"/>
    </row>
    <row r="47498" spans="1:4" x14ac:dyDescent="0.25">
      <c r="A47498" s="3"/>
      <c r="B47498" s="5"/>
      <c r="C47498" s="2"/>
      <c r="D47498" s="4"/>
    </row>
    <row r="47499" spans="1:4" x14ac:dyDescent="0.25">
      <c r="A47499" s="3"/>
      <c r="B47499" s="5"/>
      <c r="C47499" s="2"/>
      <c r="D47499" s="4"/>
    </row>
    <row r="47500" spans="1:4" x14ac:dyDescent="0.25">
      <c r="A47500" s="3"/>
      <c r="B47500" s="5"/>
      <c r="C47500" s="2"/>
      <c r="D47500" s="4"/>
    </row>
    <row r="47501" spans="1:4" x14ac:dyDescent="0.25">
      <c r="A47501" s="3"/>
      <c r="B47501" s="5"/>
      <c r="C47501" s="2"/>
      <c r="D47501" s="4"/>
    </row>
    <row r="47502" spans="1:4" x14ac:dyDescent="0.25">
      <c r="A47502" s="3"/>
      <c r="B47502" s="5"/>
      <c r="C47502" s="2"/>
      <c r="D47502" s="4"/>
    </row>
    <row r="47503" spans="1:4" x14ac:dyDescent="0.25">
      <c r="A47503" s="3"/>
      <c r="B47503" s="5"/>
      <c r="C47503" s="2"/>
      <c r="D47503" s="4"/>
    </row>
    <row r="47504" spans="1:4" x14ac:dyDescent="0.25">
      <c r="A47504" s="3"/>
      <c r="B47504" s="5"/>
      <c r="C47504" s="2"/>
      <c r="D47504" s="4"/>
    </row>
    <row r="47505" spans="1:4" x14ac:dyDescent="0.25">
      <c r="A47505" s="3"/>
      <c r="B47505" s="5"/>
      <c r="C47505" s="2"/>
      <c r="D47505" s="4"/>
    </row>
    <row r="47506" spans="1:4" x14ac:dyDescent="0.25">
      <c r="A47506" s="3"/>
      <c r="B47506" s="5"/>
      <c r="C47506" s="2"/>
      <c r="D47506" s="4"/>
    </row>
    <row r="47507" spans="1:4" x14ac:dyDescent="0.25">
      <c r="A47507" s="3"/>
      <c r="B47507" s="5"/>
      <c r="C47507" s="2"/>
      <c r="D47507" s="4"/>
    </row>
    <row r="47508" spans="1:4" x14ac:dyDescent="0.25">
      <c r="A47508" s="3"/>
      <c r="B47508" s="5"/>
      <c r="C47508" s="2"/>
      <c r="D47508" s="4"/>
    </row>
    <row r="47509" spans="1:4" x14ac:dyDescent="0.25">
      <c r="A47509" s="3"/>
      <c r="B47509" s="5"/>
      <c r="C47509" s="2"/>
      <c r="D47509" s="4"/>
    </row>
    <row r="47510" spans="1:4" x14ac:dyDescent="0.25">
      <c r="A47510" s="3"/>
      <c r="B47510" s="5"/>
      <c r="C47510" s="2"/>
      <c r="D47510" s="4"/>
    </row>
    <row r="47511" spans="1:4" x14ac:dyDescent="0.25">
      <c r="A47511" s="3"/>
      <c r="B47511" s="5"/>
      <c r="C47511" s="2"/>
      <c r="D47511" s="4"/>
    </row>
    <row r="47512" spans="1:4" x14ac:dyDescent="0.25">
      <c r="A47512" s="3"/>
      <c r="B47512" s="5"/>
      <c r="C47512" s="2"/>
      <c r="D47512" s="4"/>
    </row>
    <row r="47513" spans="1:4" x14ac:dyDescent="0.25">
      <c r="A47513" s="3"/>
      <c r="B47513" s="5"/>
      <c r="C47513" s="2"/>
      <c r="D47513" s="4"/>
    </row>
    <row r="47514" spans="1:4" x14ac:dyDescent="0.25">
      <c r="A47514" s="3"/>
      <c r="B47514" s="5"/>
      <c r="C47514" s="2"/>
      <c r="D47514" s="4"/>
    </row>
    <row r="47515" spans="1:4" x14ac:dyDescent="0.25">
      <c r="A47515" s="3"/>
      <c r="B47515" s="5"/>
      <c r="C47515" s="2"/>
      <c r="D47515" s="4"/>
    </row>
    <row r="47516" spans="1:4" x14ac:dyDescent="0.25">
      <c r="A47516" s="3"/>
      <c r="B47516" s="5"/>
      <c r="C47516" s="2"/>
      <c r="D47516" s="4"/>
    </row>
    <row r="47517" spans="1:4" x14ac:dyDescent="0.25">
      <c r="A47517" s="3"/>
      <c r="B47517" s="5"/>
      <c r="C47517" s="2"/>
      <c r="D47517" s="4"/>
    </row>
    <row r="47518" spans="1:4" x14ac:dyDescent="0.25">
      <c r="A47518" s="3"/>
      <c r="B47518" s="5"/>
      <c r="C47518" s="2"/>
      <c r="D47518" s="4"/>
    </row>
    <row r="47519" spans="1:4" x14ac:dyDescent="0.25">
      <c r="A47519" s="3"/>
      <c r="B47519" s="5"/>
      <c r="C47519" s="2"/>
      <c r="D47519" s="4"/>
    </row>
    <row r="47520" spans="1:4" x14ac:dyDescent="0.25">
      <c r="A47520" s="3"/>
      <c r="B47520" s="5"/>
      <c r="C47520" s="2"/>
      <c r="D47520" s="4"/>
    </row>
    <row r="47521" spans="1:4" x14ac:dyDescent="0.25">
      <c r="A47521" s="3"/>
      <c r="B47521" s="5"/>
      <c r="C47521" s="2"/>
      <c r="D47521" s="4"/>
    </row>
    <row r="47522" spans="1:4" x14ac:dyDescent="0.25">
      <c r="A47522" s="3"/>
      <c r="B47522" s="5"/>
      <c r="C47522" s="2"/>
      <c r="D47522" s="4"/>
    </row>
    <row r="47523" spans="1:4" x14ac:dyDescent="0.25">
      <c r="A47523" s="3"/>
      <c r="B47523" s="5"/>
      <c r="C47523" s="2"/>
      <c r="D47523" s="4"/>
    </row>
    <row r="47524" spans="1:4" x14ac:dyDescent="0.25">
      <c r="A47524" s="3"/>
      <c r="B47524" s="5"/>
      <c r="C47524" s="2"/>
      <c r="D47524" s="4"/>
    </row>
    <row r="47525" spans="1:4" x14ac:dyDescent="0.25">
      <c r="A47525" s="3"/>
      <c r="B47525" s="5"/>
      <c r="C47525" s="2"/>
      <c r="D47525" s="4"/>
    </row>
    <row r="47526" spans="1:4" x14ac:dyDescent="0.25">
      <c r="A47526" s="3"/>
      <c r="B47526" s="5"/>
      <c r="C47526" s="2"/>
      <c r="D47526" s="4"/>
    </row>
    <row r="47527" spans="1:4" x14ac:dyDescent="0.25">
      <c r="A47527" s="3"/>
      <c r="B47527" s="5"/>
      <c r="C47527" s="2"/>
      <c r="D47527" s="4"/>
    </row>
    <row r="47528" spans="1:4" x14ac:dyDescent="0.25">
      <c r="A47528" s="3"/>
      <c r="B47528" s="5"/>
      <c r="C47528" s="2"/>
      <c r="D47528" s="4"/>
    </row>
    <row r="47529" spans="1:4" x14ac:dyDescent="0.25">
      <c r="A47529" s="3"/>
      <c r="B47529" s="5"/>
      <c r="C47529" s="2"/>
      <c r="D47529" s="4"/>
    </row>
    <row r="47530" spans="1:4" x14ac:dyDescent="0.25">
      <c r="A47530" s="3"/>
      <c r="B47530" s="5"/>
      <c r="C47530" s="2"/>
      <c r="D47530" s="4"/>
    </row>
    <row r="47531" spans="1:4" x14ac:dyDescent="0.25">
      <c r="A47531" s="3"/>
      <c r="B47531" s="5"/>
      <c r="C47531" s="2"/>
      <c r="D47531" s="4"/>
    </row>
    <row r="47532" spans="1:4" x14ac:dyDescent="0.25">
      <c r="A47532" s="3"/>
      <c r="B47532" s="5"/>
      <c r="C47532" s="2"/>
      <c r="D47532" s="4"/>
    </row>
    <row r="47533" spans="1:4" x14ac:dyDescent="0.25">
      <c r="A47533" s="3"/>
      <c r="B47533" s="5"/>
      <c r="C47533" s="2"/>
      <c r="D47533" s="4"/>
    </row>
    <row r="47534" spans="1:4" x14ac:dyDescent="0.25">
      <c r="A47534" s="3"/>
      <c r="B47534" s="5"/>
      <c r="C47534" s="2"/>
      <c r="D47534" s="4"/>
    </row>
    <row r="47535" spans="1:4" x14ac:dyDescent="0.25">
      <c r="A47535" s="3"/>
      <c r="B47535" s="5"/>
      <c r="C47535" s="2"/>
      <c r="D47535" s="4"/>
    </row>
    <row r="47536" spans="1:4" x14ac:dyDescent="0.25">
      <c r="A47536" s="3"/>
      <c r="B47536" s="5"/>
      <c r="C47536" s="2"/>
      <c r="D47536" s="4"/>
    </row>
    <row r="47537" spans="1:4" x14ac:dyDescent="0.25">
      <c r="A47537" s="3"/>
      <c r="B47537" s="5"/>
      <c r="C47537" s="2"/>
      <c r="D47537" s="4"/>
    </row>
    <row r="47538" spans="1:4" x14ac:dyDescent="0.25">
      <c r="A47538" s="3"/>
      <c r="B47538" s="5"/>
      <c r="C47538" s="2"/>
      <c r="D47538" s="4"/>
    </row>
    <row r="47539" spans="1:4" x14ac:dyDescent="0.25">
      <c r="A47539" s="3"/>
      <c r="B47539" s="5"/>
      <c r="C47539" s="2"/>
      <c r="D47539" s="4"/>
    </row>
    <row r="47540" spans="1:4" x14ac:dyDescent="0.25">
      <c r="A47540" s="3"/>
      <c r="B47540" s="5"/>
      <c r="C47540" s="2"/>
      <c r="D47540" s="4"/>
    </row>
    <row r="47541" spans="1:4" x14ac:dyDescent="0.25">
      <c r="A47541" s="3"/>
      <c r="B47541" s="5"/>
      <c r="C47541" s="2"/>
      <c r="D47541" s="4"/>
    </row>
    <row r="47542" spans="1:4" x14ac:dyDescent="0.25">
      <c r="A47542" s="3"/>
      <c r="B47542" s="5"/>
      <c r="C47542" s="2"/>
      <c r="D47542" s="4"/>
    </row>
    <row r="47543" spans="1:4" x14ac:dyDescent="0.25">
      <c r="A47543" s="3"/>
      <c r="B47543" s="5"/>
      <c r="C47543" s="2"/>
      <c r="D47543" s="4"/>
    </row>
    <row r="47544" spans="1:4" x14ac:dyDescent="0.25">
      <c r="A47544" s="3"/>
      <c r="B47544" s="5"/>
      <c r="C47544" s="2"/>
      <c r="D47544" s="4"/>
    </row>
    <row r="47545" spans="1:4" x14ac:dyDescent="0.25">
      <c r="A47545" s="3"/>
      <c r="B47545" s="5"/>
      <c r="C47545" s="2"/>
      <c r="D47545" s="4"/>
    </row>
    <row r="47546" spans="1:4" x14ac:dyDescent="0.25">
      <c r="A47546" s="3"/>
      <c r="B47546" s="5"/>
      <c r="C47546" s="2"/>
      <c r="D47546" s="4"/>
    </row>
    <row r="47547" spans="1:4" x14ac:dyDescent="0.25">
      <c r="A47547" s="3"/>
      <c r="B47547" s="5"/>
      <c r="C47547" s="2"/>
      <c r="D47547" s="4"/>
    </row>
    <row r="47548" spans="1:4" x14ac:dyDescent="0.25">
      <c r="A47548" s="3"/>
      <c r="B47548" s="5"/>
      <c r="C47548" s="2"/>
      <c r="D47548" s="4"/>
    </row>
    <row r="47549" spans="1:4" x14ac:dyDescent="0.25">
      <c r="A47549" s="3"/>
      <c r="B47549" s="5"/>
      <c r="C47549" s="2"/>
      <c r="D47549" s="4"/>
    </row>
    <row r="47550" spans="1:4" x14ac:dyDescent="0.25">
      <c r="A47550" s="3"/>
      <c r="B47550" s="5"/>
      <c r="C47550" s="2"/>
      <c r="D47550" s="4"/>
    </row>
    <row r="47551" spans="1:4" x14ac:dyDescent="0.25">
      <c r="A47551" s="3"/>
      <c r="B47551" s="5"/>
      <c r="C47551" s="2"/>
      <c r="D47551" s="4"/>
    </row>
    <row r="47552" spans="1:4" x14ac:dyDescent="0.25">
      <c r="A47552" s="3"/>
      <c r="B47552" s="5"/>
      <c r="C47552" s="2"/>
      <c r="D47552" s="4"/>
    </row>
    <row r="47553" spans="1:4" x14ac:dyDescent="0.25">
      <c r="A47553" s="3"/>
      <c r="B47553" s="5"/>
      <c r="C47553" s="2"/>
      <c r="D47553" s="4"/>
    </row>
    <row r="47554" spans="1:4" x14ac:dyDescent="0.25">
      <c r="A47554" s="3"/>
      <c r="B47554" s="5"/>
      <c r="C47554" s="2"/>
      <c r="D47554" s="4"/>
    </row>
    <row r="47555" spans="1:4" x14ac:dyDescent="0.25">
      <c r="A47555" s="3"/>
      <c r="B47555" s="5"/>
      <c r="C47555" s="2"/>
      <c r="D47555" s="4"/>
    </row>
    <row r="47556" spans="1:4" x14ac:dyDescent="0.25">
      <c r="A47556" s="3"/>
      <c r="B47556" s="5"/>
      <c r="C47556" s="2"/>
      <c r="D47556" s="4"/>
    </row>
    <row r="47557" spans="1:4" x14ac:dyDescent="0.25">
      <c r="A47557" s="3"/>
      <c r="B47557" s="5"/>
      <c r="C47557" s="2"/>
      <c r="D47557" s="4"/>
    </row>
    <row r="47558" spans="1:4" x14ac:dyDescent="0.25">
      <c r="A47558" s="3"/>
      <c r="B47558" s="5"/>
      <c r="C47558" s="2"/>
      <c r="D47558" s="4"/>
    </row>
    <row r="47559" spans="1:4" x14ac:dyDescent="0.25">
      <c r="A47559" s="3"/>
      <c r="B47559" s="5"/>
      <c r="C47559" s="2"/>
      <c r="D47559" s="4"/>
    </row>
    <row r="47560" spans="1:4" x14ac:dyDescent="0.25">
      <c r="A47560" s="3"/>
      <c r="B47560" s="5"/>
      <c r="C47560" s="2"/>
      <c r="D47560" s="4"/>
    </row>
    <row r="47561" spans="1:4" x14ac:dyDescent="0.25">
      <c r="A47561" s="3"/>
      <c r="B47561" s="5"/>
      <c r="C47561" s="2"/>
      <c r="D47561" s="4"/>
    </row>
    <row r="47562" spans="1:4" x14ac:dyDescent="0.25">
      <c r="A47562" s="3"/>
      <c r="B47562" s="5"/>
      <c r="C47562" s="2"/>
      <c r="D47562" s="4"/>
    </row>
    <row r="47563" spans="1:4" x14ac:dyDescent="0.25">
      <c r="A47563" s="3"/>
      <c r="B47563" s="5"/>
      <c r="C47563" s="2"/>
      <c r="D47563" s="4"/>
    </row>
    <row r="47564" spans="1:4" x14ac:dyDescent="0.25">
      <c r="A47564" s="3"/>
      <c r="B47564" s="5"/>
      <c r="C47564" s="2"/>
      <c r="D47564" s="4"/>
    </row>
    <row r="47565" spans="1:4" x14ac:dyDescent="0.25">
      <c r="A47565" s="3"/>
      <c r="B47565" s="5"/>
      <c r="C47565" s="2"/>
      <c r="D47565" s="4"/>
    </row>
    <row r="47566" spans="1:4" x14ac:dyDescent="0.25">
      <c r="A47566" s="3"/>
      <c r="B47566" s="5"/>
      <c r="C47566" s="2"/>
      <c r="D47566" s="4"/>
    </row>
    <row r="47567" spans="1:4" x14ac:dyDescent="0.25">
      <c r="A47567" s="3"/>
      <c r="B47567" s="5"/>
      <c r="C47567" s="2"/>
      <c r="D47567" s="4"/>
    </row>
    <row r="47568" spans="1:4" x14ac:dyDescent="0.25">
      <c r="A47568" s="3"/>
      <c r="B47568" s="5"/>
      <c r="C47568" s="2"/>
      <c r="D47568" s="4"/>
    </row>
    <row r="47569" spans="1:4" x14ac:dyDescent="0.25">
      <c r="A47569" s="3"/>
      <c r="B47569" s="5"/>
      <c r="C47569" s="2"/>
      <c r="D47569" s="4"/>
    </row>
    <row r="47570" spans="1:4" x14ac:dyDescent="0.25">
      <c r="A47570" s="3"/>
      <c r="B47570" s="5"/>
      <c r="C47570" s="2"/>
      <c r="D47570" s="4"/>
    </row>
    <row r="47571" spans="1:4" x14ac:dyDescent="0.25">
      <c r="A47571" s="3"/>
      <c r="B47571" s="5"/>
      <c r="C47571" s="2"/>
      <c r="D47571" s="4"/>
    </row>
    <row r="47572" spans="1:4" x14ac:dyDescent="0.25">
      <c r="A47572" s="3"/>
      <c r="B47572" s="5"/>
      <c r="C47572" s="2"/>
      <c r="D47572" s="4"/>
    </row>
    <row r="47573" spans="1:4" x14ac:dyDescent="0.25">
      <c r="A47573" s="3"/>
      <c r="B47573" s="5"/>
      <c r="C47573" s="2"/>
      <c r="D47573" s="4"/>
    </row>
    <row r="47574" spans="1:4" x14ac:dyDescent="0.25">
      <c r="A47574" s="3"/>
      <c r="B47574" s="5"/>
      <c r="C47574" s="2"/>
      <c r="D47574" s="4"/>
    </row>
    <row r="47575" spans="1:4" x14ac:dyDescent="0.25">
      <c r="A47575" s="3"/>
      <c r="B47575" s="5"/>
      <c r="C47575" s="2"/>
      <c r="D47575" s="4"/>
    </row>
    <row r="47576" spans="1:4" x14ac:dyDescent="0.25">
      <c r="A47576" s="3"/>
      <c r="B47576" s="5"/>
      <c r="C47576" s="2"/>
      <c r="D47576" s="4"/>
    </row>
    <row r="47577" spans="1:4" x14ac:dyDescent="0.25">
      <c r="A47577" s="3"/>
      <c r="B47577" s="5"/>
      <c r="C47577" s="2"/>
      <c r="D47577" s="4"/>
    </row>
    <row r="47578" spans="1:4" x14ac:dyDescent="0.25">
      <c r="A47578" s="3"/>
      <c r="B47578" s="5"/>
      <c r="C47578" s="2"/>
      <c r="D47578" s="4"/>
    </row>
    <row r="47579" spans="1:4" x14ac:dyDescent="0.25">
      <c r="A47579" s="3"/>
      <c r="B47579" s="5"/>
      <c r="C47579" s="2"/>
      <c r="D47579" s="4"/>
    </row>
    <row r="47580" spans="1:4" x14ac:dyDescent="0.25">
      <c r="A47580" s="3"/>
      <c r="B47580" s="5"/>
      <c r="C47580" s="2"/>
      <c r="D47580" s="4"/>
    </row>
    <row r="47581" spans="1:4" x14ac:dyDescent="0.25">
      <c r="A47581" s="3"/>
      <c r="B47581" s="5"/>
      <c r="C47581" s="2"/>
      <c r="D47581" s="4"/>
    </row>
    <row r="47582" spans="1:4" x14ac:dyDescent="0.25">
      <c r="A47582" s="3"/>
      <c r="B47582" s="5"/>
      <c r="C47582" s="2"/>
      <c r="D47582" s="4"/>
    </row>
    <row r="47583" spans="1:4" x14ac:dyDescent="0.25">
      <c r="A47583" s="3"/>
      <c r="B47583" s="5"/>
      <c r="C47583" s="2"/>
      <c r="D47583" s="4"/>
    </row>
    <row r="47584" spans="1:4" x14ac:dyDescent="0.25">
      <c r="A47584" s="3"/>
      <c r="B47584" s="5"/>
      <c r="C47584" s="2"/>
      <c r="D47584" s="4"/>
    </row>
    <row r="47585" spans="1:4" x14ac:dyDescent="0.25">
      <c r="A47585" s="3"/>
      <c r="B47585" s="5"/>
      <c r="C47585" s="2"/>
      <c r="D47585" s="4"/>
    </row>
    <row r="47586" spans="1:4" x14ac:dyDescent="0.25">
      <c r="A47586" s="3"/>
      <c r="B47586" s="5"/>
      <c r="C47586" s="2"/>
      <c r="D47586" s="4"/>
    </row>
    <row r="47587" spans="1:4" x14ac:dyDescent="0.25">
      <c r="A47587" s="3"/>
      <c r="B47587" s="5"/>
      <c r="C47587" s="2"/>
      <c r="D47587" s="4"/>
    </row>
    <row r="47588" spans="1:4" x14ac:dyDescent="0.25">
      <c r="A47588" s="3"/>
      <c r="B47588" s="5"/>
      <c r="C47588" s="2"/>
      <c r="D47588" s="4"/>
    </row>
    <row r="47589" spans="1:4" x14ac:dyDescent="0.25">
      <c r="A47589" s="3"/>
      <c r="B47589" s="5"/>
      <c r="C47589" s="2"/>
      <c r="D47589" s="4"/>
    </row>
    <row r="47590" spans="1:4" x14ac:dyDescent="0.25">
      <c r="A47590" s="3"/>
      <c r="B47590" s="5"/>
      <c r="C47590" s="2"/>
      <c r="D47590" s="4"/>
    </row>
    <row r="47591" spans="1:4" x14ac:dyDescent="0.25">
      <c r="A47591" s="3"/>
      <c r="B47591" s="5"/>
      <c r="C47591" s="2"/>
      <c r="D47591" s="4"/>
    </row>
    <row r="47592" spans="1:4" x14ac:dyDescent="0.25">
      <c r="A47592" s="3"/>
      <c r="B47592" s="5"/>
      <c r="C47592" s="2"/>
      <c r="D47592" s="4"/>
    </row>
    <row r="47593" spans="1:4" x14ac:dyDescent="0.25">
      <c r="A47593" s="3"/>
      <c r="B47593" s="5"/>
      <c r="C47593" s="2"/>
      <c r="D47593" s="4"/>
    </row>
    <row r="47594" spans="1:4" x14ac:dyDescent="0.25">
      <c r="A47594" s="3"/>
      <c r="B47594" s="5"/>
      <c r="C47594" s="2"/>
      <c r="D47594" s="4"/>
    </row>
    <row r="47595" spans="1:4" x14ac:dyDescent="0.25">
      <c r="A47595" s="3"/>
      <c r="B47595" s="5"/>
      <c r="C47595" s="2"/>
      <c r="D47595" s="4"/>
    </row>
    <row r="47596" spans="1:4" x14ac:dyDescent="0.25">
      <c r="A47596" s="3"/>
      <c r="B47596" s="5"/>
      <c r="C47596" s="2"/>
      <c r="D47596" s="4"/>
    </row>
    <row r="47597" spans="1:4" x14ac:dyDescent="0.25">
      <c r="A47597" s="3"/>
      <c r="B47597" s="5"/>
      <c r="C47597" s="2"/>
      <c r="D47597" s="4"/>
    </row>
    <row r="47598" spans="1:4" x14ac:dyDescent="0.25">
      <c r="A47598" s="3"/>
      <c r="B47598" s="5"/>
      <c r="C47598" s="2"/>
      <c r="D47598" s="4"/>
    </row>
    <row r="47599" spans="1:4" x14ac:dyDescent="0.25">
      <c r="A47599" s="3"/>
      <c r="B47599" s="5"/>
      <c r="C47599" s="2"/>
      <c r="D47599" s="4"/>
    </row>
    <row r="47600" spans="1:4" x14ac:dyDescent="0.25">
      <c r="A47600" s="3"/>
      <c r="B47600" s="5"/>
      <c r="C47600" s="2"/>
      <c r="D47600" s="4"/>
    </row>
    <row r="47601" spans="1:4" x14ac:dyDescent="0.25">
      <c r="A47601" s="3"/>
      <c r="B47601" s="5"/>
      <c r="C47601" s="2"/>
      <c r="D47601" s="4"/>
    </row>
    <row r="47602" spans="1:4" x14ac:dyDescent="0.25">
      <c r="A47602" s="3"/>
      <c r="B47602" s="5"/>
      <c r="C47602" s="2"/>
      <c r="D47602" s="4"/>
    </row>
    <row r="47603" spans="1:4" x14ac:dyDescent="0.25">
      <c r="A47603" s="3"/>
      <c r="B47603" s="5"/>
      <c r="C47603" s="2"/>
      <c r="D47603" s="4"/>
    </row>
    <row r="47604" spans="1:4" x14ac:dyDescent="0.25">
      <c r="A47604" s="3"/>
      <c r="B47604" s="5"/>
      <c r="C47604" s="2"/>
      <c r="D47604" s="4"/>
    </row>
    <row r="47605" spans="1:4" x14ac:dyDescent="0.25">
      <c r="A47605" s="3"/>
      <c r="B47605" s="5"/>
      <c r="C47605" s="2"/>
      <c r="D47605" s="4"/>
    </row>
    <row r="47606" spans="1:4" x14ac:dyDescent="0.25">
      <c r="A47606" s="3"/>
      <c r="B47606" s="5"/>
      <c r="C47606" s="2"/>
      <c r="D47606" s="4"/>
    </row>
    <row r="47607" spans="1:4" x14ac:dyDescent="0.25">
      <c r="A47607" s="3"/>
      <c r="B47607" s="5"/>
      <c r="C47607" s="2"/>
      <c r="D47607" s="4"/>
    </row>
    <row r="47608" spans="1:4" x14ac:dyDescent="0.25">
      <c r="A47608" s="3"/>
      <c r="B47608" s="5"/>
      <c r="C47608" s="2"/>
      <c r="D47608" s="4"/>
    </row>
    <row r="47609" spans="1:4" x14ac:dyDescent="0.25">
      <c r="A47609" s="3"/>
      <c r="B47609" s="5"/>
      <c r="C47609" s="2"/>
      <c r="D47609" s="4"/>
    </row>
    <row r="47610" spans="1:4" x14ac:dyDescent="0.25">
      <c r="A47610" s="3"/>
      <c r="B47610" s="5"/>
      <c r="C47610" s="2"/>
      <c r="D47610" s="4"/>
    </row>
    <row r="47611" spans="1:4" x14ac:dyDescent="0.25">
      <c r="A47611" s="3"/>
      <c r="B47611" s="5"/>
      <c r="C47611" s="2"/>
      <c r="D47611" s="4"/>
    </row>
    <row r="47612" spans="1:4" x14ac:dyDescent="0.25">
      <c r="A47612" s="3"/>
      <c r="B47612" s="5"/>
      <c r="C47612" s="2"/>
      <c r="D47612" s="4"/>
    </row>
    <row r="47613" spans="1:4" x14ac:dyDescent="0.25">
      <c r="A47613" s="3"/>
      <c r="B47613" s="5"/>
      <c r="C47613" s="2"/>
      <c r="D47613" s="4"/>
    </row>
    <row r="47614" spans="1:4" x14ac:dyDescent="0.25">
      <c r="A47614" s="3"/>
      <c r="B47614" s="5"/>
      <c r="C47614" s="2"/>
      <c r="D47614" s="4"/>
    </row>
    <row r="47615" spans="1:4" x14ac:dyDescent="0.25">
      <c r="A47615" s="3"/>
      <c r="B47615" s="5"/>
      <c r="C47615" s="2"/>
      <c r="D47615" s="4"/>
    </row>
    <row r="47616" spans="1:4" x14ac:dyDescent="0.25">
      <c r="A47616" s="3"/>
      <c r="B47616" s="5"/>
      <c r="C47616" s="2"/>
      <c r="D47616" s="4"/>
    </row>
    <row r="47617" spans="1:4" x14ac:dyDescent="0.25">
      <c r="A47617" s="3"/>
      <c r="B47617" s="5"/>
      <c r="C47617" s="2"/>
      <c r="D47617" s="4"/>
    </row>
    <row r="47618" spans="1:4" x14ac:dyDescent="0.25">
      <c r="A47618" s="3"/>
      <c r="B47618" s="5"/>
      <c r="C47618" s="2"/>
      <c r="D47618" s="4"/>
    </row>
    <row r="47619" spans="1:4" x14ac:dyDescent="0.25">
      <c r="A47619" s="3"/>
      <c r="B47619" s="5"/>
      <c r="C47619" s="2"/>
      <c r="D47619" s="4"/>
    </row>
    <row r="47620" spans="1:4" x14ac:dyDescent="0.25">
      <c r="A47620" s="3"/>
      <c r="B47620" s="5"/>
      <c r="C47620" s="2"/>
      <c r="D47620" s="4"/>
    </row>
    <row r="47621" spans="1:4" x14ac:dyDescent="0.25">
      <c r="A47621" s="3"/>
      <c r="B47621" s="5"/>
      <c r="C47621" s="2"/>
      <c r="D47621" s="4"/>
    </row>
    <row r="47622" spans="1:4" x14ac:dyDescent="0.25">
      <c r="A47622" s="3"/>
      <c r="B47622" s="5"/>
      <c r="C47622" s="2"/>
      <c r="D47622" s="4"/>
    </row>
    <row r="47623" spans="1:4" x14ac:dyDescent="0.25">
      <c r="A47623" s="3"/>
      <c r="B47623" s="5"/>
      <c r="C47623" s="2"/>
      <c r="D47623" s="4"/>
    </row>
    <row r="47624" spans="1:4" x14ac:dyDescent="0.25">
      <c r="A47624" s="3"/>
      <c r="B47624" s="5"/>
      <c r="C47624" s="2"/>
      <c r="D47624" s="4"/>
    </row>
    <row r="47625" spans="1:4" x14ac:dyDescent="0.25">
      <c r="A47625" s="3"/>
      <c r="B47625" s="5"/>
      <c r="C47625" s="2"/>
      <c r="D47625" s="4"/>
    </row>
    <row r="47626" spans="1:4" x14ac:dyDescent="0.25">
      <c r="A47626" s="3"/>
      <c r="B47626" s="5"/>
      <c r="C47626" s="2"/>
      <c r="D47626" s="4"/>
    </row>
    <row r="47627" spans="1:4" x14ac:dyDescent="0.25">
      <c r="A47627" s="3"/>
      <c r="B47627" s="5"/>
      <c r="C47627" s="2"/>
      <c r="D47627" s="4"/>
    </row>
    <row r="47628" spans="1:4" x14ac:dyDescent="0.25">
      <c r="A47628" s="3"/>
      <c r="B47628" s="5"/>
      <c r="C47628" s="2"/>
      <c r="D47628" s="4"/>
    </row>
    <row r="47629" spans="1:4" x14ac:dyDescent="0.25">
      <c r="A47629" s="3"/>
      <c r="B47629" s="5"/>
      <c r="C47629" s="2"/>
      <c r="D47629" s="4"/>
    </row>
    <row r="47630" spans="1:4" x14ac:dyDescent="0.25">
      <c r="A47630" s="3"/>
      <c r="B47630" s="5"/>
      <c r="C47630" s="2"/>
      <c r="D47630" s="4"/>
    </row>
    <row r="47631" spans="1:4" x14ac:dyDescent="0.25">
      <c r="A47631" s="3"/>
      <c r="B47631" s="5"/>
      <c r="C47631" s="2"/>
      <c r="D47631" s="4"/>
    </row>
    <row r="47632" spans="1:4" x14ac:dyDescent="0.25">
      <c r="A47632" s="3"/>
      <c r="B47632" s="5"/>
      <c r="C47632" s="2"/>
      <c r="D47632" s="4"/>
    </row>
    <row r="47633" spans="1:4" x14ac:dyDescent="0.25">
      <c r="A47633" s="3"/>
      <c r="B47633" s="5"/>
      <c r="C47633" s="2"/>
      <c r="D47633" s="4"/>
    </row>
    <row r="47634" spans="1:4" x14ac:dyDescent="0.25">
      <c r="A47634" s="3"/>
      <c r="B47634" s="5"/>
      <c r="C47634" s="2"/>
      <c r="D47634" s="4"/>
    </row>
    <row r="47635" spans="1:4" x14ac:dyDescent="0.25">
      <c r="A47635" s="3"/>
      <c r="B47635" s="5"/>
      <c r="C47635" s="2"/>
      <c r="D47635" s="4"/>
    </row>
    <row r="47636" spans="1:4" x14ac:dyDescent="0.25">
      <c r="A47636" s="3"/>
      <c r="B47636" s="5"/>
      <c r="C47636" s="2"/>
      <c r="D47636" s="4"/>
    </row>
    <row r="47637" spans="1:4" x14ac:dyDescent="0.25">
      <c r="A47637" s="3"/>
      <c r="B47637" s="5"/>
      <c r="C47637" s="2"/>
      <c r="D47637" s="4"/>
    </row>
    <row r="47638" spans="1:4" x14ac:dyDescent="0.25">
      <c r="A47638" s="3"/>
      <c r="B47638" s="5"/>
      <c r="C47638" s="2"/>
      <c r="D47638" s="4"/>
    </row>
    <row r="47639" spans="1:4" x14ac:dyDescent="0.25">
      <c r="A47639" s="3"/>
      <c r="B47639" s="5"/>
      <c r="C47639" s="2"/>
      <c r="D47639" s="4"/>
    </row>
    <row r="47640" spans="1:4" x14ac:dyDescent="0.25">
      <c r="A47640" s="3"/>
      <c r="B47640" s="5"/>
      <c r="C47640" s="2"/>
      <c r="D47640" s="4"/>
    </row>
    <row r="47641" spans="1:4" x14ac:dyDescent="0.25">
      <c r="A47641" s="3"/>
      <c r="B47641" s="5"/>
      <c r="C47641" s="2"/>
      <c r="D47641" s="4"/>
    </row>
    <row r="47642" spans="1:4" x14ac:dyDescent="0.25">
      <c r="A47642" s="3"/>
      <c r="B47642" s="5"/>
      <c r="C47642" s="2"/>
      <c r="D47642" s="4"/>
    </row>
    <row r="47643" spans="1:4" x14ac:dyDescent="0.25">
      <c r="A47643" s="3"/>
      <c r="B47643" s="5"/>
      <c r="C47643" s="2"/>
      <c r="D47643" s="4"/>
    </row>
    <row r="47644" spans="1:4" x14ac:dyDescent="0.25">
      <c r="A47644" s="3"/>
      <c r="B47644" s="5"/>
      <c r="C47644" s="2"/>
      <c r="D47644" s="4"/>
    </row>
    <row r="47645" spans="1:4" x14ac:dyDescent="0.25">
      <c r="A47645" s="3"/>
      <c r="B47645" s="5"/>
      <c r="C47645" s="2"/>
      <c r="D47645" s="4"/>
    </row>
    <row r="47646" spans="1:4" x14ac:dyDescent="0.25">
      <c r="A47646" s="3"/>
      <c r="B47646" s="5"/>
      <c r="C47646" s="2"/>
      <c r="D47646" s="4"/>
    </row>
    <row r="47647" spans="1:4" x14ac:dyDescent="0.25">
      <c r="A47647" s="3"/>
      <c r="B47647" s="5"/>
      <c r="C47647" s="2"/>
      <c r="D47647" s="4"/>
    </row>
    <row r="47648" spans="1:4" x14ac:dyDescent="0.25">
      <c r="A47648" s="3"/>
      <c r="B47648" s="5"/>
      <c r="C47648" s="2"/>
      <c r="D47648" s="4"/>
    </row>
    <row r="47649" spans="1:4" x14ac:dyDescent="0.25">
      <c r="A47649" s="3"/>
      <c r="B47649" s="5"/>
      <c r="C47649" s="2"/>
      <c r="D47649" s="4"/>
    </row>
    <row r="47650" spans="1:4" x14ac:dyDescent="0.25">
      <c r="A47650" s="3"/>
      <c r="B47650" s="5"/>
      <c r="C47650" s="2"/>
      <c r="D47650" s="4"/>
    </row>
    <row r="47651" spans="1:4" x14ac:dyDescent="0.25">
      <c r="A47651" s="3"/>
      <c r="B47651" s="5"/>
      <c r="C47651" s="2"/>
      <c r="D47651" s="4"/>
    </row>
    <row r="47652" spans="1:4" x14ac:dyDescent="0.25">
      <c r="A47652" s="3"/>
      <c r="B47652" s="5"/>
      <c r="C47652" s="2"/>
      <c r="D47652" s="4"/>
    </row>
    <row r="47653" spans="1:4" x14ac:dyDescent="0.25">
      <c r="A47653" s="3"/>
      <c r="B47653" s="5"/>
      <c r="C47653" s="2"/>
      <c r="D47653" s="4"/>
    </row>
    <row r="47654" spans="1:4" x14ac:dyDescent="0.25">
      <c r="A47654" s="3"/>
      <c r="B47654" s="5"/>
      <c r="C47654" s="2"/>
      <c r="D47654" s="4"/>
    </row>
    <row r="47655" spans="1:4" x14ac:dyDescent="0.25">
      <c r="A47655" s="3"/>
      <c r="B47655" s="5"/>
      <c r="C47655" s="2"/>
      <c r="D47655" s="4"/>
    </row>
    <row r="47656" spans="1:4" x14ac:dyDescent="0.25">
      <c r="A47656" s="3"/>
      <c r="B47656" s="5"/>
      <c r="C47656" s="2"/>
      <c r="D47656" s="4"/>
    </row>
    <row r="47657" spans="1:4" x14ac:dyDescent="0.25">
      <c r="A47657" s="3"/>
      <c r="B47657" s="5"/>
      <c r="C47657" s="2"/>
      <c r="D47657" s="4"/>
    </row>
    <row r="47658" spans="1:4" x14ac:dyDescent="0.25">
      <c r="A47658" s="3"/>
      <c r="B47658" s="5"/>
      <c r="C47658" s="2"/>
      <c r="D47658" s="4"/>
    </row>
    <row r="47659" spans="1:4" x14ac:dyDescent="0.25">
      <c r="A47659" s="3"/>
      <c r="B47659" s="5"/>
      <c r="C47659" s="2"/>
      <c r="D47659" s="4"/>
    </row>
    <row r="47660" spans="1:4" x14ac:dyDescent="0.25">
      <c r="A47660" s="3"/>
      <c r="B47660" s="5"/>
      <c r="C47660" s="2"/>
      <c r="D47660" s="4"/>
    </row>
    <row r="47661" spans="1:4" x14ac:dyDescent="0.25">
      <c r="A47661" s="3"/>
      <c r="B47661" s="5"/>
      <c r="C47661" s="2"/>
      <c r="D47661" s="4"/>
    </row>
    <row r="47662" spans="1:4" x14ac:dyDescent="0.25">
      <c r="A47662" s="3"/>
      <c r="B47662" s="5"/>
      <c r="C47662" s="2"/>
      <c r="D47662" s="4"/>
    </row>
    <row r="47663" spans="1:4" x14ac:dyDescent="0.25">
      <c r="A47663" s="3"/>
      <c r="B47663" s="5"/>
      <c r="C47663" s="2"/>
      <c r="D47663" s="4"/>
    </row>
    <row r="47664" spans="1:4" x14ac:dyDescent="0.25">
      <c r="A47664" s="3"/>
      <c r="B47664" s="5"/>
      <c r="C47664" s="2"/>
      <c r="D47664" s="4"/>
    </row>
    <row r="47665" spans="1:4" x14ac:dyDescent="0.25">
      <c r="A47665" s="3"/>
      <c r="B47665" s="5"/>
      <c r="C47665" s="2"/>
      <c r="D47665" s="4"/>
    </row>
    <row r="47666" spans="1:4" x14ac:dyDescent="0.25">
      <c r="A47666" s="3"/>
      <c r="B47666" s="5"/>
      <c r="C47666" s="2"/>
      <c r="D47666" s="4"/>
    </row>
    <row r="47667" spans="1:4" x14ac:dyDescent="0.25">
      <c r="A47667" s="3"/>
      <c r="B47667" s="5"/>
      <c r="C47667" s="2"/>
      <c r="D47667" s="4"/>
    </row>
    <row r="47668" spans="1:4" x14ac:dyDescent="0.25">
      <c r="A47668" s="3"/>
      <c r="B47668" s="5"/>
      <c r="C47668" s="2"/>
      <c r="D47668" s="4"/>
    </row>
    <row r="47669" spans="1:4" x14ac:dyDescent="0.25">
      <c r="A47669" s="3"/>
      <c r="B47669" s="5"/>
      <c r="C47669" s="2"/>
      <c r="D47669" s="4"/>
    </row>
    <row r="47670" spans="1:4" x14ac:dyDescent="0.25">
      <c r="A47670" s="3"/>
      <c r="B47670" s="5"/>
      <c r="C47670" s="2"/>
      <c r="D47670" s="4"/>
    </row>
    <row r="47671" spans="1:4" x14ac:dyDescent="0.25">
      <c r="A47671" s="3"/>
      <c r="B47671" s="5"/>
      <c r="C47671" s="2"/>
      <c r="D47671" s="4"/>
    </row>
    <row r="47672" spans="1:4" x14ac:dyDescent="0.25">
      <c r="A47672" s="3"/>
      <c r="B47672" s="5"/>
      <c r="C47672" s="2"/>
      <c r="D47672" s="4"/>
    </row>
    <row r="47673" spans="1:4" x14ac:dyDescent="0.25">
      <c r="A47673" s="3"/>
      <c r="B47673" s="5"/>
      <c r="C47673" s="2"/>
      <c r="D47673" s="4"/>
    </row>
    <row r="47674" spans="1:4" x14ac:dyDescent="0.25">
      <c r="A47674" s="3"/>
      <c r="B47674" s="5"/>
      <c r="C47674" s="2"/>
      <c r="D47674" s="4"/>
    </row>
    <row r="47675" spans="1:4" x14ac:dyDescent="0.25">
      <c r="A47675" s="3"/>
      <c r="B47675" s="5"/>
      <c r="C47675" s="2"/>
      <c r="D47675" s="4"/>
    </row>
    <row r="47676" spans="1:4" x14ac:dyDescent="0.25">
      <c r="A47676" s="3"/>
      <c r="B47676" s="5"/>
      <c r="C47676" s="2"/>
      <c r="D47676" s="4"/>
    </row>
    <row r="47677" spans="1:4" x14ac:dyDescent="0.25">
      <c r="A47677" s="3"/>
      <c r="B47677" s="5"/>
      <c r="C47677" s="2"/>
      <c r="D47677" s="4"/>
    </row>
    <row r="47678" spans="1:4" x14ac:dyDescent="0.25">
      <c r="A47678" s="3"/>
      <c r="B47678" s="5"/>
      <c r="C47678" s="2"/>
      <c r="D47678" s="4"/>
    </row>
    <row r="47679" spans="1:4" x14ac:dyDescent="0.25">
      <c r="A47679" s="3"/>
      <c r="B47679" s="5"/>
      <c r="C47679" s="2"/>
      <c r="D47679" s="4"/>
    </row>
    <row r="47680" spans="1:4" x14ac:dyDescent="0.25">
      <c r="A47680" s="3"/>
      <c r="B47680" s="5"/>
      <c r="C47680" s="2"/>
      <c r="D47680" s="4"/>
    </row>
    <row r="47681" spans="1:4" x14ac:dyDescent="0.25">
      <c r="A47681" s="3"/>
      <c r="B47681" s="5"/>
      <c r="C47681" s="2"/>
      <c r="D47681" s="4"/>
    </row>
    <row r="47682" spans="1:4" x14ac:dyDescent="0.25">
      <c r="A47682" s="3"/>
      <c r="B47682" s="5"/>
      <c r="C47682" s="2"/>
      <c r="D47682" s="4"/>
    </row>
    <row r="47683" spans="1:4" x14ac:dyDescent="0.25">
      <c r="A47683" s="3"/>
      <c r="B47683" s="5"/>
      <c r="C47683" s="2"/>
      <c r="D47683" s="4"/>
    </row>
    <row r="47684" spans="1:4" x14ac:dyDescent="0.25">
      <c r="A47684" s="3"/>
      <c r="B47684" s="5"/>
      <c r="C47684" s="2"/>
      <c r="D47684" s="4"/>
    </row>
    <row r="47685" spans="1:4" x14ac:dyDescent="0.25">
      <c r="A47685" s="3"/>
      <c r="B47685" s="5"/>
      <c r="C47685" s="2"/>
      <c r="D47685" s="4"/>
    </row>
    <row r="47686" spans="1:4" x14ac:dyDescent="0.25">
      <c r="A47686" s="3"/>
      <c r="B47686" s="5"/>
      <c r="C47686" s="2"/>
      <c r="D47686" s="4"/>
    </row>
    <row r="47687" spans="1:4" x14ac:dyDescent="0.25">
      <c r="A47687" s="3"/>
      <c r="B47687" s="5"/>
      <c r="C47687" s="2"/>
      <c r="D47687" s="4"/>
    </row>
    <row r="47688" spans="1:4" x14ac:dyDescent="0.25">
      <c r="A47688" s="3"/>
      <c r="B47688" s="5"/>
      <c r="C47688" s="2"/>
      <c r="D47688" s="4"/>
    </row>
    <row r="47689" spans="1:4" x14ac:dyDescent="0.25">
      <c r="A47689" s="3"/>
      <c r="B47689" s="5"/>
      <c r="C47689" s="2"/>
      <c r="D47689" s="4"/>
    </row>
    <row r="47690" spans="1:4" x14ac:dyDescent="0.25">
      <c r="A47690" s="3"/>
      <c r="B47690" s="5"/>
      <c r="C47690" s="2"/>
      <c r="D47690" s="4"/>
    </row>
    <row r="47691" spans="1:4" x14ac:dyDescent="0.25">
      <c r="A47691" s="3"/>
      <c r="B47691" s="5"/>
      <c r="C47691" s="2"/>
      <c r="D47691" s="4"/>
    </row>
    <row r="47692" spans="1:4" x14ac:dyDescent="0.25">
      <c r="A47692" s="3"/>
      <c r="B47692" s="5"/>
      <c r="C47692" s="2"/>
      <c r="D47692" s="4"/>
    </row>
    <row r="47693" spans="1:4" x14ac:dyDescent="0.25">
      <c r="A47693" s="3"/>
      <c r="B47693" s="5"/>
      <c r="C47693" s="2"/>
      <c r="D47693" s="4"/>
    </row>
    <row r="47694" spans="1:4" x14ac:dyDescent="0.25">
      <c r="A47694" s="3"/>
      <c r="B47694" s="5"/>
      <c r="C47694" s="2"/>
      <c r="D47694" s="4"/>
    </row>
    <row r="47695" spans="1:4" x14ac:dyDescent="0.25">
      <c r="A47695" s="3"/>
      <c r="B47695" s="5"/>
      <c r="C47695" s="2"/>
      <c r="D47695" s="4"/>
    </row>
    <row r="47696" spans="1:4" x14ac:dyDescent="0.25">
      <c r="A47696" s="3"/>
      <c r="B47696" s="5"/>
      <c r="C47696" s="2"/>
      <c r="D47696" s="4"/>
    </row>
    <row r="47697" spans="1:4" x14ac:dyDescent="0.25">
      <c r="A47697" s="3"/>
      <c r="B47697" s="5"/>
      <c r="C47697" s="2"/>
      <c r="D47697" s="4"/>
    </row>
    <row r="47698" spans="1:4" x14ac:dyDescent="0.25">
      <c r="A47698" s="3"/>
      <c r="B47698" s="5"/>
      <c r="C47698" s="2"/>
      <c r="D47698" s="4"/>
    </row>
    <row r="47699" spans="1:4" x14ac:dyDescent="0.25">
      <c r="A47699" s="3"/>
      <c r="B47699" s="5"/>
      <c r="C47699" s="2"/>
      <c r="D47699" s="4"/>
    </row>
    <row r="47700" spans="1:4" x14ac:dyDescent="0.25">
      <c r="A47700" s="3"/>
      <c r="B47700" s="5"/>
      <c r="C47700" s="2"/>
      <c r="D47700" s="4"/>
    </row>
    <row r="47701" spans="1:4" x14ac:dyDescent="0.25">
      <c r="A47701" s="3"/>
      <c r="B47701" s="5"/>
      <c r="C47701" s="2"/>
      <c r="D47701" s="4"/>
    </row>
    <row r="47702" spans="1:4" x14ac:dyDescent="0.25">
      <c r="A47702" s="3"/>
      <c r="B47702" s="5"/>
      <c r="C47702" s="2"/>
      <c r="D47702" s="4"/>
    </row>
    <row r="47703" spans="1:4" x14ac:dyDescent="0.25">
      <c r="A47703" s="3"/>
      <c r="B47703" s="5"/>
      <c r="C47703" s="2"/>
      <c r="D47703" s="4"/>
    </row>
    <row r="47704" spans="1:4" x14ac:dyDescent="0.25">
      <c r="A47704" s="3"/>
      <c r="B47704" s="5"/>
      <c r="C47704" s="2"/>
      <c r="D47704" s="4"/>
    </row>
    <row r="47705" spans="1:4" x14ac:dyDescent="0.25">
      <c r="A47705" s="3"/>
      <c r="B47705" s="5"/>
      <c r="C47705" s="2"/>
      <c r="D47705" s="4"/>
    </row>
    <row r="47706" spans="1:4" x14ac:dyDescent="0.25">
      <c r="A47706" s="3"/>
      <c r="B47706" s="5"/>
      <c r="C47706" s="2"/>
      <c r="D47706" s="4"/>
    </row>
    <row r="47707" spans="1:4" x14ac:dyDescent="0.25">
      <c r="A47707" s="3"/>
      <c r="B47707" s="5"/>
      <c r="C47707" s="2"/>
      <c r="D47707" s="4"/>
    </row>
    <row r="47708" spans="1:4" x14ac:dyDescent="0.25">
      <c r="A47708" s="3"/>
      <c r="B47708" s="5"/>
      <c r="C47708" s="2"/>
      <c r="D47708" s="4"/>
    </row>
    <row r="47709" spans="1:4" x14ac:dyDescent="0.25">
      <c r="A47709" s="3"/>
      <c r="B47709" s="5"/>
      <c r="C47709" s="2"/>
      <c r="D47709" s="4"/>
    </row>
    <row r="47710" spans="1:4" x14ac:dyDescent="0.25">
      <c r="A47710" s="3"/>
      <c r="B47710" s="5"/>
      <c r="C47710" s="2"/>
      <c r="D47710" s="4"/>
    </row>
    <row r="47711" spans="1:4" x14ac:dyDescent="0.25">
      <c r="A47711" s="3"/>
      <c r="B47711" s="5"/>
      <c r="C47711" s="2"/>
      <c r="D47711" s="4"/>
    </row>
    <row r="47712" spans="1:4" x14ac:dyDescent="0.25">
      <c r="A47712" s="3"/>
      <c r="B47712" s="5"/>
      <c r="C47712" s="2"/>
      <c r="D47712" s="4"/>
    </row>
    <row r="47713" spans="1:4" x14ac:dyDescent="0.25">
      <c r="A47713" s="3"/>
      <c r="B47713" s="5"/>
      <c r="C47713" s="2"/>
      <c r="D47713" s="4"/>
    </row>
    <row r="47714" spans="1:4" x14ac:dyDescent="0.25">
      <c r="A47714" s="3"/>
      <c r="B47714" s="5"/>
      <c r="C47714" s="2"/>
      <c r="D47714" s="4"/>
    </row>
    <row r="47715" spans="1:4" x14ac:dyDescent="0.25">
      <c r="A47715" s="3"/>
      <c r="B47715" s="5"/>
      <c r="C47715" s="2"/>
      <c r="D47715" s="4"/>
    </row>
    <row r="47716" spans="1:4" x14ac:dyDescent="0.25">
      <c r="A47716" s="3"/>
      <c r="B47716" s="5"/>
      <c r="C47716" s="2"/>
      <c r="D47716" s="4"/>
    </row>
    <row r="47717" spans="1:4" x14ac:dyDescent="0.25">
      <c r="A47717" s="3"/>
      <c r="B47717" s="5"/>
      <c r="C47717" s="2"/>
      <c r="D47717" s="4"/>
    </row>
    <row r="47718" spans="1:4" x14ac:dyDescent="0.25">
      <c r="A47718" s="3"/>
      <c r="B47718" s="5"/>
      <c r="C47718" s="2"/>
      <c r="D47718" s="4"/>
    </row>
    <row r="47719" spans="1:4" x14ac:dyDescent="0.25">
      <c r="A47719" s="3"/>
      <c r="B47719" s="5"/>
      <c r="C47719" s="2"/>
      <c r="D47719" s="4"/>
    </row>
    <row r="47720" spans="1:4" x14ac:dyDescent="0.25">
      <c r="A47720" s="3"/>
      <c r="B47720" s="5"/>
      <c r="C47720" s="2"/>
      <c r="D47720" s="4"/>
    </row>
    <row r="47721" spans="1:4" x14ac:dyDescent="0.25">
      <c r="A47721" s="3"/>
      <c r="B47721" s="5"/>
      <c r="C47721" s="2"/>
      <c r="D47721" s="4"/>
    </row>
    <row r="47722" spans="1:4" x14ac:dyDescent="0.25">
      <c r="A47722" s="3"/>
      <c r="B47722" s="5"/>
      <c r="C47722" s="2"/>
      <c r="D47722" s="4"/>
    </row>
    <row r="47723" spans="1:4" x14ac:dyDescent="0.25">
      <c r="A47723" s="3"/>
      <c r="B47723" s="5"/>
      <c r="C47723" s="2"/>
      <c r="D47723" s="4"/>
    </row>
    <row r="47724" spans="1:4" x14ac:dyDescent="0.25">
      <c r="A47724" s="3"/>
      <c r="B47724" s="5"/>
      <c r="C47724" s="2"/>
      <c r="D47724" s="4"/>
    </row>
    <row r="47725" spans="1:4" x14ac:dyDescent="0.25">
      <c r="A47725" s="3"/>
      <c r="B47725" s="5"/>
      <c r="C47725" s="2"/>
      <c r="D47725" s="4"/>
    </row>
    <row r="47726" spans="1:4" x14ac:dyDescent="0.25">
      <c r="A47726" s="3"/>
      <c r="B47726" s="5"/>
      <c r="C47726" s="2"/>
      <c r="D47726" s="4"/>
    </row>
    <row r="47727" spans="1:4" x14ac:dyDescent="0.25">
      <c r="A47727" s="3"/>
      <c r="B47727" s="5"/>
      <c r="C47727" s="2"/>
      <c r="D47727" s="4"/>
    </row>
    <row r="47728" spans="1:4" x14ac:dyDescent="0.25">
      <c r="A47728" s="3"/>
      <c r="B47728" s="5"/>
      <c r="C47728" s="2"/>
      <c r="D47728" s="4"/>
    </row>
    <row r="47729" spans="1:4" x14ac:dyDescent="0.25">
      <c r="A47729" s="3"/>
      <c r="B47729" s="5"/>
      <c r="C47729" s="2"/>
      <c r="D47729" s="4"/>
    </row>
    <row r="47730" spans="1:4" x14ac:dyDescent="0.25">
      <c r="A47730" s="3"/>
      <c r="B47730" s="5"/>
      <c r="C47730" s="2"/>
      <c r="D47730" s="4"/>
    </row>
    <row r="47731" spans="1:4" x14ac:dyDescent="0.25">
      <c r="A47731" s="3"/>
      <c r="B47731" s="5"/>
      <c r="C47731" s="2"/>
      <c r="D47731" s="4"/>
    </row>
    <row r="47732" spans="1:4" x14ac:dyDescent="0.25">
      <c r="A47732" s="3"/>
      <c r="B47732" s="5"/>
      <c r="C47732" s="2"/>
      <c r="D47732" s="4"/>
    </row>
    <row r="47733" spans="1:4" x14ac:dyDescent="0.25">
      <c r="A47733" s="3"/>
      <c r="B47733" s="5"/>
      <c r="C47733" s="2"/>
      <c r="D47733" s="4"/>
    </row>
    <row r="47734" spans="1:4" x14ac:dyDescent="0.25">
      <c r="A47734" s="3"/>
      <c r="B47734" s="5"/>
      <c r="C47734" s="2"/>
      <c r="D47734" s="4"/>
    </row>
    <row r="47735" spans="1:4" x14ac:dyDescent="0.25">
      <c r="A47735" s="3"/>
      <c r="B47735" s="5"/>
      <c r="C47735" s="2"/>
      <c r="D47735" s="4"/>
    </row>
    <row r="47736" spans="1:4" x14ac:dyDescent="0.25">
      <c r="A47736" s="3"/>
      <c r="B47736" s="5"/>
      <c r="C47736" s="2"/>
      <c r="D47736" s="4"/>
    </row>
    <row r="47737" spans="1:4" x14ac:dyDescent="0.25">
      <c r="A47737" s="3"/>
      <c r="B47737" s="5"/>
      <c r="C47737" s="2"/>
      <c r="D47737" s="4"/>
    </row>
    <row r="47738" spans="1:4" x14ac:dyDescent="0.25">
      <c r="A47738" s="3"/>
      <c r="B47738" s="5"/>
      <c r="C47738" s="2"/>
      <c r="D47738" s="4"/>
    </row>
    <row r="47739" spans="1:4" x14ac:dyDescent="0.25">
      <c r="A47739" s="3"/>
      <c r="B47739" s="5"/>
      <c r="C47739" s="2"/>
      <c r="D47739" s="4"/>
    </row>
    <row r="47740" spans="1:4" x14ac:dyDescent="0.25">
      <c r="A47740" s="3"/>
      <c r="B47740" s="5"/>
      <c r="C47740" s="2"/>
      <c r="D47740" s="4"/>
    </row>
    <row r="47741" spans="1:4" x14ac:dyDescent="0.25">
      <c r="A47741" s="3"/>
      <c r="B47741" s="5"/>
      <c r="C47741" s="2"/>
      <c r="D47741" s="4"/>
    </row>
    <row r="47742" spans="1:4" x14ac:dyDescent="0.25">
      <c r="A47742" s="3"/>
      <c r="B47742" s="5"/>
      <c r="C47742" s="2"/>
      <c r="D47742" s="4"/>
    </row>
    <row r="47743" spans="1:4" x14ac:dyDescent="0.25">
      <c r="A47743" s="3"/>
      <c r="B47743" s="5"/>
      <c r="C47743" s="2"/>
      <c r="D47743" s="4"/>
    </row>
    <row r="47744" spans="1:4" x14ac:dyDescent="0.25">
      <c r="A47744" s="3"/>
      <c r="B47744" s="5"/>
      <c r="C47744" s="2"/>
      <c r="D47744" s="4"/>
    </row>
    <row r="47745" spans="1:4" x14ac:dyDescent="0.25">
      <c r="A47745" s="3"/>
      <c r="B47745" s="5"/>
      <c r="C47745" s="2"/>
      <c r="D47745" s="4"/>
    </row>
    <row r="47746" spans="1:4" x14ac:dyDescent="0.25">
      <c r="A47746" s="3"/>
      <c r="B47746" s="5"/>
      <c r="C47746" s="2"/>
      <c r="D47746" s="4"/>
    </row>
    <row r="47747" spans="1:4" x14ac:dyDescent="0.25">
      <c r="A47747" s="3"/>
      <c r="B47747" s="5"/>
      <c r="C47747" s="2"/>
      <c r="D47747" s="4"/>
    </row>
    <row r="47748" spans="1:4" x14ac:dyDescent="0.25">
      <c r="A47748" s="3"/>
      <c r="B47748" s="5"/>
      <c r="C47748" s="2"/>
      <c r="D47748" s="4"/>
    </row>
    <row r="47749" spans="1:4" x14ac:dyDescent="0.25">
      <c r="A47749" s="3"/>
      <c r="B47749" s="5"/>
      <c r="C47749" s="2"/>
      <c r="D47749" s="4"/>
    </row>
    <row r="47750" spans="1:4" x14ac:dyDescent="0.25">
      <c r="A47750" s="3"/>
      <c r="B47750" s="5"/>
      <c r="C47750" s="2"/>
      <c r="D47750" s="4"/>
    </row>
    <row r="47751" spans="1:4" x14ac:dyDescent="0.25">
      <c r="A47751" s="3"/>
      <c r="B47751" s="5"/>
      <c r="C47751" s="2"/>
      <c r="D47751" s="4"/>
    </row>
    <row r="47752" spans="1:4" x14ac:dyDescent="0.25">
      <c r="A47752" s="3"/>
      <c r="B47752" s="5"/>
      <c r="C47752" s="2"/>
      <c r="D47752" s="4"/>
    </row>
    <row r="47753" spans="1:4" x14ac:dyDescent="0.25">
      <c r="A47753" s="3"/>
      <c r="B47753" s="5"/>
      <c r="C47753" s="2"/>
      <c r="D47753" s="4"/>
    </row>
    <row r="47754" spans="1:4" x14ac:dyDescent="0.25">
      <c r="A47754" s="3"/>
      <c r="B47754" s="5"/>
      <c r="C47754" s="2"/>
      <c r="D47754" s="4"/>
    </row>
    <row r="47755" spans="1:4" x14ac:dyDescent="0.25">
      <c r="A47755" s="3"/>
      <c r="B47755" s="5"/>
      <c r="C47755" s="2"/>
      <c r="D47755" s="4"/>
    </row>
    <row r="47756" spans="1:4" x14ac:dyDescent="0.25">
      <c r="A47756" s="3"/>
      <c r="B47756" s="5"/>
      <c r="C47756" s="2"/>
      <c r="D47756" s="4"/>
    </row>
    <row r="47757" spans="1:4" x14ac:dyDescent="0.25">
      <c r="A47757" s="3"/>
      <c r="B47757" s="5"/>
      <c r="C47757" s="2"/>
      <c r="D47757" s="4"/>
    </row>
    <row r="47758" spans="1:4" x14ac:dyDescent="0.25">
      <c r="A47758" s="3"/>
      <c r="B47758" s="5"/>
      <c r="C47758" s="2"/>
      <c r="D47758" s="4"/>
    </row>
    <row r="47759" spans="1:4" x14ac:dyDescent="0.25">
      <c r="A47759" s="3"/>
      <c r="B47759" s="5"/>
      <c r="C47759" s="2"/>
      <c r="D47759" s="4"/>
    </row>
    <row r="47760" spans="1:4" x14ac:dyDescent="0.25">
      <c r="A47760" s="3"/>
      <c r="B47760" s="5"/>
      <c r="C47760" s="2"/>
      <c r="D47760" s="4"/>
    </row>
    <row r="47761" spans="1:4" x14ac:dyDescent="0.25">
      <c r="A47761" s="3"/>
      <c r="B47761" s="5"/>
      <c r="C47761" s="2"/>
      <c r="D47761" s="4"/>
    </row>
    <row r="47762" spans="1:4" x14ac:dyDescent="0.25">
      <c r="A47762" s="3"/>
      <c r="B47762" s="5"/>
      <c r="C47762" s="2"/>
      <c r="D47762" s="4"/>
    </row>
    <row r="47763" spans="1:4" x14ac:dyDescent="0.25">
      <c r="A47763" s="3"/>
      <c r="B47763" s="5"/>
      <c r="C47763" s="2"/>
      <c r="D47763" s="4"/>
    </row>
    <row r="47764" spans="1:4" x14ac:dyDescent="0.25">
      <c r="A47764" s="3"/>
      <c r="B47764" s="5"/>
      <c r="C47764" s="2"/>
      <c r="D47764" s="4"/>
    </row>
    <row r="47765" spans="1:4" x14ac:dyDescent="0.25">
      <c r="A47765" s="3"/>
      <c r="B47765" s="5"/>
      <c r="C47765" s="2"/>
      <c r="D47765" s="4"/>
    </row>
    <row r="47766" spans="1:4" x14ac:dyDescent="0.25">
      <c r="A47766" s="3"/>
      <c r="B47766" s="5"/>
      <c r="C47766" s="2"/>
      <c r="D47766" s="4"/>
    </row>
    <row r="47767" spans="1:4" x14ac:dyDescent="0.25">
      <c r="A47767" s="3"/>
      <c r="B47767" s="5"/>
      <c r="C47767" s="2"/>
      <c r="D47767" s="4"/>
    </row>
    <row r="47768" spans="1:4" x14ac:dyDescent="0.25">
      <c r="A47768" s="3"/>
      <c r="B47768" s="5"/>
      <c r="C47768" s="2"/>
      <c r="D47768" s="4"/>
    </row>
    <row r="47769" spans="1:4" x14ac:dyDescent="0.25">
      <c r="A47769" s="3"/>
      <c r="B47769" s="5"/>
      <c r="C47769" s="2"/>
      <c r="D47769" s="4"/>
    </row>
    <row r="47770" spans="1:4" x14ac:dyDescent="0.25">
      <c r="A47770" s="3"/>
      <c r="B47770" s="5"/>
      <c r="C47770" s="2"/>
      <c r="D47770" s="4"/>
    </row>
    <row r="47771" spans="1:4" x14ac:dyDescent="0.25">
      <c r="A47771" s="3"/>
      <c r="B47771" s="5"/>
      <c r="C47771" s="2"/>
      <c r="D47771" s="4"/>
    </row>
    <row r="47772" spans="1:4" x14ac:dyDescent="0.25">
      <c r="A47772" s="3"/>
      <c r="B47772" s="5"/>
      <c r="C47772" s="2"/>
      <c r="D47772" s="4"/>
    </row>
    <row r="47773" spans="1:4" x14ac:dyDescent="0.25">
      <c r="A47773" s="3"/>
      <c r="B47773" s="5"/>
      <c r="C47773" s="2"/>
      <c r="D47773" s="4"/>
    </row>
    <row r="47774" spans="1:4" x14ac:dyDescent="0.25">
      <c r="A47774" s="3"/>
      <c r="B47774" s="5"/>
      <c r="C47774" s="2"/>
      <c r="D47774" s="4"/>
    </row>
    <row r="47775" spans="1:4" x14ac:dyDescent="0.25">
      <c r="A47775" s="3"/>
      <c r="B47775" s="5"/>
      <c r="C47775" s="2"/>
      <c r="D47775" s="4"/>
    </row>
    <row r="47776" spans="1:4" x14ac:dyDescent="0.25">
      <c r="A47776" s="3"/>
      <c r="B47776" s="5"/>
      <c r="C47776" s="2"/>
      <c r="D47776" s="4"/>
    </row>
    <row r="47777" spans="1:4" x14ac:dyDescent="0.25">
      <c r="A47777" s="3"/>
      <c r="B47777" s="5"/>
      <c r="C47777" s="2"/>
      <c r="D47777" s="4"/>
    </row>
    <row r="47778" spans="1:4" x14ac:dyDescent="0.25">
      <c r="A47778" s="3"/>
      <c r="B47778" s="5"/>
      <c r="C47778" s="2"/>
      <c r="D47778" s="4"/>
    </row>
    <row r="47779" spans="1:4" x14ac:dyDescent="0.25">
      <c r="A47779" s="3"/>
      <c r="B47779" s="5"/>
      <c r="C47779" s="2"/>
      <c r="D47779" s="4"/>
    </row>
    <row r="47780" spans="1:4" x14ac:dyDescent="0.25">
      <c r="A47780" s="3"/>
      <c r="B47780" s="5"/>
      <c r="C47780" s="2"/>
      <c r="D47780" s="4"/>
    </row>
    <row r="47781" spans="1:4" x14ac:dyDescent="0.25">
      <c r="A47781" s="3"/>
      <c r="B47781" s="5"/>
      <c r="C47781" s="2"/>
      <c r="D47781" s="4"/>
    </row>
    <row r="47782" spans="1:4" x14ac:dyDescent="0.25">
      <c r="A47782" s="3"/>
      <c r="B47782" s="5"/>
      <c r="C47782" s="2"/>
      <c r="D47782" s="4"/>
    </row>
    <row r="47783" spans="1:4" x14ac:dyDescent="0.25">
      <c r="A47783" s="3"/>
      <c r="B47783" s="5"/>
      <c r="C47783" s="2"/>
      <c r="D47783" s="4"/>
    </row>
    <row r="47784" spans="1:4" x14ac:dyDescent="0.25">
      <c r="A47784" s="3"/>
      <c r="B47784" s="5"/>
      <c r="C47784" s="2"/>
      <c r="D47784" s="4"/>
    </row>
    <row r="47785" spans="1:4" x14ac:dyDescent="0.25">
      <c r="A47785" s="3"/>
      <c r="B47785" s="5"/>
      <c r="C47785" s="2"/>
      <c r="D47785" s="4"/>
    </row>
    <row r="47786" spans="1:4" x14ac:dyDescent="0.25">
      <c r="A47786" s="3"/>
      <c r="B47786" s="5"/>
      <c r="C47786" s="2"/>
      <c r="D47786" s="4"/>
    </row>
    <row r="47787" spans="1:4" x14ac:dyDescent="0.25">
      <c r="A47787" s="3"/>
      <c r="B47787" s="5"/>
      <c r="C47787" s="2"/>
      <c r="D47787" s="4"/>
    </row>
    <row r="47788" spans="1:4" x14ac:dyDescent="0.25">
      <c r="A47788" s="3"/>
      <c r="B47788" s="5"/>
      <c r="C47788" s="2"/>
      <c r="D47788" s="4"/>
    </row>
    <row r="47789" spans="1:4" x14ac:dyDescent="0.25">
      <c r="A47789" s="3"/>
      <c r="B47789" s="5"/>
      <c r="C47789" s="2"/>
      <c r="D47789" s="4"/>
    </row>
    <row r="47790" spans="1:4" x14ac:dyDescent="0.25">
      <c r="A47790" s="3"/>
      <c r="B47790" s="5"/>
      <c r="C47790" s="2"/>
      <c r="D47790" s="4"/>
    </row>
    <row r="47791" spans="1:4" x14ac:dyDescent="0.25">
      <c r="A47791" s="3"/>
      <c r="B47791" s="5"/>
      <c r="C47791" s="2"/>
      <c r="D47791" s="4"/>
    </row>
    <row r="47792" spans="1:4" x14ac:dyDescent="0.25">
      <c r="A47792" s="3"/>
      <c r="B47792" s="5"/>
      <c r="C47792" s="2"/>
      <c r="D47792" s="4"/>
    </row>
    <row r="47793" spans="1:4" x14ac:dyDescent="0.25">
      <c r="A47793" s="3"/>
      <c r="B47793" s="5"/>
      <c r="C47793" s="2"/>
      <c r="D47793" s="4"/>
    </row>
    <row r="47794" spans="1:4" x14ac:dyDescent="0.25">
      <c r="A47794" s="3"/>
      <c r="B47794" s="5"/>
      <c r="C47794" s="2"/>
      <c r="D47794" s="4"/>
    </row>
    <row r="47795" spans="1:4" x14ac:dyDescent="0.25">
      <c r="A47795" s="3"/>
      <c r="B47795" s="5"/>
      <c r="C47795" s="2"/>
      <c r="D47795" s="4"/>
    </row>
    <row r="47796" spans="1:4" x14ac:dyDescent="0.25">
      <c r="A47796" s="3"/>
      <c r="B47796" s="5"/>
      <c r="C47796" s="2"/>
      <c r="D47796" s="4"/>
    </row>
    <row r="47797" spans="1:4" x14ac:dyDescent="0.25">
      <c r="A47797" s="3"/>
      <c r="B47797" s="5"/>
      <c r="C47797" s="2"/>
      <c r="D47797" s="4"/>
    </row>
    <row r="47798" spans="1:4" x14ac:dyDescent="0.25">
      <c r="A47798" s="3"/>
      <c r="B47798" s="5"/>
      <c r="C47798" s="2"/>
      <c r="D47798" s="4"/>
    </row>
    <row r="47799" spans="1:4" x14ac:dyDescent="0.25">
      <c r="A47799" s="3"/>
      <c r="B47799" s="5"/>
      <c r="C47799" s="2"/>
      <c r="D47799" s="4"/>
    </row>
    <row r="47800" spans="1:4" x14ac:dyDescent="0.25">
      <c r="A47800" s="3"/>
      <c r="B47800" s="5"/>
      <c r="C47800" s="2"/>
      <c r="D47800" s="4"/>
    </row>
    <row r="47801" spans="1:4" x14ac:dyDescent="0.25">
      <c r="A47801" s="3"/>
      <c r="B47801" s="5"/>
      <c r="C47801" s="2"/>
      <c r="D47801" s="4"/>
    </row>
    <row r="47802" spans="1:4" x14ac:dyDescent="0.25">
      <c r="A47802" s="3"/>
      <c r="B47802" s="5"/>
      <c r="C47802" s="2"/>
      <c r="D47802" s="4"/>
    </row>
    <row r="47803" spans="1:4" x14ac:dyDescent="0.25">
      <c r="A47803" s="3"/>
      <c r="B47803" s="5"/>
      <c r="C47803" s="2"/>
      <c r="D47803" s="4"/>
    </row>
    <row r="47804" spans="1:4" x14ac:dyDescent="0.25">
      <c r="A47804" s="3"/>
      <c r="B47804" s="5"/>
      <c r="C47804" s="2"/>
      <c r="D47804" s="4"/>
    </row>
    <row r="47805" spans="1:4" x14ac:dyDescent="0.25">
      <c r="A47805" s="3"/>
      <c r="B47805" s="5"/>
      <c r="C47805" s="2"/>
      <c r="D47805" s="4"/>
    </row>
    <row r="47806" spans="1:4" x14ac:dyDescent="0.25">
      <c r="A47806" s="3"/>
      <c r="B47806" s="5"/>
      <c r="C47806" s="2"/>
      <c r="D47806" s="4"/>
    </row>
    <row r="47807" spans="1:4" x14ac:dyDescent="0.25">
      <c r="A47807" s="3"/>
      <c r="B47807" s="5"/>
      <c r="C47807" s="2"/>
      <c r="D47807" s="4"/>
    </row>
    <row r="47808" spans="1:4" x14ac:dyDescent="0.25">
      <c r="A47808" s="3"/>
      <c r="B47808" s="5"/>
      <c r="C47808" s="2"/>
      <c r="D47808" s="4"/>
    </row>
    <row r="47809" spans="1:4" x14ac:dyDescent="0.25">
      <c r="A47809" s="3"/>
      <c r="B47809" s="5"/>
      <c r="C47809" s="2"/>
      <c r="D47809" s="4"/>
    </row>
    <row r="47810" spans="1:4" x14ac:dyDescent="0.25">
      <c r="A47810" s="3"/>
      <c r="B47810" s="5"/>
      <c r="C47810" s="2"/>
      <c r="D47810" s="4"/>
    </row>
    <row r="47811" spans="1:4" x14ac:dyDescent="0.25">
      <c r="A47811" s="3"/>
      <c r="B47811" s="5"/>
      <c r="C47811" s="2"/>
      <c r="D47811" s="4"/>
    </row>
    <row r="47812" spans="1:4" x14ac:dyDescent="0.25">
      <c r="A47812" s="3"/>
      <c r="B47812" s="5"/>
      <c r="C47812" s="2"/>
      <c r="D47812" s="4"/>
    </row>
    <row r="47813" spans="1:4" x14ac:dyDescent="0.25">
      <c r="A47813" s="3"/>
      <c r="B47813" s="5"/>
      <c r="C47813" s="2"/>
      <c r="D47813" s="4"/>
    </row>
    <row r="47814" spans="1:4" x14ac:dyDescent="0.25">
      <c r="A47814" s="3"/>
      <c r="B47814" s="5"/>
      <c r="C47814" s="2"/>
      <c r="D47814" s="4"/>
    </row>
    <row r="47815" spans="1:4" x14ac:dyDescent="0.25">
      <c r="A47815" s="3"/>
      <c r="B47815" s="5"/>
      <c r="C47815" s="2"/>
      <c r="D47815" s="4"/>
    </row>
    <row r="47816" spans="1:4" x14ac:dyDescent="0.25">
      <c r="A47816" s="3"/>
      <c r="B47816" s="5"/>
      <c r="C47816" s="2"/>
      <c r="D47816" s="4"/>
    </row>
    <row r="47817" spans="1:4" x14ac:dyDescent="0.25">
      <c r="A47817" s="3"/>
      <c r="B47817" s="5"/>
      <c r="C47817" s="2"/>
      <c r="D47817" s="4"/>
    </row>
    <row r="47818" spans="1:4" x14ac:dyDescent="0.25">
      <c r="A47818" s="3"/>
      <c r="B47818" s="5"/>
      <c r="C47818" s="2"/>
      <c r="D47818" s="4"/>
    </row>
    <row r="47819" spans="1:4" x14ac:dyDescent="0.25">
      <c r="A47819" s="3"/>
      <c r="B47819" s="5"/>
      <c r="C47819" s="2"/>
      <c r="D47819" s="4"/>
    </row>
    <row r="47820" spans="1:4" x14ac:dyDescent="0.25">
      <c r="A47820" s="3"/>
      <c r="B47820" s="5"/>
      <c r="C47820" s="2"/>
      <c r="D47820" s="4"/>
    </row>
    <row r="47821" spans="1:4" x14ac:dyDescent="0.25">
      <c r="A47821" s="3"/>
      <c r="B47821" s="5"/>
      <c r="C47821" s="2"/>
      <c r="D47821" s="4"/>
    </row>
    <row r="47822" spans="1:4" x14ac:dyDescent="0.25">
      <c r="A47822" s="3"/>
      <c r="B47822" s="5"/>
      <c r="C47822" s="2"/>
      <c r="D47822" s="4"/>
    </row>
    <row r="47823" spans="1:4" x14ac:dyDescent="0.25">
      <c r="A47823" s="3"/>
      <c r="B47823" s="5"/>
      <c r="C47823" s="2"/>
      <c r="D47823" s="4"/>
    </row>
    <row r="47824" spans="1:4" x14ac:dyDescent="0.25">
      <c r="A47824" s="3"/>
      <c r="B47824" s="5"/>
      <c r="C47824" s="2"/>
      <c r="D47824" s="4"/>
    </row>
    <row r="47825" spans="1:4" x14ac:dyDescent="0.25">
      <c r="A47825" s="3"/>
      <c r="B47825" s="5"/>
      <c r="C47825" s="2"/>
      <c r="D47825" s="4"/>
    </row>
    <row r="47826" spans="1:4" x14ac:dyDescent="0.25">
      <c r="A47826" s="3"/>
      <c r="B47826" s="5"/>
      <c r="C47826" s="2"/>
      <c r="D47826" s="4"/>
    </row>
    <row r="47827" spans="1:4" x14ac:dyDescent="0.25">
      <c r="A47827" s="3"/>
      <c r="B47827" s="5"/>
      <c r="C47827" s="2"/>
      <c r="D47827" s="4"/>
    </row>
    <row r="47828" spans="1:4" x14ac:dyDescent="0.25">
      <c r="A47828" s="3"/>
      <c r="B47828" s="5"/>
      <c r="C47828" s="2"/>
      <c r="D47828" s="4"/>
    </row>
    <row r="47829" spans="1:4" x14ac:dyDescent="0.25">
      <c r="A47829" s="3"/>
      <c r="B47829" s="5"/>
      <c r="C47829" s="2"/>
      <c r="D47829" s="4"/>
    </row>
    <row r="47830" spans="1:4" x14ac:dyDescent="0.25">
      <c r="A47830" s="3"/>
      <c r="B47830" s="5"/>
      <c r="C47830" s="2"/>
      <c r="D47830" s="4"/>
    </row>
    <row r="47831" spans="1:4" x14ac:dyDescent="0.25">
      <c r="A47831" s="3"/>
      <c r="B47831" s="5"/>
      <c r="C47831" s="2"/>
      <c r="D47831" s="4"/>
    </row>
    <row r="47832" spans="1:4" x14ac:dyDescent="0.25">
      <c r="A47832" s="3"/>
      <c r="B47832" s="5"/>
      <c r="C47832" s="2"/>
      <c r="D47832" s="4"/>
    </row>
    <row r="47833" spans="1:4" x14ac:dyDescent="0.25">
      <c r="A47833" s="3"/>
      <c r="B47833" s="5"/>
      <c r="C47833" s="2"/>
      <c r="D47833" s="4"/>
    </row>
    <row r="47834" spans="1:4" x14ac:dyDescent="0.25">
      <c r="A47834" s="3"/>
      <c r="B47834" s="5"/>
      <c r="C47834" s="2"/>
      <c r="D47834" s="4"/>
    </row>
    <row r="47835" spans="1:4" x14ac:dyDescent="0.25">
      <c r="A47835" s="3"/>
      <c r="B47835" s="5"/>
      <c r="C47835" s="2"/>
      <c r="D47835" s="4"/>
    </row>
    <row r="47836" spans="1:4" x14ac:dyDescent="0.25">
      <c r="A47836" s="3"/>
      <c r="B47836" s="5"/>
      <c r="C47836" s="2"/>
      <c r="D47836" s="4"/>
    </row>
    <row r="47837" spans="1:4" x14ac:dyDescent="0.25">
      <c r="A47837" s="3"/>
      <c r="B47837" s="5"/>
      <c r="C47837" s="2"/>
      <c r="D47837" s="4"/>
    </row>
    <row r="47838" spans="1:4" x14ac:dyDescent="0.25">
      <c r="A47838" s="3"/>
      <c r="B47838" s="5"/>
      <c r="C47838" s="2"/>
      <c r="D47838" s="4"/>
    </row>
    <row r="47839" spans="1:4" x14ac:dyDescent="0.25">
      <c r="A47839" s="3"/>
      <c r="B47839" s="5"/>
      <c r="C47839" s="2"/>
      <c r="D47839" s="4"/>
    </row>
    <row r="47840" spans="1:4" x14ac:dyDescent="0.25">
      <c r="A47840" s="3"/>
      <c r="B47840" s="5"/>
      <c r="C47840" s="2"/>
      <c r="D47840" s="4"/>
    </row>
    <row r="47841" spans="1:4" x14ac:dyDescent="0.25">
      <c r="A47841" s="3"/>
      <c r="B47841" s="5"/>
      <c r="C47841" s="2"/>
      <c r="D47841" s="4"/>
    </row>
    <row r="47842" spans="1:4" x14ac:dyDescent="0.25">
      <c r="A47842" s="3"/>
      <c r="B47842" s="5"/>
      <c r="C47842" s="2"/>
      <c r="D47842" s="4"/>
    </row>
    <row r="47843" spans="1:4" x14ac:dyDescent="0.25">
      <c r="A47843" s="3"/>
      <c r="B47843" s="5"/>
      <c r="C47843" s="2"/>
      <c r="D47843" s="4"/>
    </row>
    <row r="47844" spans="1:4" x14ac:dyDescent="0.25">
      <c r="A47844" s="3"/>
      <c r="B47844" s="5"/>
      <c r="C47844" s="2"/>
      <c r="D47844" s="4"/>
    </row>
    <row r="47845" spans="1:4" x14ac:dyDescent="0.25">
      <c r="A47845" s="3"/>
      <c r="B47845" s="5"/>
      <c r="C47845" s="2"/>
      <c r="D47845" s="4"/>
    </row>
    <row r="47846" spans="1:4" x14ac:dyDescent="0.25">
      <c r="A47846" s="3"/>
      <c r="B47846" s="5"/>
      <c r="C47846" s="2"/>
      <c r="D47846" s="4"/>
    </row>
    <row r="47847" spans="1:4" x14ac:dyDescent="0.25">
      <c r="A47847" s="3"/>
      <c r="B47847" s="5"/>
      <c r="C47847" s="2"/>
      <c r="D47847" s="4"/>
    </row>
    <row r="47848" spans="1:4" x14ac:dyDescent="0.25">
      <c r="A47848" s="3"/>
      <c r="B47848" s="5"/>
      <c r="C47848" s="2"/>
      <c r="D47848" s="4"/>
    </row>
    <row r="47849" spans="1:4" x14ac:dyDescent="0.25">
      <c r="A47849" s="3"/>
      <c r="B47849" s="5"/>
      <c r="C47849" s="2"/>
      <c r="D47849" s="4"/>
    </row>
    <row r="47850" spans="1:4" x14ac:dyDescent="0.25">
      <c r="A47850" s="3"/>
      <c r="B47850" s="5"/>
      <c r="C47850" s="2"/>
      <c r="D47850" s="4"/>
    </row>
    <row r="47851" spans="1:4" x14ac:dyDescent="0.25">
      <c r="A47851" s="3"/>
      <c r="B47851" s="5"/>
      <c r="C47851" s="2"/>
      <c r="D47851" s="4"/>
    </row>
    <row r="47852" spans="1:4" x14ac:dyDescent="0.25">
      <c r="A47852" s="3"/>
      <c r="B47852" s="5"/>
      <c r="C47852" s="2"/>
      <c r="D47852" s="4"/>
    </row>
    <row r="47853" spans="1:4" x14ac:dyDescent="0.25">
      <c r="A47853" s="3"/>
      <c r="B47853" s="5"/>
      <c r="C47853" s="2"/>
      <c r="D47853" s="4"/>
    </row>
    <row r="47854" spans="1:4" x14ac:dyDescent="0.25">
      <c r="A47854" s="3"/>
      <c r="B47854" s="5"/>
      <c r="C47854" s="2"/>
      <c r="D47854" s="4"/>
    </row>
    <row r="47855" spans="1:4" x14ac:dyDescent="0.25">
      <c r="A47855" s="3"/>
      <c r="B47855" s="5"/>
      <c r="C47855" s="2"/>
      <c r="D47855" s="4"/>
    </row>
    <row r="47856" spans="1:4" x14ac:dyDescent="0.25">
      <c r="A47856" s="3"/>
      <c r="B47856" s="5"/>
      <c r="C47856" s="2"/>
      <c r="D47856" s="4"/>
    </row>
    <row r="47857" spans="1:4" x14ac:dyDescent="0.25">
      <c r="A47857" s="3"/>
      <c r="B47857" s="5"/>
      <c r="C47857" s="2"/>
      <c r="D47857" s="4"/>
    </row>
    <row r="47858" spans="1:4" x14ac:dyDescent="0.25">
      <c r="A47858" s="3"/>
      <c r="B47858" s="5"/>
      <c r="C47858" s="2"/>
      <c r="D47858" s="4"/>
    </row>
    <row r="47859" spans="1:4" x14ac:dyDescent="0.25">
      <c r="A47859" s="3"/>
      <c r="B47859" s="5"/>
      <c r="C47859" s="2"/>
      <c r="D47859" s="4"/>
    </row>
    <row r="47860" spans="1:4" x14ac:dyDescent="0.25">
      <c r="A47860" s="3"/>
      <c r="B47860" s="5"/>
      <c r="C47860" s="2"/>
      <c r="D47860" s="4"/>
    </row>
    <row r="47861" spans="1:4" x14ac:dyDescent="0.25">
      <c r="A47861" s="3"/>
      <c r="B47861" s="5"/>
      <c r="C47861" s="2"/>
      <c r="D47861" s="4"/>
    </row>
    <row r="47862" spans="1:4" x14ac:dyDescent="0.25">
      <c r="A47862" s="3"/>
      <c r="B47862" s="5"/>
      <c r="C47862" s="2"/>
      <c r="D47862" s="4"/>
    </row>
    <row r="47863" spans="1:4" x14ac:dyDescent="0.25">
      <c r="A47863" s="3"/>
      <c r="B47863" s="5"/>
      <c r="C47863" s="2"/>
      <c r="D47863" s="4"/>
    </row>
    <row r="47864" spans="1:4" x14ac:dyDescent="0.25">
      <c r="A47864" s="3"/>
      <c r="B47864" s="5"/>
      <c r="C47864" s="2"/>
      <c r="D47864" s="4"/>
    </row>
    <row r="47865" spans="1:4" x14ac:dyDescent="0.25">
      <c r="A47865" s="3"/>
      <c r="B47865" s="5"/>
      <c r="C47865" s="2"/>
      <c r="D47865" s="4"/>
    </row>
    <row r="47866" spans="1:4" x14ac:dyDescent="0.25">
      <c r="A47866" s="3"/>
      <c r="B47866" s="5"/>
      <c r="C47866" s="2"/>
      <c r="D47866" s="4"/>
    </row>
    <row r="47867" spans="1:4" x14ac:dyDescent="0.25">
      <c r="A47867" s="3"/>
      <c r="B47867" s="5"/>
      <c r="C47867" s="2"/>
      <c r="D47867" s="4"/>
    </row>
    <row r="47868" spans="1:4" x14ac:dyDescent="0.25">
      <c r="A47868" s="3"/>
      <c r="B47868" s="5"/>
      <c r="C47868" s="2"/>
      <c r="D47868" s="4"/>
    </row>
    <row r="47869" spans="1:4" x14ac:dyDescent="0.25">
      <c r="A47869" s="3"/>
      <c r="B47869" s="5"/>
      <c r="C47869" s="2"/>
      <c r="D47869" s="4"/>
    </row>
    <row r="47870" spans="1:4" x14ac:dyDescent="0.25">
      <c r="A47870" s="3"/>
      <c r="B47870" s="5"/>
      <c r="C47870" s="2"/>
      <c r="D47870" s="4"/>
    </row>
    <row r="47871" spans="1:4" x14ac:dyDescent="0.25">
      <c r="A47871" s="3"/>
      <c r="B47871" s="5"/>
      <c r="C47871" s="2"/>
      <c r="D47871" s="4"/>
    </row>
    <row r="47872" spans="1:4" x14ac:dyDescent="0.25">
      <c r="A47872" s="3"/>
      <c r="B47872" s="5"/>
      <c r="C47872" s="2"/>
      <c r="D47872" s="4"/>
    </row>
    <row r="47873" spans="1:4" x14ac:dyDescent="0.25">
      <c r="A47873" s="3"/>
      <c r="B47873" s="5"/>
      <c r="C47873" s="2"/>
      <c r="D47873" s="4"/>
    </row>
    <row r="47874" spans="1:4" x14ac:dyDescent="0.25">
      <c r="A47874" s="3"/>
      <c r="B47874" s="5"/>
      <c r="C47874" s="2"/>
      <c r="D47874" s="4"/>
    </row>
    <row r="47875" spans="1:4" x14ac:dyDescent="0.25">
      <c r="A47875" s="3"/>
      <c r="B47875" s="5"/>
      <c r="C47875" s="2"/>
      <c r="D47875" s="4"/>
    </row>
    <row r="47876" spans="1:4" x14ac:dyDescent="0.25">
      <c r="A47876" s="3"/>
      <c r="B47876" s="5"/>
      <c r="C47876" s="2"/>
      <c r="D47876" s="4"/>
    </row>
    <row r="47877" spans="1:4" x14ac:dyDescent="0.25">
      <c r="A47877" s="3"/>
      <c r="B47877" s="5"/>
      <c r="C47877" s="2"/>
      <c r="D47877" s="4"/>
    </row>
    <row r="47878" spans="1:4" x14ac:dyDescent="0.25">
      <c r="A47878" s="3"/>
      <c r="B47878" s="5"/>
      <c r="C47878" s="2"/>
      <c r="D47878" s="4"/>
    </row>
    <row r="47879" spans="1:4" x14ac:dyDescent="0.25">
      <c r="A47879" s="3"/>
      <c r="B47879" s="5"/>
      <c r="C47879" s="2"/>
      <c r="D47879" s="4"/>
    </row>
    <row r="47880" spans="1:4" x14ac:dyDescent="0.25">
      <c r="A47880" s="3"/>
      <c r="B47880" s="5"/>
      <c r="C47880" s="2"/>
      <c r="D47880" s="4"/>
    </row>
    <row r="47881" spans="1:4" x14ac:dyDescent="0.25">
      <c r="A47881" s="3"/>
      <c r="B47881" s="5"/>
      <c r="C47881" s="2"/>
      <c r="D47881" s="4"/>
    </row>
    <row r="47882" spans="1:4" x14ac:dyDescent="0.25">
      <c r="A47882" s="3"/>
      <c r="B47882" s="5"/>
      <c r="C47882" s="2"/>
      <c r="D47882" s="4"/>
    </row>
    <row r="47883" spans="1:4" x14ac:dyDescent="0.25">
      <c r="A47883" s="3"/>
      <c r="B47883" s="5"/>
      <c r="C47883" s="2"/>
      <c r="D47883" s="4"/>
    </row>
    <row r="47884" spans="1:4" x14ac:dyDescent="0.25">
      <c r="A47884" s="3"/>
      <c r="B47884" s="5"/>
      <c r="C47884" s="2"/>
      <c r="D47884" s="4"/>
    </row>
    <row r="47885" spans="1:4" x14ac:dyDescent="0.25">
      <c r="A47885" s="3"/>
      <c r="B47885" s="5"/>
      <c r="C47885" s="2"/>
      <c r="D47885" s="4"/>
    </row>
    <row r="47886" spans="1:4" x14ac:dyDescent="0.25">
      <c r="A47886" s="3"/>
      <c r="B47886" s="5"/>
      <c r="C47886" s="2"/>
      <c r="D47886" s="4"/>
    </row>
    <row r="47887" spans="1:4" x14ac:dyDescent="0.25">
      <c r="A47887" s="3"/>
      <c r="B47887" s="5"/>
      <c r="C47887" s="2"/>
      <c r="D47887" s="4"/>
    </row>
    <row r="47888" spans="1:4" x14ac:dyDescent="0.25">
      <c r="A47888" s="3"/>
      <c r="B47888" s="5"/>
      <c r="C47888" s="2"/>
      <c r="D47888" s="4"/>
    </row>
    <row r="47889" spans="1:4" x14ac:dyDescent="0.25">
      <c r="A47889" s="3"/>
      <c r="B47889" s="5"/>
      <c r="C47889" s="2"/>
      <c r="D47889" s="4"/>
    </row>
    <row r="47890" spans="1:4" x14ac:dyDescent="0.25">
      <c r="A47890" s="3"/>
      <c r="B47890" s="5"/>
      <c r="C47890" s="2"/>
      <c r="D47890" s="4"/>
    </row>
    <row r="47891" spans="1:4" x14ac:dyDescent="0.25">
      <c r="A47891" s="3"/>
      <c r="B47891" s="5"/>
      <c r="C47891" s="2"/>
      <c r="D47891" s="4"/>
    </row>
    <row r="47892" spans="1:4" x14ac:dyDescent="0.25">
      <c r="A47892" s="3"/>
      <c r="B47892" s="5"/>
      <c r="C47892" s="2"/>
      <c r="D47892" s="4"/>
    </row>
    <row r="47893" spans="1:4" x14ac:dyDescent="0.25">
      <c r="A47893" s="3"/>
      <c r="B47893" s="5"/>
      <c r="C47893" s="2"/>
      <c r="D47893" s="4"/>
    </row>
    <row r="47894" spans="1:4" x14ac:dyDescent="0.25">
      <c r="A47894" s="3"/>
      <c r="B47894" s="5"/>
      <c r="C47894" s="2"/>
      <c r="D47894" s="4"/>
    </row>
    <row r="47895" spans="1:4" x14ac:dyDescent="0.25">
      <c r="A47895" s="3"/>
      <c r="B47895" s="5"/>
      <c r="C47895" s="2"/>
      <c r="D47895" s="4"/>
    </row>
    <row r="47896" spans="1:4" x14ac:dyDescent="0.25">
      <c r="A47896" s="3"/>
      <c r="B47896" s="5"/>
      <c r="C47896" s="2"/>
      <c r="D47896" s="4"/>
    </row>
    <row r="47897" spans="1:4" x14ac:dyDescent="0.25">
      <c r="A47897" s="3"/>
      <c r="B47897" s="5"/>
      <c r="C47897" s="2"/>
      <c r="D47897" s="4"/>
    </row>
    <row r="47898" spans="1:4" x14ac:dyDescent="0.25">
      <c r="A47898" s="3"/>
      <c r="B47898" s="5"/>
      <c r="C47898" s="2"/>
      <c r="D47898" s="4"/>
    </row>
    <row r="47899" spans="1:4" x14ac:dyDescent="0.25">
      <c r="A47899" s="3"/>
      <c r="B47899" s="5"/>
      <c r="C47899" s="2"/>
      <c r="D47899" s="4"/>
    </row>
    <row r="47900" spans="1:4" x14ac:dyDescent="0.25">
      <c r="A47900" s="3"/>
      <c r="B47900" s="5"/>
      <c r="C47900" s="2"/>
      <c r="D47900" s="4"/>
    </row>
    <row r="47901" spans="1:4" x14ac:dyDescent="0.25">
      <c r="A47901" s="3"/>
      <c r="B47901" s="5"/>
      <c r="C47901" s="2"/>
      <c r="D47901" s="4"/>
    </row>
    <row r="47902" spans="1:4" x14ac:dyDescent="0.25">
      <c r="A47902" s="3"/>
      <c r="B47902" s="5"/>
      <c r="C47902" s="2"/>
      <c r="D47902" s="4"/>
    </row>
    <row r="47903" spans="1:4" x14ac:dyDescent="0.25">
      <c r="A47903" s="3"/>
      <c r="B47903" s="5"/>
      <c r="C47903" s="2"/>
      <c r="D47903" s="4"/>
    </row>
    <row r="47904" spans="1:4" x14ac:dyDescent="0.25">
      <c r="A47904" s="3"/>
      <c r="B47904" s="5"/>
      <c r="C47904" s="2"/>
      <c r="D47904" s="4"/>
    </row>
    <row r="47905" spans="1:4" x14ac:dyDescent="0.25">
      <c r="A47905" s="3"/>
      <c r="B47905" s="5"/>
      <c r="C47905" s="2"/>
      <c r="D47905" s="4"/>
    </row>
    <row r="47906" spans="1:4" x14ac:dyDescent="0.25">
      <c r="A47906" s="3"/>
      <c r="B47906" s="5"/>
      <c r="C47906" s="2"/>
      <c r="D47906" s="4"/>
    </row>
    <row r="47907" spans="1:4" x14ac:dyDescent="0.25">
      <c r="A47907" s="3"/>
      <c r="B47907" s="5"/>
      <c r="C47907" s="2"/>
      <c r="D47907" s="4"/>
    </row>
    <row r="47908" spans="1:4" x14ac:dyDescent="0.25">
      <c r="A47908" s="3"/>
      <c r="B47908" s="5"/>
      <c r="C47908" s="2"/>
      <c r="D47908" s="4"/>
    </row>
    <row r="47909" spans="1:4" x14ac:dyDescent="0.25">
      <c r="A47909" s="3"/>
      <c r="B47909" s="5"/>
      <c r="C47909" s="2"/>
      <c r="D47909" s="4"/>
    </row>
    <row r="47910" spans="1:4" x14ac:dyDescent="0.25">
      <c r="A47910" s="3"/>
      <c r="B47910" s="5"/>
      <c r="C47910" s="2"/>
      <c r="D47910" s="4"/>
    </row>
    <row r="47911" spans="1:4" x14ac:dyDescent="0.25">
      <c r="A47911" s="3"/>
      <c r="B47911" s="5"/>
      <c r="C47911" s="2"/>
      <c r="D47911" s="4"/>
    </row>
    <row r="47912" spans="1:4" x14ac:dyDescent="0.25">
      <c r="A47912" s="3"/>
      <c r="B47912" s="5"/>
      <c r="C47912" s="2"/>
      <c r="D47912" s="4"/>
    </row>
    <row r="47913" spans="1:4" x14ac:dyDescent="0.25">
      <c r="A47913" s="3"/>
      <c r="B47913" s="5"/>
      <c r="C47913" s="2"/>
      <c r="D47913" s="4"/>
    </row>
    <row r="47914" spans="1:4" x14ac:dyDescent="0.25">
      <c r="A47914" s="3"/>
      <c r="B47914" s="5"/>
      <c r="C47914" s="2"/>
      <c r="D47914" s="4"/>
    </row>
    <row r="47915" spans="1:4" x14ac:dyDescent="0.25">
      <c r="A47915" s="3"/>
      <c r="B47915" s="5"/>
      <c r="C47915" s="2"/>
      <c r="D47915" s="4"/>
    </row>
    <row r="47916" spans="1:4" x14ac:dyDescent="0.25">
      <c r="A47916" s="3"/>
      <c r="B47916" s="5"/>
      <c r="C47916" s="2"/>
      <c r="D47916" s="4"/>
    </row>
    <row r="47917" spans="1:4" x14ac:dyDescent="0.25">
      <c r="A47917" s="3"/>
      <c r="B47917" s="5"/>
      <c r="C47917" s="2"/>
      <c r="D47917" s="4"/>
    </row>
    <row r="47918" spans="1:4" x14ac:dyDescent="0.25">
      <c r="A47918" s="3"/>
      <c r="B47918" s="5"/>
      <c r="C47918" s="2"/>
      <c r="D47918" s="4"/>
    </row>
    <row r="47919" spans="1:4" x14ac:dyDescent="0.25">
      <c r="A47919" s="3"/>
      <c r="B47919" s="5"/>
      <c r="C47919" s="2"/>
      <c r="D47919" s="4"/>
    </row>
    <row r="47920" spans="1:4" x14ac:dyDescent="0.25">
      <c r="A47920" s="3"/>
      <c r="B47920" s="5"/>
      <c r="C47920" s="2"/>
      <c r="D47920" s="4"/>
    </row>
    <row r="47921" spans="1:4" x14ac:dyDescent="0.25">
      <c r="A47921" s="3"/>
      <c r="B47921" s="5"/>
      <c r="C47921" s="2"/>
      <c r="D47921" s="4"/>
    </row>
    <row r="47922" spans="1:4" x14ac:dyDescent="0.25">
      <c r="A47922" s="3"/>
      <c r="B47922" s="5"/>
      <c r="C47922" s="2"/>
      <c r="D47922" s="4"/>
    </row>
    <row r="47923" spans="1:4" x14ac:dyDescent="0.25">
      <c r="A47923" s="3"/>
      <c r="B47923" s="5"/>
      <c r="C47923" s="2"/>
      <c r="D47923" s="4"/>
    </row>
    <row r="47924" spans="1:4" x14ac:dyDescent="0.25">
      <c r="A47924" s="3"/>
      <c r="B47924" s="5"/>
      <c r="C47924" s="2"/>
      <c r="D47924" s="4"/>
    </row>
    <row r="47925" spans="1:4" x14ac:dyDescent="0.25">
      <c r="A47925" s="3"/>
      <c r="B47925" s="5"/>
      <c r="C47925" s="2"/>
      <c r="D47925" s="4"/>
    </row>
    <row r="47926" spans="1:4" x14ac:dyDescent="0.25">
      <c r="A47926" s="3"/>
      <c r="B47926" s="5"/>
      <c r="C47926" s="2"/>
      <c r="D47926" s="4"/>
    </row>
    <row r="47927" spans="1:4" x14ac:dyDescent="0.25">
      <c r="A47927" s="3"/>
      <c r="B47927" s="5"/>
      <c r="C47927" s="2"/>
      <c r="D47927" s="4"/>
    </row>
    <row r="47928" spans="1:4" x14ac:dyDescent="0.25">
      <c r="A47928" s="3"/>
      <c r="B47928" s="5"/>
      <c r="C47928" s="2"/>
      <c r="D47928" s="4"/>
    </row>
    <row r="47929" spans="1:4" x14ac:dyDescent="0.25">
      <c r="A47929" s="3"/>
      <c r="B47929" s="5"/>
      <c r="C47929" s="2"/>
      <c r="D47929" s="4"/>
    </row>
    <row r="47930" spans="1:4" x14ac:dyDescent="0.25">
      <c r="A47930" s="3"/>
      <c r="B47930" s="5"/>
      <c r="C47930" s="2"/>
      <c r="D47930" s="4"/>
    </row>
    <row r="47931" spans="1:4" x14ac:dyDescent="0.25">
      <c r="A47931" s="3"/>
      <c r="B47931" s="5"/>
      <c r="C47931" s="2"/>
      <c r="D47931" s="4"/>
    </row>
    <row r="47932" spans="1:4" x14ac:dyDescent="0.25">
      <c r="A47932" s="3"/>
      <c r="B47932" s="5"/>
      <c r="C47932" s="2"/>
      <c r="D47932" s="4"/>
    </row>
    <row r="47933" spans="1:4" x14ac:dyDescent="0.25">
      <c r="A47933" s="3"/>
      <c r="B47933" s="5"/>
      <c r="C47933" s="2"/>
      <c r="D47933" s="4"/>
    </row>
    <row r="47934" spans="1:4" x14ac:dyDescent="0.25">
      <c r="A47934" s="3"/>
      <c r="B47934" s="5"/>
      <c r="C47934" s="2"/>
      <c r="D47934" s="4"/>
    </row>
    <row r="47935" spans="1:4" x14ac:dyDescent="0.25">
      <c r="A47935" s="3"/>
      <c r="B47935" s="5"/>
      <c r="C47935" s="2"/>
      <c r="D47935" s="4"/>
    </row>
    <row r="47936" spans="1:4" x14ac:dyDescent="0.25">
      <c r="A47936" s="3"/>
      <c r="B47936" s="5"/>
      <c r="C47936" s="2"/>
      <c r="D47936" s="4"/>
    </row>
    <row r="47937" spans="1:4" x14ac:dyDescent="0.25">
      <c r="A47937" s="3"/>
      <c r="B47937" s="5"/>
      <c r="C47937" s="2"/>
      <c r="D47937" s="4"/>
    </row>
    <row r="47938" spans="1:4" x14ac:dyDescent="0.25">
      <c r="A47938" s="3"/>
      <c r="B47938" s="5"/>
      <c r="C47938" s="2"/>
      <c r="D47938" s="4"/>
    </row>
    <row r="47939" spans="1:4" x14ac:dyDescent="0.25">
      <c r="A47939" s="3"/>
      <c r="B47939" s="5"/>
      <c r="C47939" s="2"/>
      <c r="D47939" s="4"/>
    </row>
    <row r="47940" spans="1:4" x14ac:dyDescent="0.25">
      <c r="A47940" s="3"/>
      <c r="B47940" s="5"/>
      <c r="C47940" s="2"/>
      <c r="D47940" s="4"/>
    </row>
    <row r="47941" spans="1:4" x14ac:dyDescent="0.25">
      <c r="A47941" s="3"/>
      <c r="B47941" s="5"/>
      <c r="C47941" s="2"/>
      <c r="D47941" s="4"/>
    </row>
    <row r="47942" spans="1:4" x14ac:dyDescent="0.25">
      <c r="A47942" s="3"/>
      <c r="B47942" s="5"/>
      <c r="C47942" s="2"/>
      <c r="D47942" s="4"/>
    </row>
    <row r="47943" spans="1:4" x14ac:dyDescent="0.25">
      <c r="A47943" s="3"/>
      <c r="B47943" s="5"/>
      <c r="C47943" s="2"/>
      <c r="D47943" s="4"/>
    </row>
    <row r="47944" spans="1:4" x14ac:dyDescent="0.25">
      <c r="A47944" s="3"/>
      <c r="B47944" s="5"/>
      <c r="C47944" s="2"/>
      <c r="D47944" s="4"/>
    </row>
    <row r="47945" spans="1:4" x14ac:dyDescent="0.25">
      <c r="A47945" s="3"/>
      <c r="B47945" s="5"/>
      <c r="C47945" s="2"/>
      <c r="D47945" s="4"/>
    </row>
    <row r="47946" spans="1:4" x14ac:dyDescent="0.25">
      <c r="A47946" s="3"/>
      <c r="B47946" s="5"/>
      <c r="C47946" s="2"/>
      <c r="D47946" s="4"/>
    </row>
    <row r="47947" spans="1:4" x14ac:dyDescent="0.25">
      <c r="A47947" s="3"/>
      <c r="B47947" s="5"/>
      <c r="C47947" s="2"/>
      <c r="D47947" s="4"/>
    </row>
    <row r="47948" spans="1:4" x14ac:dyDescent="0.25">
      <c r="A47948" s="3"/>
      <c r="B47948" s="5"/>
      <c r="C47948" s="2"/>
      <c r="D47948" s="4"/>
    </row>
    <row r="47949" spans="1:4" x14ac:dyDescent="0.25">
      <c r="A47949" s="3"/>
      <c r="B47949" s="5"/>
      <c r="C47949" s="2"/>
      <c r="D47949" s="4"/>
    </row>
    <row r="47950" spans="1:4" x14ac:dyDescent="0.25">
      <c r="A47950" s="3"/>
      <c r="B47950" s="5"/>
      <c r="C47950" s="2"/>
      <c r="D47950" s="4"/>
    </row>
    <row r="47951" spans="1:4" x14ac:dyDescent="0.25">
      <c r="A47951" s="3"/>
      <c r="B47951" s="5"/>
      <c r="C47951" s="2"/>
      <c r="D47951" s="4"/>
    </row>
    <row r="47952" spans="1:4" x14ac:dyDescent="0.25">
      <c r="A47952" s="3"/>
      <c r="B47952" s="5"/>
      <c r="C47952" s="2"/>
      <c r="D47952" s="4"/>
    </row>
    <row r="47953" spans="1:4" x14ac:dyDescent="0.25">
      <c r="A47953" s="3"/>
      <c r="B47953" s="5"/>
      <c r="C47953" s="2"/>
      <c r="D47953" s="4"/>
    </row>
    <row r="47954" spans="1:4" x14ac:dyDescent="0.25">
      <c r="A47954" s="3"/>
      <c r="B47954" s="5"/>
      <c r="C47954" s="2"/>
      <c r="D47954" s="4"/>
    </row>
    <row r="47955" spans="1:4" x14ac:dyDescent="0.25">
      <c r="A47955" s="3"/>
      <c r="B47955" s="5"/>
      <c r="C47955" s="2"/>
      <c r="D47955" s="4"/>
    </row>
    <row r="47956" spans="1:4" x14ac:dyDescent="0.25">
      <c r="A47956" s="3"/>
      <c r="B47956" s="5"/>
      <c r="C47956" s="2"/>
      <c r="D47956" s="4"/>
    </row>
    <row r="47957" spans="1:4" x14ac:dyDescent="0.25">
      <c r="A47957" s="3"/>
      <c r="B47957" s="5"/>
      <c r="C47957" s="2"/>
      <c r="D47957" s="4"/>
    </row>
    <row r="47958" spans="1:4" x14ac:dyDescent="0.25">
      <c r="A47958" s="3"/>
      <c r="B47958" s="5"/>
      <c r="C47958" s="2"/>
      <c r="D47958" s="4"/>
    </row>
    <row r="47959" spans="1:4" x14ac:dyDescent="0.25">
      <c r="A47959" s="3"/>
      <c r="B47959" s="5"/>
      <c r="C47959" s="2"/>
      <c r="D47959" s="4"/>
    </row>
    <row r="47960" spans="1:4" x14ac:dyDescent="0.25">
      <c r="A47960" s="3"/>
      <c r="B47960" s="5"/>
      <c r="C47960" s="2"/>
      <c r="D47960" s="4"/>
    </row>
    <row r="47961" spans="1:4" x14ac:dyDescent="0.25">
      <c r="A47961" s="3"/>
      <c r="B47961" s="5"/>
      <c r="C47961" s="2"/>
      <c r="D47961" s="4"/>
    </row>
    <row r="47962" spans="1:4" x14ac:dyDescent="0.25">
      <c r="A47962" s="3"/>
      <c r="B47962" s="5"/>
      <c r="C47962" s="2"/>
      <c r="D47962" s="4"/>
    </row>
    <row r="47963" spans="1:4" x14ac:dyDescent="0.25">
      <c r="A47963" s="3"/>
      <c r="B47963" s="5"/>
      <c r="C47963" s="2"/>
      <c r="D47963" s="4"/>
    </row>
    <row r="47964" spans="1:4" x14ac:dyDescent="0.25">
      <c r="A47964" s="3"/>
      <c r="B47964" s="5"/>
      <c r="C47964" s="2"/>
      <c r="D47964" s="4"/>
    </row>
    <row r="47965" spans="1:4" x14ac:dyDescent="0.25">
      <c r="A47965" s="3"/>
      <c r="B47965" s="5"/>
      <c r="C47965" s="2"/>
      <c r="D47965" s="4"/>
    </row>
    <row r="47966" spans="1:4" x14ac:dyDescent="0.25">
      <c r="A47966" s="3"/>
      <c r="B47966" s="5"/>
      <c r="C47966" s="2"/>
      <c r="D47966" s="4"/>
    </row>
    <row r="47967" spans="1:4" x14ac:dyDescent="0.25">
      <c r="A47967" s="3"/>
      <c r="B47967" s="5"/>
      <c r="C47967" s="2"/>
      <c r="D47967" s="4"/>
    </row>
    <row r="47968" spans="1:4" x14ac:dyDescent="0.25">
      <c r="A47968" s="3"/>
      <c r="B47968" s="5"/>
      <c r="C47968" s="2"/>
      <c r="D47968" s="4"/>
    </row>
    <row r="47969" spans="1:4" x14ac:dyDescent="0.25">
      <c r="A47969" s="3"/>
      <c r="B47969" s="5"/>
      <c r="C47969" s="2"/>
      <c r="D47969" s="4"/>
    </row>
    <row r="47970" spans="1:4" x14ac:dyDescent="0.25">
      <c r="A47970" s="3"/>
      <c r="B47970" s="5"/>
      <c r="C47970" s="2"/>
      <c r="D47970" s="4"/>
    </row>
    <row r="47971" spans="1:4" x14ac:dyDescent="0.25">
      <c r="A47971" s="3"/>
      <c r="B47971" s="5"/>
      <c r="C47971" s="2"/>
      <c r="D47971" s="4"/>
    </row>
    <row r="47972" spans="1:4" x14ac:dyDescent="0.25">
      <c r="A47972" s="3"/>
      <c r="B47972" s="5"/>
      <c r="C47972" s="2"/>
      <c r="D47972" s="4"/>
    </row>
    <row r="47973" spans="1:4" x14ac:dyDescent="0.25">
      <c r="A47973" s="3"/>
      <c r="B47973" s="5"/>
      <c r="C47973" s="2"/>
      <c r="D47973" s="4"/>
    </row>
    <row r="47974" spans="1:4" x14ac:dyDescent="0.25">
      <c r="A47974" s="3"/>
      <c r="B47974" s="5"/>
      <c r="C47974" s="2"/>
      <c r="D47974" s="4"/>
    </row>
    <row r="47975" spans="1:4" x14ac:dyDescent="0.25">
      <c r="A47975" s="3"/>
      <c r="B47975" s="5"/>
      <c r="C47975" s="2"/>
      <c r="D47975" s="4"/>
    </row>
    <row r="47976" spans="1:4" x14ac:dyDescent="0.25">
      <c r="A47976" s="3"/>
      <c r="B47976" s="5"/>
      <c r="C47976" s="2"/>
      <c r="D47976" s="4"/>
    </row>
    <row r="47977" spans="1:4" x14ac:dyDescent="0.25">
      <c r="A47977" s="3"/>
      <c r="B47977" s="5"/>
      <c r="C47977" s="2"/>
      <c r="D47977" s="4"/>
    </row>
    <row r="47978" spans="1:4" x14ac:dyDescent="0.25">
      <c r="A47978" s="3"/>
      <c r="B47978" s="5"/>
      <c r="C47978" s="2"/>
      <c r="D47978" s="4"/>
    </row>
    <row r="47979" spans="1:4" x14ac:dyDescent="0.25">
      <c r="A47979" s="3"/>
      <c r="B47979" s="5"/>
      <c r="C47979" s="2"/>
      <c r="D47979" s="4"/>
    </row>
    <row r="47980" spans="1:4" x14ac:dyDescent="0.25">
      <c r="A47980" s="3"/>
      <c r="B47980" s="5"/>
      <c r="C47980" s="2"/>
      <c r="D47980" s="4"/>
    </row>
    <row r="47981" spans="1:4" x14ac:dyDescent="0.25">
      <c r="A47981" s="3"/>
      <c r="B47981" s="5"/>
      <c r="C47981" s="2"/>
      <c r="D47981" s="4"/>
    </row>
    <row r="47982" spans="1:4" x14ac:dyDescent="0.25">
      <c r="A47982" s="3"/>
      <c r="B47982" s="5"/>
      <c r="C47982" s="2"/>
      <c r="D47982" s="4"/>
    </row>
    <row r="47983" spans="1:4" x14ac:dyDescent="0.25">
      <c r="A47983" s="3"/>
      <c r="B47983" s="5"/>
      <c r="C47983" s="2"/>
      <c r="D47983" s="4"/>
    </row>
    <row r="47984" spans="1:4" x14ac:dyDescent="0.25">
      <c r="A47984" s="3"/>
      <c r="B47984" s="5"/>
      <c r="C47984" s="2"/>
      <c r="D47984" s="4"/>
    </row>
    <row r="47985" spans="1:4" x14ac:dyDescent="0.25">
      <c r="A47985" s="3"/>
      <c r="B47985" s="5"/>
      <c r="C47985" s="2"/>
      <c r="D47985" s="4"/>
    </row>
    <row r="47986" spans="1:4" x14ac:dyDescent="0.25">
      <c r="A47986" s="3"/>
      <c r="B47986" s="5"/>
      <c r="C47986" s="2"/>
      <c r="D47986" s="4"/>
    </row>
    <row r="47987" spans="1:4" x14ac:dyDescent="0.25">
      <c r="A47987" s="3"/>
      <c r="B47987" s="5"/>
      <c r="C47987" s="2"/>
      <c r="D47987" s="4"/>
    </row>
    <row r="47988" spans="1:4" x14ac:dyDescent="0.25">
      <c r="A47988" s="3"/>
      <c r="B47988" s="5"/>
      <c r="C47988" s="2"/>
      <c r="D47988" s="4"/>
    </row>
    <row r="47989" spans="1:4" x14ac:dyDescent="0.25">
      <c r="A47989" s="3"/>
      <c r="B47989" s="5"/>
      <c r="C47989" s="2"/>
      <c r="D47989" s="4"/>
    </row>
    <row r="47990" spans="1:4" x14ac:dyDescent="0.25">
      <c r="A47990" s="3"/>
      <c r="B47990" s="5"/>
      <c r="C47990" s="2"/>
      <c r="D47990" s="4"/>
    </row>
    <row r="47991" spans="1:4" x14ac:dyDescent="0.25">
      <c r="A47991" s="3"/>
      <c r="B47991" s="5"/>
      <c r="C47991" s="2"/>
      <c r="D47991" s="4"/>
    </row>
    <row r="47992" spans="1:4" x14ac:dyDescent="0.25">
      <c r="A47992" s="3"/>
      <c r="B47992" s="5"/>
      <c r="C47992" s="2"/>
      <c r="D47992" s="4"/>
    </row>
    <row r="47993" spans="1:4" x14ac:dyDescent="0.25">
      <c r="A47993" s="3"/>
      <c r="B47993" s="5"/>
      <c r="C47993" s="2"/>
      <c r="D47993" s="4"/>
    </row>
    <row r="47994" spans="1:4" x14ac:dyDescent="0.25">
      <c r="A47994" s="3"/>
      <c r="B47994" s="5"/>
      <c r="C47994" s="2"/>
      <c r="D47994" s="4"/>
    </row>
    <row r="47995" spans="1:4" x14ac:dyDescent="0.25">
      <c r="A47995" s="3"/>
      <c r="B47995" s="5"/>
      <c r="C47995" s="2"/>
      <c r="D47995" s="4"/>
    </row>
    <row r="47996" spans="1:4" x14ac:dyDescent="0.25">
      <c r="A47996" s="3"/>
      <c r="B47996" s="5"/>
      <c r="C47996" s="2"/>
      <c r="D47996" s="4"/>
    </row>
    <row r="47997" spans="1:4" x14ac:dyDescent="0.25">
      <c r="A47997" s="3"/>
      <c r="B47997" s="5"/>
      <c r="C47997" s="2"/>
      <c r="D47997" s="4"/>
    </row>
    <row r="47998" spans="1:4" x14ac:dyDescent="0.25">
      <c r="A47998" s="3"/>
      <c r="B47998" s="5"/>
      <c r="C47998" s="2"/>
      <c r="D47998" s="4"/>
    </row>
    <row r="47999" spans="1:4" x14ac:dyDescent="0.25">
      <c r="A47999" s="3"/>
      <c r="B47999" s="5"/>
      <c r="C47999" s="2"/>
      <c r="D47999" s="4"/>
    </row>
    <row r="48000" spans="1:4" x14ac:dyDescent="0.25">
      <c r="A48000" s="3"/>
      <c r="B48000" s="5"/>
      <c r="C48000" s="2"/>
      <c r="D48000" s="4"/>
    </row>
    <row r="48001" spans="1:4" x14ac:dyDescent="0.25">
      <c r="A48001" s="3"/>
      <c r="B48001" s="5"/>
      <c r="C48001" s="2"/>
      <c r="D48001" s="4"/>
    </row>
    <row r="48002" spans="1:4" x14ac:dyDescent="0.25">
      <c r="A48002" s="3"/>
      <c r="B48002" s="5"/>
      <c r="C48002" s="2"/>
      <c r="D48002" s="4"/>
    </row>
    <row r="48003" spans="1:4" x14ac:dyDescent="0.25">
      <c r="A48003" s="3"/>
      <c r="B48003" s="5"/>
      <c r="C48003" s="2"/>
      <c r="D48003" s="4"/>
    </row>
    <row r="48004" spans="1:4" x14ac:dyDescent="0.25">
      <c r="A48004" s="3"/>
      <c r="B48004" s="5"/>
      <c r="C48004" s="2"/>
      <c r="D48004" s="4"/>
    </row>
    <row r="48005" spans="1:4" x14ac:dyDescent="0.25">
      <c r="A48005" s="3"/>
      <c r="B48005" s="5"/>
      <c r="C48005" s="2"/>
      <c r="D48005" s="4"/>
    </row>
    <row r="48006" spans="1:4" x14ac:dyDescent="0.25">
      <c r="A48006" s="3"/>
      <c r="B48006" s="5"/>
      <c r="C48006" s="2"/>
      <c r="D48006" s="4"/>
    </row>
    <row r="48007" spans="1:4" x14ac:dyDescent="0.25">
      <c r="A48007" s="3"/>
      <c r="B48007" s="5"/>
      <c r="C48007" s="2"/>
      <c r="D48007" s="4"/>
    </row>
    <row r="48008" spans="1:4" x14ac:dyDescent="0.25">
      <c r="A48008" s="3"/>
      <c r="B48008" s="5"/>
      <c r="C48008" s="2"/>
      <c r="D48008" s="4"/>
    </row>
    <row r="48009" spans="1:4" x14ac:dyDescent="0.25">
      <c r="A48009" s="3"/>
      <c r="B48009" s="5"/>
      <c r="C48009" s="2"/>
      <c r="D48009" s="4"/>
    </row>
    <row r="48010" spans="1:4" x14ac:dyDescent="0.25">
      <c r="A48010" s="3"/>
      <c r="B48010" s="5"/>
      <c r="C48010" s="2"/>
      <c r="D48010" s="4"/>
    </row>
    <row r="48011" spans="1:4" x14ac:dyDescent="0.25">
      <c r="A48011" s="3"/>
      <c r="B48011" s="5"/>
      <c r="C48011" s="2"/>
      <c r="D48011" s="4"/>
    </row>
    <row r="48012" spans="1:4" x14ac:dyDescent="0.25">
      <c r="A48012" s="3"/>
      <c r="B48012" s="5"/>
      <c r="C48012" s="2"/>
      <c r="D48012" s="4"/>
    </row>
    <row r="48013" spans="1:4" x14ac:dyDescent="0.25">
      <c r="A48013" s="3"/>
      <c r="B48013" s="5"/>
      <c r="C48013" s="2"/>
      <c r="D48013" s="4"/>
    </row>
    <row r="48014" spans="1:4" x14ac:dyDescent="0.25">
      <c r="A48014" s="3"/>
      <c r="B48014" s="5"/>
      <c r="C48014" s="2"/>
      <c r="D48014" s="4"/>
    </row>
    <row r="48015" spans="1:4" x14ac:dyDescent="0.25">
      <c r="A48015" s="3"/>
      <c r="B48015" s="5"/>
      <c r="C48015" s="2"/>
      <c r="D48015" s="4"/>
    </row>
    <row r="48016" spans="1:4" x14ac:dyDescent="0.25">
      <c r="A48016" s="3"/>
      <c r="B48016" s="5"/>
      <c r="C48016" s="2"/>
      <c r="D48016" s="4"/>
    </row>
    <row r="48017" spans="1:4" x14ac:dyDescent="0.25">
      <c r="A48017" s="3"/>
      <c r="B48017" s="5"/>
      <c r="C48017" s="2"/>
      <c r="D48017" s="4"/>
    </row>
    <row r="48018" spans="1:4" x14ac:dyDescent="0.25">
      <c r="A48018" s="3"/>
      <c r="B48018" s="5"/>
      <c r="C48018" s="2"/>
      <c r="D48018" s="4"/>
    </row>
    <row r="48019" spans="1:4" x14ac:dyDescent="0.25">
      <c r="A48019" s="3"/>
      <c r="B48019" s="5"/>
      <c r="C48019" s="2"/>
      <c r="D48019" s="4"/>
    </row>
    <row r="48020" spans="1:4" x14ac:dyDescent="0.25">
      <c r="A48020" s="3"/>
      <c r="B48020" s="5"/>
      <c r="C48020" s="2"/>
      <c r="D48020" s="4"/>
    </row>
    <row r="48021" spans="1:4" x14ac:dyDescent="0.25">
      <c r="A48021" s="3"/>
      <c r="B48021" s="5"/>
      <c r="C48021" s="2"/>
      <c r="D48021" s="4"/>
    </row>
    <row r="48022" spans="1:4" x14ac:dyDescent="0.25">
      <c r="A48022" s="3"/>
      <c r="B48022" s="5"/>
      <c r="C48022" s="2"/>
      <c r="D48022" s="4"/>
    </row>
    <row r="48023" spans="1:4" x14ac:dyDescent="0.25">
      <c r="A48023" s="3"/>
      <c r="B48023" s="5"/>
      <c r="C48023" s="2"/>
      <c r="D48023" s="4"/>
    </row>
    <row r="48024" spans="1:4" x14ac:dyDescent="0.25">
      <c r="A48024" s="3"/>
      <c r="B48024" s="5"/>
      <c r="C48024" s="2"/>
      <c r="D48024" s="4"/>
    </row>
    <row r="48025" spans="1:4" x14ac:dyDescent="0.25">
      <c r="A48025" s="3"/>
      <c r="B48025" s="5"/>
      <c r="C48025" s="2"/>
      <c r="D48025" s="4"/>
    </row>
    <row r="48026" spans="1:4" x14ac:dyDescent="0.25">
      <c r="A48026" s="3"/>
      <c r="B48026" s="5"/>
      <c r="C48026" s="2"/>
      <c r="D48026" s="4"/>
    </row>
    <row r="48027" spans="1:4" x14ac:dyDescent="0.25">
      <c r="A48027" s="3"/>
      <c r="B48027" s="5"/>
      <c r="C48027" s="2"/>
      <c r="D48027" s="4"/>
    </row>
    <row r="48028" spans="1:4" x14ac:dyDescent="0.25">
      <c r="A48028" s="3"/>
      <c r="B48028" s="5"/>
      <c r="C48028" s="2"/>
      <c r="D48028" s="4"/>
    </row>
    <row r="48029" spans="1:4" x14ac:dyDescent="0.25">
      <c r="A48029" s="3"/>
      <c r="B48029" s="5"/>
      <c r="C48029" s="2"/>
      <c r="D48029" s="4"/>
    </row>
    <row r="48030" spans="1:4" x14ac:dyDescent="0.25">
      <c r="A48030" s="3"/>
      <c r="B48030" s="5"/>
      <c r="C48030" s="2"/>
      <c r="D48030" s="4"/>
    </row>
    <row r="48031" spans="1:4" x14ac:dyDescent="0.25">
      <c r="A48031" s="3"/>
      <c r="B48031" s="5"/>
      <c r="C48031" s="2"/>
      <c r="D48031" s="4"/>
    </row>
    <row r="48032" spans="1:4" x14ac:dyDescent="0.25">
      <c r="A48032" s="3"/>
      <c r="B48032" s="5"/>
      <c r="C48032" s="2"/>
      <c r="D48032" s="4"/>
    </row>
    <row r="48033" spans="1:4" x14ac:dyDescent="0.25">
      <c r="A48033" s="3"/>
      <c r="B48033" s="5"/>
      <c r="C48033" s="2"/>
      <c r="D48033" s="4"/>
    </row>
    <row r="48034" spans="1:4" x14ac:dyDescent="0.25">
      <c r="A48034" s="3"/>
      <c r="B48034" s="5"/>
      <c r="C48034" s="2"/>
      <c r="D48034" s="4"/>
    </row>
    <row r="48035" spans="1:4" x14ac:dyDescent="0.25">
      <c r="A48035" s="3"/>
      <c r="B48035" s="5"/>
      <c r="C48035" s="2"/>
      <c r="D48035" s="4"/>
    </row>
    <row r="48036" spans="1:4" x14ac:dyDescent="0.25">
      <c r="A48036" s="3"/>
      <c r="B48036" s="5"/>
      <c r="C48036" s="2"/>
      <c r="D48036" s="4"/>
    </row>
    <row r="48037" spans="1:4" x14ac:dyDescent="0.25">
      <c r="A48037" s="3"/>
      <c r="B48037" s="5"/>
      <c r="C48037" s="2"/>
      <c r="D48037" s="4"/>
    </row>
    <row r="48038" spans="1:4" x14ac:dyDescent="0.25">
      <c r="A48038" s="3"/>
      <c r="B48038" s="5"/>
      <c r="C48038" s="2"/>
      <c r="D48038" s="4"/>
    </row>
    <row r="48039" spans="1:4" x14ac:dyDescent="0.25">
      <c r="A48039" s="3"/>
      <c r="B48039" s="5"/>
      <c r="C48039" s="2"/>
      <c r="D48039" s="4"/>
    </row>
    <row r="48040" spans="1:4" x14ac:dyDescent="0.25">
      <c r="A48040" s="3"/>
      <c r="B48040" s="5"/>
      <c r="C48040" s="2"/>
      <c r="D48040" s="4"/>
    </row>
    <row r="48041" spans="1:4" x14ac:dyDescent="0.25">
      <c r="A48041" s="3"/>
      <c r="B48041" s="5"/>
      <c r="C48041" s="2"/>
      <c r="D48041" s="4"/>
    </row>
    <row r="48042" spans="1:4" x14ac:dyDescent="0.25">
      <c r="A48042" s="3"/>
      <c r="B48042" s="5"/>
      <c r="C48042" s="2"/>
      <c r="D48042" s="4"/>
    </row>
    <row r="48043" spans="1:4" x14ac:dyDescent="0.25">
      <c r="A48043" s="3"/>
      <c r="B48043" s="5"/>
      <c r="C48043" s="2"/>
      <c r="D48043" s="4"/>
    </row>
    <row r="48044" spans="1:4" x14ac:dyDescent="0.25">
      <c r="A48044" s="3"/>
      <c r="B48044" s="5"/>
      <c r="C48044" s="2"/>
      <c r="D48044" s="4"/>
    </row>
    <row r="48045" spans="1:4" x14ac:dyDescent="0.25">
      <c r="A48045" s="3"/>
      <c r="B48045" s="5"/>
      <c r="C48045" s="2"/>
      <c r="D48045" s="4"/>
    </row>
    <row r="48046" spans="1:4" x14ac:dyDescent="0.25">
      <c r="A48046" s="3"/>
      <c r="B48046" s="5"/>
      <c r="C48046" s="2"/>
      <c r="D48046" s="4"/>
    </row>
    <row r="48047" spans="1:4" x14ac:dyDescent="0.25">
      <c r="A48047" s="3"/>
      <c r="B48047" s="5"/>
      <c r="C48047" s="2"/>
      <c r="D48047" s="4"/>
    </row>
    <row r="48048" spans="1:4" x14ac:dyDescent="0.25">
      <c r="A48048" s="3"/>
      <c r="B48048" s="5"/>
      <c r="C48048" s="2"/>
      <c r="D48048" s="4"/>
    </row>
    <row r="48049" spans="1:4" x14ac:dyDescent="0.25">
      <c r="A48049" s="3"/>
      <c r="B48049" s="5"/>
      <c r="C48049" s="2"/>
      <c r="D48049" s="4"/>
    </row>
    <row r="48050" spans="1:4" x14ac:dyDescent="0.25">
      <c r="A48050" s="3"/>
      <c r="B48050" s="5"/>
      <c r="C48050" s="2"/>
      <c r="D48050" s="4"/>
    </row>
    <row r="48051" spans="1:4" x14ac:dyDescent="0.25">
      <c r="A48051" s="3"/>
      <c r="B48051" s="5"/>
      <c r="C48051" s="2"/>
      <c r="D48051" s="4"/>
    </row>
    <row r="48052" spans="1:4" x14ac:dyDescent="0.25">
      <c r="A48052" s="3"/>
      <c r="B48052" s="5"/>
      <c r="C48052" s="2"/>
      <c r="D48052" s="4"/>
    </row>
    <row r="48053" spans="1:4" x14ac:dyDescent="0.25">
      <c r="A48053" s="3"/>
      <c r="B48053" s="5"/>
      <c r="C48053" s="2"/>
      <c r="D48053" s="4"/>
    </row>
    <row r="48054" spans="1:4" x14ac:dyDescent="0.25">
      <c r="A48054" s="3"/>
      <c r="B48054" s="5"/>
      <c r="C48054" s="2"/>
      <c r="D48054" s="4"/>
    </row>
    <row r="48055" spans="1:4" x14ac:dyDescent="0.25">
      <c r="A48055" s="3"/>
      <c r="B48055" s="5"/>
      <c r="C48055" s="2"/>
      <c r="D48055" s="4"/>
    </row>
    <row r="48056" spans="1:4" x14ac:dyDescent="0.25">
      <c r="A48056" s="3"/>
      <c r="B48056" s="5"/>
      <c r="C48056" s="2"/>
      <c r="D48056" s="4"/>
    </row>
    <row r="48057" spans="1:4" x14ac:dyDescent="0.25">
      <c r="A48057" s="3"/>
      <c r="B48057" s="5"/>
      <c r="C48057" s="2"/>
      <c r="D48057" s="4"/>
    </row>
    <row r="48058" spans="1:4" x14ac:dyDescent="0.25">
      <c r="A48058" s="3"/>
      <c r="B48058" s="5"/>
      <c r="C48058" s="2"/>
      <c r="D48058" s="4"/>
    </row>
    <row r="48059" spans="1:4" x14ac:dyDescent="0.25">
      <c r="A48059" s="3"/>
      <c r="B48059" s="5"/>
      <c r="C48059" s="2"/>
      <c r="D48059" s="4"/>
    </row>
    <row r="48060" spans="1:4" x14ac:dyDescent="0.25">
      <c r="A48060" s="3"/>
      <c r="B48060" s="5"/>
      <c r="C48060" s="2"/>
      <c r="D48060" s="4"/>
    </row>
    <row r="48061" spans="1:4" x14ac:dyDescent="0.25">
      <c r="A48061" s="3"/>
      <c r="B48061" s="5"/>
      <c r="C48061" s="2"/>
      <c r="D48061" s="4"/>
    </row>
    <row r="48062" spans="1:4" x14ac:dyDescent="0.25">
      <c r="A48062" s="3"/>
      <c r="B48062" s="5"/>
      <c r="C48062" s="2"/>
      <c r="D48062" s="4"/>
    </row>
    <row r="48063" spans="1:4" x14ac:dyDescent="0.25">
      <c r="A48063" s="3"/>
      <c r="B48063" s="5"/>
      <c r="C48063" s="2"/>
      <c r="D48063" s="4"/>
    </row>
    <row r="48064" spans="1:4" x14ac:dyDescent="0.25">
      <c r="A48064" s="3"/>
      <c r="B48064" s="5"/>
      <c r="C48064" s="2"/>
      <c r="D48064" s="4"/>
    </row>
    <row r="48065" spans="1:4" x14ac:dyDescent="0.25">
      <c r="A48065" s="3"/>
      <c r="B48065" s="5"/>
      <c r="C48065" s="2"/>
      <c r="D48065" s="4"/>
    </row>
    <row r="48066" spans="1:4" x14ac:dyDescent="0.25">
      <c r="A48066" s="3"/>
      <c r="B48066" s="5"/>
      <c r="C48066" s="2"/>
      <c r="D48066" s="4"/>
    </row>
    <row r="48067" spans="1:4" x14ac:dyDescent="0.25">
      <c r="A48067" s="3"/>
      <c r="B48067" s="5"/>
      <c r="C48067" s="2"/>
      <c r="D48067" s="4"/>
    </row>
    <row r="48068" spans="1:4" x14ac:dyDescent="0.25">
      <c r="A48068" s="3"/>
      <c r="B48068" s="5"/>
      <c r="C48068" s="2"/>
      <c r="D48068" s="4"/>
    </row>
    <row r="48069" spans="1:4" x14ac:dyDescent="0.25">
      <c r="A48069" s="3"/>
      <c r="B48069" s="5"/>
      <c r="C48069" s="2"/>
      <c r="D48069" s="4"/>
    </row>
    <row r="48070" spans="1:4" x14ac:dyDescent="0.25">
      <c r="A48070" s="3"/>
      <c r="B48070" s="5"/>
      <c r="C48070" s="2"/>
      <c r="D48070" s="4"/>
    </row>
    <row r="48071" spans="1:4" x14ac:dyDescent="0.25">
      <c r="A48071" s="3"/>
      <c r="B48071" s="5"/>
      <c r="C48071" s="2"/>
      <c r="D48071" s="4"/>
    </row>
    <row r="48072" spans="1:4" x14ac:dyDescent="0.25">
      <c r="A48072" s="3"/>
      <c r="B48072" s="5"/>
      <c r="C48072" s="2"/>
      <c r="D48072" s="4"/>
    </row>
    <row r="48073" spans="1:4" x14ac:dyDescent="0.25">
      <c r="A48073" s="3"/>
      <c r="B48073" s="5"/>
      <c r="C48073" s="2"/>
      <c r="D48073" s="4"/>
    </row>
    <row r="48074" spans="1:4" x14ac:dyDescent="0.25">
      <c r="A48074" s="3"/>
      <c r="B48074" s="5"/>
      <c r="C48074" s="2"/>
      <c r="D48074" s="4"/>
    </row>
    <row r="48075" spans="1:4" x14ac:dyDescent="0.25">
      <c r="A48075" s="3"/>
      <c r="B48075" s="5"/>
      <c r="C48075" s="2"/>
      <c r="D48075" s="4"/>
    </row>
    <row r="48076" spans="1:4" x14ac:dyDescent="0.25">
      <c r="A48076" s="3"/>
      <c r="B48076" s="5"/>
      <c r="C48076" s="2"/>
      <c r="D48076" s="4"/>
    </row>
    <row r="48077" spans="1:4" x14ac:dyDescent="0.25">
      <c r="A48077" s="3"/>
      <c r="B48077" s="5"/>
      <c r="C48077" s="2"/>
      <c r="D48077" s="4"/>
    </row>
    <row r="48078" spans="1:4" x14ac:dyDescent="0.25">
      <c r="A48078" s="3"/>
      <c r="B48078" s="5"/>
      <c r="C48078" s="2"/>
      <c r="D48078" s="4"/>
    </row>
    <row r="48079" spans="1:4" x14ac:dyDescent="0.25">
      <c r="A48079" s="3"/>
      <c r="B48079" s="5"/>
      <c r="C48079" s="2"/>
      <c r="D48079" s="4"/>
    </row>
    <row r="48080" spans="1:4" x14ac:dyDescent="0.25">
      <c r="A48080" s="3"/>
      <c r="B48080" s="5"/>
      <c r="C48080" s="2"/>
      <c r="D48080" s="4"/>
    </row>
    <row r="48081" spans="1:4" x14ac:dyDescent="0.25">
      <c r="A48081" s="3"/>
      <c r="B48081" s="5"/>
      <c r="C48081" s="2"/>
      <c r="D48081" s="4"/>
    </row>
    <row r="48082" spans="1:4" x14ac:dyDescent="0.25">
      <c r="A48082" s="3"/>
      <c r="B48082" s="5"/>
      <c r="C48082" s="2"/>
      <c r="D48082" s="4"/>
    </row>
    <row r="48083" spans="1:4" x14ac:dyDescent="0.25">
      <c r="A48083" s="3"/>
      <c r="B48083" s="5"/>
      <c r="C48083" s="2"/>
      <c r="D48083" s="4"/>
    </row>
    <row r="48084" spans="1:4" x14ac:dyDescent="0.25">
      <c r="A48084" s="3"/>
      <c r="B48084" s="5"/>
      <c r="C48084" s="2"/>
      <c r="D48084" s="4"/>
    </row>
    <row r="48085" spans="1:4" x14ac:dyDescent="0.25">
      <c r="A48085" s="3"/>
      <c r="B48085" s="5"/>
      <c r="C48085" s="2"/>
      <c r="D48085" s="4"/>
    </row>
    <row r="48086" spans="1:4" x14ac:dyDescent="0.25">
      <c r="A48086" s="3"/>
      <c r="B48086" s="5"/>
      <c r="C48086" s="2"/>
      <c r="D48086" s="4"/>
    </row>
    <row r="48087" spans="1:4" x14ac:dyDescent="0.25">
      <c r="A48087" s="3"/>
      <c r="B48087" s="5"/>
      <c r="C48087" s="2"/>
      <c r="D48087" s="4"/>
    </row>
    <row r="48088" spans="1:4" x14ac:dyDescent="0.25">
      <c r="A48088" s="3"/>
      <c r="B48088" s="5"/>
      <c r="C48088" s="2"/>
      <c r="D48088" s="4"/>
    </row>
    <row r="48089" spans="1:4" x14ac:dyDescent="0.25">
      <c r="A48089" s="3"/>
      <c r="B48089" s="5"/>
      <c r="C48089" s="2"/>
      <c r="D48089" s="4"/>
    </row>
    <row r="48090" spans="1:4" x14ac:dyDescent="0.25">
      <c r="A48090" s="3"/>
      <c r="B48090" s="5"/>
      <c r="C48090" s="2"/>
      <c r="D48090" s="4"/>
    </row>
    <row r="48091" spans="1:4" x14ac:dyDescent="0.25">
      <c r="A48091" s="3"/>
      <c r="B48091" s="5"/>
      <c r="C48091" s="2"/>
      <c r="D48091" s="4"/>
    </row>
    <row r="48092" spans="1:4" x14ac:dyDescent="0.25">
      <c r="A48092" s="3"/>
      <c r="B48092" s="5"/>
      <c r="C48092" s="2"/>
      <c r="D48092" s="4"/>
    </row>
    <row r="48093" spans="1:4" x14ac:dyDescent="0.25">
      <c r="A48093" s="3"/>
      <c r="B48093" s="5"/>
      <c r="C48093" s="2"/>
      <c r="D48093" s="4"/>
    </row>
    <row r="48094" spans="1:4" x14ac:dyDescent="0.25">
      <c r="A48094" s="3"/>
      <c r="B48094" s="5"/>
      <c r="C48094" s="2"/>
      <c r="D48094" s="4"/>
    </row>
    <row r="48095" spans="1:4" x14ac:dyDescent="0.25">
      <c r="A48095" s="3"/>
      <c r="B48095" s="5"/>
      <c r="C48095" s="2"/>
      <c r="D48095" s="4"/>
    </row>
    <row r="48096" spans="1:4" x14ac:dyDescent="0.25">
      <c r="A48096" s="3"/>
      <c r="B48096" s="5"/>
      <c r="C48096" s="2"/>
      <c r="D48096" s="4"/>
    </row>
    <row r="48097" spans="1:4" x14ac:dyDescent="0.25">
      <c r="A48097" s="3"/>
      <c r="B48097" s="5"/>
      <c r="C48097" s="2"/>
      <c r="D48097" s="4"/>
    </row>
    <row r="48098" spans="1:4" x14ac:dyDescent="0.25">
      <c r="A48098" s="3"/>
      <c r="B48098" s="5"/>
      <c r="C48098" s="2"/>
      <c r="D48098" s="4"/>
    </row>
    <row r="48099" spans="1:4" x14ac:dyDescent="0.25">
      <c r="A48099" s="3"/>
      <c r="B48099" s="5"/>
      <c r="C48099" s="2"/>
      <c r="D48099" s="4"/>
    </row>
    <row r="48100" spans="1:4" x14ac:dyDescent="0.25">
      <c r="A48100" s="3"/>
      <c r="B48100" s="5"/>
      <c r="C48100" s="2"/>
      <c r="D48100" s="4"/>
    </row>
    <row r="48101" spans="1:4" x14ac:dyDescent="0.25">
      <c r="A48101" s="3"/>
      <c r="B48101" s="5"/>
      <c r="C48101" s="2"/>
      <c r="D48101" s="4"/>
    </row>
    <row r="48102" spans="1:4" x14ac:dyDescent="0.25">
      <c r="A48102" s="3"/>
      <c r="B48102" s="5"/>
      <c r="C48102" s="2"/>
      <c r="D48102" s="4"/>
    </row>
    <row r="48103" spans="1:4" x14ac:dyDescent="0.25">
      <c r="A48103" s="3"/>
      <c r="B48103" s="5"/>
      <c r="C48103" s="2"/>
      <c r="D48103" s="4"/>
    </row>
    <row r="48104" spans="1:4" x14ac:dyDescent="0.25">
      <c r="A48104" s="3"/>
      <c r="B48104" s="5"/>
      <c r="C48104" s="2"/>
      <c r="D48104" s="4"/>
    </row>
    <row r="48105" spans="1:4" x14ac:dyDescent="0.25">
      <c r="A48105" s="3"/>
      <c r="B48105" s="5"/>
      <c r="C48105" s="2"/>
      <c r="D48105" s="4"/>
    </row>
    <row r="48106" spans="1:4" x14ac:dyDescent="0.25">
      <c r="A48106" s="3"/>
      <c r="B48106" s="5"/>
      <c r="C48106" s="2"/>
      <c r="D48106" s="4"/>
    </row>
    <row r="48107" spans="1:4" x14ac:dyDescent="0.25">
      <c r="A48107" s="3"/>
      <c r="B48107" s="5"/>
      <c r="C48107" s="2"/>
      <c r="D48107" s="4"/>
    </row>
    <row r="48108" spans="1:4" x14ac:dyDescent="0.25">
      <c r="A48108" s="3"/>
      <c r="B48108" s="5"/>
      <c r="C48108" s="2"/>
      <c r="D48108" s="4"/>
    </row>
    <row r="48109" spans="1:4" x14ac:dyDescent="0.25">
      <c r="A48109" s="3"/>
      <c r="B48109" s="5"/>
      <c r="C48109" s="2"/>
      <c r="D48109" s="4"/>
    </row>
    <row r="48110" spans="1:4" x14ac:dyDescent="0.25">
      <c r="A48110" s="3"/>
      <c r="B48110" s="5"/>
      <c r="C48110" s="2"/>
      <c r="D48110" s="4"/>
    </row>
    <row r="48111" spans="1:4" x14ac:dyDescent="0.25">
      <c r="A48111" s="3"/>
      <c r="B48111" s="5"/>
      <c r="C48111" s="2"/>
      <c r="D48111" s="4"/>
    </row>
    <row r="48112" spans="1:4" x14ac:dyDescent="0.25">
      <c r="A48112" s="3"/>
      <c r="B48112" s="5"/>
      <c r="C48112" s="2"/>
      <c r="D48112" s="4"/>
    </row>
    <row r="48113" spans="1:4" x14ac:dyDescent="0.25">
      <c r="A48113" s="3"/>
      <c r="B48113" s="5"/>
      <c r="C48113" s="2"/>
      <c r="D48113" s="4"/>
    </row>
    <row r="48114" spans="1:4" x14ac:dyDescent="0.25">
      <c r="A48114" s="3"/>
      <c r="B48114" s="5"/>
      <c r="C48114" s="2"/>
      <c r="D48114" s="4"/>
    </row>
    <row r="48115" spans="1:4" x14ac:dyDescent="0.25">
      <c r="A48115" s="3"/>
      <c r="B48115" s="5"/>
      <c r="C48115" s="2"/>
      <c r="D48115" s="4"/>
    </row>
    <row r="48116" spans="1:4" x14ac:dyDescent="0.25">
      <c r="A48116" s="3"/>
      <c r="B48116" s="5"/>
      <c r="C48116" s="2"/>
      <c r="D48116" s="4"/>
    </row>
    <row r="48117" spans="1:4" x14ac:dyDescent="0.25">
      <c r="A48117" s="3"/>
      <c r="B48117" s="5"/>
      <c r="C48117" s="2"/>
      <c r="D48117" s="4"/>
    </row>
    <row r="48118" spans="1:4" x14ac:dyDescent="0.25">
      <c r="A48118" s="3"/>
      <c r="B48118" s="5"/>
      <c r="C48118" s="2"/>
      <c r="D48118" s="4"/>
    </row>
    <row r="48119" spans="1:4" x14ac:dyDescent="0.25">
      <c r="A48119" s="3"/>
      <c r="B48119" s="5"/>
      <c r="C48119" s="2"/>
      <c r="D48119" s="4"/>
    </row>
    <row r="48120" spans="1:4" x14ac:dyDescent="0.25">
      <c r="A48120" s="3"/>
      <c r="B48120" s="5"/>
      <c r="C48120" s="2"/>
      <c r="D48120" s="4"/>
    </row>
    <row r="48121" spans="1:4" x14ac:dyDescent="0.25">
      <c r="A48121" s="3"/>
      <c r="B48121" s="5"/>
      <c r="C48121" s="2"/>
      <c r="D48121" s="4"/>
    </row>
    <row r="48122" spans="1:4" x14ac:dyDescent="0.25">
      <c r="A48122" s="3"/>
      <c r="B48122" s="5"/>
      <c r="C48122" s="2"/>
      <c r="D48122" s="4"/>
    </row>
    <row r="48123" spans="1:4" x14ac:dyDescent="0.25">
      <c r="A48123" s="3"/>
      <c r="B48123" s="5"/>
      <c r="C48123" s="2"/>
      <c r="D48123" s="4"/>
    </row>
    <row r="48124" spans="1:4" x14ac:dyDescent="0.25">
      <c r="A48124" s="3"/>
      <c r="B48124" s="5"/>
      <c r="C48124" s="2"/>
      <c r="D48124" s="4"/>
    </row>
    <row r="48125" spans="1:4" x14ac:dyDescent="0.25">
      <c r="A48125" s="3"/>
      <c r="B48125" s="5"/>
      <c r="C48125" s="2"/>
      <c r="D48125" s="4"/>
    </row>
    <row r="48126" spans="1:4" x14ac:dyDescent="0.25">
      <c r="A48126" s="3"/>
      <c r="B48126" s="5"/>
      <c r="C48126" s="2"/>
      <c r="D48126" s="4"/>
    </row>
    <row r="48127" spans="1:4" x14ac:dyDescent="0.25">
      <c r="A48127" s="3"/>
      <c r="B48127" s="5"/>
      <c r="C48127" s="2"/>
      <c r="D48127" s="4"/>
    </row>
    <row r="48128" spans="1:4" x14ac:dyDescent="0.25">
      <c r="A48128" s="3"/>
      <c r="B48128" s="5"/>
      <c r="C48128" s="2"/>
      <c r="D48128" s="4"/>
    </row>
    <row r="48129" spans="1:4" x14ac:dyDescent="0.25">
      <c r="A48129" s="3"/>
      <c r="B48129" s="5"/>
      <c r="C48129" s="2"/>
      <c r="D48129" s="4"/>
    </row>
    <row r="48130" spans="1:4" x14ac:dyDescent="0.25">
      <c r="A48130" s="3"/>
      <c r="B48130" s="5"/>
      <c r="C48130" s="2"/>
      <c r="D48130" s="4"/>
    </row>
    <row r="48131" spans="1:4" x14ac:dyDescent="0.25">
      <c r="A48131" s="3"/>
      <c r="B48131" s="5"/>
      <c r="C48131" s="2"/>
      <c r="D48131" s="4"/>
    </row>
    <row r="48132" spans="1:4" x14ac:dyDescent="0.25">
      <c r="A48132" s="3"/>
      <c r="B48132" s="5"/>
      <c r="C48132" s="2"/>
      <c r="D48132" s="4"/>
    </row>
    <row r="48133" spans="1:4" x14ac:dyDescent="0.25">
      <c r="A48133" s="3"/>
      <c r="B48133" s="5"/>
      <c r="C48133" s="2"/>
      <c r="D48133" s="4"/>
    </row>
    <row r="48134" spans="1:4" x14ac:dyDescent="0.25">
      <c r="A48134" s="3"/>
      <c r="B48134" s="5"/>
      <c r="C48134" s="2"/>
      <c r="D48134" s="4"/>
    </row>
    <row r="48135" spans="1:4" x14ac:dyDescent="0.25">
      <c r="A48135" s="3"/>
      <c r="B48135" s="5"/>
      <c r="C48135" s="2"/>
      <c r="D48135" s="4"/>
    </row>
    <row r="48136" spans="1:4" x14ac:dyDescent="0.25">
      <c r="A48136" s="3"/>
      <c r="B48136" s="5"/>
      <c r="C48136" s="2"/>
      <c r="D48136" s="4"/>
    </row>
    <row r="48137" spans="1:4" x14ac:dyDescent="0.25">
      <c r="A48137" s="3"/>
      <c r="B48137" s="5"/>
      <c r="C48137" s="2"/>
      <c r="D48137" s="4"/>
    </row>
    <row r="48138" spans="1:4" x14ac:dyDescent="0.25">
      <c r="A48138" s="3"/>
      <c r="B48138" s="5"/>
      <c r="C48138" s="2"/>
      <c r="D48138" s="4"/>
    </row>
    <row r="48139" spans="1:4" x14ac:dyDescent="0.25">
      <c r="A48139" s="3"/>
      <c r="B48139" s="5"/>
      <c r="C48139" s="2"/>
      <c r="D48139" s="4"/>
    </row>
    <row r="48140" spans="1:4" x14ac:dyDescent="0.25">
      <c r="A48140" s="3"/>
      <c r="B48140" s="5"/>
      <c r="C48140" s="2"/>
      <c r="D48140" s="4"/>
    </row>
    <row r="48141" spans="1:4" x14ac:dyDescent="0.25">
      <c r="A48141" s="3"/>
      <c r="B48141" s="5"/>
      <c r="C48141" s="2"/>
      <c r="D48141" s="4"/>
    </row>
    <row r="48142" spans="1:4" x14ac:dyDescent="0.25">
      <c r="A48142" s="3"/>
      <c r="B48142" s="5"/>
      <c r="C48142" s="2"/>
      <c r="D48142" s="4"/>
    </row>
    <row r="48143" spans="1:4" x14ac:dyDescent="0.25">
      <c r="A48143" s="3"/>
      <c r="B48143" s="5"/>
      <c r="C48143" s="2"/>
      <c r="D48143" s="4"/>
    </row>
    <row r="48144" spans="1:4" x14ac:dyDescent="0.25">
      <c r="A48144" s="3"/>
      <c r="B48144" s="5"/>
      <c r="C48144" s="2"/>
      <c r="D48144" s="4"/>
    </row>
    <row r="48145" spans="1:4" x14ac:dyDescent="0.25">
      <c r="A48145" s="3"/>
      <c r="B48145" s="5"/>
      <c r="C48145" s="2"/>
      <c r="D48145" s="4"/>
    </row>
    <row r="48146" spans="1:4" x14ac:dyDescent="0.25">
      <c r="A48146" s="3"/>
      <c r="B48146" s="5"/>
      <c r="C48146" s="2"/>
      <c r="D48146" s="4"/>
    </row>
    <row r="48147" spans="1:4" x14ac:dyDescent="0.25">
      <c r="A48147" s="3"/>
      <c r="B48147" s="5"/>
      <c r="C48147" s="2"/>
      <c r="D48147" s="4"/>
    </row>
    <row r="48148" spans="1:4" x14ac:dyDescent="0.25">
      <c r="A48148" s="3"/>
      <c r="B48148" s="5"/>
      <c r="C48148" s="2"/>
      <c r="D48148" s="4"/>
    </row>
    <row r="48149" spans="1:4" x14ac:dyDescent="0.25">
      <c r="A48149" s="3"/>
      <c r="B48149" s="5"/>
      <c r="C48149" s="2"/>
      <c r="D48149" s="4"/>
    </row>
    <row r="48150" spans="1:4" x14ac:dyDescent="0.25">
      <c r="A48150" s="3"/>
      <c r="B48150" s="5"/>
      <c r="C48150" s="2"/>
      <c r="D48150" s="4"/>
    </row>
    <row r="48151" spans="1:4" x14ac:dyDescent="0.25">
      <c r="A48151" s="3"/>
      <c r="B48151" s="5"/>
      <c r="C48151" s="2"/>
      <c r="D48151" s="4"/>
    </row>
    <row r="48152" spans="1:4" x14ac:dyDescent="0.25">
      <c r="A48152" s="3"/>
      <c r="B48152" s="5"/>
      <c r="C48152" s="2"/>
      <c r="D48152" s="4"/>
    </row>
    <row r="48153" spans="1:4" x14ac:dyDescent="0.25">
      <c r="A48153" s="3"/>
      <c r="B48153" s="5"/>
      <c r="C48153" s="2"/>
      <c r="D48153" s="4"/>
    </row>
    <row r="48154" spans="1:4" x14ac:dyDescent="0.25">
      <c r="A48154" s="3"/>
      <c r="B48154" s="5"/>
      <c r="C48154" s="2"/>
      <c r="D48154" s="4"/>
    </row>
    <row r="48155" spans="1:4" x14ac:dyDescent="0.25">
      <c r="A48155" s="3"/>
      <c r="B48155" s="5"/>
      <c r="C48155" s="2"/>
      <c r="D48155" s="4"/>
    </row>
    <row r="48156" spans="1:4" x14ac:dyDescent="0.25">
      <c r="A48156" s="3"/>
      <c r="B48156" s="5"/>
      <c r="C48156" s="2"/>
      <c r="D48156" s="4"/>
    </row>
    <row r="48157" spans="1:4" x14ac:dyDescent="0.25">
      <c r="A48157" s="3"/>
      <c r="B48157" s="5"/>
      <c r="C48157" s="2"/>
      <c r="D48157" s="4"/>
    </row>
    <row r="48158" spans="1:4" x14ac:dyDescent="0.25">
      <c r="A48158" s="3"/>
      <c r="B48158" s="5"/>
      <c r="C48158" s="2"/>
      <c r="D48158" s="4"/>
    </row>
    <row r="48159" spans="1:4" x14ac:dyDescent="0.25">
      <c r="A48159" s="3"/>
      <c r="B48159" s="5"/>
      <c r="C48159" s="2"/>
      <c r="D48159" s="4"/>
    </row>
    <row r="48160" spans="1:4" x14ac:dyDescent="0.25">
      <c r="A48160" s="3"/>
      <c r="B48160" s="5"/>
      <c r="C48160" s="2"/>
      <c r="D48160" s="4"/>
    </row>
    <row r="48161" spans="1:4" x14ac:dyDescent="0.25">
      <c r="A48161" s="3"/>
      <c r="B48161" s="5"/>
      <c r="C48161" s="2"/>
      <c r="D48161" s="4"/>
    </row>
    <row r="48162" spans="1:4" x14ac:dyDescent="0.25">
      <c r="A48162" s="3"/>
      <c r="B48162" s="5"/>
      <c r="C48162" s="2"/>
      <c r="D48162" s="4"/>
    </row>
    <row r="48163" spans="1:4" x14ac:dyDescent="0.25">
      <c r="A48163" s="3"/>
      <c r="B48163" s="5"/>
      <c r="C48163" s="2"/>
      <c r="D48163" s="4"/>
    </row>
    <row r="48164" spans="1:4" x14ac:dyDescent="0.25">
      <c r="A48164" s="3"/>
      <c r="B48164" s="5"/>
      <c r="C48164" s="2"/>
      <c r="D48164" s="4"/>
    </row>
    <row r="48165" spans="1:4" x14ac:dyDescent="0.25">
      <c r="A48165" s="3"/>
      <c r="B48165" s="5"/>
      <c r="C48165" s="2"/>
      <c r="D48165" s="4"/>
    </row>
    <row r="48166" spans="1:4" x14ac:dyDescent="0.25">
      <c r="A48166" s="3"/>
      <c r="B48166" s="5"/>
      <c r="C48166" s="2"/>
      <c r="D48166" s="4"/>
    </row>
    <row r="48167" spans="1:4" x14ac:dyDescent="0.25">
      <c r="A48167" s="3"/>
      <c r="B48167" s="5"/>
      <c r="C48167" s="2"/>
      <c r="D48167" s="4"/>
    </row>
    <row r="48168" spans="1:4" x14ac:dyDescent="0.25">
      <c r="A48168" s="3"/>
      <c r="B48168" s="5"/>
      <c r="C48168" s="2"/>
      <c r="D48168" s="4"/>
    </row>
    <row r="48169" spans="1:4" x14ac:dyDescent="0.25">
      <c r="A48169" s="3"/>
      <c r="B48169" s="5"/>
      <c r="C48169" s="2"/>
      <c r="D48169" s="4"/>
    </row>
    <row r="48170" spans="1:4" x14ac:dyDescent="0.25">
      <c r="A48170" s="3"/>
      <c r="B48170" s="5"/>
      <c r="C48170" s="2"/>
      <c r="D48170" s="4"/>
    </row>
    <row r="48171" spans="1:4" x14ac:dyDescent="0.25">
      <c r="A48171" s="3"/>
      <c r="B48171" s="5"/>
      <c r="C48171" s="2"/>
      <c r="D48171" s="4"/>
    </row>
    <row r="48172" spans="1:4" x14ac:dyDescent="0.25">
      <c r="A48172" s="3"/>
      <c r="B48172" s="5"/>
      <c r="C48172" s="2"/>
      <c r="D48172" s="4"/>
    </row>
    <row r="48173" spans="1:4" x14ac:dyDescent="0.25">
      <c r="A48173" s="3"/>
      <c r="B48173" s="5"/>
      <c r="C48173" s="2"/>
      <c r="D48173" s="4"/>
    </row>
    <row r="48174" spans="1:4" x14ac:dyDescent="0.25">
      <c r="A48174" s="3"/>
      <c r="B48174" s="5"/>
      <c r="C48174" s="2"/>
      <c r="D48174" s="4"/>
    </row>
    <row r="48175" spans="1:4" x14ac:dyDescent="0.25">
      <c r="A48175" s="3"/>
      <c r="B48175" s="5"/>
      <c r="C48175" s="2"/>
      <c r="D48175" s="4"/>
    </row>
    <row r="48176" spans="1:4" x14ac:dyDescent="0.25">
      <c r="A48176" s="3"/>
      <c r="B48176" s="5"/>
      <c r="C48176" s="2"/>
      <c r="D48176" s="4"/>
    </row>
    <row r="48177" spans="1:4" x14ac:dyDescent="0.25">
      <c r="A48177" s="3"/>
      <c r="B48177" s="5"/>
      <c r="C48177" s="2"/>
      <c r="D48177" s="4"/>
    </row>
    <row r="48178" spans="1:4" x14ac:dyDescent="0.25">
      <c r="A48178" s="3"/>
      <c r="B48178" s="5"/>
      <c r="C48178" s="2"/>
      <c r="D48178" s="4"/>
    </row>
    <row r="48179" spans="1:4" x14ac:dyDescent="0.25">
      <c r="A48179" s="3"/>
      <c r="B48179" s="5"/>
      <c r="C48179" s="2"/>
      <c r="D48179" s="4"/>
    </row>
    <row r="48180" spans="1:4" x14ac:dyDescent="0.25">
      <c r="A48180" s="3"/>
      <c r="B48180" s="5"/>
      <c r="C48180" s="2"/>
      <c r="D48180" s="4"/>
    </row>
    <row r="48181" spans="1:4" x14ac:dyDescent="0.25">
      <c r="A48181" s="3"/>
      <c r="B48181" s="5"/>
      <c r="C48181" s="2"/>
      <c r="D48181" s="4"/>
    </row>
    <row r="48182" spans="1:4" x14ac:dyDescent="0.25">
      <c r="A48182" s="3"/>
      <c r="B48182" s="5"/>
      <c r="C48182" s="2"/>
      <c r="D48182" s="4"/>
    </row>
    <row r="48183" spans="1:4" x14ac:dyDescent="0.25">
      <c r="A48183" s="3"/>
      <c r="B48183" s="5"/>
      <c r="C48183" s="2"/>
      <c r="D48183" s="4"/>
    </row>
    <row r="48184" spans="1:4" x14ac:dyDescent="0.25">
      <c r="A48184" s="3"/>
      <c r="B48184" s="5"/>
      <c r="C48184" s="2"/>
      <c r="D48184" s="4"/>
    </row>
    <row r="48185" spans="1:4" x14ac:dyDescent="0.25">
      <c r="A48185" s="3"/>
      <c r="B48185" s="5"/>
      <c r="C48185" s="2"/>
      <c r="D48185" s="4"/>
    </row>
    <row r="48186" spans="1:4" x14ac:dyDescent="0.25">
      <c r="A48186" s="3"/>
      <c r="B48186" s="5"/>
      <c r="C48186" s="2"/>
      <c r="D48186" s="4"/>
    </row>
    <row r="48187" spans="1:4" x14ac:dyDescent="0.25">
      <c r="A48187" s="3"/>
      <c r="B48187" s="5"/>
      <c r="C48187" s="2"/>
      <c r="D48187" s="4"/>
    </row>
    <row r="48188" spans="1:4" x14ac:dyDescent="0.25">
      <c r="A48188" s="3"/>
      <c r="B48188" s="5"/>
      <c r="C48188" s="2"/>
      <c r="D48188" s="4"/>
    </row>
    <row r="48189" spans="1:4" x14ac:dyDescent="0.25">
      <c r="A48189" s="3"/>
      <c r="B48189" s="5"/>
      <c r="C48189" s="2"/>
      <c r="D48189" s="4"/>
    </row>
    <row r="48190" spans="1:4" x14ac:dyDescent="0.25">
      <c r="A48190" s="3"/>
      <c r="B48190" s="5"/>
      <c r="C48190" s="2"/>
      <c r="D48190" s="4"/>
    </row>
    <row r="48191" spans="1:4" x14ac:dyDescent="0.25">
      <c r="A48191" s="3"/>
      <c r="B48191" s="5"/>
      <c r="C48191" s="2"/>
      <c r="D48191" s="4"/>
    </row>
    <row r="48192" spans="1:4" x14ac:dyDescent="0.25">
      <c r="A48192" s="3"/>
      <c r="B48192" s="5"/>
      <c r="C48192" s="2"/>
      <c r="D48192" s="4"/>
    </row>
    <row r="48193" spans="1:4" x14ac:dyDescent="0.25">
      <c r="A48193" s="3"/>
      <c r="B48193" s="5"/>
      <c r="C48193" s="2"/>
      <c r="D48193" s="4"/>
    </row>
    <row r="48194" spans="1:4" x14ac:dyDescent="0.25">
      <c r="A48194" s="3"/>
      <c r="B48194" s="5"/>
      <c r="C48194" s="2"/>
      <c r="D48194" s="4"/>
    </row>
    <row r="48195" spans="1:4" x14ac:dyDescent="0.25">
      <c r="A48195" s="3"/>
      <c r="B48195" s="5"/>
      <c r="C48195" s="2"/>
      <c r="D48195" s="4"/>
    </row>
    <row r="48196" spans="1:4" x14ac:dyDescent="0.25">
      <c r="A48196" s="3"/>
      <c r="B48196" s="5"/>
      <c r="C48196" s="2"/>
      <c r="D48196" s="4"/>
    </row>
    <row r="48197" spans="1:4" x14ac:dyDescent="0.25">
      <c r="A48197" s="3"/>
      <c r="B48197" s="5"/>
      <c r="C48197" s="2"/>
      <c r="D48197" s="4"/>
    </row>
    <row r="48198" spans="1:4" x14ac:dyDescent="0.25">
      <c r="A48198" s="3"/>
      <c r="B48198" s="5"/>
      <c r="C48198" s="2"/>
      <c r="D48198" s="4"/>
    </row>
    <row r="48199" spans="1:4" x14ac:dyDescent="0.25">
      <c r="A48199" s="3"/>
      <c r="B48199" s="5"/>
      <c r="C48199" s="2"/>
      <c r="D48199" s="4"/>
    </row>
    <row r="48200" spans="1:4" x14ac:dyDescent="0.25">
      <c r="A48200" s="3"/>
      <c r="B48200" s="5"/>
      <c r="C48200" s="2"/>
      <c r="D48200" s="4"/>
    </row>
    <row r="48201" spans="1:4" x14ac:dyDescent="0.25">
      <c r="A48201" s="3"/>
      <c r="B48201" s="5"/>
      <c r="C48201" s="2"/>
      <c r="D48201" s="4"/>
    </row>
    <row r="48202" spans="1:4" x14ac:dyDescent="0.25">
      <c r="A48202" s="3"/>
      <c r="B48202" s="5"/>
      <c r="C48202" s="2"/>
      <c r="D48202" s="4"/>
    </row>
    <row r="48203" spans="1:4" x14ac:dyDescent="0.25">
      <c r="A48203" s="3"/>
      <c r="B48203" s="5"/>
      <c r="C48203" s="2"/>
      <c r="D48203" s="4"/>
    </row>
    <row r="48204" spans="1:4" x14ac:dyDescent="0.25">
      <c r="A48204" s="3"/>
      <c r="B48204" s="5"/>
      <c r="C48204" s="2"/>
      <c r="D48204" s="4"/>
    </row>
    <row r="48205" spans="1:4" x14ac:dyDescent="0.25">
      <c r="A48205" s="3"/>
      <c r="B48205" s="5"/>
      <c r="C48205" s="2"/>
      <c r="D48205" s="4"/>
    </row>
    <row r="48206" spans="1:4" x14ac:dyDescent="0.25">
      <c r="A48206" s="3"/>
      <c r="B48206" s="5"/>
      <c r="C48206" s="2"/>
      <c r="D48206" s="4"/>
    </row>
    <row r="48207" spans="1:4" x14ac:dyDescent="0.25">
      <c r="A48207" s="3"/>
      <c r="B48207" s="5"/>
      <c r="C48207" s="2"/>
      <c r="D48207" s="4"/>
    </row>
    <row r="48208" spans="1:4" x14ac:dyDescent="0.25">
      <c r="A48208" s="3"/>
      <c r="B48208" s="5"/>
      <c r="C48208" s="2"/>
      <c r="D48208" s="4"/>
    </row>
    <row r="48209" spans="1:4" x14ac:dyDescent="0.25">
      <c r="A48209" s="3"/>
      <c r="B48209" s="5"/>
      <c r="C48209" s="2"/>
      <c r="D48209" s="4"/>
    </row>
    <row r="48210" spans="1:4" x14ac:dyDescent="0.25">
      <c r="A48210" s="3"/>
      <c r="B48210" s="5"/>
      <c r="C48210" s="2"/>
      <c r="D48210" s="4"/>
    </row>
    <row r="48211" spans="1:4" x14ac:dyDescent="0.25">
      <c r="A48211" s="3"/>
      <c r="B48211" s="5"/>
      <c r="C48211" s="2"/>
      <c r="D48211" s="4"/>
    </row>
    <row r="48212" spans="1:4" x14ac:dyDescent="0.25">
      <c r="A48212" s="3"/>
      <c r="B48212" s="5"/>
      <c r="C48212" s="2"/>
      <c r="D48212" s="4"/>
    </row>
    <row r="48213" spans="1:4" x14ac:dyDescent="0.25">
      <c r="A48213" s="3"/>
      <c r="B48213" s="5"/>
      <c r="C48213" s="2"/>
      <c r="D48213" s="4"/>
    </row>
    <row r="48214" spans="1:4" x14ac:dyDescent="0.25">
      <c r="A48214" s="3"/>
      <c r="B48214" s="5"/>
      <c r="C48214" s="2"/>
      <c r="D48214" s="4"/>
    </row>
    <row r="48215" spans="1:4" x14ac:dyDescent="0.25">
      <c r="A48215" s="3"/>
      <c r="B48215" s="5"/>
      <c r="C48215" s="2"/>
      <c r="D48215" s="4"/>
    </row>
    <row r="48216" spans="1:4" x14ac:dyDescent="0.25">
      <c r="A48216" s="3"/>
      <c r="B48216" s="5"/>
      <c r="C48216" s="2"/>
      <c r="D48216" s="4"/>
    </row>
    <row r="48217" spans="1:4" x14ac:dyDescent="0.25">
      <c r="A48217" s="3"/>
      <c r="B48217" s="5"/>
      <c r="C48217" s="2"/>
      <c r="D48217" s="4"/>
    </row>
    <row r="48218" spans="1:4" x14ac:dyDescent="0.25">
      <c r="A48218" s="3"/>
      <c r="B48218" s="5"/>
      <c r="C48218" s="2"/>
      <c r="D48218" s="4"/>
    </row>
    <row r="48219" spans="1:4" x14ac:dyDescent="0.25">
      <c r="A48219" s="3"/>
      <c r="B48219" s="5"/>
      <c r="C48219" s="2"/>
      <c r="D48219" s="4"/>
    </row>
    <row r="48220" spans="1:4" x14ac:dyDescent="0.25">
      <c r="A48220" s="3"/>
      <c r="B48220" s="5"/>
      <c r="C48220" s="2"/>
      <c r="D48220" s="4"/>
    </row>
    <row r="48221" spans="1:4" x14ac:dyDescent="0.25">
      <c r="A48221" s="3"/>
      <c r="B48221" s="5"/>
      <c r="C48221" s="2"/>
      <c r="D48221" s="4"/>
    </row>
    <row r="48222" spans="1:4" x14ac:dyDescent="0.25">
      <c r="A48222" s="3"/>
      <c r="B48222" s="5"/>
      <c r="C48222" s="2"/>
      <c r="D48222" s="4"/>
    </row>
    <row r="48223" spans="1:4" x14ac:dyDescent="0.25">
      <c r="A48223" s="3"/>
      <c r="B48223" s="5"/>
      <c r="C48223" s="2"/>
      <c r="D48223" s="4"/>
    </row>
    <row r="48224" spans="1:4" x14ac:dyDescent="0.25">
      <c r="A48224" s="3"/>
      <c r="B48224" s="5"/>
      <c r="C48224" s="2"/>
      <c r="D48224" s="4"/>
    </row>
    <row r="48225" spans="1:4" x14ac:dyDescent="0.25">
      <c r="A48225" s="3"/>
      <c r="B48225" s="5"/>
      <c r="C48225" s="2"/>
      <c r="D48225" s="4"/>
    </row>
    <row r="48226" spans="1:4" x14ac:dyDescent="0.25">
      <c r="A48226" s="3"/>
      <c r="B48226" s="5"/>
      <c r="C48226" s="2"/>
      <c r="D48226" s="4"/>
    </row>
    <row r="48227" spans="1:4" x14ac:dyDescent="0.25">
      <c r="A48227" s="3"/>
      <c r="B48227" s="5"/>
      <c r="C48227" s="2"/>
      <c r="D48227" s="4"/>
    </row>
    <row r="48228" spans="1:4" x14ac:dyDescent="0.25">
      <c r="A48228" s="3"/>
      <c r="B48228" s="5"/>
      <c r="C48228" s="2"/>
      <c r="D48228" s="4"/>
    </row>
    <row r="48229" spans="1:4" x14ac:dyDescent="0.25">
      <c r="A48229" s="3"/>
      <c r="B48229" s="5"/>
      <c r="C48229" s="2"/>
      <c r="D48229" s="4"/>
    </row>
    <row r="48230" spans="1:4" x14ac:dyDescent="0.25">
      <c r="A48230" s="3"/>
      <c r="B48230" s="5"/>
      <c r="C48230" s="2"/>
      <c r="D48230" s="4"/>
    </row>
    <row r="48231" spans="1:4" x14ac:dyDescent="0.25">
      <c r="A48231" s="3"/>
      <c r="B48231" s="5"/>
      <c r="C48231" s="2"/>
      <c r="D48231" s="4"/>
    </row>
    <row r="48232" spans="1:4" x14ac:dyDescent="0.25">
      <c r="A48232" s="3"/>
      <c r="B48232" s="5"/>
      <c r="C48232" s="2"/>
      <c r="D48232" s="4"/>
    </row>
    <row r="48233" spans="1:4" x14ac:dyDescent="0.25">
      <c r="A48233" s="3"/>
      <c r="B48233" s="5"/>
      <c r="C48233" s="2"/>
      <c r="D48233" s="4"/>
    </row>
    <row r="48234" spans="1:4" x14ac:dyDescent="0.25">
      <c r="A48234" s="3"/>
      <c r="B48234" s="5"/>
      <c r="C48234" s="2"/>
      <c r="D48234" s="4"/>
    </row>
    <row r="48235" spans="1:4" x14ac:dyDescent="0.25">
      <c r="A48235" s="3"/>
      <c r="B48235" s="5"/>
      <c r="C48235" s="2"/>
      <c r="D48235" s="4"/>
    </row>
    <row r="48236" spans="1:4" x14ac:dyDescent="0.25">
      <c r="A48236" s="3"/>
      <c r="B48236" s="5"/>
      <c r="C48236" s="2"/>
      <c r="D48236" s="4"/>
    </row>
    <row r="48237" spans="1:4" x14ac:dyDescent="0.25">
      <c r="A48237" s="3"/>
      <c r="B48237" s="5"/>
      <c r="C48237" s="2"/>
      <c r="D48237" s="4"/>
    </row>
    <row r="48238" spans="1:4" x14ac:dyDescent="0.25">
      <c r="A48238" s="3"/>
      <c r="B48238" s="5"/>
      <c r="C48238" s="2"/>
      <c r="D48238" s="4"/>
    </row>
    <row r="48239" spans="1:4" x14ac:dyDescent="0.25">
      <c r="A48239" s="3"/>
      <c r="B48239" s="5"/>
      <c r="C48239" s="2"/>
      <c r="D48239" s="4"/>
    </row>
    <row r="48240" spans="1:4" x14ac:dyDescent="0.25">
      <c r="A48240" s="3"/>
      <c r="B48240" s="5"/>
      <c r="C48240" s="2"/>
      <c r="D48240" s="4"/>
    </row>
    <row r="48241" spans="1:4" x14ac:dyDescent="0.25">
      <c r="A48241" s="3"/>
      <c r="B48241" s="5"/>
      <c r="C48241" s="2"/>
      <c r="D48241" s="4"/>
    </row>
    <row r="48242" spans="1:4" x14ac:dyDescent="0.25">
      <c r="A48242" s="3"/>
      <c r="B48242" s="5"/>
      <c r="C48242" s="2"/>
      <c r="D48242" s="4"/>
    </row>
    <row r="48243" spans="1:4" x14ac:dyDescent="0.25">
      <c r="A48243" s="3"/>
      <c r="B48243" s="5"/>
      <c r="C48243" s="2"/>
      <c r="D48243" s="4"/>
    </row>
    <row r="48244" spans="1:4" x14ac:dyDescent="0.25">
      <c r="A48244" s="3"/>
      <c r="B48244" s="5"/>
      <c r="C48244" s="2"/>
      <c r="D48244" s="4"/>
    </row>
    <row r="48245" spans="1:4" x14ac:dyDescent="0.25">
      <c r="A48245" s="3"/>
      <c r="B48245" s="5"/>
      <c r="C48245" s="2"/>
      <c r="D48245" s="4"/>
    </row>
    <row r="48246" spans="1:4" x14ac:dyDescent="0.25">
      <c r="A48246" s="3"/>
      <c r="B48246" s="5"/>
      <c r="C48246" s="2"/>
      <c r="D48246" s="4"/>
    </row>
    <row r="48247" spans="1:4" x14ac:dyDescent="0.25">
      <c r="A48247" s="3"/>
      <c r="B48247" s="5"/>
      <c r="C48247" s="2"/>
      <c r="D48247" s="4"/>
    </row>
    <row r="48248" spans="1:4" x14ac:dyDescent="0.25">
      <c r="A48248" s="3"/>
      <c r="B48248" s="5"/>
      <c r="C48248" s="2"/>
      <c r="D48248" s="4"/>
    </row>
    <row r="48249" spans="1:4" x14ac:dyDescent="0.25">
      <c r="A48249" s="3"/>
      <c r="B48249" s="5"/>
      <c r="C48249" s="2"/>
      <c r="D48249" s="4"/>
    </row>
    <row r="48250" spans="1:4" x14ac:dyDescent="0.25">
      <c r="A48250" s="3"/>
      <c r="B48250" s="5"/>
      <c r="C48250" s="2"/>
      <c r="D48250" s="4"/>
    </row>
    <row r="48251" spans="1:4" x14ac:dyDescent="0.25">
      <c r="A48251" s="3"/>
      <c r="B48251" s="5"/>
      <c r="C48251" s="2"/>
      <c r="D48251" s="4"/>
    </row>
    <row r="48252" spans="1:4" x14ac:dyDescent="0.25">
      <c r="A48252" s="3"/>
      <c r="B48252" s="5"/>
      <c r="C48252" s="2"/>
      <c r="D48252" s="4"/>
    </row>
    <row r="48253" spans="1:4" x14ac:dyDescent="0.25">
      <c r="A48253" s="3"/>
      <c r="B48253" s="5"/>
      <c r="C48253" s="2"/>
      <c r="D48253" s="4"/>
    </row>
    <row r="48254" spans="1:4" x14ac:dyDescent="0.25">
      <c r="A48254" s="3"/>
      <c r="B48254" s="5"/>
      <c r="C48254" s="2"/>
      <c r="D48254" s="4"/>
    </row>
    <row r="48255" spans="1:4" x14ac:dyDescent="0.25">
      <c r="A48255" s="3"/>
      <c r="B48255" s="5"/>
      <c r="C48255" s="2"/>
      <c r="D48255" s="4"/>
    </row>
    <row r="48256" spans="1:4" x14ac:dyDescent="0.25">
      <c r="A48256" s="3"/>
      <c r="B48256" s="5"/>
      <c r="C48256" s="2"/>
      <c r="D48256" s="4"/>
    </row>
    <row r="48257" spans="1:4" x14ac:dyDescent="0.25">
      <c r="A48257" s="3"/>
      <c r="B48257" s="5"/>
      <c r="C48257" s="2"/>
      <c r="D48257" s="4"/>
    </row>
    <row r="48258" spans="1:4" x14ac:dyDescent="0.25">
      <c r="A48258" s="3"/>
      <c r="B48258" s="5"/>
      <c r="C48258" s="2"/>
      <c r="D48258" s="4"/>
    </row>
    <row r="48259" spans="1:4" x14ac:dyDescent="0.25">
      <c r="A48259" s="3"/>
      <c r="B48259" s="5"/>
      <c r="C48259" s="2"/>
      <c r="D48259" s="4"/>
    </row>
    <row r="48260" spans="1:4" x14ac:dyDescent="0.25">
      <c r="A48260" s="3"/>
      <c r="B48260" s="5"/>
      <c r="C48260" s="2"/>
      <c r="D48260" s="4"/>
    </row>
    <row r="48261" spans="1:4" x14ac:dyDescent="0.25">
      <c r="A48261" s="3"/>
      <c r="B48261" s="5"/>
      <c r="C48261" s="2"/>
      <c r="D48261" s="4"/>
    </row>
    <row r="48262" spans="1:4" x14ac:dyDescent="0.25">
      <c r="A48262" s="3"/>
      <c r="B48262" s="5"/>
      <c r="C48262" s="2"/>
      <c r="D48262" s="4"/>
    </row>
    <row r="48263" spans="1:4" x14ac:dyDescent="0.25">
      <c r="A48263" s="3"/>
      <c r="B48263" s="5"/>
      <c r="C48263" s="2"/>
      <c r="D48263" s="4"/>
    </row>
    <row r="48264" spans="1:4" x14ac:dyDescent="0.25">
      <c r="A48264" s="3"/>
      <c r="B48264" s="5"/>
      <c r="C48264" s="2"/>
      <c r="D48264" s="4"/>
    </row>
    <row r="48265" spans="1:4" x14ac:dyDescent="0.25">
      <c r="A48265" s="3"/>
      <c r="B48265" s="5"/>
      <c r="C48265" s="2"/>
      <c r="D48265" s="4"/>
    </row>
    <row r="48266" spans="1:4" x14ac:dyDescent="0.25">
      <c r="A48266" s="3"/>
      <c r="B48266" s="5"/>
      <c r="C48266" s="2"/>
      <c r="D48266" s="4"/>
    </row>
    <row r="48267" spans="1:4" x14ac:dyDescent="0.25">
      <c r="A48267" s="3"/>
      <c r="B48267" s="5"/>
      <c r="C48267" s="2"/>
      <c r="D48267" s="4"/>
    </row>
    <row r="48268" spans="1:4" x14ac:dyDescent="0.25">
      <c r="A48268" s="3"/>
      <c r="B48268" s="5"/>
      <c r="C48268" s="2"/>
      <c r="D48268" s="4"/>
    </row>
    <row r="48269" spans="1:4" x14ac:dyDescent="0.25">
      <c r="A48269" s="3"/>
      <c r="B48269" s="5"/>
      <c r="C48269" s="2"/>
      <c r="D48269" s="4"/>
    </row>
    <row r="48270" spans="1:4" x14ac:dyDescent="0.25">
      <c r="A48270" s="3"/>
      <c r="B48270" s="5"/>
      <c r="C48270" s="2"/>
      <c r="D48270" s="4"/>
    </row>
    <row r="48271" spans="1:4" x14ac:dyDescent="0.25">
      <c r="A48271" s="3"/>
      <c r="B48271" s="5"/>
      <c r="C48271" s="2"/>
      <c r="D48271" s="4"/>
    </row>
    <row r="48272" spans="1:4" x14ac:dyDescent="0.25">
      <c r="A48272" s="3"/>
      <c r="B48272" s="5"/>
      <c r="C48272" s="2"/>
      <c r="D48272" s="4"/>
    </row>
    <row r="48273" spans="1:4" x14ac:dyDescent="0.25">
      <c r="A48273" s="3"/>
      <c r="B48273" s="5"/>
      <c r="C48273" s="2"/>
      <c r="D48273" s="4"/>
    </row>
    <row r="48274" spans="1:4" x14ac:dyDescent="0.25">
      <c r="A48274" s="3"/>
      <c r="B48274" s="5"/>
      <c r="C48274" s="2"/>
      <c r="D48274" s="4"/>
    </row>
    <row r="48275" spans="1:4" x14ac:dyDescent="0.25">
      <c r="A48275" s="3"/>
      <c r="B48275" s="5"/>
      <c r="C48275" s="2"/>
      <c r="D48275" s="4"/>
    </row>
    <row r="48276" spans="1:4" x14ac:dyDescent="0.25">
      <c r="A48276" s="3"/>
      <c r="B48276" s="5"/>
      <c r="C48276" s="2"/>
      <c r="D48276" s="4"/>
    </row>
    <row r="48277" spans="1:4" x14ac:dyDescent="0.25">
      <c r="A48277" s="3"/>
      <c r="B48277" s="5"/>
      <c r="C48277" s="2"/>
      <c r="D48277" s="4"/>
    </row>
    <row r="48278" spans="1:4" x14ac:dyDescent="0.25">
      <c r="A48278" s="3"/>
      <c r="B48278" s="5"/>
      <c r="C48278" s="2"/>
      <c r="D48278" s="4"/>
    </row>
    <row r="48279" spans="1:4" x14ac:dyDescent="0.25">
      <c r="A48279" s="3"/>
      <c r="B48279" s="5"/>
      <c r="C48279" s="2"/>
      <c r="D48279" s="4"/>
    </row>
    <row r="48280" spans="1:4" x14ac:dyDescent="0.25">
      <c r="A48280" s="3"/>
      <c r="B48280" s="5"/>
      <c r="C48280" s="2"/>
      <c r="D48280" s="4"/>
    </row>
    <row r="48281" spans="1:4" x14ac:dyDescent="0.25">
      <c r="A48281" s="3"/>
      <c r="B48281" s="5"/>
      <c r="C48281" s="2"/>
      <c r="D48281" s="4"/>
    </row>
    <row r="48282" spans="1:4" x14ac:dyDescent="0.25">
      <c r="A48282" s="3"/>
      <c r="B48282" s="5"/>
      <c r="C48282" s="2"/>
      <c r="D48282" s="4"/>
    </row>
    <row r="48283" spans="1:4" x14ac:dyDescent="0.25">
      <c r="A48283" s="3"/>
      <c r="B48283" s="5"/>
      <c r="C48283" s="2"/>
      <c r="D48283" s="4"/>
    </row>
    <row r="48284" spans="1:4" x14ac:dyDescent="0.25">
      <c r="A48284" s="3"/>
      <c r="B48284" s="5"/>
      <c r="C48284" s="2"/>
      <c r="D48284" s="4"/>
    </row>
    <row r="48285" spans="1:4" x14ac:dyDescent="0.25">
      <c r="A48285" s="3"/>
      <c r="B48285" s="5"/>
      <c r="C48285" s="2"/>
      <c r="D48285" s="4"/>
    </row>
    <row r="48286" spans="1:4" x14ac:dyDescent="0.25">
      <c r="A48286" s="3"/>
      <c r="B48286" s="5"/>
      <c r="C48286" s="2"/>
      <c r="D48286" s="4"/>
    </row>
    <row r="48287" spans="1:4" x14ac:dyDescent="0.25">
      <c r="A48287" s="3"/>
      <c r="B48287" s="5"/>
      <c r="C48287" s="2"/>
      <c r="D48287" s="4"/>
    </row>
    <row r="48288" spans="1:4" x14ac:dyDescent="0.25">
      <c r="A48288" s="3"/>
      <c r="B48288" s="5"/>
      <c r="C48288" s="2"/>
      <c r="D48288" s="4"/>
    </row>
    <row r="48289" spans="1:4" x14ac:dyDescent="0.25">
      <c r="A48289" s="3"/>
      <c r="B48289" s="5"/>
      <c r="C48289" s="2"/>
      <c r="D48289" s="4"/>
    </row>
    <row r="48290" spans="1:4" x14ac:dyDescent="0.25">
      <c r="A48290" s="3"/>
      <c r="B48290" s="5"/>
      <c r="C48290" s="2"/>
      <c r="D48290" s="4"/>
    </row>
    <row r="48291" spans="1:4" x14ac:dyDescent="0.25">
      <c r="A48291" s="3"/>
      <c r="B48291" s="5"/>
      <c r="C48291" s="2"/>
      <c r="D48291" s="4"/>
    </row>
    <row r="48292" spans="1:4" x14ac:dyDescent="0.25">
      <c r="A48292" s="3"/>
      <c r="B48292" s="5"/>
      <c r="C48292" s="2"/>
      <c r="D48292" s="4"/>
    </row>
    <row r="48293" spans="1:4" x14ac:dyDescent="0.25">
      <c r="A48293" s="3"/>
      <c r="B48293" s="5"/>
      <c r="C48293" s="2"/>
      <c r="D48293" s="4"/>
    </row>
    <row r="48294" spans="1:4" x14ac:dyDescent="0.25">
      <c r="A48294" s="3"/>
      <c r="B48294" s="5"/>
      <c r="C48294" s="2"/>
      <c r="D48294" s="4"/>
    </row>
    <row r="48295" spans="1:4" x14ac:dyDescent="0.25">
      <c r="A48295" s="3"/>
      <c r="B48295" s="5"/>
      <c r="C48295" s="2"/>
      <c r="D48295" s="4"/>
    </row>
    <row r="48296" spans="1:4" x14ac:dyDescent="0.25">
      <c r="A48296" s="3"/>
      <c r="B48296" s="5"/>
      <c r="C48296" s="2"/>
      <c r="D48296" s="4"/>
    </row>
    <row r="48297" spans="1:4" x14ac:dyDescent="0.25">
      <c r="A48297" s="3"/>
      <c r="B48297" s="5"/>
      <c r="C48297" s="2"/>
      <c r="D48297" s="4"/>
    </row>
    <row r="48298" spans="1:4" x14ac:dyDescent="0.25">
      <c r="A48298" s="3"/>
      <c r="B48298" s="5"/>
      <c r="C48298" s="2"/>
      <c r="D48298" s="4"/>
    </row>
    <row r="48299" spans="1:4" x14ac:dyDescent="0.25">
      <c r="A48299" s="3"/>
      <c r="B48299" s="5"/>
      <c r="C48299" s="2"/>
      <c r="D48299" s="4"/>
    </row>
    <row r="48300" spans="1:4" x14ac:dyDescent="0.25">
      <c r="A48300" s="3"/>
      <c r="B48300" s="5"/>
      <c r="C48300" s="2"/>
      <c r="D48300" s="4"/>
    </row>
    <row r="48301" spans="1:4" x14ac:dyDescent="0.25">
      <c r="A48301" s="3"/>
      <c r="B48301" s="5"/>
      <c r="C48301" s="2"/>
      <c r="D48301" s="4"/>
    </row>
    <row r="48302" spans="1:4" x14ac:dyDescent="0.25">
      <c r="A48302" s="3"/>
      <c r="B48302" s="5"/>
      <c r="C48302" s="2"/>
      <c r="D48302" s="4"/>
    </row>
    <row r="48303" spans="1:4" x14ac:dyDescent="0.25">
      <c r="A48303" s="3"/>
      <c r="B48303" s="5"/>
      <c r="C48303" s="2"/>
      <c r="D48303" s="4"/>
    </row>
    <row r="48304" spans="1:4" x14ac:dyDescent="0.25">
      <c r="A48304" s="3"/>
      <c r="B48304" s="5"/>
      <c r="C48304" s="2"/>
      <c r="D48304" s="4"/>
    </row>
    <row r="48305" spans="1:4" x14ac:dyDescent="0.25">
      <c r="A48305" s="3"/>
      <c r="B48305" s="5"/>
      <c r="C48305" s="2"/>
      <c r="D48305" s="4"/>
    </row>
    <row r="48306" spans="1:4" x14ac:dyDescent="0.25">
      <c r="A48306" s="3"/>
      <c r="B48306" s="5"/>
      <c r="C48306" s="2"/>
      <c r="D48306" s="4"/>
    </row>
    <row r="48307" spans="1:4" x14ac:dyDescent="0.25">
      <c r="A48307" s="3"/>
      <c r="B48307" s="5"/>
      <c r="C48307" s="2"/>
      <c r="D48307" s="4"/>
    </row>
    <row r="48308" spans="1:4" x14ac:dyDescent="0.25">
      <c r="A48308" s="3"/>
      <c r="B48308" s="5"/>
      <c r="C48308" s="2"/>
      <c r="D48308" s="4"/>
    </row>
    <row r="48309" spans="1:4" x14ac:dyDescent="0.25">
      <c r="A48309" s="3"/>
      <c r="B48309" s="5"/>
      <c r="C48309" s="2"/>
      <c r="D48309" s="4"/>
    </row>
    <row r="48310" spans="1:4" x14ac:dyDescent="0.25">
      <c r="A48310" s="3"/>
      <c r="B48310" s="5"/>
      <c r="C48310" s="2"/>
      <c r="D48310" s="4"/>
    </row>
    <row r="48311" spans="1:4" x14ac:dyDescent="0.25">
      <c r="A48311" s="3"/>
      <c r="B48311" s="5"/>
      <c r="C48311" s="2"/>
      <c r="D48311" s="4"/>
    </row>
    <row r="48312" spans="1:4" x14ac:dyDescent="0.25">
      <c r="A48312" s="3"/>
      <c r="B48312" s="5"/>
      <c r="C48312" s="2"/>
      <c r="D48312" s="4"/>
    </row>
    <row r="48313" spans="1:4" x14ac:dyDescent="0.25">
      <c r="A48313" s="3"/>
      <c r="B48313" s="5"/>
      <c r="C48313" s="2"/>
      <c r="D48313" s="4"/>
    </row>
    <row r="48314" spans="1:4" x14ac:dyDescent="0.25">
      <c r="A48314" s="3"/>
      <c r="B48314" s="5"/>
      <c r="C48314" s="2"/>
      <c r="D48314" s="4"/>
    </row>
    <row r="48315" spans="1:4" x14ac:dyDescent="0.25">
      <c r="A48315" s="3"/>
      <c r="B48315" s="5"/>
      <c r="C48315" s="2"/>
      <c r="D48315" s="4"/>
    </row>
    <row r="48316" spans="1:4" x14ac:dyDescent="0.25">
      <c r="A48316" s="3"/>
      <c r="B48316" s="5"/>
      <c r="C48316" s="2"/>
      <c r="D48316" s="4"/>
    </row>
    <row r="48317" spans="1:4" x14ac:dyDescent="0.25">
      <c r="A48317" s="3"/>
      <c r="B48317" s="5"/>
      <c r="C48317" s="2"/>
      <c r="D48317" s="4"/>
    </row>
    <row r="48318" spans="1:4" x14ac:dyDescent="0.25">
      <c r="A48318" s="3"/>
      <c r="B48318" s="5"/>
      <c r="C48318" s="2"/>
      <c r="D48318" s="4"/>
    </row>
    <row r="48319" spans="1:4" x14ac:dyDescent="0.25">
      <c r="A48319" s="3"/>
      <c r="B48319" s="5"/>
      <c r="C48319" s="2"/>
      <c r="D48319" s="4"/>
    </row>
    <row r="48320" spans="1:4" x14ac:dyDescent="0.25">
      <c r="A48320" s="3"/>
      <c r="B48320" s="5"/>
      <c r="C48320" s="2"/>
      <c r="D48320" s="4"/>
    </row>
    <row r="48321" spans="1:4" x14ac:dyDescent="0.25">
      <c r="A48321" s="3"/>
      <c r="B48321" s="5"/>
      <c r="C48321" s="2"/>
      <c r="D48321" s="4"/>
    </row>
    <row r="48322" spans="1:4" x14ac:dyDescent="0.25">
      <c r="A48322" s="3"/>
      <c r="B48322" s="5"/>
      <c r="C48322" s="2"/>
      <c r="D48322" s="4"/>
    </row>
    <row r="48323" spans="1:4" x14ac:dyDescent="0.25">
      <c r="A48323" s="3"/>
      <c r="B48323" s="5"/>
      <c r="C48323" s="2"/>
      <c r="D48323" s="4"/>
    </row>
    <row r="48324" spans="1:4" x14ac:dyDescent="0.25">
      <c r="A48324" s="3"/>
      <c r="B48324" s="5"/>
      <c r="C48324" s="2"/>
      <c r="D48324" s="4"/>
    </row>
    <row r="48325" spans="1:4" x14ac:dyDescent="0.25">
      <c r="A48325" s="3"/>
      <c r="B48325" s="5"/>
      <c r="C48325" s="2"/>
      <c r="D48325" s="4"/>
    </row>
    <row r="48326" spans="1:4" x14ac:dyDescent="0.25">
      <c r="A48326" s="3"/>
      <c r="B48326" s="5"/>
      <c r="C48326" s="2"/>
      <c r="D48326" s="4"/>
    </row>
    <row r="48327" spans="1:4" x14ac:dyDescent="0.25">
      <c r="A48327" s="3"/>
      <c r="B48327" s="5"/>
      <c r="C48327" s="2"/>
      <c r="D48327" s="4"/>
    </row>
    <row r="48328" spans="1:4" x14ac:dyDescent="0.25">
      <c r="A48328" s="3"/>
      <c r="B48328" s="5"/>
      <c r="C48328" s="2"/>
      <c r="D48328" s="4"/>
    </row>
    <row r="48329" spans="1:4" x14ac:dyDescent="0.25">
      <c r="A48329" s="3"/>
      <c r="B48329" s="5"/>
      <c r="C48329" s="2"/>
      <c r="D48329" s="4"/>
    </row>
    <row r="48330" spans="1:4" x14ac:dyDescent="0.25">
      <c r="A48330" s="3"/>
      <c r="B48330" s="5"/>
      <c r="C48330" s="2"/>
      <c r="D48330" s="4"/>
    </row>
    <row r="48331" spans="1:4" x14ac:dyDescent="0.25">
      <c r="A48331" s="3"/>
      <c r="B48331" s="5"/>
      <c r="C48331" s="2"/>
      <c r="D48331" s="4"/>
    </row>
    <row r="48332" spans="1:4" x14ac:dyDescent="0.25">
      <c r="A48332" s="3"/>
      <c r="B48332" s="5"/>
      <c r="C48332" s="2"/>
      <c r="D48332" s="4"/>
    </row>
    <row r="48333" spans="1:4" x14ac:dyDescent="0.25">
      <c r="A48333" s="3"/>
      <c r="B48333" s="5"/>
      <c r="C48333" s="2"/>
      <c r="D48333" s="4"/>
    </row>
    <row r="48334" spans="1:4" x14ac:dyDescent="0.25">
      <c r="A48334" s="3"/>
      <c r="B48334" s="5"/>
      <c r="C48334" s="2"/>
      <c r="D48334" s="4"/>
    </row>
    <row r="48335" spans="1:4" x14ac:dyDescent="0.25">
      <c r="A48335" s="3"/>
      <c r="B48335" s="5"/>
      <c r="C48335" s="2"/>
      <c r="D48335" s="4"/>
    </row>
    <row r="48336" spans="1:4" x14ac:dyDescent="0.25">
      <c r="A48336" s="3"/>
      <c r="B48336" s="5"/>
      <c r="C48336" s="2"/>
      <c r="D48336" s="4"/>
    </row>
    <row r="48337" spans="1:4" x14ac:dyDescent="0.25">
      <c r="A48337" s="3"/>
      <c r="B48337" s="5"/>
      <c r="C48337" s="2"/>
      <c r="D48337" s="4"/>
    </row>
    <row r="48338" spans="1:4" x14ac:dyDescent="0.25">
      <c r="A48338" s="3"/>
      <c r="B48338" s="5"/>
      <c r="C48338" s="2"/>
      <c r="D48338" s="4"/>
    </row>
    <row r="48339" spans="1:4" x14ac:dyDescent="0.25">
      <c r="A48339" s="3"/>
      <c r="B48339" s="5"/>
      <c r="C48339" s="2"/>
      <c r="D48339" s="4"/>
    </row>
    <row r="48340" spans="1:4" x14ac:dyDescent="0.25">
      <c r="A48340" s="3"/>
      <c r="B48340" s="5"/>
      <c r="C48340" s="2"/>
      <c r="D48340" s="4"/>
    </row>
    <row r="48341" spans="1:4" x14ac:dyDescent="0.25">
      <c r="A48341" s="3"/>
      <c r="B48341" s="5"/>
      <c r="C48341" s="2"/>
      <c r="D48341" s="4"/>
    </row>
    <row r="48342" spans="1:4" x14ac:dyDescent="0.25">
      <c r="A48342" s="3"/>
      <c r="B48342" s="5"/>
      <c r="C48342" s="2"/>
      <c r="D48342" s="4"/>
    </row>
    <row r="48343" spans="1:4" x14ac:dyDescent="0.25">
      <c r="A48343" s="3"/>
      <c r="B48343" s="5"/>
      <c r="C48343" s="2"/>
      <c r="D48343" s="4"/>
    </row>
    <row r="48344" spans="1:4" x14ac:dyDescent="0.25">
      <c r="A48344" s="3"/>
      <c r="B48344" s="5"/>
      <c r="C48344" s="2"/>
      <c r="D48344" s="4"/>
    </row>
    <row r="48345" spans="1:4" x14ac:dyDescent="0.25">
      <c r="A48345" s="3"/>
      <c r="B48345" s="5"/>
      <c r="C48345" s="2"/>
      <c r="D48345" s="4"/>
    </row>
    <row r="48346" spans="1:4" x14ac:dyDescent="0.25">
      <c r="A48346" s="3"/>
      <c r="B48346" s="5"/>
      <c r="C48346" s="2"/>
      <c r="D48346" s="4"/>
    </row>
    <row r="48347" spans="1:4" x14ac:dyDescent="0.25">
      <c r="A48347" s="3"/>
      <c r="B48347" s="5"/>
      <c r="C48347" s="2"/>
      <c r="D48347" s="4"/>
    </row>
    <row r="48348" spans="1:4" x14ac:dyDescent="0.25">
      <c r="A48348" s="3"/>
      <c r="B48348" s="5"/>
      <c r="C48348" s="2"/>
      <c r="D48348" s="4"/>
    </row>
    <row r="48349" spans="1:4" x14ac:dyDescent="0.25">
      <c r="A48349" s="3"/>
      <c r="B48349" s="5"/>
      <c r="C48349" s="2"/>
      <c r="D48349" s="4"/>
    </row>
    <row r="48350" spans="1:4" x14ac:dyDescent="0.25">
      <c r="A48350" s="3"/>
      <c r="B48350" s="5"/>
      <c r="C48350" s="2"/>
      <c r="D48350" s="4"/>
    </row>
    <row r="48351" spans="1:4" x14ac:dyDescent="0.25">
      <c r="A48351" s="3"/>
      <c r="B48351" s="5"/>
      <c r="C48351" s="2"/>
      <c r="D48351" s="4"/>
    </row>
    <row r="48352" spans="1:4" x14ac:dyDescent="0.25">
      <c r="A48352" s="3"/>
      <c r="B48352" s="5"/>
      <c r="C48352" s="2"/>
      <c r="D48352" s="4"/>
    </row>
    <row r="48353" spans="1:4" x14ac:dyDescent="0.25">
      <c r="A48353" s="3"/>
      <c r="B48353" s="5"/>
      <c r="C48353" s="2"/>
      <c r="D48353" s="4"/>
    </row>
    <row r="48354" spans="1:4" x14ac:dyDescent="0.25">
      <c r="A48354" s="3"/>
      <c r="B48354" s="5"/>
      <c r="C48354" s="2"/>
      <c r="D48354" s="4"/>
    </row>
    <row r="48355" spans="1:4" x14ac:dyDescent="0.25">
      <c r="A48355" s="3"/>
      <c r="B48355" s="5"/>
      <c r="C48355" s="2"/>
      <c r="D48355" s="4"/>
    </row>
    <row r="48356" spans="1:4" x14ac:dyDescent="0.25">
      <c r="A48356" s="3"/>
      <c r="B48356" s="5"/>
      <c r="C48356" s="2"/>
      <c r="D48356" s="4"/>
    </row>
    <row r="48357" spans="1:4" x14ac:dyDescent="0.25">
      <c r="A48357" s="3"/>
      <c r="B48357" s="5"/>
      <c r="C48357" s="2"/>
      <c r="D48357" s="4"/>
    </row>
    <row r="48358" spans="1:4" x14ac:dyDescent="0.25">
      <c r="A48358" s="3"/>
      <c r="B48358" s="5"/>
      <c r="C48358" s="2"/>
      <c r="D48358" s="4"/>
    </row>
    <row r="48359" spans="1:4" x14ac:dyDescent="0.25">
      <c r="A48359" s="3"/>
      <c r="B48359" s="5"/>
      <c r="C48359" s="2"/>
      <c r="D48359" s="4"/>
    </row>
    <row r="48360" spans="1:4" x14ac:dyDescent="0.25">
      <c r="A48360" s="3"/>
      <c r="B48360" s="5"/>
      <c r="C48360" s="2"/>
      <c r="D48360" s="4"/>
    </row>
    <row r="48361" spans="1:4" x14ac:dyDescent="0.25">
      <c r="A48361" s="3"/>
      <c r="B48361" s="5"/>
      <c r="C48361" s="2"/>
      <c r="D48361" s="4"/>
    </row>
    <row r="48362" spans="1:4" x14ac:dyDescent="0.25">
      <c r="A48362" s="3"/>
      <c r="B48362" s="5"/>
      <c r="C48362" s="2"/>
      <c r="D48362" s="4"/>
    </row>
    <row r="48363" spans="1:4" x14ac:dyDescent="0.25">
      <c r="A48363" s="3"/>
      <c r="B48363" s="5"/>
      <c r="C48363" s="2"/>
      <c r="D48363" s="4"/>
    </row>
    <row r="48364" spans="1:4" x14ac:dyDescent="0.25">
      <c r="A48364" s="3"/>
      <c r="B48364" s="5"/>
      <c r="C48364" s="2"/>
      <c r="D48364" s="4"/>
    </row>
    <row r="48365" spans="1:4" x14ac:dyDescent="0.25">
      <c r="A48365" s="3"/>
      <c r="B48365" s="5"/>
      <c r="C48365" s="2"/>
      <c r="D48365" s="4"/>
    </row>
    <row r="48366" spans="1:4" x14ac:dyDescent="0.25">
      <c r="A48366" s="3"/>
      <c r="B48366" s="5"/>
      <c r="C48366" s="2"/>
      <c r="D48366" s="4"/>
    </row>
    <row r="48367" spans="1:4" x14ac:dyDescent="0.25">
      <c r="A48367" s="3"/>
      <c r="B48367" s="5"/>
      <c r="C48367" s="2"/>
      <c r="D48367" s="4"/>
    </row>
    <row r="48368" spans="1:4" x14ac:dyDescent="0.25">
      <c r="A48368" s="3"/>
      <c r="B48368" s="5"/>
      <c r="C48368" s="2"/>
      <c r="D48368" s="4"/>
    </row>
    <row r="48369" spans="1:4" x14ac:dyDescent="0.25">
      <c r="A48369" s="3"/>
      <c r="B48369" s="5"/>
      <c r="C48369" s="2"/>
      <c r="D48369" s="4"/>
    </row>
    <row r="48370" spans="1:4" x14ac:dyDescent="0.25">
      <c r="A48370" s="3"/>
      <c r="B48370" s="5"/>
      <c r="C48370" s="2"/>
      <c r="D48370" s="4"/>
    </row>
    <row r="48371" spans="1:4" x14ac:dyDescent="0.25">
      <c r="A48371" s="3"/>
      <c r="B48371" s="5"/>
      <c r="C48371" s="2"/>
      <c r="D48371" s="4"/>
    </row>
    <row r="48372" spans="1:4" x14ac:dyDescent="0.25">
      <c r="A48372" s="3"/>
      <c r="B48372" s="5"/>
      <c r="C48372" s="2"/>
      <c r="D48372" s="4"/>
    </row>
    <row r="48373" spans="1:4" x14ac:dyDescent="0.25">
      <c r="A48373" s="3"/>
      <c r="B48373" s="5"/>
      <c r="C48373" s="2"/>
      <c r="D48373" s="4"/>
    </row>
    <row r="48374" spans="1:4" x14ac:dyDescent="0.25">
      <c r="A48374" s="3"/>
      <c r="B48374" s="5"/>
      <c r="C48374" s="2"/>
      <c r="D48374" s="4"/>
    </row>
    <row r="48375" spans="1:4" x14ac:dyDescent="0.25">
      <c r="A48375" s="3"/>
      <c r="B48375" s="5"/>
      <c r="C48375" s="2"/>
      <c r="D48375" s="4"/>
    </row>
    <row r="48376" spans="1:4" x14ac:dyDescent="0.25">
      <c r="A48376" s="3"/>
      <c r="B48376" s="5"/>
      <c r="C48376" s="2"/>
      <c r="D48376" s="4"/>
    </row>
    <row r="48377" spans="1:4" x14ac:dyDescent="0.25">
      <c r="A48377" s="3"/>
      <c r="B48377" s="5"/>
      <c r="C48377" s="2"/>
      <c r="D48377" s="4"/>
    </row>
    <row r="48378" spans="1:4" x14ac:dyDescent="0.25">
      <c r="A48378" s="3"/>
      <c r="B48378" s="5"/>
      <c r="C48378" s="2"/>
      <c r="D48378" s="4"/>
    </row>
    <row r="48379" spans="1:4" x14ac:dyDescent="0.25">
      <c r="A48379" s="3"/>
      <c r="B48379" s="5"/>
      <c r="C48379" s="2"/>
      <c r="D48379" s="4"/>
    </row>
    <row r="48380" spans="1:4" x14ac:dyDescent="0.25">
      <c r="A48380" s="3"/>
      <c r="B48380" s="5"/>
      <c r="C48380" s="2"/>
      <c r="D48380" s="4"/>
    </row>
    <row r="48381" spans="1:4" x14ac:dyDescent="0.25">
      <c r="A48381" s="3"/>
      <c r="B48381" s="5"/>
      <c r="C48381" s="2"/>
      <c r="D48381" s="4"/>
    </row>
    <row r="48382" spans="1:4" x14ac:dyDescent="0.25">
      <c r="A48382" s="3"/>
      <c r="B48382" s="5"/>
      <c r="C48382" s="2"/>
      <c r="D48382" s="4"/>
    </row>
    <row r="48383" spans="1:4" x14ac:dyDescent="0.25">
      <c r="A48383" s="3"/>
      <c r="B48383" s="5"/>
      <c r="C48383" s="2"/>
      <c r="D48383" s="4"/>
    </row>
    <row r="48384" spans="1:4" x14ac:dyDescent="0.25">
      <c r="A48384" s="3"/>
      <c r="B48384" s="5"/>
      <c r="C48384" s="2"/>
      <c r="D48384" s="4"/>
    </row>
    <row r="48385" spans="1:4" x14ac:dyDescent="0.25">
      <c r="A48385" s="3"/>
      <c r="B48385" s="5"/>
      <c r="C48385" s="2"/>
      <c r="D48385" s="4"/>
    </row>
    <row r="48386" spans="1:4" x14ac:dyDescent="0.25">
      <c r="A48386" s="3"/>
      <c r="B48386" s="5"/>
      <c r="C48386" s="2"/>
      <c r="D48386" s="4"/>
    </row>
    <row r="48387" spans="1:4" x14ac:dyDescent="0.25">
      <c r="A48387" s="3"/>
      <c r="B48387" s="5"/>
      <c r="C48387" s="2"/>
      <c r="D48387" s="4"/>
    </row>
    <row r="48388" spans="1:4" x14ac:dyDescent="0.25">
      <c r="A48388" s="3"/>
      <c r="B48388" s="5"/>
      <c r="C48388" s="2"/>
      <c r="D48388" s="4"/>
    </row>
    <row r="48389" spans="1:4" x14ac:dyDescent="0.25">
      <c r="A48389" s="3"/>
      <c r="B48389" s="5"/>
      <c r="C48389" s="2"/>
      <c r="D48389" s="4"/>
    </row>
    <row r="48390" spans="1:4" x14ac:dyDescent="0.25">
      <c r="A48390" s="3"/>
      <c r="B48390" s="5"/>
      <c r="C48390" s="2"/>
      <c r="D48390" s="4"/>
    </row>
    <row r="48391" spans="1:4" x14ac:dyDescent="0.25">
      <c r="A48391" s="3"/>
      <c r="B48391" s="5"/>
      <c r="C48391" s="2"/>
      <c r="D48391" s="4"/>
    </row>
    <row r="48392" spans="1:4" x14ac:dyDescent="0.25">
      <c r="A48392" s="3"/>
      <c r="B48392" s="5"/>
      <c r="C48392" s="2"/>
      <c r="D48392" s="4"/>
    </row>
    <row r="48393" spans="1:4" x14ac:dyDescent="0.25">
      <c r="A48393" s="3"/>
      <c r="B48393" s="5"/>
      <c r="C48393" s="2"/>
      <c r="D48393" s="4"/>
    </row>
    <row r="48394" spans="1:4" x14ac:dyDescent="0.25">
      <c r="A48394" s="3"/>
      <c r="B48394" s="5"/>
      <c r="C48394" s="2"/>
      <c r="D48394" s="4"/>
    </row>
    <row r="48395" spans="1:4" x14ac:dyDescent="0.25">
      <c r="A48395" s="3"/>
      <c r="B48395" s="5"/>
      <c r="C48395" s="2"/>
      <c r="D48395" s="4"/>
    </row>
    <row r="48396" spans="1:4" x14ac:dyDescent="0.25">
      <c r="A48396" s="3"/>
      <c r="B48396" s="5"/>
      <c r="C48396" s="2"/>
      <c r="D48396" s="4"/>
    </row>
    <row r="48397" spans="1:4" x14ac:dyDescent="0.25">
      <c r="A48397" s="3"/>
      <c r="B48397" s="5"/>
      <c r="C48397" s="2"/>
      <c r="D48397" s="4"/>
    </row>
    <row r="48398" spans="1:4" x14ac:dyDescent="0.25">
      <c r="A48398" s="3"/>
      <c r="B48398" s="5"/>
      <c r="C48398" s="2"/>
      <c r="D48398" s="4"/>
    </row>
    <row r="48399" spans="1:4" x14ac:dyDescent="0.25">
      <c r="A48399" s="3"/>
      <c r="B48399" s="5"/>
      <c r="C48399" s="2"/>
      <c r="D48399" s="4"/>
    </row>
    <row r="48400" spans="1:4" x14ac:dyDescent="0.25">
      <c r="A48400" s="3"/>
      <c r="B48400" s="5"/>
      <c r="C48400" s="2"/>
      <c r="D48400" s="4"/>
    </row>
    <row r="48401" spans="1:4" x14ac:dyDescent="0.25">
      <c r="A48401" s="3"/>
      <c r="B48401" s="5"/>
      <c r="C48401" s="2"/>
      <c r="D48401" s="4"/>
    </row>
    <row r="48402" spans="1:4" x14ac:dyDescent="0.25">
      <c r="A48402" s="3"/>
      <c r="B48402" s="5"/>
      <c r="C48402" s="2"/>
      <c r="D48402" s="4"/>
    </row>
    <row r="48403" spans="1:4" x14ac:dyDescent="0.25">
      <c r="A48403" s="3"/>
      <c r="B48403" s="5"/>
      <c r="C48403" s="2"/>
      <c r="D48403" s="4"/>
    </row>
    <row r="48404" spans="1:4" x14ac:dyDescent="0.25">
      <c r="A48404" s="3"/>
      <c r="B48404" s="5"/>
      <c r="C48404" s="2"/>
      <c r="D48404" s="4"/>
    </row>
    <row r="48405" spans="1:4" x14ac:dyDescent="0.25">
      <c r="A48405" s="3"/>
      <c r="B48405" s="5"/>
      <c r="C48405" s="2"/>
      <c r="D48405" s="4"/>
    </row>
    <row r="48406" spans="1:4" x14ac:dyDescent="0.25">
      <c r="A48406" s="3"/>
      <c r="B48406" s="5"/>
      <c r="C48406" s="2"/>
      <c r="D48406" s="4"/>
    </row>
    <row r="48407" spans="1:4" x14ac:dyDescent="0.25">
      <c r="A48407" s="3"/>
      <c r="B48407" s="5"/>
      <c r="C48407" s="2"/>
      <c r="D48407" s="4"/>
    </row>
    <row r="48408" spans="1:4" x14ac:dyDescent="0.25">
      <c r="A48408" s="3"/>
      <c r="B48408" s="5"/>
      <c r="C48408" s="2"/>
      <c r="D48408" s="4"/>
    </row>
    <row r="48409" spans="1:4" x14ac:dyDescent="0.25">
      <c r="A48409" s="3"/>
      <c r="B48409" s="5"/>
      <c r="C48409" s="2"/>
      <c r="D48409" s="4"/>
    </row>
    <row r="48410" spans="1:4" x14ac:dyDescent="0.25">
      <c r="A48410" s="3"/>
      <c r="B48410" s="5"/>
      <c r="C48410" s="2"/>
      <c r="D48410" s="4"/>
    </row>
    <row r="48411" spans="1:4" x14ac:dyDescent="0.25">
      <c r="A48411" s="3"/>
      <c r="B48411" s="5"/>
      <c r="C48411" s="2"/>
      <c r="D48411" s="4"/>
    </row>
    <row r="48412" spans="1:4" x14ac:dyDescent="0.25">
      <c r="A48412" s="3"/>
      <c r="B48412" s="5"/>
      <c r="C48412" s="2"/>
      <c r="D48412" s="4"/>
    </row>
    <row r="48413" spans="1:4" x14ac:dyDescent="0.25">
      <c r="A48413" s="3"/>
      <c r="B48413" s="5"/>
      <c r="C48413" s="2"/>
      <c r="D48413" s="4"/>
    </row>
    <row r="48414" spans="1:4" x14ac:dyDescent="0.25">
      <c r="A48414" s="3"/>
      <c r="B48414" s="5"/>
      <c r="C48414" s="2"/>
      <c r="D48414" s="4"/>
    </row>
    <row r="48415" spans="1:4" x14ac:dyDescent="0.25">
      <c r="A48415" s="3"/>
      <c r="B48415" s="5"/>
      <c r="C48415" s="2"/>
      <c r="D48415" s="4"/>
    </row>
    <row r="48416" spans="1:4" x14ac:dyDescent="0.25">
      <c r="A48416" s="3"/>
      <c r="B48416" s="5"/>
      <c r="C48416" s="2"/>
      <c r="D48416" s="4"/>
    </row>
    <row r="48417" spans="1:4" x14ac:dyDescent="0.25">
      <c r="A48417" s="3"/>
      <c r="B48417" s="5"/>
      <c r="C48417" s="2"/>
      <c r="D48417" s="4"/>
    </row>
    <row r="48418" spans="1:4" x14ac:dyDescent="0.25">
      <c r="A48418" s="3"/>
      <c r="B48418" s="5"/>
      <c r="C48418" s="2"/>
      <c r="D48418" s="4"/>
    </row>
    <row r="48419" spans="1:4" x14ac:dyDescent="0.25">
      <c r="A48419" s="3"/>
      <c r="B48419" s="5"/>
      <c r="C48419" s="2"/>
      <c r="D48419" s="4"/>
    </row>
    <row r="48420" spans="1:4" x14ac:dyDescent="0.25">
      <c r="A48420" s="3"/>
      <c r="B48420" s="5"/>
      <c r="C48420" s="2"/>
      <c r="D48420" s="4"/>
    </row>
    <row r="48421" spans="1:4" x14ac:dyDescent="0.25">
      <c r="A48421" s="3"/>
      <c r="B48421" s="5"/>
      <c r="C48421" s="2"/>
      <c r="D48421" s="4"/>
    </row>
    <row r="48422" spans="1:4" x14ac:dyDescent="0.25">
      <c r="A48422" s="3"/>
      <c r="B48422" s="5"/>
      <c r="C48422" s="2"/>
      <c r="D48422" s="4"/>
    </row>
    <row r="48423" spans="1:4" x14ac:dyDescent="0.25">
      <c r="A48423" s="3"/>
      <c r="B48423" s="5"/>
      <c r="C48423" s="2"/>
      <c r="D48423" s="4"/>
    </row>
    <row r="48424" spans="1:4" x14ac:dyDescent="0.25">
      <c r="A48424" s="3"/>
      <c r="B48424" s="5"/>
      <c r="C48424" s="2"/>
      <c r="D48424" s="4"/>
    </row>
    <row r="48425" spans="1:4" x14ac:dyDescent="0.25">
      <c r="A48425" s="3"/>
      <c r="B48425" s="5"/>
      <c r="C48425" s="2"/>
      <c r="D48425" s="4"/>
    </row>
    <row r="48426" spans="1:4" x14ac:dyDescent="0.25">
      <c r="A48426" s="3"/>
      <c r="B48426" s="5"/>
      <c r="C48426" s="2"/>
      <c r="D48426" s="4"/>
    </row>
    <row r="48427" spans="1:4" x14ac:dyDescent="0.25">
      <c r="A48427" s="3"/>
      <c r="B48427" s="5"/>
      <c r="C48427" s="2"/>
      <c r="D48427" s="4"/>
    </row>
    <row r="48428" spans="1:4" x14ac:dyDescent="0.25">
      <c r="A48428" s="3"/>
      <c r="B48428" s="5"/>
      <c r="C48428" s="2"/>
      <c r="D48428" s="4"/>
    </row>
    <row r="48429" spans="1:4" x14ac:dyDescent="0.25">
      <c r="A48429" s="3"/>
      <c r="B48429" s="5"/>
      <c r="C48429" s="2"/>
      <c r="D48429" s="4"/>
    </row>
    <row r="48430" spans="1:4" x14ac:dyDescent="0.25">
      <c r="A48430" s="3"/>
      <c r="B48430" s="5"/>
      <c r="C48430" s="2"/>
      <c r="D48430" s="4"/>
    </row>
    <row r="48431" spans="1:4" x14ac:dyDescent="0.25">
      <c r="A48431" s="3"/>
      <c r="B48431" s="5"/>
      <c r="C48431" s="2"/>
      <c r="D48431" s="4"/>
    </row>
    <row r="48432" spans="1:4" x14ac:dyDescent="0.25">
      <c r="A48432" s="3"/>
      <c r="B48432" s="5"/>
      <c r="C48432" s="2"/>
      <c r="D48432" s="4"/>
    </row>
    <row r="48433" spans="1:4" x14ac:dyDescent="0.25">
      <c r="A48433" s="3"/>
      <c r="B48433" s="5"/>
      <c r="C48433" s="2"/>
      <c r="D48433" s="4"/>
    </row>
    <row r="48434" spans="1:4" x14ac:dyDescent="0.25">
      <c r="A48434" s="3"/>
      <c r="B48434" s="5"/>
      <c r="C48434" s="2"/>
      <c r="D48434" s="4"/>
    </row>
    <row r="48435" spans="1:4" x14ac:dyDescent="0.25">
      <c r="A48435" s="3"/>
      <c r="B48435" s="5"/>
      <c r="C48435" s="2"/>
      <c r="D48435" s="4"/>
    </row>
    <row r="48436" spans="1:4" x14ac:dyDescent="0.25">
      <c r="A48436" s="3"/>
      <c r="B48436" s="5"/>
      <c r="C48436" s="2"/>
      <c r="D48436" s="4"/>
    </row>
    <row r="48437" spans="1:4" x14ac:dyDescent="0.25">
      <c r="A48437" s="3"/>
      <c r="B48437" s="5"/>
      <c r="C48437" s="2"/>
      <c r="D48437" s="4"/>
    </row>
    <row r="48438" spans="1:4" x14ac:dyDescent="0.25">
      <c r="A48438" s="3"/>
      <c r="B48438" s="5"/>
      <c r="C48438" s="2"/>
      <c r="D48438" s="4"/>
    </row>
    <row r="48439" spans="1:4" x14ac:dyDescent="0.25">
      <c r="A48439" s="3"/>
      <c r="B48439" s="5"/>
      <c r="C48439" s="2"/>
      <c r="D48439" s="4"/>
    </row>
    <row r="48440" spans="1:4" x14ac:dyDescent="0.25">
      <c r="A48440" s="3"/>
      <c r="B48440" s="5"/>
      <c r="C48440" s="2"/>
      <c r="D48440" s="4"/>
    </row>
    <row r="48441" spans="1:4" x14ac:dyDescent="0.25">
      <c r="A48441" s="3"/>
      <c r="B48441" s="5"/>
      <c r="C48441" s="2"/>
      <c r="D48441" s="4"/>
    </row>
    <row r="48442" spans="1:4" x14ac:dyDescent="0.25">
      <c r="A48442" s="3"/>
      <c r="B48442" s="5"/>
      <c r="C48442" s="2"/>
      <c r="D48442" s="4"/>
    </row>
    <row r="48443" spans="1:4" x14ac:dyDescent="0.25">
      <c r="A48443" s="3"/>
      <c r="B48443" s="5"/>
      <c r="C48443" s="2"/>
      <c r="D48443" s="4"/>
    </row>
    <row r="48444" spans="1:4" x14ac:dyDescent="0.25">
      <c r="A48444" s="3"/>
      <c r="B48444" s="5"/>
      <c r="C48444" s="2"/>
      <c r="D48444" s="4"/>
    </row>
    <row r="48445" spans="1:4" x14ac:dyDescent="0.25">
      <c r="A48445" s="3"/>
      <c r="B48445" s="5"/>
      <c r="C48445" s="2"/>
      <c r="D48445" s="4"/>
    </row>
    <row r="48446" spans="1:4" x14ac:dyDescent="0.25">
      <c r="A48446" s="3"/>
      <c r="B48446" s="5"/>
      <c r="C48446" s="2"/>
      <c r="D48446" s="4"/>
    </row>
    <row r="48447" spans="1:4" x14ac:dyDescent="0.25">
      <c r="A48447" s="3"/>
      <c r="B48447" s="5"/>
      <c r="C48447" s="2"/>
      <c r="D48447" s="4"/>
    </row>
    <row r="48448" spans="1:4" x14ac:dyDescent="0.25">
      <c r="A48448" s="3"/>
      <c r="B48448" s="5"/>
      <c r="C48448" s="2"/>
      <c r="D48448" s="4"/>
    </row>
    <row r="48449" spans="1:4" x14ac:dyDescent="0.25">
      <c r="A48449" s="3"/>
      <c r="B48449" s="5"/>
      <c r="C48449" s="2"/>
      <c r="D48449" s="4"/>
    </row>
    <row r="48450" spans="1:4" x14ac:dyDescent="0.25">
      <c r="A48450" s="3"/>
      <c r="B48450" s="5"/>
      <c r="C48450" s="2"/>
      <c r="D48450" s="4"/>
    </row>
    <row r="48451" spans="1:4" x14ac:dyDescent="0.25">
      <c r="A48451" s="3"/>
      <c r="B48451" s="5"/>
      <c r="C48451" s="2"/>
      <c r="D48451" s="4"/>
    </row>
    <row r="48452" spans="1:4" x14ac:dyDescent="0.25">
      <c r="A48452" s="3"/>
      <c r="B48452" s="5"/>
      <c r="C48452" s="2"/>
      <c r="D48452" s="4"/>
    </row>
    <row r="48453" spans="1:4" x14ac:dyDescent="0.25">
      <c r="A48453" s="3"/>
      <c r="B48453" s="5"/>
      <c r="C48453" s="2"/>
      <c r="D48453" s="4"/>
    </row>
    <row r="48454" spans="1:4" x14ac:dyDescent="0.25">
      <c r="A48454" s="3"/>
      <c r="B48454" s="5"/>
      <c r="C48454" s="2"/>
      <c r="D48454" s="4"/>
    </row>
    <row r="48455" spans="1:4" x14ac:dyDescent="0.25">
      <c r="A48455" s="3"/>
      <c r="B48455" s="5"/>
      <c r="C48455" s="2"/>
      <c r="D48455" s="4"/>
    </row>
    <row r="48456" spans="1:4" x14ac:dyDescent="0.25">
      <c r="A48456" s="3"/>
      <c r="B48456" s="5"/>
      <c r="C48456" s="2"/>
      <c r="D48456" s="4"/>
    </row>
    <row r="48457" spans="1:4" x14ac:dyDescent="0.25">
      <c r="A48457" s="3"/>
      <c r="B48457" s="5"/>
      <c r="C48457" s="2"/>
      <c r="D48457" s="4"/>
    </row>
    <row r="48458" spans="1:4" x14ac:dyDescent="0.25">
      <c r="A48458" s="3"/>
      <c r="B48458" s="5"/>
      <c r="C48458" s="2"/>
      <c r="D48458" s="4"/>
    </row>
    <row r="48459" spans="1:4" x14ac:dyDescent="0.25">
      <c r="A48459" s="3"/>
      <c r="B48459" s="5"/>
      <c r="C48459" s="2"/>
      <c r="D48459" s="4"/>
    </row>
    <row r="48460" spans="1:4" x14ac:dyDescent="0.25">
      <c r="A48460" s="3"/>
      <c r="B48460" s="5"/>
      <c r="C48460" s="2"/>
      <c r="D48460" s="4"/>
    </row>
    <row r="48461" spans="1:4" x14ac:dyDescent="0.25">
      <c r="A48461" s="3"/>
      <c r="B48461" s="5"/>
      <c r="C48461" s="2"/>
      <c r="D48461" s="4"/>
    </row>
    <row r="48462" spans="1:4" x14ac:dyDescent="0.25">
      <c r="A48462" s="3"/>
      <c r="B48462" s="5"/>
      <c r="C48462" s="2"/>
      <c r="D48462" s="4"/>
    </row>
    <row r="48463" spans="1:4" x14ac:dyDescent="0.25">
      <c r="A48463" s="3"/>
      <c r="B48463" s="5"/>
      <c r="C48463" s="2"/>
      <c r="D48463" s="4"/>
    </row>
    <row r="48464" spans="1:4" x14ac:dyDescent="0.25">
      <c r="A48464" s="3"/>
      <c r="B48464" s="5"/>
      <c r="C48464" s="2"/>
      <c r="D48464" s="4"/>
    </row>
    <row r="48465" spans="1:4" x14ac:dyDescent="0.25">
      <c r="A48465" s="3"/>
      <c r="B48465" s="5"/>
      <c r="C48465" s="2"/>
      <c r="D48465" s="4"/>
    </row>
    <row r="48466" spans="1:4" x14ac:dyDescent="0.25">
      <c r="A48466" s="3"/>
      <c r="B48466" s="5"/>
      <c r="C48466" s="2"/>
      <c r="D48466" s="4"/>
    </row>
    <row r="48467" spans="1:4" x14ac:dyDescent="0.25">
      <c r="A48467" s="3"/>
      <c r="B48467" s="5"/>
      <c r="C48467" s="2"/>
      <c r="D48467" s="4"/>
    </row>
    <row r="48468" spans="1:4" x14ac:dyDescent="0.25">
      <c r="A48468" s="3"/>
      <c r="B48468" s="5"/>
      <c r="C48468" s="2"/>
      <c r="D48468" s="4"/>
    </row>
    <row r="48469" spans="1:4" x14ac:dyDescent="0.25">
      <c r="A48469" s="3"/>
      <c r="B48469" s="5"/>
      <c r="C48469" s="2"/>
      <c r="D48469" s="4"/>
    </row>
    <row r="48470" spans="1:4" x14ac:dyDescent="0.25">
      <c r="A48470" s="3"/>
      <c r="B48470" s="5"/>
      <c r="C48470" s="2"/>
      <c r="D48470" s="4"/>
    </row>
    <row r="48471" spans="1:4" x14ac:dyDescent="0.25">
      <c r="A48471" s="3"/>
      <c r="B48471" s="5"/>
      <c r="C48471" s="2"/>
      <c r="D48471" s="4"/>
    </row>
    <row r="48472" spans="1:4" x14ac:dyDescent="0.25">
      <c r="A48472" s="3"/>
      <c r="B48472" s="5"/>
      <c r="C48472" s="2"/>
      <c r="D48472" s="4"/>
    </row>
    <row r="48473" spans="1:4" x14ac:dyDescent="0.25">
      <c r="A48473" s="3"/>
      <c r="B48473" s="5"/>
      <c r="C48473" s="2"/>
      <c r="D48473" s="4"/>
    </row>
    <row r="48474" spans="1:4" x14ac:dyDescent="0.25">
      <c r="A48474" s="3"/>
      <c r="B48474" s="5"/>
      <c r="C48474" s="2"/>
      <c r="D48474" s="4"/>
    </row>
    <row r="48475" spans="1:4" x14ac:dyDescent="0.25">
      <c r="A48475" s="3"/>
      <c r="B48475" s="5"/>
      <c r="C48475" s="2"/>
      <c r="D48475" s="4"/>
    </row>
    <row r="48476" spans="1:4" x14ac:dyDescent="0.25">
      <c r="A48476" s="3"/>
      <c r="B48476" s="5"/>
      <c r="C48476" s="2"/>
      <c r="D48476" s="4"/>
    </row>
    <row r="48477" spans="1:4" x14ac:dyDescent="0.25">
      <c r="A48477" s="3"/>
      <c r="B48477" s="5"/>
      <c r="C48477" s="2"/>
      <c r="D48477" s="4"/>
    </row>
    <row r="48478" spans="1:4" x14ac:dyDescent="0.25">
      <c r="A48478" s="3"/>
      <c r="B48478" s="5"/>
      <c r="C48478" s="2"/>
      <c r="D48478" s="4"/>
    </row>
    <row r="48479" spans="1:4" x14ac:dyDescent="0.25">
      <c r="A48479" s="3"/>
      <c r="B48479" s="5"/>
      <c r="C48479" s="2"/>
      <c r="D48479" s="4"/>
    </row>
    <row r="48480" spans="1:4" x14ac:dyDescent="0.25">
      <c r="A48480" s="3"/>
      <c r="B48480" s="5"/>
      <c r="C48480" s="2"/>
      <c r="D48480" s="4"/>
    </row>
    <row r="48481" spans="1:4" x14ac:dyDescent="0.25">
      <c r="A48481" s="3"/>
      <c r="B48481" s="5"/>
      <c r="C48481" s="2"/>
      <c r="D48481" s="4"/>
    </row>
    <row r="48482" spans="1:4" x14ac:dyDescent="0.25">
      <c r="A48482" s="3"/>
      <c r="B48482" s="5"/>
      <c r="C48482" s="2"/>
      <c r="D48482" s="4"/>
    </row>
    <row r="48483" spans="1:4" x14ac:dyDescent="0.25">
      <c r="A48483" s="3"/>
      <c r="B48483" s="5"/>
      <c r="C48483" s="2"/>
      <c r="D48483" s="4"/>
    </row>
    <row r="48484" spans="1:4" x14ac:dyDescent="0.25">
      <c r="A48484" s="3"/>
      <c r="B48484" s="5"/>
      <c r="C48484" s="2"/>
      <c r="D48484" s="4"/>
    </row>
    <row r="48485" spans="1:4" x14ac:dyDescent="0.25">
      <c r="A48485" s="3"/>
      <c r="B48485" s="5"/>
      <c r="C48485" s="2"/>
      <c r="D48485" s="4"/>
    </row>
    <row r="48486" spans="1:4" x14ac:dyDescent="0.25">
      <c r="A48486" s="3"/>
      <c r="B48486" s="5"/>
      <c r="C48486" s="2"/>
      <c r="D48486" s="4"/>
    </row>
    <row r="48487" spans="1:4" x14ac:dyDescent="0.25">
      <c r="A48487" s="3"/>
      <c r="B48487" s="5"/>
      <c r="C48487" s="2"/>
      <c r="D48487" s="4"/>
    </row>
    <row r="48488" spans="1:4" x14ac:dyDescent="0.25">
      <c r="A48488" s="3"/>
      <c r="B48488" s="5"/>
      <c r="C48488" s="2"/>
      <c r="D48488" s="4"/>
    </row>
    <row r="48489" spans="1:4" x14ac:dyDescent="0.25">
      <c r="A48489" s="3"/>
      <c r="B48489" s="5"/>
      <c r="C48489" s="2"/>
      <c r="D48489" s="4"/>
    </row>
    <row r="48490" spans="1:4" x14ac:dyDescent="0.25">
      <c r="A48490" s="3"/>
      <c r="B48490" s="5"/>
      <c r="C48490" s="2"/>
      <c r="D48490" s="4"/>
    </row>
    <row r="48491" spans="1:4" x14ac:dyDescent="0.25">
      <c r="A48491" s="3"/>
      <c r="B48491" s="5"/>
      <c r="C48491" s="2"/>
      <c r="D48491" s="4"/>
    </row>
    <row r="48492" spans="1:4" x14ac:dyDescent="0.25">
      <c r="A48492" s="3"/>
      <c r="B48492" s="5"/>
      <c r="C48492" s="2"/>
      <c r="D48492" s="4"/>
    </row>
    <row r="48493" spans="1:4" x14ac:dyDescent="0.25">
      <c r="A48493" s="3"/>
      <c r="B48493" s="5"/>
      <c r="C48493" s="2"/>
      <c r="D48493" s="4"/>
    </row>
    <row r="48494" spans="1:4" x14ac:dyDescent="0.25">
      <c r="A48494" s="3"/>
      <c r="B48494" s="5"/>
      <c r="C48494" s="2"/>
      <c r="D48494" s="4"/>
    </row>
    <row r="48495" spans="1:4" x14ac:dyDescent="0.25">
      <c r="A48495" s="3"/>
      <c r="B48495" s="5"/>
      <c r="C48495" s="2"/>
      <c r="D48495" s="4"/>
    </row>
    <row r="48496" spans="1:4" x14ac:dyDescent="0.25">
      <c r="A48496" s="3"/>
      <c r="B48496" s="5"/>
      <c r="C48496" s="2"/>
      <c r="D48496" s="4"/>
    </row>
    <row r="48497" spans="1:4" x14ac:dyDescent="0.25">
      <c r="A48497" s="3"/>
      <c r="B48497" s="5"/>
      <c r="C48497" s="2"/>
      <c r="D48497" s="4"/>
    </row>
    <row r="48498" spans="1:4" x14ac:dyDescent="0.25">
      <c r="A48498" s="3"/>
      <c r="B48498" s="5"/>
      <c r="C48498" s="2"/>
      <c r="D48498" s="4"/>
    </row>
    <row r="48499" spans="1:4" x14ac:dyDescent="0.25">
      <c r="A48499" s="3"/>
      <c r="B48499" s="5"/>
      <c r="C48499" s="2"/>
      <c r="D48499" s="4"/>
    </row>
    <row r="48500" spans="1:4" x14ac:dyDescent="0.25">
      <c r="A48500" s="3"/>
      <c r="B48500" s="5"/>
      <c r="C48500" s="2"/>
      <c r="D48500" s="4"/>
    </row>
    <row r="48501" spans="1:4" x14ac:dyDescent="0.25">
      <c r="A48501" s="3"/>
      <c r="B48501" s="5"/>
      <c r="C48501" s="2"/>
      <c r="D48501" s="4"/>
    </row>
    <row r="48502" spans="1:4" x14ac:dyDescent="0.25">
      <c r="A48502" s="3"/>
      <c r="B48502" s="5"/>
      <c r="C48502" s="2"/>
      <c r="D48502" s="4"/>
    </row>
    <row r="48503" spans="1:4" x14ac:dyDescent="0.25">
      <c r="A48503" s="3"/>
      <c r="B48503" s="5"/>
      <c r="C48503" s="2"/>
      <c r="D48503" s="4"/>
    </row>
    <row r="48504" spans="1:4" x14ac:dyDescent="0.25">
      <c r="A48504" s="3"/>
      <c r="B48504" s="5"/>
      <c r="C48504" s="2"/>
      <c r="D48504" s="4"/>
    </row>
    <row r="48505" spans="1:4" x14ac:dyDescent="0.25">
      <c r="A48505" s="3"/>
      <c r="B48505" s="5"/>
      <c r="C48505" s="2"/>
      <c r="D48505" s="4"/>
    </row>
    <row r="48506" spans="1:4" x14ac:dyDescent="0.25">
      <c r="A48506" s="3"/>
      <c r="B48506" s="5"/>
      <c r="C48506" s="2"/>
      <c r="D48506" s="4"/>
    </row>
    <row r="48507" spans="1:4" x14ac:dyDescent="0.25">
      <c r="A48507" s="3"/>
      <c r="B48507" s="5"/>
      <c r="C48507" s="2"/>
      <c r="D48507" s="4"/>
    </row>
    <row r="48508" spans="1:4" x14ac:dyDescent="0.25">
      <c r="A48508" s="3"/>
      <c r="B48508" s="5"/>
      <c r="C48508" s="2"/>
      <c r="D48508" s="4"/>
    </row>
    <row r="48509" spans="1:4" x14ac:dyDescent="0.25">
      <c r="A48509" s="3"/>
      <c r="B48509" s="5"/>
      <c r="C48509" s="2"/>
      <c r="D48509" s="4"/>
    </row>
    <row r="48510" spans="1:4" x14ac:dyDescent="0.25">
      <c r="A48510" s="3"/>
      <c r="B48510" s="5"/>
      <c r="C48510" s="2"/>
      <c r="D48510" s="4"/>
    </row>
    <row r="48511" spans="1:4" x14ac:dyDescent="0.25">
      <c r="A48511" s="3"/>
      <c r="B48511" s="5"/>
      <c r="C48511" s="2"/>
      <c r="D48511" s="4"/>
    </row>
    <row r="48512" spans="1:4" x14ac:dyDescent="0.25">
      <c r="A48512" s="3"/>
      <c r="B48512" s="5"/>
      <c r="C48512" s="2"/>
      <c r="D48512" s="4"/>
    </row>
    <row r="48513" spans="1:4" x14ac:dyDescent="0.25">
      <c r="A48513" s="3"/>
      <c r="B48513" s="5"/>
      <c r="C48513" s="2"/>
      <c r="D48513" s="4"/>
    </row>
    <row r="48514" spans="1:4" x14ac:dyDescent="0.25">
      <c r="A48514" s="3"/>
      <c r="B48514" s="5"/>
      <c r="C48514" s="2"/>
      <c r="D48514" s="4"/>
    </row>
    <row r="48515" spans="1:4" x14ac:dyDescent="0.25">
      <c r="A48515" s="3"/>
      <c r="B48515" s="5"/>
      <c r="C48515" s="2"/>
      <c r="D48515" s="4"/>
    </row>
    <row r="48516" spans="1:4" x14ac:dyDescent="0.25">
      <c r="A48516" s="3"/>
      <c r="B48516" s="5"/>
      <c r="C48516" s="2"/>
      <c r="D48516" s="4"/>
    </row>
    <row r="48517" spans="1:4" x14ac:dyDescent="0.25">
      <c r="A48517" s="3"/>
      <c r="B48517" s="5"/>
      <c r="C48517" s="2"/>
      <c r="D48517" s="4"/>
    </row>
    <row r="48518" spans="1:4" x14ac:dyDescent="0.25">
      <c r="A48518" s="3"/>
      <c r="B48518" s="5"/>
      <c r="C48518" s="2"/>
      <c r="D48518" s="4"/>
    </row>
    <row r="48519" spans="1:4" x14ac:dyDescent="0.25">
      <c r="A48519" s="3"/>
      <c r="B48519" s="5"/>
      <c r="C48519" s="2"/>
      <c r="D48519" s="4"/>
    </row>
    <row r="48520" spans="1:4" x14ac:dyDescent="0.25">
      <c r="A48520" s="3"/>
      <c r="B48520" s="5"/>
      <c r="C48520" s="2"/>
      <c r="D48520" s="4"/>
    </row>
    <row r="48521" spans="1:4" x14ac:dyDescent="0.25">
      <c r="A48521" s="3"/>
      <c r="B48521" s="5"/>
      <c r="C48521" s="2"/>
      <c r="D48521" s="4"/>
    </row>
    <row r="48522" spans="1:4" x14ac:dyDescent="0.25">
      <c r="A48522" s="3"/>
      <c r="B48522" s="5"/>
      <c r="C48522" s="2"/>
      <c r="D48522" s="4"/>
    </row>
    <row r="48523" spans="1:4" x14ac:dyDescent="0.25">
      <c r="A48523" s="3"/>
      <c r="B48523" s="5"/>
      <c r="C48523" s="2"/>
      <c r="D48523" s="4"/>
    </row>
    <row r="48524" spans="1:4" x14ac:dyDescent="0.25">
      <c r="A48524" s="3"/>
      <c r="B48524" s="5"/>
      <c r="C48524" s="2"/>
      <c r="D48524" s="4"/>
    </row>
    <row r="48525" spans="1:4" x14ac:dyDescent="0.25">
      <c r="A48525" s="3"/>
      <c r="B48525" s="5"/>
      <c r="C48525" s="2"/>
      <c r="D48525" s="4"/>
    </row>
    <row r="48526" spans="1:4" x14ac:dyDescent="0.25">
      <c r="A48526" s="3"/>
      <c r="B48526" s="5"/>
      <c r="C48526" s="2"/>
      <c r="D48526" s="4"/>
    </row>
    <row r="48527" spans="1:4" x14ac:dyDescent="0.25">
      <c r="A48527" s="3"/>
      <c r="B48527" s="5"/>
      <c r="C48527" s="2"/>
      <c r="D48527" s="4"/>
    </row>
    <row r="48528" spans="1:4" x14ac:dyDescent="0.25">
      <c r="A48528" s="3"/>
      <c r="B48528" s="5"/>
      <c r="C48528" s="2"/>
      <c r="D48528" s="4"/>
    </row>
    <row r="48529" spans="1:4" x14ac:dyDescent="0.25">
      <c r="A48529" s="3"/>
      <c r="B48529" s="5"/>
      <c r="C48529" s="2"/>
      <c r="D48529" s="4"/>
    </row>
    <row r="48530" spans="1:4" x14ac:dyDescent="0.25">
      <c r="A48530" s="3"/>
      <c r="B48530" s="5"/>
      <c r="C48530" s="2"/>
      <c r="D48530" s="4"/>
    </row>
    <row r="48531" spans="1:4" x14ac:dyDescent="0.25">
      <c r="A48531" s="3"/>
      <c r="B48531" s="5"/>
      <c r="C48531" s="2"/>
      <c r="D48531" s="4"/>
    </row>
    <row r="48532" spans="1:4" x14ac:dyDescent="0.25">
      <c r="A48532" s="3"/>
      <c r="B48532" s="5"/>
      <c r="C48532" s="2"/>
      <c r="D48532" s="4"/>
    </row>
    <row r="48533" spans="1:4" x14ac:dyDescent="0.25">
      <c r="A48533" s="3"/>
      <c r="B48533" s="5"/>
      <c r="C48533" s="2"/>
      <c r="D48533" s="4"/>
    </row>
    <row r="48534" spans="1:4" x14ac:dyDescent="0.25">
      <c r="A48534" s="3"/>
      <c r="B48534" s="5"/>
      <c r="C48534" s="2"/>
      <c r="D48534" s="4"/>
    </row>
    <row r="48535" spans="1:4" x14ac:dyDescent="0.25">
      <c r="A48535" s="3"/>
      <c r="B48535" s="5"/>
      <c r="C48535" s="2"/>
      <c r="D48535" s="4"/>
    </row>
    <row r="48536" spans="1:4" x14ac:dyDescent="0.25">
      <c r="A48536" s="3"/>
      <c r="B48536" s="5"/>
      <c r="C48536" s="2"/>
      <c r="D48536" s="4"/>
    </row>
    <row r="48537" spans="1:4" x14ac:dyDescent="0.25">
      <c r="A48537" s="3"/>
      <c r="B48537" s="5"/>
      <c r="C48537" s="2"/>
      <c r="D48537" s="4"/>
    </row>
    <row r="48538" spans="1:4" x14ac:dyDescent="0.25">
      <c r="A48538" s="3"/>
      <c r="B48538" s="5"/>
      <c r="C48538" s="2"/>
      <c r="D48538" s="4"/>
    </row>
    <row r="48539" spans="1:4" x14ac:dyDescent="0.25">
      <c r="A48539" s="3"/>
      <c r="B48539" s="5"/>
      <c r="C48539" s="2"/>
      <c r="D48539" s="4"/>
    </row>
    <row r="48540" spans="1:4" x14ac:dyDescent="0.25">
      <c r="A48540" s="3"/>
      <c r="B48540" s="5"/>
      <c r="C48540" s="2"/>
      <c r="D48540" s="4"/>
    </row>
    <row r="48541" spans="1:4" x14ac:dyDescent="0.25">
      <c r="A48541" s="3"/>
      <c r="B48541" s="5"/>
      <c r="C48541" s="2"/>
      <c r="D48541" s="4"/>
    </row>
    <row r="48542" spans="1:4" x14ac:dyDescent="0.25">
      <c r="A48542" s="3"/>
      <c r="B48542" s="5"/>
      <c r="C48542" s="2"/>
      <c r="D48542" s="4"/>
    </row>
    <row r="48543" spans="1:4" x14ac:dyDescent="0.25">
      <c r="A48543" s="3"/>
      <c r="B48543" s="5"/>
      <c r="C48543" s="2"/>
      <c r="D48543" s="4"/>
    </row>
    <row r="48544" spans="1:4" x14ac:dyDescent="0.25">
      <c r="A48544" s="3"/>
      <c r="B48544" s="5"/>
      <c r="C48544" s="2"/>
      <c r="D48544" s="4"/>
    </row>
    <row r="48545" spans="1:4" x14ac:dyDescent="0.25">
      <c r="A48545" s="3"/>
      <c r="B48545" s="5"/>
      <c r="C48545" s="2"/>
      <c r="D48545" s="4"/>
    </row>
    <row r="48546" spans="1:4" x14ac:dyDescent="0.25">
      <c r="A48546" s="3"/>
      <c r="B48546" s="5"/>
      <c r="C48546" s="2"/>
      <c r="D48546" s="4"/>
    </row>
    <row r="48547" spans="1:4" x14ac:dyDescent="0.25">
      <c r="A48547" s="3"/>
      <c r="B48547" s="5"/>
      <c r="C48547" s="2"/>
      <c r="D48547" s="4"/>
    </row>
    <row r="48548" spans="1:4" x14ac:dyDescent="0.25">
      <c r="A48548" s="3"/>
      <c r="B48548" s="5"/>
      <c r="C48548" s="2"/>
      <c r="D48548" s="4"/>
    </row>
    <row r="48549" spans="1:4" x14ac:dyDescent="0.25">
      <c r="A48549" s="3"/>
      <c r="B48549" s="5"/>
      <c r="C48549" s="2"/>
      <c r="D48549" s="4"/>
    </row>
    <row r="48550" spans="1:4" x14ac:dyDescent="0.25">
      <c r="A48550" s="3"/>
      <c r="B48550" s="5"/>
      <c r="C48550" s="2"/>
      <c r="D48550" s="4"/>
    </row>
    <row r="48551" spans="1:4" x14ac:dyDescent="0.25">
      <c r="A48551" s="3"/>
      <c r="B48551" s="5"/>
      <c r="C48551" s="2"/>
      <c r="D48551" s="4"/>
    </row>
    <row r="48552" spans="1:4" x14ac:dyDescent="0.25">
      <c r="A48552" s="3"/>
      <c r="B48552" s="5"/>
      <c r="C48552" s="2"/>
      <c r="D48552" s="4"/>
    </row>
    <row r="48553" spans="1:4" x14ac:dyDescent="0.25">
      <c r="A48553" s="3"/>
      <c r="B48553" s="5"/>
      <c r="C48553" s="2"/>
      <c r="D48553" s="4"/>
    </row>
    <row r="48554" spans="1:4" x14ac:dyDescent="0.25">
      <c r="A48554" s="3"/>
      <c r="B48554" s="5"/>
      <c r="C48554" s="2"/>
      <c r="D48554" s="4"/>
    </row>
    <row r="48555" spans="1:4" x14ac:dyDescent="0.25">
      <c r="A48555" s="3"/>
      <c r="B48555" s="5"/>
      <c r="C48555" s="2"/>
      <c r="D48555" s="4"/>
    </row>
    <row r="48556" spans="1:4" x14ac:dyDescent="0.25">
      <c r="A48556" s="3"/>
      <c r="B48556" s="5"/>
      <c r="C48556" s="2"/>
      <c r="D48556" s="4"/>
    </row>
    <row r="48557" spans="1:4" x14ac:dyDescent="0.25">
      <c r="A48557" s="3"/>
      <c r="B48557" s="5"/>
      <c r="C48557" s="2"/>
      <c r="D48557" s="4"/>
    </row>
    <row r="48558" spans="1:4" x14ac:dyDescent="0.25">
      <c r="A48558" s="3"/>
      <c r="B48558" s="5"/>
      <c r="C48558" s="2"/>
      <c r="D48558" s="4"/>
    </row>
    <row r="48559" spans="1:4" x14ac:dyDescent="0.25">
      <c r="A48559" s="3"/>
      <c r="B48559" s="5"/>
      <c r="C48559" s="2"/>
      <c r="D48559" s="4"/>
    </row>
    <row r="48560" spans="1:4" x14ac:dyDescent="0.25">
      <c r="A48560" s="3"/>
      <c r="B48560" s="5"/>
      <c r="C48560" s="2"/>
      <c r="D48560" s="4"/>
    </row>
    <row r="48561" spans="1:4" x14ac:dyDescent="0.25">
      <c r="A48561" s="3"/>
      <c r="B48561" s="5"/>
      <c r="C48561" s="2"/>
      <c r="D48561" s="4"/>
    </row>
    <row r="48562" spans="1:4" x14ac:dyDescent="0.25">
      <c r="A48562" s="3"/>
      <c r="B48562" s="5"/>
      <c r="C48562" s="2"/>
      <c r="D48562" s="4"/>
    </row>
    <row r="48563" spans="1:4" x14ac:dyDescent="0.25">
      <c r="A48563" s="3"/>
      <c r="B48563" s="5"/>
      <c r="C48563" s="2"/>
      <c r="D48563" s="4"/>
    </row>
    <row r="48564" spans="1:4" x14ac:dyDescent="0.25">
      <c r="A48564" s="3"/>
      <c r="B48564" s="5"/>
      <c r="C48564" s="2"/>
      <c r="D48564" s="4"/>
    </row>
    <row r="48565" spans="1:4" x14ac:dyDescent="0.25">
      <c r="A48565" s="3"/>
      <c r="B48565" s="5"/>
      <c r="C48565" s="2"/>
      <c r="D48565" s="4"/>
    </row>
    <row r="48566" spans="1:4" x14ac:dyDescent="0.25">
      <c r="A48566" s="3"/>
      <c r="B48566" s="5"/>
      <c r="C48566" s="2"/>
      <c r="D48566" s="4"/>
    </row>
    <row r="48567" spans="1:4" x14ac:dyDescent="0.25">
      <c r="A48567" s="3"/>
      <c r="B48567" s="5"/>
      <c r="C48567" s="2"/>
      <c r="D48567" s="4"/>
    </row>
    <row r="48568" spans="1:4" x14ac:dyDescent="0.25">
      <c r="A48568" s="3"/>
      <c r="B48568" s="5"/>
      <c r="C48568" s="2"/>
      <c r="D48568" s="4"/>
    </row>
    <row r="48569" spans="1:4" x14ac:dyDescent="0.25">
      <c r="A48569" s="3"/>
      <c r="B48569" s="5"/>
      <c r="C48569" s="2"/>
      <c r="D48569" s="4"/>
    </row>
    <row r="48570" spans="1:4" x14ac:dyDescent="0.25">
      <c r="A48570" s="3"/>
      <c r="B48570" s="5"/>
      <c r="C48570" s="2"/>
      <c r="D48570" s="4"/>
    </row>
    <row r="48571" spans="1:4" x14ac:dyDescent="0.25">
      <c r="A48571" s="3"/>
      <c r="B48571" s="5"/>
      <c r="C48571" s="2"/>
      <c r="D48571" s="4"/>
    </row>
    <row r="48572" spans="1:4" x14ac:dyDescent="0.25">
      <c r="A48572" s="3"/>
      <c r="B48572" s="5"/>
      <c r="C48572" s="2"/>
      <c r="D48572" s="4"/>
    </row>
    <row r="48573" spans="1:4" x14ac:dyDescent="0.25">
      <c r="A48573" s="3"/>
      <c r="B48573" s="5"/>
      <c r="C48573" s="2"/>
      <c r="D48573" s="4"/>
    </row>
    <row r="48574" spans="1:4" x14ac:dyDescent="0.25">
      <c r="A48574" s="3"/>
      <c r="B48574" s="5"/>
      <c r="C48574" s="2"/>
      <c r="D48574" s="4"/>
    </row>
    <row r="48575" spans="1:4" x14ac:dyDescent="0.25">
      <c r="A48575" s="3"/>
      <c r="B48575" s="5"/>
      <c r="C48575" s="2"/>
      <c r="D48575" s="4"/>
    </row>
    <row r="48576" spans="1:4" x14ac:dyDescent="0.25">
      <c r="A48576" s="3"/>
      <c r="B48576" s="5"/>
      <c r="C48576" s="2"/>
      <c r="D48576" s="4"/>
    </row>
    <row r="48577" spans="1:4" x14ac:dyDescent="0.25">
      <c r="A48577" s="3"/>
      <c r="B48577" s="5"/>
      <c r="C48577" s="2"/>
      <c r="D48577" s="4"/>
    </row>
    <row r="48578" spans="1:4" x14ac:dyDescent="0.25">
      <c r="A48578" s="3"/>
      <c r="B48578" s="5"/>
      <c r="C48578" s="2"/>
      <c r="D48578" s="4"/>
    </row>
    <row r="48579" spans="1:4" x14ac:dyDescent="0.25">
      <c r="A48579" s="3"/>
      <c r="B48579" s="5"/>
      <c r="C48579" s="2"/>
      <c r="D48579" s="4"/>
    </row>
    <row r="48580" spans="1:4" x14ac:dyDescent="0.25">
      <c r="A48580" s="3"/>
      <c r="B48580" s="5"/>
      <c r="C48580" s="2"/>
      <c r="D48580" s="4"/>
    </row>
    <row r="48581" spans="1:4" x14ac:dyDescent="0.25">
      <c r="A48581" s="3"/>
      <c r="B48581" s="5"/>
      <c r="C48581" s="2"/>
      <c r="D48581" s="4"/>
    </row>
    <row r="48582" spans="1:4" x14ac:dyDescent="0.25">
      <c r="A48582" s="3"/>
      <c r="B48582" s="5"/>
      <c r="C48582" s="2"/>
      <c r="D48582" s="4"/>
    </row>
    <row r="48583" spans="1:4" x14ac:dyDescent="0.25">
      <c r="A48583" s="3"/>
      <c r="B48583" s="5"/>
      <c r="C48583" s="2"/>
      <c r="D48583" s="4"/>
    </row>
    <row r="48584" spans="1:4" x14ac:dyDescent="0.25">
      <c r="A48584" s="3"/>
      <c r="B48584" s="5"/>
      <c r="C48584" s="2"/>
      <c r="D48584" s="4"/>
    </row>
    <row r="48585" spans="1:4" x14ac:dyDescent="0.25">
      <c r="A48585" s="3"/>
      <c r="B48585" s="5"/>
      <c r="C48585" s="2"/>
      <c r="D48585" s="4"/>
    </row>
    <row r="48586" spans="1:4" x14ac:dyDescent="0.25">
      <c r="A48586" s="3"/>
      <c r="B48586" s="5"/>
      <c r="C48586" s="2"/>
      <c r="D48586" s="4"/>
    </row>
    <row r="48587" spans="1:4" x14ac:dyDescent="0.25">
      <c r="A48587" s="3"/>
      <c r="B48587" s="5"/>
      <c r="C48587" s="2"/>
      <c r="D48587" s="4"/>
    </row>
    <row r="48588" spans="1:4" x14ac:dyDescent="0.25">
      <c r="A48588" s="3"/>
      <c r="B48588" s="5"/>
      <c r="C48588" s="2"/>
      <c r="D48588" s="4"/>
    </row>
    <row r="48589" spans="1:4" x14ac:dyDescent="0.25">
      <c r="A48589" s="3"/>
      <c r="B48589" s="5"/>
      <c r="C48589" s="2"/>
      <c r="D48589" s="4"/>
    </row>
    <row r="48590" spans="1:4" x14ac:dyDescent="0.25">
      <c r="A48590" s="3"/>
      <c r="B48590" s="5"/>
      <c r="C48590" s="2"/>
      <c r="D48590" s="4"/>
    </row>
    <row r="48591" spans="1:4" x14ac:dyDescent="0.25">
      <c r="A48591" s="3"/>
      <c r="B48591" s="5"/>
      <c r="C48591" s="2"/>
      <c r="D48591" s="4"/>
    </row>
    <row r="48592" spans="1:4" x14ac:dyDescent="0.25">
      <c r="A48592" s="3"/>
      <c r="B48592" s="5"/>
      <c r="C48592" s="2"/>
      <c r="D48592" s="4"/>
    </row>
    <row r="48593" spans="1:4" x14ac:dyDescent="0.25">
      <c r="A48593" s="3"/>
      <c r="B48593" s="5"/>
      <c r="C48593" s="2"/>
      <c r="D48593" s="4"/>
    </row>
    <row r="48594" spans="1:4" x14ac:dyDescent="0.25">
      <c r="A48594" s="3"/>
      <c r="B48594" s="5"/>
      <c r="C48594" s="2"/>
      <c r="D48594" s="4"/>
    </row>
    <row r="48595" spans="1:4" x14ac:dyDescent="0.25">
      <c r="A48595" s="3"/>
      <c r="B48595" s="5"/>
      <c r="C48595" s="2"/>
      <c r="D48595" s="4"/>
    </row>
    <row r="48596" spans="1:4" x14ac:dyDescent="0.25">
      <c r="A48596" s="3"/>
      <c r="B48596" s="5"/>
      <c r="C48596" s="2"/>
      <c r="D48596" s="4"/>
    </row>
    <row r="48597" spans="1:4" x14ac:dyDescent="0.25">
      <c r="A48597" s="3"/>
      <c r="B48597" s="5"/>
      <c r="C48597" s="2"/>
      <c r="D48597" s="4"/>
    </row>
    <row r="48598" spans="1:4" x14ac:dyDescent="0.25">
      <c r="A48598" s="3"/>
      <c r="B48598" s="5"/>
      <c r="C48598" s="2"/>
      <c r="D48598" s="4"/>
    </row>
    <row r="48599" spans="1:4" x14ac:dyDescent="0.25">
      <c r="A48599" s="3"/>
      <c r="B48599" s="5"/>
      <c r="C48599" s="2"/>
      <c r="D48599" s="4"/>
    </row>
    <row r="48600" spans="1:4" x14ac:dyDescent="0.25">
      <c r="A48600" s="3"/>
      <c r="B48600" s="5"/>
      <c r="C48600" s="2"/>
      <c r="D48600" s="4"/>
    </row>
    <row r="48601" spans="1:4" x14ac:dyDescent="0.25">
      <c r="A48601" s="3"/>
      <c r="B48601" s="5"/>
      <c r="C48601" s="2"/>
      <c r="D48601" s="4"/>
    </row>
    <row r="48602" spans="1:4" x14ac:dyDescent="0.25">
      <c r="A48602" s="3"/>
      <c r="B48602" s="5"/>
      <c r="C48602" s="2"/>
      <c r="D48602" s="4"/>
    </row>
    <row r="48603" spans="1:4" x14ac:dyDescent="0.25">
      <c r="A48603" s="3"/>
      <c r="B48603" s="5"/>
      <c r="C48603" s="2"/>
      <c r="D48603" s="4"/>
    </row>
    <row r="48604" spans="1:4" x14ac:dyDescent="0.25">
      <c r="A48604" s="3"/>
      <c r="B48604" s="5"/>
      <c r="C48604" s="2"/>
      <c r="D48604" s="4"/>
    </row>
    <row r="48605" spans="1:4" x14ac:dyDescent="0.25">
      <c r="A48605" s="3"/>
      <c r="B48605" s="5"/>
      <c r="C48605" s="2"/>
      <c r="D48605" s="4"/>
    </row>
    <row r="48606" spans="1:4" x14ac:dyDescent="0.25">
      <c r="A48606" s="3"/>
      <c r="B48606" s="5"/>
      <c r="C48606" s="2"/>
      <c r="D48606" s="4"/>
    </row>
    <row r="48607" spans="1:4" x14ac:dyDescent="0.25">
      <c r="A48607" s="3"/>
      <c r="B48607" s="5"/>
      <c r="C48607" s="2"/>
      <c r="D48607" s="4"/>
    </row>
    <row r="48608" spans="1:4" x14ac:dyDescent="0.25">
      <c r="A48608" s="3"/>
      <c r="B48608" s="5"/>
      <c r="C48608" s="2"/>
      <c r="D48608" s="4"/>
    </row>
    <row r="48609" spans="1:4" x14ac:dyDescent="0.25">
      <c r="A48609" s="3"/>
      <c r="B48609" s="5"/>
      <c r="C48609" s="2"/>
      <c r="D48609" s="4"/>
    </row>
    <row r="48610" spans="1:4" x14ac:dyDescent="0.25">
      <c r="A48610" s="3"/>
      <c r="B48610" s="5"/>
      <c r="C48610" s="2"/>
      <c r="D48610" s="4"/>
    </row>
    <row r="48611" spans="1:4" x14ac:dyDescent="0.25">
      <c r="A48611" s="3"/>
      <c r="B48611" s="5"/>
      <c r="C48611" s="2"/>
      <c r="D48611" s="4"/>
    </row>
    <row r="48612" spans="1:4" x14ac:dyDescent="0.25">
      <c r="A48612" s="3"/>
      <c r="B48612" s="5"/>
      <c r="C48612" s="2"/>
      <c r="D48612" s="4"/>
    </row>
    <row r="48613" spans="1:4" x14ac:dyDescent="0.25">
      <c r="A48613" s="3"/>
      <c r="B48613" s="5"/>
      <c r="C48613" s="2"/>
      <c r="D48613" s="4"/>
    </row>
    <row r="48614" spans="1:4" x14ac:dyDescent="0.25">
      <c r="A48614" s="3"/>
      <c r="B48614" s="5"/>
      <c r="C48614" s="2"/>
      <c r="D48614" s="4"/>
    </row>
    <row r="48615" spans="1:4" x14ac:dyDescent="0.25">
      <c r="A48615" s="3"/>
      <c r="B48615" s="5"/>
      <c r="C48615" s="2"/>
      <c r="D48615" s="4"/>
    </row>
    <row r="48616" spans="1:4" x14ac:dyDescent="0.25">
      <c r="A48616" s="3"/>
      <c r="B48616" s="5"/>
      <c r="C48616" s="2"/>
      <c r="D48616" s="4"/>
    </row>
    <row r="48617" spans="1:4" x14ac:dyDescent="0.25">
      <c r="A48617" s="3"/>
      <c r="B48617" s="5"/>
      <c r="C48617" s="2"/>
      <c r="D48617" s="4"/>
    </row>
    <row r="48618" spans="1:4" x14ac:dyDescent="0.25">
      <c r="A48618" s="3"/>
      <c r="B48618" s="5"/>
      <c r="C48618" s="2"/>
      <c r="D48618" s="4"/>
    </row>
    <row r="48619" spans="1:4" x14ac:dyDescent="0.25">
      <c r="A48619" s="3"/>
      <c r="B48619" s="5"/>
      <c r="C48619" s="2"/>
      <c r="D48619" s="4"/>
    </row>
    <row r="48620" spans="1:4" x14ac:dyDescent="0.25">
      <c r="A48620" s="3"/>
      <c r="B48620" s="5"/>
      <c r="C48620" s="2"/>
      <c r="D48620" s="4"/>
    </row>
    <row r="48621" spans="1:4" x14ac:dyDescent="0.25">
      <c r="A48621" s="3"/>
      <c r="B48621" s="5"/>
      <c r="C48621" s="2"/>
      <c r="D48621" s="4"/>
    </row>
    <row r="48622" spans="1:4" x14ac:dyDescent="0.25">
      <c r="A48622" s="3"/>
      <c r="B48622" s="5"/>
      <c r="C48622" s="2"/>
      <c r="D48622" s="4"/>
    </row>
    <row r="48623" spans="1:4" x14ac:dyDescent="0.25">
      <c r="A48623" s="3"/>
      <c r="B48623" s="5"/>
      <c r="C48623" s="2"/>
      <c r="D48623" s="4"/>
    </row>
    <row r="48624" spans="1:4" x14ac:dyDescent="0.25">
      <c r="A48624" s="3"/>
      <c r="B48624" s="5"/>
      <c r="C48624" s="2"/>
      <c r="D48624" s="4"/>
    </row>
    <row r="48625" spans="1:4" x14ac:dyDescent="0.25">
      <c r="A48625" s="3"/>
      <c r="B48625" s="5"/>
      <c r="C48625" s="2"/>
      <c r="D48625" s="4"/>
    </row>
    <row r="48626" spans="1:4" x14ac:dyDescent="0.25">
      <c r="A48626" s="3"/>
      <c r="B48626" s="5"/>
      <c r="C48626" s="2"/>
      <c r="D48626" s="4"/>
    </row>
    <row r="48627" spans="1:4" x14ac:dyDescent="0.25">
      <c r="A48627" s="3"/>
      <c r="B48627" s="5"/>
      <c r="C48627" s="2"/>
      <c r="D48627" s="4"/>
    </row>
    <row r="48628" spans="1:4" x14ac:dyDescent="0.25">
      <c r="A48628" s="3"/>
      <c r="B48628" s="5"/>
      <c r="C48628" s="2"/>
      <c r="D48628" s="4"/>
    </row>
    <row r="48629" spans="1:4" x14ac:dyDescent="0.25">
      <c r="A48629" s="3"/>
      <c r="B48629" s="5"/>
      <c r="C48629" s="2"/>
      <c r="D48629" s="4"/>
    </row>
    <row r="48630" spans="1:4" x14ac:dyDescent="0.25">
      <c r="A48630" s="3"/>
      <c r="B48630" s="5"/>
      <c r="C48630" s="2"/>
      <c r="D48630" s="4"/>
    </row>
    <row r="48631" spans="1:4" x14ac:dyDescent="0.25">
      <c r="A48631" s="3"/>
      <c r="B48631" s="5"/>
      <c r="C48631" s="2"/>
      <c r="D48631" s="4"/>
    </row>
    <row r="48632" spans="1:4" x14ac:dyDescent="0.25">
      <c r="A48632" s="3"/>
      <c r="B48632" s="5"/>
      <c r="C48632" s="2"/>
      <c r="D48632" s="4"/>
    </row>
    <row r="48633" spans="1:4" x14ac:dyDescent="0.25">
      <c r="A48633" s="3"/>
      <c r="B48633" s="5"/>
      <c r="C48633" s="2"/>
      <c r="D48633" s="4"/>
    </row>
    <row r="48634" spans="1:4" x14ac:dyDescent="0.25">
      <c r="A48634" s="3"/>
      <c r="B48634" s="5"/>
      <c r="C48634" s="2"/>
      <c r="D48634" s="4"/>
    </row>
    <row r="48635" spans="1:4" x14ac:dyDescent="0.25">
      <c r="A48635" s="3"/>
      <c r="B48635" s="5"/>
      <c r="C48635" s="2"/>
      <c r="D48635" s="4"/>
    </row>
    <row r="48636" spans="1:4" x14ac:dyDescent="0.25">
      <c r="A48636" s="3"/>
      <c r="B48636" s="5"/>
      <c r="C48636" s="2"/>
      <c r="D48636" s="4"/>
    </row>
    <row r="48637" spans="1:4" x14ac:dyDescent="0.25">
      <c r="A48637" s="3"/>
      <c r="B48637" s="5"/>
      <c r="C48637" s="2"/>
      <c r="D48637" s="4"/>
    </row>
    <row r="48638" spans="1:4" x14ac:dyDescent="0.25">
      <c r="A48638" s="3"/>
      <c r="B48638" s="5"/>
      <c r="C48638" s="2"/>
      <c r="D48638" s="4"/>
    </row>
    <row r="48639" spans="1:4" x14ac:dyDescent="0.25">
      <c r="A48639" s="3"/>
      <c r="B48639" s="5"/>
      <c r="C48639" s="2"/>
      <c r="D48639" s="4"/>
    </row>
    <row r="48640" spans="1:4" x14ac:dyDescent="0.25">
      <c r="A48640" s="3"/>
      <c r="B48640" s="5"/>
      <c r="C48640" s="2"/>
      <c r="D48640" s="4"/>
    </row>
    <row r="48641" spans="1:4" x14ac:dyDescent="0.25">
      <c r="A48641" s="3"/>
      <c r="B48641" s="5"/>
      <c r="C48641" s="2"/>
      <c r="D48641" s="4"/>
    </row>
    <row r="48642" spans="1:4" x14ac:dyDescent="0.25">
      <c r="A48642" s="3"/>
      <c r="B48642" s="5"/>
      <c r="C48642" s="2"/>
      <c r="D48642" s="4"/>
    </row>
    <row r="48643" spans="1:4" x14ac:dyDescent="0.25">
      <c r="A48643" s="3"/>
      <c r="B48643" s="5"/>
      <c r="C48643" s="2"/>
      <c r="D48643" s="4"/>
    </row>
    <row r="48644" spans="1:4" x14ac:dyDescent="0.25">
      <c r="A48644" s="3"/>
      <c r="B48644" s="5"/>
      <c r="C48644" s="2"/>
      <c r="D48644" s="4"/>
    </row>
    <row r="48645" spans="1:4" x14ac:dyDescent="0.25">
      <c r="A48645" s="3"/>
      <c r="B48645" s="5"/>
      <c r="C48645" s="2"/>
      <c r="D48645" s="4"/>
    </row>
    <row r="48646" spans="1:4" x14ac:dyDescent="0.25">
      <c r="A48646" s="3"/>
      <c r="B48646" s="5"/>
      <c r="C48646" s="2"/>
      <c r="D48646" s="4"/>
    </row>
    <row r="48647" spans="1:4" x14ac:dyDescent="0.25">
      <c r="A48647" s="3"/>
      <c r="B48647" s="5"/>
      <c r="C48647" s="2"/>
      <c r="D48647" s="4"/>
    </row>
    <row r="48648" spans="1:4" x14ac:dyDescent="0.25">
      <c r="A48648" s="3"/>
      <c r="B48648" s="5"/>
      <c r="C48648" s="2"/>
      <c r="D48648" s="4"/>
    </row>
    <row r="48649" spans="1:4" x14ac:dyDescent="0.25">
      <c r="A48649" s="3"/>
      <c r="B48649" s="5"/>
      <c r="C48649" s="2"/>
      <c r="D48649" s="4"/>
    </row>
    <row r="48650" spans="1:4" x14ac:dyDescent="0.25">
      <c r="A48650" s="3"/>
      <c r="B48650" s="5"/>
      <c r="C48650" s="2"/>
      <c r="D48650" s="4"/>
    </row>
    <row r="48651" spans="1:4" x14ac:dyDescent="0.25">
      <c r="A48651" s="3"/>
      <c r="B48651" s="5"/>
      <c r="C48651" s="2"/>
      <c r="D48651" s="4"/>
    </row>
    <row r="48652" spans="1:4" x14ac:dyDescent="0.25">
      <c r="A48652" s="3"/>
      <c r="B48652" s="5"/>
      <c r="C48652" s="2"/>
      <c r="D48652" s="4"/>
    </row>
    <row r="48653" spans="1:4" x14ac:dyDescent="0.25">
      <c r="A48653" s="3"/>
      <c r="B48653" s="5"/>
      <c r="C48653" s="2"/>
      <c r="D48653" s="4"/>
    </row>
    <row r="48654" spans="1:4" x14ac:dyDescent="0.25">
      <c r="A48654" s="3"/>
      <c r="B48654" s="5"/>
      <c r="C48654" s="2"/>
      <c r="D48654" s="4"/>
    </row>
    <row r="48655" spans="1:4" x14ac:dyDescent="0.25">
      <c r="A48655" s="3"/>
      <c r="B48655" s="5"/>
      <c r="C48655" s="2"/>
      <c r="D48655" s="4"/>
    </row>
    <row r="48656" spans="1:4" x14ac:dyDescent="0.25">
      <c r="A48656" s="3"/>
      <c r="B48656" s="5"/>
      <c r="C48656" s="2"/>
      <c r="D48656" s="4"/>
    </row>
    <row r="48657" spans="1:4" x14ac:dyDescent="0.25">
      <c r="A48657" s="3"/>
      <c r="B48657" s="5"/>
      <c r="C48657" s="2"/>
      <c r="D48657" s="4"/>
    </row>
    <row r="48658" spans="1:4" x14ac:dyDescent="0.25">
      <c r="A48658" s="3"/>
      <c r="B48658" s="5"/>
      <c r="C48658" s="2"/>
      <c r="D48658" s="4"/>
    </row>
    <row r="48659" spans="1:4" x14ac:dyDescent="0.25">
      <c r="A48659" s="3"/>
      <c r="B48659" s="5"/>
      <c r="C48659" s="2"/>
      <c r="D48659" s="4"/>
    </row>
    <row r="48660" spans="1:4" x14ac:dyDescent="0.25">
      <c r="A48660" s="3"/>
      <c r="B48660" s="5"/>
      <c r="C48660" s="2"/>
      <c r="D48660" s="4"/>
    </row>
    <row r="48661" spans="1:4" x14ac:dyDescent="0.25">
      <c r="A48661" s="3"/>
      <c r="B48661" s="5"/>
      <c r="C48661" s="2"/>
      <c r="D48661" s="4"/>
    </row>
    <row r="48662" spans="1:4" x14ac:dyDescent="0.25">
      <c r="A48662" s="3"/>
      <c r="B48662" s="5"/>
      <c r="C48662" s="2"/>
      <c r="D48662" s="4"/>
    </row>
    <row r="48663" spans="1:4" x14ac:dyDescent="0.25">
      <c r="A48663" s="3"/>
      <c r="B48663" s="5"/>
      <c r="C48663" s="2"/>
      <c r="D48663" s="4"/>
    </row>
    <row r="48664" spans="1:4" x14ac:dyDescent="0.25">
      <c r="A48664" s="3"/>
      <c r="B48664" s="5"/>
      <c r="C48664" s="2"/>
      <c r="D48664" s="4"/>
    </row>
    <row r="48665" spans="1:4" x14ac:dyDescent="0.25">
      <c r="A48665" s="3"/>
      <c r="B48665" s="5"/>
      <c r="C48665" s="2"/>
      <c r="D48665" s="4"/>
    </row>
    <row r="48666" spans="1:4" x14ac:dyDescent="0.25">
      <c r="A48666" s="3"/>
      <c r="B48666" s="5"/>
      <c r="C48666" s="2"/>
      <c r="D48666" s="4"/>
    </row>
    <row r="48667" spans="1:4" x14ac:dyDescent="0.25">
      <c r="A48667" s="3"/>
      <c r="B48667" s="5"/>
      <c r="C48667" s="2"/>
      <c r="D48667" s="4"/>
    </row>
    <row r="48668" spans="1:4" x14ac:dyDescent="0.25">
      <c r="A48668" s="3"/>
      <c r="B48668" s="5"/>
      <c r="C48668" s="2"/>
      <c r="D48668" s="4"/>
    </row>
    <row r="48669" spans="1:4" x14ac:dyDescent="0.25">
      <c r="A48669" s="3"/>
      <c r="B48669" s="5"/>
      <c r="C48669" s="2"/>
      <c r="D48669" s="4"/>
    </row>
    <row r="48670" spans="1:4" x14ac:dyDescent="0.25">
      <c r="A48670" s="3"/>
      <c r="B48670" s="5"/>
      <c r="C48670" s="2"/>
      <c r="D48670" s="4"/>
    </row>
    <row r="48671" spans="1:4" x14ac:dyDescent="0.25">
      <c r="A48671" s="3"/>
      <c r="B48671" s="5"/>
      <c r="C48671" s="2"/>
      <c r="D48671" s="4"/>
    </row>
    <row r="48672" spans="1:4" x14ac:dyDescent="0.25">
      <c r="A48672" s="3"/>
      <c r="B48672" s="5"/>
      <c r="C48672" s="2"/>
      <c r="D48672" s="4"/>
    </row>
    <row r="48673" spans="1:4" x14ac:dyDescent="0.25">
      <c r="A48673" s="3"/>
      <c r="B48673" s="5"/>
      <c r="C48673" s="2"/>
      <c r="D48673" s="4"/>
    </row>
    <row r="48674" spans="1:4" x14ac:dyDescent="0.25">
      <c r="A48674" s="3"/>
      <c r="B48674" s="5"/>
      <c r="C48674" s="2"/>
      <c r="D48674" s="4"/>
    </row>
    <row r="48675" spans="1:4" x14ac:dyDescent="0.25">
      <c r="A48675" s="3"/>
      <c r="B48675" s="5"/>
      <c r="C48675" s="2"/>
      <c r="D48675" s="4"/>
    </row>
    <row r="48676" spans="1:4" x14ac:dyDescent="0.25">
      <c r="A48676" s="3"/>
      <c r="B48676" s="5"/>
      <c r="C48676" s="2"/>
      <c r="D48676" s="4"/>
    </row>
    <row r="48677" spans="1:4" x14ac:dyDescent="0.25">
      <c r="A48677" s="3"/>
      <c r="B48677" s="5"/>
      <c r="C48677" s="2"/>
      <c r="D48677" s="4"/>
    </row>
    <row r="48678" spans="1:4" x14ac:dyDescent="0.25">
      <c r="A48678" s="3"/>
      <c r="B48678" s="5"/>
      <c r="C48678" s="2"/>
      <c r="D48678" s="4"/>
    </row>
    <row r="48679" spans="1:4" x14ac:dyDescent="0.25">
      <c r="A48679" s="3"/>
      <c r="B48679" s="5"/>
      <c r="C48679" s="2"/>
      <c r="D48679" s="4"/>
    </row>
    <row r="48680" spans="1:4" x14ac:dyDescent="0.25">
      <c r="A48680" s="3"/>
      <c r="B48680" s="5"/>
      <c r="C48680" s="2"/>
      <c r="D48680" s="4"/>
    </row>
    <row r="48681" spans="1:4" x14ac:dyDescent="0.25">
      <c r="A48681" s="3"/>
      <c r="B48681" s="5"/>
      <c r="C48681" s="2"/>
      <c r="D48681" s="4"/>
    </row>
    <row r="48682" spans="1:4" x14ac:dyDescent="0.25">
      <c r="A48682" s="3"/>
      <c r="B48682" s="5"/>
      <c r="C48682" s="2"/>
      <c r="D48682" s="4"/>
    </row>
    <row r="48683" spans="1:4" x14ac:dyDescent="0.25">
      <c r="A48683" s="3"/>
      <c r="B48683" s="5"/>
      <c r="C48683" s="2"/>
      <c r="D48683" s="4"/>
    </row>
    <row r="48684" spans="1:4" x14ac:dyDescent="0.25">
      <c r="A48684" s="3"/>
      <c r="B48684" s="5"/>
      <c r="C48684" s="2"/>
      <c r="D48684" s="4"/>
    </row>
    <row r="48685" spans="1:4" x14ac:dyDescent="0.25">
      <c r="A48685" s="3"/>
      <c r="B48685" s="5"/>
      <c r="C48685" s="2"/>
      <c r="D48685" s="4"/>
    </row>
    <row r="48686" spans="1:4" x14ac:dyDescent="0.25">
      <c r="A48686" s="3"/>
      <c r="B48686" s="5"/>
      <c r="C48686" s="2"/>
      <c r="D48686" s="4"/>
    </row>
    <row r="48687" spans="1:4" x14ac:dyDescent="0.25">
      <c r="A48687" s="3"/>
      <c r="B48687" s="5"/>
      <c r="C48687" s="2"/>
      <c r="D48687" s="4"/>
    </row>
    <row r="48688" spans="1:4" x14ac:dyDescent="0.25">
      <c r="A48688" s="3"/>
      <c r="B48688" s="5"/>
      <c r="C48688" s="2"/>
      <c r="D48688" s="4"/>
    </row>
    <row r="48689" spans="1:4" x14ac:dyDescent="0.25">
      <c r="A48689" s="3"/>
      <c r="B48689" s="5"/>
      <c r="C48689" s="2"/>
      <c r="D48689" s="4"/>
    </row>
    <row r="48690" spans="1:4" x14ac:dyDescent="0.25">
      <c r="A48690" s="3"/>
      <c r="B48690" s="5"/>
      <c r="C48690" s="2"/>
      <c r="D48690" s="4"/>
    </row>
    <row r="48691" spans="1:4" x14ac:dyDescent="0.25">
      <c r="A48691" s="3"/>
      <c r="B48691" s="5"/>
      <c r="C48691" s="2"/>
      <c r="D48691" s="4"/>
    </row>
    <row r="48692" spans="1:4" x14ac:dyDescent="0.25">
      <c r="A48692" s="3"/>
      <c r="B48692" s="5"/>
      <c r="C48692" s="2"/>
      <c r="D48692" s="4"/>
    </row>
    <row r="48693" spans="1:4" x14ac:dyDescent="0.25">
      <c r="A48693" s="3"/>
      <c r="B48693" s="5"/>
      <c r="C48693" s="2"/>
      <c r="D48693" s="4"/>
    </row>
    <row r="48694" spans="1:4" x14ac:dyDescent="0.25">
      <c r="A48694" s="3"/>
      <c r="B48694" s="5"/>
      <c r="C48694" s="2"/>
      <c r="D48694" s="4"/>
    </row>
    <row r="48695" spans="1:4" x14ac:dyDescent="0.25">
      <c r="A48695" s="3"/>
      <c r="B48695" s="5"/>
      <c r="C48695" s="2"/>
      <c r="D48695" s="4"/>
    </row>
    <row r="48696" spans="1:4" x14ac:dyDescent="0.25">
      <c r="A48696" s="3"/>
      <c r="B48696" s="5"/>
      <c r="C48696" s="2"/>
      <c r="D48696" s="4"/>
    </row>
    <row r="48697" spans="1:4" x14ac:dyDescent="0.25">
      <c r="A48697" s="3"/>
      <c r="B48697" s="5"/>
      <c r="C48697" s="2"/>
      <c r="D48697" s="4"/>
    </row>
    <row r="48698" spans="1:4" x14ac:dyDescent="0.25">
      <c r="A48698" s="3"/>
      <c r="B48698" s="5"/>
      <c r="C48698" s="2"/>
      <c r="D48698" s="4"/>
    </row>
    <row r="48699" spans="1:4" x14ac:dyDescent="0.25">
      <c r="A48699" s="3"/>
      <c r="B48699" s="5"/>
      <c r="C48699" s="2"/>
      <c r="D48699" s="4"/>
    </row>
    <row r="48700" spans="1:4" x14ac:dyDescent="0.25">
      <c r="A48700" s="3"/>
      <c r="B48700" s="5"/>
      <c r="C48700" s="2"/>
      <c r="D48700" s="4"/>
    </row>
    <row r="48701" spans="1:4" x14ac:dyDescent="0.25">
      <c r="A48701" s="3"/>
      <c r="B48701" s="5"/>
      <c r="C48701" s="2"/>
      <c r="D48701" s="4"/>
    </row>
    <row r="48702" spans="1:4" x14ac:dyDescent="0.25">
      <c r="A48702" s="3"/>
      <c r="B48702" s="5"/>
      <c r="C48702" s="2"/>
      <c r="D48702" s="4"/>
    </row>
    <row r="48703" spans="1:4" x14ac:dyDescent="0.25">
      <c r="A48703" s="3"/>
      <c r="B48703" s="5"/>
      <c r="C48703" s="2"/>
      <c r="D48703" s="4"/>
    </row>
    <row r="48704" spans="1:4" x14ac:dyDescent="0.25">
      <c r="A48704" s="3"/>
      <c r="B48704" s="5"/>
      <c r="C48704" s="2"/>
      <c r="D48704" s="4"/>
    </row>
    <row r="48705" spans="1:4" x14ac:dyDescent="0.25">
      <c r="A48705" s="3"/>
      <c r="B48705" s="5"/>
      <c r="C48705" s="2"/>
      <c r="D48705" s="4"/>
    </row>
    <row r="48706" spans="1:4" x14ac:dyDescent="0.25">
      <c r="A48706" s="3"/>
      <c r="B48706" s="5"/>
      <c r="C48706" s="2"/>
      <c r="D48706" s="4"/>
    </row>
    <row r="48707" spans="1:4" x14ac:dyDescent="0.25">
      <c r="A48707" s="3"/>
      <c r="B48707" s="5"/>
      <c r="C48707" s="2"/>
      <c r="D48707" s="4"/>
    </row>
    <row r="48708" spans="1:4" x14ac:dyDescent="0.25">
      <c r="A48708" s="3"/>
      <c r="B48708" s="5"/>
      <c r="C48708" s="2"/>
      <c r="D48708" s="4"/>
    </row>
    <row r="48709" spans="1:4" x14ac:dyDescent="0.25">
      <c r="A48709" s="3"/>
      <c r="B48709" s="5"/>
      <c r="C48709" s="2"/>
      <c r="D48709" s="4"/>
    </row>
    <row r="48710" spans="1:4" x14ac:dyDescent="0.25">
      <c r="A48710" s="3"/>
      <c r="B48710" s="5"/>
      <c r="C48710" s="2"/>
      <c r="D48710" s="4"/>
    </row>
    <row r="48711" spans="1:4" x14ac:dyDescent="0.25">
      <c r="A48711" s="3"/>
      <c r="B48711" s="5"/>
      <c r="C48711" s="2"/>
      <c r="D48711" s="4"/>
    </row>
    <row r="48712" spans="1:4" x14ac:dyDescent="0.25">
      <c r="A48712" s="3"/>
      <c r="B48712" s="5"/>
      <c r="C48712" s="2"/>
      <c r="D48712" s="4"/>
    </row>
    <row r="48713" spans="1:4" x14ac:dyDescent="0.25">
      <c r="A48713" s="3"/>
      <c r="B48713" s="5"/>
      <c r="C48713" s="2"/>
      <c r="D48713" s="4"/>
    </row>
    <row r="48714" spans="1:4" x14ac:dyDescent="0.25">
      <c r="A48714" s="3"/>
      <c r="B48714" s="5"/>
      <c r="C48714" s="2"/>
      <c r="D48714" s="4"/>
    </row>
    <row r="48715" spans="1:4" x14ac:dyDescent="0.25">
      <c r="A48715" s="3"/>
      <c r="B48715" s="5"/>
      <c r="C48715" s="2"/>
      <c r="D48715" s="4"/>
    </row>
    <row r="48716" spans="1:4" x14ac:dyDescent="0.25">
      <c r="A48716" s="3"/>
      <c r="B48716" s="5"/>
      <c r="C48716" s="2"/>
      <c r="D48716" s="4"/>
    </row>
    <row r="48717" spans="1:4" x14ac:dyDescent="0.25">
      <c r="A48717" s="3"/>
      <c r="B48717" s="5"/>
      <c r="C48717" s="2"/>
      <c r="D48717" s="4"/>
    </row>
    <row r="48718" spans="1:4" x14ac:dyDescent="0.25">
      <c r="A48718" s="3"/>
      <c r="B48718" s="5"/>
      <c r="C48718" s="2"/>
      <c r="D48718" s="4"/>
    </row>
    <row r="48719" spans="1:4" x14ac:dyDescent="0.25">
      <c r="A48719" s="3"/>
      <c r="B48719" s="5"/>
      <c r="C48719" s="2"/>
      <c r="D48719" s="4"/>
    </row>
    <row r="48720" spans="1:4" x14ac:dyDescent="0.25">
      <c r="A48720" s="3"/>
      <c r="B48720" s="5"/>
      <c r="C48720" s="2"/>
      <c r="D48720" s="4"/>
    </row>
    <row r="48721" spans="1:4" x14ac:dyDescent="0.25">
      <c r="A48721" s="3"/>
      <c r="B48721" s="5"/>
      <c r="C48721" s="2"/>
      <c r="D48721" s="4"/>
    </row>
    <row r="48722" spans="1:4" x14ac:dyDescent="0.25">
      <c r="A48722" s="3"/>
      <c r="B48722" s="5"/>
      <c r="C48722" s="2"/>
      <c r="D48722" s="4"/>
    </row>
    <row r="48723" spans="1:4" x14ac:dyDescent="0.25">
      <c r="A48723" s="3"/>
      <c r="B48723" s="5"/>
      <c r="C48723" s="2"/>
      <c r="D48723" s="4"/>
    </row>
    <row r="48724" spans="1:4" x14ac:dyDescent="0.25">
      <c r="A48724" s="3"/>
      <c r="B48724" s="5"/>
      <c r="C48724" s="2"/>
      <c r="D48724" s="4"/>
    </row>
    <row r="48725" spans="1:4" x14ac:dyDescent="0.25">
      <c r="A48725" s="3"/>
      <c r="B48725" s="5"/>
      <c r="C48725" s="2"/>
      <c r="D48725" s="4"/>
    </row>
    <row r="48726" spans="1:4" x14ac:dyDescent="0.25">
      <c r="A48726" s="3"/>
      <c r="B48726" s="5"/>
      <c r="C48726" s="2"/>
      <c r="D48726" s="4"/>
    </row>
    <row r="48727" spans="1:4" x14ac:dyDescent="0.25">
      <c r="A48727" s="3"/>
      <c r="B48727" s="5"/>
      <c r="C48727" s="2"/>
      <c r="D48727" s="4"/>
    </row>
    <row r="48728" spans="1:4" x14ac:dyDescent="0.25">
      <c r="A48728" s="3"/>
      <c r="B48728" s="5"/>
      <c r="C48728" s="2"/>
      <c r="D48728" s="4"/>
    </row>
    <row r="48729" spans="1:4" x14ac:dyDescent="0.25">
      <c r="A48729" s="3"/>
      <c r="B48729" s="5"/>
      <c r="C48729" s="2"/>
      <c r="D48729" s="4"/>
    </row>
    <row r="48730" spans="1:4" x14ac:dyDescent="0.25">
      <c r="A48730" s="3"/>
      <c r="B48730" s="5"/>
      <c r="C48730" s="2"/>
      <c r="D48730" s="4"/>
    </row>
    <row r="48731" spans="1:4" x14ac:dyDescent="0.25">
      <c r="A48731" s="3"/>
      <c r="B48731" s="5"/>
      <c r="C48731" s="2"/>
      <c r="D48731" s="4"/>
    </row>
    <row r="48732" spans="1:4" x14ac:dyDescent="0.25">
      <c r="A48732" s="3"/>
      <c r="B48732" s="5"/>
      <c r="C48732" s="2"/>
      <c r="D48732" s="4"/>
    </row>
    <row r="48733" spans="1:4" x14ac:dyDescent="0.25">
      <c r="A48733" s="3"/>
      <c r="B48733" s="5"/>
      <c r="C48733" s="2"/>
      <c r="D48733" s="4"/>
    </row>
    <row r="48734" spans="1:4" x14ac:dyDescent="0.25">
      <c r="A48734" s="3"/>
      <c r="B48734" s="5"/>
      <c r="C48734" s="2"/>
      <c r="D48734" s="4"/>
    </row>
    <row r="48735" spans="1:4" x14ac:dyDescent="0.25">
      <c r="A48735" s="3"/>
      <c r="B48735" s="5"/>
      <c r="C48735" s="2"/>
      <c r="D48735" s="4"/>
    </row>
    <row r="48736" spans="1:4" x14ac:dyDescent="0.25">
      <c r="A48736" s="3"/>
      <c r="B48736" s="5"/>
      <c r="C48736" s="2"/>
      <c r="D48736" s="4"/>
    </row>
    <row r="48737" spans="1:4" x14ac:dyDescent="0.25">
      <c r="A48737" s="3"/>
      <c r="B48737" s="5"/>
      <c r="C48737" s="2"/>
      <c r="D48737" s="4"/>
    </row>
    <row r="48738" spans="1:4" x14ac:dyDescent="0.25">
      <c r="A48738" s="3"/>
      <c r="B48738" s="5"/>
      <c r="C48738" s="2"/>
      <c r="D48738" s="4"/>
    </row>
    <row r="48739" spans="1:4" x14ac:dyDescent="0.25">
      <c r="A48739" s="3"/>
      <c r="B48739" s="5"/>
      <c r="C48739" s="2"/>
      <c r="D48739" s="4"/>
    </row>
    <row r="48740" spans="1:4" x14ac:dyDescent="0.25">
      <c r="A48740" s="3"/>
      <c r="B48740" s="5"/>
      <c r="C48740" s="2"/>
      <c r="D48740" s="4"/>
    </row>
    <row r="48741" spans="1:4" x14ac:dyDescent="0.25">
      <c r="A48741" s="3"/>
      <c r="B48741" s="5"/>
      <c r="C48741" s="2"/>
      <c r="D48741" s="4"/>
    </row>
    <row r="48742" spans="1:4" x14ac:dyDescent="0.25">
      <c r="A48742" s="3"/>
      <c r="B48742" s="5"/>
      <c r="C48742" s="2"/>
      <c r="D48742" s="4"/>
    </row>
    <row r="48743" spans="1:4" x14ac:dyDescent="0.25">
      <c r="A48743" s="3"/>
      <c r="B48743" s="5"/>
      <c r="C48743" s="2"/>
      <c r="D48743" s="4"/>
    </row>
    <row r="48744" spans="1:4" x14ac:dyDescent="0.25">
      <c r="A48744" s="3"/>
      <c r="B48744" s="5"/>
      <c r="C48744" s="2"/>
      <c r="D48744" s="4"/>
    </row>
    <row r="48745" spans="1:4" x14ac:dyDescent="0.25">
      <c r="A48745" s="3"/>
      <c r="B48745" s="5"/>
      <c r="C48745" s="2"/>
      <c r="D48745" s="4"/>
    </row>
    <row r="48746" spans="1:4" x14ac:dyDescent="0.25">
      <c r="A48746" s="3"/>
      <c r="B48746" s="5"/>
      <c r="C48746" s="2"/>
      <c r="D48746" s="4"/>
    </row>
    <row r="48747" spans="1:4" x14ac:dyDescent="0.25">
      <c r="A48747" s="3"/>
      <c r="B48747" s="5"/>
      <c r="C48747" s="2"/>
      <c r="D48747" s="4"/>
    </row>
    <row r="48748" spans="1:4" x14ac:dyDescent="0.25">
      <c r="A48748" s="3"/>
      <c r="B48748" s="5"/>
      <c r="C48748" s="2"/>
      <c r="D48748" s="4"/>
    </row>
    <row r="48749" spans="1:4" x14ac:dyDescent="0.25">
      <c r="A48749" s="3"/>
      <c r="B48749" s="5"/>
      <c r="C48749" s="2"/>
      <c r="D48749" s="4"/>
    </row>
    <row r="48750" spans="1:4" x14ac:dyDescent="0.25">
      <c r="A48750" s="3"/>
      <c r="B48750" s="5"/>
      <c r="C48750" s="2"/>
      <c r="D48750" s="4"/>
    </row>
    <row r="48751" spans="1:4" x14ac:dyDescent="0.25">
      <c r="A48751" s="3"/>
      <c r="B48751" s="5"/>
      <c r="C48751" s="2"/>
      <c r="D48751" s="4"/>
    </row>
    <row r="48752" spans="1:4" x14ac:dyDescent="0.25">
      <c r="A48752" s="3"/>
      <c r="B48752" s="5"/>
      <c r="C48752" s="2"/>
      <c r="D48752" s="4"/>
    </row>
    <row r="48753" spans="1:4" x14ac:dyDescent="0.25">
      <c r="A48753" s="3"/>
      <c r="B48753" s="5"/>
      <c r="C48753" s="2"/>
      <c r="D48753" s="4"/>
    </row>
    <row r="48754" spans="1:4" x14ac:dyDescent="0.25">
      <c r="A48754" s="3"/>
      <c r="B48754" s="5"/>
      <c r="C48754" s="2"/>
      <c r="D48754" s="4"/>
    </row>
    <row r="48755" spans="1:4" x14ac:dyDescent="0.25">
      <c r="A48755" s="3"/>
      <c r="B48755" s="5"/>
      <c r="C48755" s="2"/>
      <c r="D48755" s="4"/>
    </row>
    <row r="48756" spans="1:4" x14ac:dyDescent="0.25">
      <c r="A48756" s="3"/>
      <c r="B48756" s="5"/>
      <c r="C48756" s="2"/>
      <c r="D48756" s="4"/>
    </row>
    <row r="48757" spans="1:4" x14ac:dyDescent="0.25">
      <c r="A48757" s="3"/>
      <c r="B48757" s="5"/>
      <c r="C48757" s="2"/>
      <c r="D48757" s="4"/>
    </row>
    <row r="48758" spans="1:4" x14ac:dyDescent="0.25">
      <c r="A48758" s="3"/>
      <c r="B48758" s="5"/>
      <c r="C48758" s="2"/>
      <c r="D48758" s="4"/>
    </row>
    <row r="48759" spans="1:4" x14ac:dyDescent="0.25">
      <c r="A48759" s="3"/>
      <c r="B48759" s="5"/>
      <c r="C48759" s="2"/>
      <c r="D48759" s="4"/>
    </row>
    <row r="48760" spans="1:4" x14ac:dyDescent="0.25">
      <c r="A48760" s="3"/>
      <c r="B48760" s="5"/>
      <c r="C48760" s="2"/>
      <c r="D48760" s="4"/>
    </row>
    <row r="48761" spans="1:4" x14ac:dyDescent="0.25">
      <c r="A48761" s="3"/>
      <c r="B48761" s="5"/>
      <c r="C48761" s="2"/>
      <c r="D48761" s="4"/>
    </row>
    <row r="48762" spans="1:4" x14ac:dyDescent="0.25">
      <c r="A48762" s="3"/>
      <c r="B48762" s="5"/>
      <c r="C48762" s="2"/>
      <c r="D48762" s="4"/>
    </row>
    <row r="48763" spans="1:4" x14ac:dyDescent="0.25">
      <c r="A48763" s="3"/>
      <c r="B48763" s="5"/>
      <c r="C48763" s="2"/>
      <c r="D48763" s="4"/>
    </row>
    <row r="48764" spans="1:4" x14ac:dyDescent="0.25">
      <c r="A48764" s="3"/>
      <c r="B48764" s="5"/>
      <c r="C48764" s="2"/>
      <c r="D48764" s="4"/>
    </row>
    <row r="48765" spans="1:4" x14ac:dyDescent="0.25">
      <c r="A48765" s="3"/>
      <c r="B48765" s="5"/>
      <c r="C48765" s="2"/>
      <c r="D48765" s="4"/>
    </row>
    <row r="48766" spans="1:4" x14ac:dyDescent="0.25">
      <c r="A48766" s="3"/>
      <c r="B48766" s="5"/>
      <c r="C48766" s="2"/>
      <c r="D48766" s="4"/>
    </row>
    <row r="48767" spans="1:4" x14ac:dyDescent="0.25">
      <c r="A48767" s="3"/>
      <c r="B48767" s="5"/>
      <c r="C48767" s="2"/>
      <c r="D48767" s="4"/>
    </row>
    <row r="48768" spans="1:4" x14ac:dyDescent="0.25">
      <c r="A48768" s="3"/>
      <c r="B48768" s="5"/>
      <c r="C48768" s="2"/>
      <c r="D48768" s="4"/>
    </row>
    <row r="48769" spans="1:4" x14ac:dyDescent="0.25">
      <c r="A48769" s="3"/>
      <c r="B48769" s="5"/>
      <c r="C48769" s="2"/>
      <c r="D48769" s="4"/>
    </row>
    <row r="48770" spans="1:4" x14ac:dyDescent="0.25">
      <c r="A48770" s="3"/>
      <c r="B48770" s="5"/>
      <c r="C48770" s="2"/>
      <c r="D48770" s="4"/>
    </row>
    <row r="48771" spans="1:4" x14ac:dyDescent="0.25">
      <c r="A48771" s="3"/>
      <c r="B48771" s="5"/>
      <c r="C48771" s="2"/>
      <c r="D48771" s="4"/>
    </row>
    <row r="48772" spans="1:4" x14ac:dyDescent="0.25">
      <c r="A48772" s="3"/>
      <c r="B48772" s="5"/>
      <c r="C48772" s="2"/>
      <c r="D48772" s="4"/>
    </row>
    <row r="48773" spans="1:4" x14ac:dyDescent="0.25">
      <c r="A48773" s="3"/>
      <c r="B48773" s="5"/>
      <c r="C48773" s="2"/>
      <c r="D48773" s="4"/>
    </row>
    <row r="48774" spans="1:4" x14ac:dyDescent="0.25">
      <c r="A48774" s="3"/>
      <c r="B48774" s="5"/>
      <c r="C48774" s="2"/>
      <c r="D48774" s="4"/>
    </row>
    <row r="48775" spans="1:4" x14ac:dyDescent="0.25">
      <c r="A48775" s="3"/>
      <c r="B48775" s="5"/>
      <c r="C48775" s="2"/>
      <c r="D48775" s="4"/>
    </row>
    <row r="48776" spans="1:4" x14ac:dyDescent="0.25">
      <c r="A48776" s="3"/>
      <c r="B48776" s="5"/>
      <c r="C48776" s="2"/>
      <c r="D48776" s="4"/>
    </row>
    <row r="48777" spans="1:4" x14ac:dyDescent="0.25">
      <c r="A48777" s="3"/>
      <c r="B48777" s="5"/>
      <c r="C48777" s="2"/>
      <c r="D48777" s="4"/>
    </row>
    <row r="48778" spans="1:4" x14ac:dyDescent="0.25">
      <c r="A48778" s="3"/>
      <c r="B48778" s="5"/>
      <c r="C48778" s="2"/>
      <c r="D48778" s="4"/>
    </row>
    <row r="48779" spans="1:4" x14ac:dyDescent="0.25">
      <c r="A48779" s="3"/>
      <c r="B48779" s="5"/>
      <c r="C48779" s="2"/>
      <c r="D48779" s="4"/>
    </row>
    <row r="48780" spans="1:4" x14ac:dyDescent="0.25">
      <c r="A48780" s="3"/>
      <c r="B48780" s="5"/>
      <c r="C48780" s="2"/>
      <c r="D48780" s="4"/>
    </row>
    <row r="48781" spans="1:4" x14ac:dyDescent="0.25">
      <c r="A48781" s="3"/>
      <c r="B48781" s="5"/>
      <c r="C48781" s="2"/>
      <c r="D48781" s="4"/>
    </row>
    <row r="48782" spans="1:4" x14ac:dyDescent="0.25">
      <c r="A48782" s="3"/>
      <c r="B48782" s="5"/>
      <c r="C48782" s="2"/>
      <c r="D48782" s="4"/>
    </row>
    <row r="48783" spans="1:4" x14ac:dyDescent="0.25">
      <c r="A48783" s="3"/>
      <c r="B48783" s="5"/>
      <c r="C48783" s="2"/>
      <c r="D48783" s="4"/>
    </row>
    <row r="48784" spans="1:4" x14ac:dyDescent="0.25">
      <c r="A48784" s="3"/>
      <c r="B48784" s="5"/>
      <c r="C48784" s="2"/>
      <c r="D48784" s="4"/>
    </row>
    <row r="48785" spans="1:4" x14ac:dyDescent="0.25">
      <c r="A48785" s="3"/>
      <c r="B48785" s="5"/>
      <c r="C48785" s="2"/>
      <c r="D48785" s="4"/>
    </row>
    <row r="48786" spans="1:4" x14ac:dyDescent="0.25">
      <c r="A48786" s="3"/>
      <c r="B48786" s="5"/>
      <c r="C48786" s="2"/>
      <c r="D48786" s="4"/>
    </row>
    <row r="48787" spans="1:4" x14ac:dyDescent="0.25">
      <c r="A48787" s="3"/>
      <c r="B48787" s="5"/>
      <c r="C48787" s="2"/>
      <c r="D48787" s="4"/>
    </row>
    <row r="48788" spans="1:4" x14ac:dyDescent="0.25">
      <c r="A48788" s="3"/>
      <c r="B48788" s="5"/>
      <c r="C48788" s="2"/>
      <c r="D48788" s="4"/>
    </row>
    <row r="48789" spans="1:4" x14ac:dyDescent="0.25">
      <c r="A48789" s="3"/>
      <c r="B48789" s="5"/>
      <c r="C48789" s="2"/>
      <c r="D48789" s="4"/>
    </row>
    <row r="48790" spans="1:4" x14ac:dyDescent="0.25">
      <c r="A48790" s="3"/>
      <c r="B48790" s="5"/>
      <c r="C48790" s="2"/>
      <c r="D48790" s="4"/>
    </row>
    <row r="48791" spans="1:4" x14ac:dyDescent="0.25">
      <c r="A48791" s="3"/>
      <c r="B48791" s="5"/>
      <c r="C48791" s="2"/>
      <c r="D48791" s="4"/>
    </row>
    <row r="48792" spans="1:4" x14ac:dyDescent="0.25">
      <c r="A48792" s="3"/>
      <c r="B48792" s="5"/>
      <c r="C48792" s="2"/>
      <c r="D48792" s="4"/>
    </row>
    <row r="48793" spans="1:4" x14ac:dyDescent="0.25">
      <c r="A48793" s="3"/>
      <c r="B48793" s="5"/>
      <c r="C48793" s="2"/>
      <c r="D48793" s="4"/>
    </row>
    <row r="48794" spans="1:4" x14ac:dyDescent="0.25">
      <c r="A48794" s="3"/>
      <c r="B48794" s="5"/>
      <c r="C48794" s="2"/>
      <c r="D48794" s="4"/>
    </row>
    <row r="48795" spans="1:4" x14ac:dyDescent="0.25">
      <c r="A48795" s="3"/>
      <c r="B48795" s="5"/>
      <c r="C48795" s="2"/>
      <c r="D48795" s="4"/>
    </row>
    <row r="48796" spans="1:4" x14ac:dyDescent="0.25">
      <c r="A48796" s="3"/>
      <c r="B48796" s="5"/>
      <c r="C48796" s="2"/>
      <c r="D48796" s="4"/>
    </row>
    <row r="48797" spans="1:4" x14ac:dyDescent="0.25">
      <c r="A48797" s="3"/>
      <c r="B48797" s="5"/>
      <c r="C48797" s="2"/>
      <c r="D48797" s="4"/>
    </row>
    <row r="48798" spans="1:4" x14ac:dyDescent="0.25">
      <c r="A48798" s="3"/>
      <c r="B48798" s="5"/>
      <c r="C48798" s="2"/>
      <c r="D48798" s="4"/>
    </row>
    <row r="48799" spans="1:4" x14ac:dyDescent="0.25">
      <c r="A48799" s="3"/>
      <c r="B48799" s="5"/>
      <c r="C48799" s="2"/>
      <c r="D48799" s="4"/>
    </row>
    <row r="48800" spans="1:4" x14ac:dyDescent="0.25">
      <c r="A48800" s="3"/>
      <c r="B48800" s="5"/>
      <c r="C48800" s="2"/>
      <c r="D48800" s="4"/>
    </row>
    <row r="48801" spans="1:4" x14ac:dyDescent="0.25">
      <c r="A48801" s="3"/>
      <c r="B48801" s="5"/>
      <c r="C48801" s="2"/>
      <c r="D48801" s="4"/>
    </row>
    <row r="48802" spans="1:4" x14ac:dyDescent="0.25">
      <c r="A48802" s="3"/>
      <c r="B48802" s="5"/>
      <c r="C48802" s="2"/>
      <c r="D48802" s="4"/>
    </row>
    <row r="48803" spans="1:4" x14ac:dyDescent="0.25">
      <c r="A48803" s="3"/>
      <c r="B48803" s="5"/>
      <c r="C48803" s="2"/>
      <c r="D48803" s="4"/>
    </row>
    <row r="48804" spans="1:4" x14ac:dyDescent="0.25">
      <c r="A48804" s="3"/>
      <c r="B48804" s="5"/>
      <c r="C48804" s="2"/>
      <c r="D48804" s="4"/>
    </row>
    <row r="48805" spans="1:4" x14ac:dyDescent="0.25">
      <c r="A48805" s="3"/>
      <c r="B48805" s="5"/>
      <c r="C48805" s="2"/>
      <c r="D48805" s="4"/>
    </row>
    <row r="48806" spans="1:4" x14ac:dyDescent="0.25">
      <c r="A48806" s="3"/>
      <c r="B48806" s="5"/>
      <c r="C48806" s="2"/>
      <c r="D48806" s="4"/>
    </row>
    <row r="48807" spans="1:4" x14ac:dyDescent="0.25">
      <c r="A48807" s="3"/>
      <c r="B48807" s="5"/>
      <c r="C48807" s="2"/>
      <c r="D48807" s="4"/>
    </row>
    <row r="48808" spans="1:4" x14ac:dyDescent="0.25">
      <c r="A48808" s="3"/>
      <c r="B48808" s="5"/>
      <c r="C48808" s="2"/>
      <c r="D48808" s="4"/>
    </row>
    <row r="48809" spans="1:4" x14ac:dyDescent="0.25">
      <c r="A48809" s="3"/>
      <c r="B48809" s="5"/>
      <c r="C48809" s="2"/>
      <c r="D48809" s="4"/>
    </row>
    <row r="48810" spans="1:4" x14ac:dyDescent="0.25">
      <c r="A48810" s="3"/>
      <c r="B48810" s="5"/>
      <c r="C48810" s="2"/>
      <c r="D48810" s="4"/>
    </row>
    <row r="48811" spans="1:4" x14ac:dyDescent="0.25">
      <c r="A48811" s="3"/>
      <c r="B48811" s="5"/>
      <c r="C48811" s="2"/>
      <c r="D48811" s="4"/>
    </row>
    <row r="48812" spans="1:4" x14ac:dyDescent="0.25">
      <c r="A48812" s="3"/>
      <c r="B48812" s="5"/>
      <c r="C48812" s="2"/>
      <c r="D48812" s="4"/>
    </row>
    <row r="48813" spans="1:4" x14ac:dyDescent="0.25">
      <c r="A48813" s="3"/>
      <c r="B48813" s="5"/>
      <c r="C48813" s="2"/>
      <c r="D48813" s="4"/>
    </row>
    <row r="48814" spans="1:4" x14ac:dyDescent="0.25">
      <c r="A48814" s="3"/>
      <c r="B48814" s="5"/>
      <c r="C48814" s="2"/>
      <c r="D48814" s="4"/>
    </row>
    <row r="48815" spans="1:4" x14ac:dyDescent="0.25">
      <c r="A48815" s="3"/>
      <c r="B48815" s="5"/>
      <c r="C48815" s="2"/>
      <c r="D48815" s="4"/>
    </row>
    <row r="48816" spans="1:4" x14ac:dyDescent="0.25">
      <c r="A48816" s="3"/>
      <c r="B48816" s="5"/>
      <c r="C48816" s="2"/>
      <c r="D48816" s="4"/>
    </row>
    <row r="48817" spans="1:4" x14ac:dyDescent="0.25">
      <c r="A48817" s="3"/>
      <c r="B48817" s="5"/>
      <c r="C48817" s="2"/>
      <c r="D48817" s="4"/>
    </row>
    <row r="48818" spans="1:4" x14ac:dyDescent="0.25">
      <c r="A48818" s="3"/>
      <c r="B48818" s="5"/>
      <c r="C48818" s="2"/>
      <c r="D48818" s="4"/>
    </row>
    <row r="48819" spans="1:4" x14ac:dyDescent="0.25">
      <c r="A48819" s="3"/>
      <c r="B48819" s="5"/>
      <c r="C48819" s="2"/>
      <c r="D48819" s="4"/>
    </row>
    <row r="48820" spans="1:4" x14ac:dyDescent="0.25">
      <c r="A48820" s="3"/>
      <c r="B48820" s="5"/>
      <c r="C48820" s="2"/>
      <c r="D48820" s="4"/>
    </row>
    <row r="48821" spans="1:4" x14ac:dyDescent="0.25">
      <c r="A48821" s="3"/>
      <c r="B48821" s="5"/>
      <c r="C48821" s="2"/>
      <c r="D48821" s="4"/>
    </row>
    <row r="48822" spans="1:4" x14ac:dyDescent="0.25">
      <c r="A48822" s="3"/>
      <c r="B48822" s="5"/>
      <c r="C48822" s="2"/>
      <c r="D48822" s="4"/>
    </row>
    <row r="48823" spans="1:4" x14ac:dyDescent="0.25">
      <c r="A48823" s="3"/>
      <c r="B48823" s="5"/>
      <c r="C48823" s="2"/>
      <c r="D48823" s="4"/>
    </row>
    <row r="48824" spans="1:4" x14ac:dyDescent="0.25">
      <c r="A48824" s="3"/>
      <c r="B48824" s="5"/>
      <c r="C48824" s="2"/>
      <c r="D48824" s="4"/>
    </row>
    <row r="48825" spans="1:4" x14ac:dyDescent="0.25">
      <c r="A48825" s="3"/>
      <c r="B48825" s="5"/>
      <c r="C48825" s="2"/>
      <c r="D48825" s="4"/>
    </row>
    <row r="48826" spans="1:4" x14ac:dyDescent="0.25">
      <c r="A48826" s="3"/>
      <c r="B48826" s="5"/>
      <c r="C48826" s="2"/>
      <c r="D48826" s="4"/>
    </row>
    <row r="48827" spans="1:4" x14ac:dyDescent="0.25">
      <c r="A48827" s="3"/>
      <c r="B48827" s="5"/>
      <c r="C48827" s="2"/>
      <c r="D48827" s="4"/>
    </row>
    <row r="48828" spans="1:4" x14ac:dyDescent="0.25">
      <c r="A48828" s="3"/>
      <c r="B48828" s="5"/>
      <c r="C48828" s="2"/>
      <c r="D48828" s="4"/>
    </row>
    <row r="48829" spans="1:4" x14ac:dyDescent="0.25">
      <c r="A48829" s="3"/>
      <c r="B48829" s="5"/>
      <c r="C48829" s="2"/>
      <c r="D48829" s="4"/>
    </row>
    <row r="48830" spans="1:4" x14ac:dyDescent="0.25">
      <c r="A48830" s="3"/>
      <c r="B48830" s="5"/>
      <c r="C48830" s="2"/>
      <c r="D48830" s="4"/>
    </row>
    <row r="48831" spans="1:4" x14ac:dyDescent="0.25">
      <c r="A48831" s="3"/>
      <c r="B48831" s="5"/>
      <c r="C48831" s="2"/>
      <c r="D48831" s="4"/>
    </row>
    <row r="48832" spans="1:4" x14ac:dyDescent="0.25">
      <c r="A48832" s="3"/>
      <c r="B48832" s="5"/>
      <c r="C48832" s="2"/>
      <c r="D48832" s="4"/>
    </row>
    <row r="48833" spans="1:4" x14ac:dyDescent="0.25">
      <c r="A48833" s="3"/>
      <c r="B48833" s="5"/>
      <c r="C48833" s="2"/>
      <c r="D48833" s="4"/>
    </row>
    <row r="48834" spans="1:4" x14ac:dyDescent="0.25">
      <c r="A48834" s="3"/>
      <c r="B48834" s="5"/>
      <c r="C48834" s="2"/>
      <c r="D48834" s="4"/>
    </row>
    <row r="48835" spans="1:4" x14ac:dyDescent="0.25">
      <c r="A48835" s="3"/>
      <c r="B48835" s="5"/>
      <c r="C48835" s="2"/>
      <c r="D48835" s="4"/>
    </row>
    <row r="48836" spans="1:4" x14ac:dyDescent="0.25">
      <c r="A48836" s="3"/>
      <c r="B48836" s="5"/>
      <c r="C48836" s="2"/>
      <c r="D48836" s="4"/>
    </row>
    <row r="48837" spans="1:4" x14ac:dyDescent="0.25">
      <c r="A48837" s="3"/>
      <c r="B48837" s="5"/>
      <c r="C48837" s="2"/>
      <c r="D48837" s="4"/>
    </row>
    <row r="48838" spans="1:4" x14ac:dyDescent="0.25">
      <c r="A48838" s="3"/>
      <c r="B48838" s="5"/>
      <c r="C48838" s="2"/>
      <c r="D48838" s="4"/>
    </row>
    <row r="48839" spans="1:4" x14ac:dyDescent="0.25">
      <c r="A48839" s="3"/>
      <c r="B48839" s="5"/>
      <c r="C48839" s="2"/>
      <c r="D48839" s="4"/>
    </row>
    <row r="48840" spans="1:4" x14ac:dyDescent="0.25">
      <c r="A48840" s="3"/>
      <c r="B48840" s="5"/>
      <c r="C48840" s="2"/>
      <c r="D48840" s="4"/>
    </row>
    <row r="48841" spans="1:4" x14ac:dyDescent="0.25">
      <c r="A48841" s="3"/>
      <c r="B48841" s="5"/>
      <c r="C48841" s="2"/>
      <c r="D48841" s="4"/>
    </row>
    <row r="48842" spans="1:4" x14ac:dyDescent="0.25">
      <c r="A48842" s="3"/>
      <c r="B48842" s="5"/>
      <c r="C48842" s="2"/>
      <c r="D48842" s="4"/>
    </row>
    <row r="48843" spans="1:4" x14ac:dyDescent="0.25">
      <c r="A48843" s="3"/>
      <c r="B48843" s="5"/>
      <c r="C48843" s="2"/>
      <c r="D48843" s="4"/>
    </row>
    <row r="48844" spans="1:4" x14ac:dyDescent="0.25">
      <c r="A48844" s="3"/>
      <c r="B48844" s="5"/>
      <c r="C48844" s="2"/>
      <c r="D48844" s="4"/>
    </row>
    <row r="48845" spans="1:4" x14ac:dyDescent="0.25">
      <c r="A48845" s="3"/>
      <c r="B48845" s="5"/>
      <c r="C48845" s="2"/>
      <c r="D48845" s="4"/>
    </row>
    <row r="48846" spans="1:4" x14ac:dyDescent="0.25">
      <c r="A48846" s="3"/>
      <c r="B48846" s="5"/>
      <c r="C48846" s="2"/>
      <c r="D48846" s="4"/>
    </row>
    <row r="48847" spans="1:4" x14ac:dyDescent="0.25">
      <c r="A48847" s="3"/>
      <c r="B48847" s="5"/>
      <c r="C48847" s="2"/>
      <c r="D48847" s="4"/>
    </row>
    <row r="48848" spans="1:4" x14ac:dyDescent="0.25">
      <c r="A48848" s="3"/>
      <c r="B48848" s="5"/>
      <c r="C48848" s="2"/>
      <c r="D48848" s="4"/>
    </row>
    <row r="48849" spans="1:4" x14ac:dyDescent="0.25">
      <c r="A48849" s="3"/>
      <c r="B48849" s="5"/>
      <c r="C48849" s="2"/>
      <c r="D48849" s="4"/>
    </row>
    <row r="48850" spans="1:4" x14ac:dyDescent="0.25">
      <c r="A48850" s="3"/>
      <c r="B48850" s="5"/>
      <c r="C48850" s="2"/>
      <c r="D48850" s="4"/>
    </row>
    <row r="48851" spans="1:4" x14ac:dyDescent="0.25">
      <c r="A48851" s="3"/>
      <c r="B48851" s="5"/>
      <c r="C48851" s="2"/>
      <c r="D48851" s="4"/>
    </row>
    <row r="48852" spans="1:4" x14ac:dyDescent="0.25">
      <c r="A48852" s="3"/>
      <c r="B48852" s="5"/>
      <c r="C48852" s="2"/>
      <c r="D48852" s="4"/>
    </row>
    <row r="48853" spans="1:4" x14ac:dyDescent="0.25">
      <c r="A48853" s="3"/>
      <c r="B48853" s="5"/>
      <c r="C48853" s="2"/>
      <c r="D48853" s="4"/>
    </row>
    <row r="48854" spans="1:4" x14ac:dyDescent="0.25">
      <c r="A48854" s="3"/>
      <c r="B48854" s="5"/>
      <c r="C48854" s="2"/>
      <c r="D48854" s="4"/>
    </row>
    <row r="48855" spans="1:4" x14ac:dyDescent="0.25">
      <c r="A48855" s="3"/>
      <c r="B48855" s="5"/>
      <c r="C48855" s="2"/>
      <c r="D48855" s="4"/>
    </row>
    <row r="48856" spans="1:4" x14ac:dyDescent="0.25">
      <c r="A48856" s="3"/>
      <c r="B48856" s="5"/>
      <c r="C48856" s="2"/>
      <c r="D48856" s="4"/>
    </row>
    <row r="48857" spans="1:4" x14ac:dyDescent="0.25">
      <c r="A48857" s="3"/>
      <c r="B48857" s="5"/>
      <c r="C48857" s="2"/>
      <c r="D48857" s="4"/>
    </row>
    <row r="48858" spans="1:4" x14ac:dyDescent="0.25">
      <c r="A48858" s="3"/>
      <c r="B48858" s="5"/>
      <c r="C48858" s="2"/>
      <c r="D48858" s="4"/>
    </row>
    <row r="48859" spans="1:4" x14ac:dyDescent="0.25">
      <c r="A48859" s="3"/>
      <c r="B48859" s="5"/>
      <c r="C48859" s="2"/>
      <c r="D48859" s="4"/>
    </row>
    <row r="48860" spans="1:4" x14ac:dyDescent="0.25">
      <c r="A48860" s="3"/>
      <c r="B48860" s="5"/>
      <c r="C48860" s="2"/>
      <c r="D48860" s="4"/>
    </row>
    <row r="48861" spans="1:4" x14ac:dyDescent="0.25">
      <c r="A48861" s="3"/>
      <c r="B48861" s="5"/>
      <c r="C48861" s="2"/>
      <c r="D48861" s="4"/>
    </row>
    <row r="48862" spans="1:4" x14ac:dyDescent="0.25">
      <c r="A48862" s="3"/>
      <c r="B48862" s="5"/>
      <c r="C48862" s="2"/>
      <c r="D48862" s="4"/>
    </row>
    <row r="48863" spans="1:4" x14ac:dyDescent="0.25">
      <c r="A48863" s="3"/>
      <c r="B48863" s="5"/>
      <c r="C48863" s="2"/>
      <c r="D48863" s="4"/>
    </row>
    <row r="48864" spans="1:4" x14ac:dyDescent="0.25">
      <c r="A48864" s="3"/>
      <c r="B48864" s="5"/>
      <c r="C48864" s="2"/>
      <c r="D48864" s="4"/>
    </row>
    <row r="48865" spans="1:4" x14ac:dyDescent="0.25">
      <c r="A48865" s="3"/>
      <c r="B48865" s="5"/>
      <c r="C48865" s="2"/>
      <c r="D48865" s="4"/>
    </row>
    <row r="48866" spans="1:4" x14ac:dyDescent="0.25">
      <c r="A48866" s="3"/>
      <c r="B48866" s="5"/>
      <c r="C48866" s="2"/>
      <c r="D48866" s="4"/>
    </row>
    <row r="48867" spans="1:4" x14ac:dyDescent="0.25">
      <c r="A48867" s="3"/>
      <c r="B48867" s="5"/>
      <c r="C48867" s="2"/>
      <c r="D48867" s="4"/>
    </row>
    <row r="48868" spans="1:4" x14ac:dyDescent="0.25">
      <c r="A48868" s="3"/>
      <c r="B48868" s="5"/>
      <c r="C48868" s="2"/>
      <c r="D48868" s="4"/>
    </row>
    <row r="48869" spans="1:4" x14ac:dyDescent="0.25">
      <c r="A48869" s="3"/>
      <c r="B48869" s="5"/>
      <c r="C48869" s="2"/>
      <c r="D48869" s="4"/>
    </row>
    <row r="48870" spans="1:4" x14ac:dyDescent="0.25">
      <c r="A48870" s="3"/>
      <c r="B48870" s="5"/>
      <c r="C48870" s="2"/>
      <c r="D48870" s="4"/>
    </row>
    <row r="48871" spans="1:4" x14ac:dyDescent="0.25">
      <c r="A48871" s="3"/>
      <c r="B48871" s="5"/>
      <c r="C48871" s="2"/>
      <c r="D48871" s="4"/>
    </row>
    <row r="48872" spans="1:4" x14ac:dyDescent="0.25">
      <c r="A48872" s="3"/>
      <c r="B48872" s="5"/>
      <c r="C48872" s="2"/>
      <c r="D48872" s="4"/>
    </row>
    <row r="48873" spans="1:4" x14ac:dyDescent="0.25">
      <c r="A48873" s="3"/>
      <c r="B48873" s="5"/>
      <c r="C48873" s="2"/>
      <c r="D48873" s="4"/>
    </row>
    <row r="48874" spans="1:4" x14ac:dyDescent="0.25">
      <c r="A48874" s="3"/>
      <c r="B48874" s="5"/>
      <c r="C48874" s="2"/>
      <c r="D48874" s="4"/>
    </row>
    <row r="48875" spans="1:4" x14ac:dyDescent="0.25">
      <c r="A48875" s="3"/>
      <c r="B48875" s="5"/>
      <c r="C48875" s="2"/>
      <c r="D48875" s="4"/>
    </row>
    <row r="48876" spans="1:4" x14ac:dyDescent="0.25">
      <c r="A48876" s="3"/>
      <c r="B48876" s="5"/>
      <c r="C48876" s="2"/>
      <c r="D48876" s="4"/>
    </row>
    <row r="48877" spans="1:4" x14ac:dyDescent="0.25">
      <c r="A48877" s="3"/>
      <c r="B48877" s="5"/>
      <c r="C48877" s="2"/>
      <c r="D48877" s="4"/>
    </row>
    <row r="48878" spans="1:4" x14ac:dyDescent="0.25">
      <c r="A48878" s="3"/>
      <c r="B48878" s="5"/>
      <c r="C48878" s="2"/>
      <c r="D48878" s="4"/>
    </row>
    <row r="48879" spans="1:4" x14ac:dyDescent="0.25">
      <c r="A48879" s="3"/>
      <c r="B48879" s="5"/>
      <c r="C48879" s="2"/>
      <c r="D48879" s="4"/>
    </row>
    <row r="48880" spans="1:4" x14ac:dyDescent="0.25">
      <c r="A48880" s="3"/>
      <c r="B48880" s="5"/>
      <c r="C48880" s="2"/>
      <c r="D48880" s="4"/>
    </row>
    <row r="48881" spans="1:4" x14ac:dyDescent="0.25">
      <c r="A48881" s="3"/>
      <c r="B48881" s="5"/>
      <c r="C48881" s="2"/>
      <c r="D48881" s="4"/>
    </row>
    <row r="48882" spans="1:4" x14ac:dyDescent="0.25">
      <c r="A48882" s="3"/>
      <c r="B48882" s="5"/>
      <c r="C48882" s="2"/>
      <c r="D48882" s="4"/>
    </row>
    <row r="48883" spans="1:4" x14ac:dyDescent="0.25">
      <c r="A48883" s="3"/>
      <c r="B48883" s="5"/>
      <c r="C48883" s="2"/>
      <c r="D48883" s="4"/>
    </row>
    <row r="48884" spans="1:4" x14ac:dyDescent="0.25">
      <c r="A48884" s="3"/>
      <c r="B48884" s="5"/>
      <c r="C48884" s="2"/>
      <c r="D48884" s="4"/>
    </row>
    <row r="48885" spans="1:4" x14ac:dyDescent="0.25">
      <c r="A48885" s="3"/>
      <c r="B48885" s="5"/>
      <c r="C48885" s="2"/>
      <c r="D48885" s="4"/>
    </row>
    <row r="48886" spans="1:4" x14ac:dyDescent="0.25">
      <c r="A48886" s="3"/>
      <c r="B48886" s="5"/>
      <c r="C48886" s="2"/>
      <c r="D48886" s="4"/>
    </row>
    <row r="48887" spans="1:4" x14ac:dyDescent="0.25">
      <c r="A48887" s="3"/>
      <c r="B48887" s="5"/>
      <c r="C48887" s="2"/>
      <c r="D48887" s="4"/>
    </row>
    <row r="48888" spans="1:4" x14ac:dyDescent="0.25">
      <c r="A48888" s="3"/>
      <c r="B48888" s="5"/>
      <c r="C48888" s="2"/>
      <c r="D48888" s="4"/>
    </row>
    <row r="48889" spans="1:4" x14ac:dyDescent="0.25">
      <c r="A48889" s="3"/>
      <c r="B48889" s="5"/>
      <c r="C48889" s="2"/>
      <c r="D48889" s="4"/>
    </row>
    <row r="48890" spans="1:4" x14ac:dyDescent="0.25">
      <c r="A48890" s="3"/>
      <c r="B48890" s="5"/>
      <c r="C48890" s="2"/>
      <c r="D48890" s="4"/>
    </row>
    <row r="48891" spans="1:4" x14ac:dyDescent="0.25">
      <c r="A48891" s="3"/>
      <c r="B48891" s="5"/>
      <c r="C48891" s="2"/>
      <c r="D48891" s="4"/>
    </row>
    <row r="48892" spans="1:4" x14ac:dyDescent="0.25">
      <c r="A48892" s="3"/>
      <c r="B48892" s="5"/>
      <c r="C48892" s="2"/>
      <c r="D48892" s="4"/>
    </row>
    <row r="48893" spans="1:4" x14ac:dyDescent="0.25">
      <c r="A48893" s="3"/>
      <c r="B48893" s="5"/>
      <c r="C48893" s="2"/>
      <c r="D48893" s="4"/>
    </row>
    <row r="48894" spans="1:4" x14ac:dyDescent="0.25">
      <c r="A48894" s="3"/>
      <c r="B48894" s="5"/>
      <c r="C48894" s="2"/>
      <c r="D48894" s="4"/>
    </row>
    <row r="48895" spans="1:4" x14ac:dyDescent="0.25">
      <c r="A48895" s="3"/>
      <c r="B48895" s="5"/>
      <c r="C48895" s="2"/>
      <c r="D48895" s="4"/>
    </row>
    <row r="48896" spans="1:4" x14ac:dyDescent="0.25">
      <c r="A48896" s="3"/>
      <c r="B48896" s="5"/>
      <c r="C48896" s="2"/>
      <c r="D48896" s="4"/>
    </row>
    <row r="48897" spans="1:4" x14ac:dyDescent="0.25">
      <c r="A48897" s="3"/>
      <c r="B48897" s="5"/>
      <c r="C48897" s="2"/>
      <c r="D48897" s="4"/>
    </row>
    <row r="48898" spans="1:4" x14ac:dyDescent="0.25">
      <c r="A48898" s="3"/>
      <c r="B48898" s="5"/>
      <c r="C48898" s="2"/>
      <c r="D48898" s="4"/>
    </row>
    <row r="48899" spans="1:4" x14ac:dyDescent="0.25">
      <c r="A48899" s="3"/>
      <c r="B48899" s="5"/>
      <c r="C48899" s="2"/>
      <c r="D48899" s="4"/>
    </row>
    <row r="48900" spans="1:4" x14ac:dyDescent="0.25">
      <c r="A48900" s="3"/>
      <c r="B48900" s="5"/>
      <c r="C48900" s="2"/>
      <c r="D48900" s="4"/>
    </row>
    <row r="48901" spans="1:4" x14ac:dyDescent="0.25">
      <c r="A48901" s="3"/>
      <c r="B48901" s="5"/>
      <c r="C48901" s="2"/>
      <c r="D48901" s="4"/>
    </row>
    <row r="48902" spans="1:4" x14ac:dyDescent="0.25">
      <c r="A48902" s="3"/>
      <c r="B48902" s="5"/>
      <c r="C48902" s="2"/>
      <c r="D48902" s="4"/>
    </row>
    <row r="48903" spans="1:4" x14ac:dyDescent="0.25">
      <c r="A48903" s="3"/>
      <c r="B48903" s="5"/>
      <c r="C48903" s="2"/>
      <c r="D48903" s="4"/>
    </row>
    <row r="48904" spans="1:4" x14ac:dyDescent="0.25">
      <c r="A48904" s="3"/>
      <c r="B48904" s="5"/>
      <c r="C48904" s="2"/>
      <c r="D48904" s="4"/>
    </row>
    <row r="48905" spans="1:4" x14ac:dyDescent="0.25">
      <c r="A48905" s="3"/>
      <c r="B48905" s="5"/>
      <c r="C48905" s="2"/>
      <c r="D48905" s="4"/>
    </row>
    <row r="48906" spans="1:4" x14ac:dyDescent="0.25">
      <c r="A48906" s="3"/>
      <c r="B48906" s="5"/>
      <c r="C48906" s="2"/>
      <c r="D48906" s="4"/>
    </row>
    <row r="48907" spans="1:4" x14ac:dyDescent="0.25">
      <c r="A48907" s="3"/>
      <c r="B48907" s="5"/>
      <c r="C48907" s="2"/>
      <c r="D48907" s="4"/>
    </row>
    <row r="48908" spans="1:4" x14ac:dyDescent="0.25">
      <c r="A48908" s="3"/>
      <c r="B48908" s="5"/>
      <c r="C48908" s="2"/>
      <c r="D48908" s="4"/>
    </row>
    <row r="48909" spans="1:4" x14ac:dyDescent="0.25">
      <c r="A48909" s="3"/>
      <c r="B48909" s="5"/>
      <c r="C48909" s="2"/>
      <c r="D48909" s="4"/>
    </row>
    <row r="48910" spans="1:4" x14ac:dyDescent="0.25">
      <c r="A48910" s="3"/>
      <c r="B48910" s="5"/>
      <c r="C48910" s="2"/>
      <c r="D48910" s="4"/>
    </row>
    <row r="48911" spans="1:4" x14ac:dyDescent="0.25">
      <c r="A48911" s="3"/>
      <c r="B48911" s="5"/>
      <c r="C48911" s="2"/>
      <c r="D48911" s="4"/>
    </row>
    <row r="48912" spans="1:4" x14ac:dyDescent="0.25">
      <c r="A48912" s="3"/>
      <c r="B48912" s="5"/>
      <c r="C48912" s="2"/>
      <c r="D48912" s="4"/>
    </row>
    <row r="48913" spans="1:4" x14ac:dyDescent="0.25">
      <c r="A48913" s="3"/>
      <c r="B48913" s="5"/>
      <c r="C48913" s="2"/>
      <c r="D48913" s="4"/>
    </row>
    <row r="48914" spans="1:4" x14ac:dyDescent="0.25">
      <c r="A48914" s="3"/>
      <c r="B48914" s="5"/>
      <c r="C48914" s="2"/>
      <c r="D48914" s="4"/>
    </row>
    <row r="48915" spans="1:4" x14ac:dyDescent="0.25">
      <c r="A48915" s="3"/>
      <c r="B48915" s="5"/>
      <c r="C48915" s="2"/>
      <c r="D48915" s="4"/>
    </row>
    <row r="48916" spans="1:4" x14ac:dyDescent="0.25">
      <c r="A48916" s="3"/>
      <c r="B48916" s="5"/>
      <c r="C48916" s="2"/>
      <c r="D48916" s="4"/>
    </row>
    <row r="48917" spans="1:4" x14ac:dyDescent="0.25">
      <c r="A48917" s="3"/>
      <c r="B48917" s="5"/>
      <c r="C48917" s="2"/>
      <c r="D48917" s="4"/>
    </row>
    <row r="48918" spans="1:4" x14ac:dyDescent="0.25">
      <c r="A48918" s="3"/>
      <c r="B48918" s="5"/>
      <c r="C48918" s="2"/>
      <c r="D48918" s="4"/>
    </row>
    <row r="48919" spans="1:4" x14ac:dyDescent="0.25">
      <c r="A48919" s="3"/>
      <c r="B48919" s="5"/>
      <c r="C48919" s="2"/>
      <c r="D48919" s="4"/>
    </row>
    <row r="48920" spans="1:4" x14ac:dyDescent="0.25">
      <c r="A48920" s="3"/>
      <c r="B48920" s="5"/>
      <c r="C48920" s="2"/>
      <c r="D48920" s="4"/>
    </row>
    <row r="48921" spans="1:4" x14ac:dyDescent="0.25">
      <c r="A48921" s="3"/>
      <c r="B48921" s="5"/>
      <c r="C48921" s="2"/>
      <c r="D48921" s="4"/>
    </row>
    <row r="48922" spans="1:4" x14ac:dyDescent="0.25">
      <c r="A48922" s="3"/>
      <c r="B48922" s="5"/>
      <c r="C48922" s="2"/>
      <c r="D48922" s="4"/>
    </row>
    <row r="48923" spans="1:4" x14ac:dyDescent="0.25">
      <c r="A48923" s="3"/>
      <c r="B48923" s="5"/>
      <c r="C48923" s="2"/>
      <c r="D48923" s="4"/>
    </row>
    <row r="48924" spans="1:4" x14ac:dyDescent="0.25">
      <c r="A48924" s="3"/>
      <c r="B48924" s="5"/>
      <c r="C48924" s="2"/>
      <c r="D48924" s="4"/>
    </row>
    <row r="48925" spans="1:4" x14ac:dyDescent="0.25">
      <c r="A48925" s="3"/>
      <c r="B48925" s="5"/>
      <c r="C48925" s="2"/>
      <c r="D48925" s="4"/>
    </row>
    <row r="48926" spans="1:4" x14ac:dyDescent="0.25">
      <c r="A48926" s="3"/>
      <c r="B48926" s="5"/>
      <c r="C48926" s="2"/>
      <c r="D48926" s="4"/>
    </row>
    <row r="48927" spans="1:4" x14ac:dyDescent="0.25">
      <c r="A48927" s="3"/>
      <c r="B48927" s="5"/>
      <c r="C48927" s="2"/>
      <c r="D48927" s="4"/>
    </row>
    <row r="48928" spans="1:4" x14ac:dyDescent="0.25">
      <c r="A48928" s="3"/>
      <c r="B48928" s="5"/>
      <c r="C48928" s="2"/>
      <c r="D48928" s="4"/>
    </row>
    <row r="48929" spans="1:4" x14ac:dyDescent="0.25">
      <c r="A48929" s="3"/>
      <c r="B48929" s="5"/>
      <c r="C48929" s="2"/>
      <c r="D48929" s="4"/>
    </row>
    <row r="48930" spans="1:4" x14ac:dyDescent="0.25">
      <c r="A48930" s="3"/>
      <c r="B48930" s="5"/>
      <c r="C48930" s="2"/>
      <c r="D48930" s="4"/>
    </row>
    <row r="48931" spans="1:4" x14ac:dyDescent="0.25">
      <c r="A48931" s="3"/>
      <c r="B48931" s="5"/>
      <c r="C48931" s="2"/>
      <c r="D48931" s="4"/>
    </row>
    <row r="48932" spans="1:4" x14ac:dyDescent="0.25">
      <c r="A48932" s="3"/>
      <c r="B48932" s="5"/>
      <c r="C48932" s="2"/>
      <c r="D48932" s="4"/>
    </row>
    <row r="48933" spans="1:4" x14ac:dyDescent="0.25">
      <c r="A48933" s="3"/>
      <c r="B48933" s="5"/>
      <c r="C48933" s="2"/>
      <c r="D48933" s="4"/>
    </row>
    <row r="48934" spans="1:4" x14ac:dyDescent="0.25">
      <c r="A48934" s="3"/>
      <c r="B48934" s="5"/>
      <c r="C48934" s="2"/>
      <c r="D48934" s="4"/>
    </row>
    <row r="48935" spans="1:4" x14ac:dyDescent="0.25">
      <c r="A48935" s="3"/>
      <c r="B48935" s="5"/>
      <c r="C48935" s="2"/>
      <c r="D48935" s="4"/>
    </row>
    <row r="48936" spans="1:4" x14ac:dyDescent="0.25">
      <c r="A48936" s="3"/>
      <c r="B48936" s="5"/>
      <c r="C48936" s="2"/>
      <c r="D48936" s="4"/>
    </row>
    <row r="48937" spans="1:4" x14ac:dyDescent="0.25">
      <c r="A48937" s="3"/>
      <c r="B48937" s="5"/>
      <c r="C48937" s="2"/>
      <c r="D48937" s="4"/>
    </row>
    <row r="48938" spans="1:4" x14ac:dyDescent="0.25">
      <c r="A48938" s="3"/>
      <c r="B48938" s="5"/>
      <c r="C48938" s="2"/>
      <c r="D48938" s="4"/>
    </row>
    <row r="48939" spans="1:4" x14ac:dyDescent="0.25">
      <c r="A48939" s="3"/>
      <c r="B48939" s="5"/>
      <c r="C48939" s="2"/>
      <c r="D48939" s="4"/>
    </row>
    <row r="48940" spans="1:4" x14ac:dyDescent="0.25">
      <c r="A48940" s="3"/>
      <c r="B48940" s="5"/>
      <c r="C48940" s="2"/>
      <c r="D48940" s="4"/>
    </row>
    <row r="48941" spans="1:4" x14ac:dyDescent="0.25">
      <c r="A48941" s="3"/>
      <c r="B48941" s="5"/>
      <c r="C48941" s="2"/>
      <c r="D48941" s="4"/>
    </row>
    <row r="48942" spans="1:4" x14ac:dyDescent="0.25">
      <c r="A48942" s="3"/>
      <c r="B48942" s="5"/>
      <c r="C48942" s="2"/>
      <c r="D48942" s="4"/>
    </row>
    <row r="48943" spans="1:4" x14ac:dyDescent="0.25">
      <c r="A48943" s="3"/>
      <c r="B48943" s="5"/>
      <c r="C48943" s="2"/>
      <c r="D48943" s="4"/>
    </row>
    <row r="48944" spans="1:4" x14ac:dyDescent="0.25">
      <c r="A48944" s="3"/>
      <c r="B48944" s="5"/>
      <c r="C48944" s="2"/>
      <c r="D48944" s="4"/>
    </row>
    <row r="48945" spans="1:4" x14ac:dyDescent="0.25">
      <c r="A48945" s="3"/>
      <c r="B48945" s="5"/>
      <c r="C48945" s="2"/>
      <c r="D48945" s="4"/>
    </row>
    <row r="48946" spans="1:4" x14ac:dyDescent="0.25">
      <c r="A48946" s="3"/>
      <c r="B48946" s="5"/>
      <c r="C48946" s="2"/>
      <c r="D48946" s="4"/>
    </row>
    <row r="48947" spans="1:4" x14ac:dyDescent="0.25">
      <c r="A48947" s="3"/>
      <c r="B48947" s="5"/>
      <c r="C48947" s="2"/>
      <c r="D48947" s="4"/>
    </row>
    <row r="48948" spans="1:4" x14ac:dyDescent="0.25">
      <c r="A48948" s="3"/>
      <c r="B48948" s="5"/>
      <c r="C48948" s="2"/>
      <c r="D48948" s="4"/>
    </row>
    <row r="48949" spans="1:4" x14ac:dyDescent="0.25">
      <c r="A48949" s="3"/>
      <c r="B48949" s="5"/>
      <c r="C48949" s="2"/>
      <c r="D48949" s="4"/>
    </row>
    <row r="48950" spans="1:4" x14ac:dyDescent="0.25">
      <c r="A48950" s="3"/>
      <c r="B48950" s="5"/>
      <c r="C48950" s="2"/>
      <c r="D48950" s="4"/>
    </row>
    <row r="48951" spans="1:4" x14ac:dyDescent="0.25">
      <c r="A48951" s="3"/>
      <c r="B48951" s="5"/>
      <c r="C48951" s="2"/>
      <c r="D48951" s="4"/>
    </row>
    <row r="48952" spans="1:4" x14ac:dyDescent="0.25">
      <c r="A48952" s="3"/>
      <c r="B48952" s="5"/>
      <c r="C48952" s="2"/>
      <c r="D48952" s="4"/>
    </row>
    <row r="48953" spans="1:4" x14ac:dyDescent="0.25">
      <c r="A48953" s="3"/>
      <c r="B48953" s="5"/>
      <c r="C48953" s="2"/>
      <c r="D48953" s="4"/>
    </row>
    <row r="48954" spans="1:4" x14ac:dyDescent="0.25">
      <c r="A48954" s="3"/>
      <c r="B48954" s="5"/>
      <c r="C48954" s="2"/>
      <c r="D48954" s="4"/>
    </row>
    <row r="48955" spans="1:4" x14ac:dyDescent="0.25">
      <c r="A48955" s="3"/>
      <c r="B48955" s="5"/>
      <c r="C48955" s="2"/>
      <c r="D48955" s="4"/>
    </row>
    <row r="48956" spans="1:4" x14ac:dyDescent="0.25">
      <c r="A48956" s="3"/>
      <c r="B48956" s="5"/>
      <c r="C48956" s="2"/>
      <c r="D48956" s="4"/>
    </row>
    <row r="48957" spans="1:4" x14ac:dyDescent="0.25">
      <c r="A48957" s="3"/>
      <c r="B48957" s="5"/>
      <c r="C48957" s="2"/>
      <c r="D48957" s="4"/>
    </row>
    <row r="48958" spans="1:4" x14ac:dyDescent="0.25">
      <c r="A48958" s="3"/>
      <c r="B48958" s="5"/>
      <c r="C48958" s="2"/>
      <c r="D48958" s="4"/>
    </row>
    <row r="48959" spans="1:4" x14ac:dyDescent="0.25">
      <c r="A48959" s="3"/>
      <c r="B48959" s="5"/>
      <c r="C48959" s="2"/>
      <c r="D48959" s="4"/>
    </row>
    <row r="48960" spans="1:4" x14ac:dyDescent="0.25">
      <c r="A48960" s="3"/>
      <c r="B48960" s="5"/>
      <c r="C48960" s="2"/>
      <c r="D48960" s="4"/>
    </row>
    <row r="48961" spans="1:4" x14ac:dyDescent="0.25">
      <c r="A48961" s="3"/>
      <c r="B48961" s="5"/>
      <c r="C48961" s="2"/>
      <c r="D48961" s="4"/>
    </row>
    <row r="48962" spans="1:4" x14ac:dyDescent="0.25">
      <c r="A48962" s="3"/>
      <c r="B48962" s="5"/>
      <c r="C48962" s="2"/>
      <c r="D48962" s="4"/>
    </row>
    <row r="48963" spans="1:4" x14ac:dyDescent="0.25">
      <c r="A48963" s="3"/>
      <c r="B48963" s="5"/>
      <c r="C48963" s="2"/>
      <c r="D48963" s="4"/>
    </row>
    <row r="48964" spans="1:4" x14ac:dyDescent="0.25">
      <c r="A48964" s="3"/>
      <c r="B48964" s="5"/>
      <c r="C48964" s="2"/>
      <c r="D48964" s="4"/>
    </row>
    <row r="48965" spans="1:4" x14ac:dyDescent="0.25">
      <c r="A48965" s="3"/>
      <c r="B48965" s="5"/>
      <c r="C48965" s="2"/>
      <c r="D48965" s="4"/>
    </row>
    <row r="48966" spans="1:4" x14ac:dyDescent="0.25">
      <c r="A48966" s="3"/>
      <c r="B48966" s="5"/>
      <c r="C48966" s="2"/>
      <c r="D48966" s="4"/>
    </row>
    <row r="48967" spans="1:4" x14ac:dyDescent="0.25">
      <c r="A48967" s="3"/>
      <c r="B48967" s="5"/>
      <c r="C48967" s="2"/>
      <c r="D48967" s="4"/>
    </row>
    <row r="48968" spans="1:4" x14ac:dyDescent="0.25">
      <c r="A48968" s="3"/>
      <c r="B48968" s="5"/>
      <c r="C48968" s="2"/>
      <c r="D48968" s="4"/>
    </row>
    <row r="48969" spans="1:4" x14ac:dyDescent="0.25">
      <c r="A48969" s="3"/>
      <c r="B48969" s="5"/>
      <c r="C48969" s="2"/>
      <c r="D48969" s="4"/>
    </row>
    <row r="48970" spans="1:4" x14ac:dyDescent="0.25">
      <c r="A48970" s="3"/>
      <c r="B48970" s="5"/>
      <c r="C48970" s="2"/>
      <c r="D48970" s="4"/>
    </row>
    <row r="48971" spans="1:4" x14ac:dyDescent="0.25">
      <c r="A48971" s="3"/>
      <c r="B48971" s="5"/>
      <c r="C48971" s="2"/>
      <c r="D48971" s="4"/>
    </row>
    <row r="48972" spans="1:4" x14ac:dyDescent="0.25">
      <c r="A48972" s="3"/>
      <c r="B48972" s="5"/>
      <c r="C48972" s="2"/>
      <c r="D48972" s="4"/>
    </row>
    <row r="48973" spans="1:4" x14ac:dyDescent="0.25">
      <c r="A48973" s="3"/>
      <c r="B48973" s="5"/>
      <c r="C48973" s="2"/>
      <c r="D48973" s="4"/>
    </row>
    <row r="48974" spans="1:4" x14ac:dyDescent="0.25">
      <c r="A48974" s="3"/>
      <c r="B48974" s="5"/>
      <c r="C48974" s="2"/>
      <c r="D48974" s="4"/>
    </row>
    <row r="48975" spans="1:4" x14ac:dyDescent="0.25">
      <c r="A48975" s="3"/>
      <c r="B48975" s="5"/>
      <c r="C48975" s="2"/>
      <c r="D48975" s="4"/>
    </row>
    <row r="48976" spans="1:4" x14ac:dyDescent="0.25">
      <c r="A48976" s="3"/>
      <c r="B48976" s="5"/>
      <c r="C48976" s="2"/>
      <c r="D48976" s="4"/>
    </row>
    <row r="48977" spans="1:4" x14ac:dyDescent="0.25">
      <c r="A48977" s="3"/>
      <c r="B48977" s="5"/>
      <c r="C48977" s="2"/>
      <c r="D48977" s="4"/>
    </row>
    <row r="48978" spans="1:4" x14ac:dyDescent="0.25">
      <c r="A48978" s="3"/>
      <c r="B48978" s="5"/>
      <c r="C48978" s="2"/>
      <c r="D48978" s="4"/>
    </row>
    <row r="48979" spans="1:4" x14ac:dyDescent="0.25">
      <c r="A48979" s="3"/>
      <c r="B48979" s="5"/>
      <c r="C48979" s="2"/>
      <c r="D48979" s="4"/>
    </row>
    <row r="48980" spans="1:4" x14ac:dyDescent="0.25">
      <c r="A48980" s="3"/>
      <c r="B48980" s="5"/>
      <c r="C48980" s="2"/>
      <c r="D48980" s="4"/>
    </row>
    <row r="48981" spans="1:4" x14ac:dyDescent="0.25">
      <c r="A48981" s="3"/>
      <c r="B48981" s="5"/>
      <c r="C48981" s="2"/>
      <c r="D48981" s="4"/>
    </row>
    <row r="48982" spans="1:4" x14ac:dyDescent="0.25">
      <c r="A48982" s="3"/>
      <c r="B48982" s="5"/>
      <c r="C48982" s="2"/>
      <c r="D48982" s="4"/>
    </row>
    <row r="48983" spans="1:4" x14ac:dyDescent="0.25">
      <c r="A48983" s="3"/>
      <c r="B48983" s="5"/>
      <c r="C48983" s="2"/>
      <c r="D48983" s="4"/>
    </row>
    <row r="48984" spans="1:4" x14ac:dyDescent="0.25">
      <c r="A48984" s="3"/>
      <c r="B48984" s="5"/>
      <c r="C48984" s="2"/>
      <c r="D48984" s="4"/>
    </row>
    <row r="48985" spans="1:4" x14ac:dyDescent="0.25">
      <c r="A48985" s="3"/>
      <c r="B48985" s="5"/>
      <c r="C48985" s="2"/>
      <c r="D48985" s="4"/>
    </row>
    <row r="48986" spans="1:4" x14ac:dyDescent="0.25">
      <c r="A48986" s="3"/>
      <c r="B48986" s="5"/>
      <c r="C48986" s="2"/>
      <c r="D48986" s="4"/>
    </row>
    <row r="48987" spans="1:4" x14ac:dyDescent="0.25">
      <c r="A48987" s="3"/>
      <c r="B48987" s="5"/>
      <c r="C48987" s="2"/>
      <c r="D48987" s="4"/>
    </row>
    <row r="48988" spans="1:4" x14ac:dyDescent="0.25">
      <c r="A48988" s="3"/>
      <c r="B48988" s="5"/>
      <c r="C48988" s="2"/>
      <c r="D48988" s="4"/>
    </row>
    <row r="48989" spans="1:4" x14ac:dyDescent="0.25">
      <c r="A48989" s="3"/>
      <c r="B48989" s="5"/>
      <c r="C48989" s="2"/>
      <c r="D48989" s="4"/>
    </row>
    <row r="48990" spans="1:4" x14ac:dyDescent="0.25">
      <c r="A48990" s="3"/>
      <c r="B48990" s="5"/>
      <c r="C48990" s="2"/>
      <c r="D48990" s="4"/>
    </row>
    <row r="48991" spans="1:4" x14ac:dyDescent="0.25">
      <c r="A48991" s="3"/>
      <c r="B48991" s="5"/>
      <c r="C48991" s="2"/>
      <c r="D48991" s="4"/>
    </row>
    <row r="48992" spans="1:4" x14ac:dyDescent="0.25">
      <c r="A48992" s="3"/>
      <c r="B48992" s="5"/>
      <c r="C48992" s="2"/>
      <c r="D48992" s="4"/>
    </row>
    <row r="48993" spans="1:4" x14ac:dyDescent="0.25">
      <c r="A48993" s="3"/>
      <c r="B48993" s="5"/>
      <c r="C48993" s="2"/>
      <c r="D48993" s="4"/>
    </row>
    <row r="48994" spans="1:4" x14ac:dyDescent="0.25">
      <c r="A48994" s="3"/>
      <c r="B48994" s="5"/>
      <c r="C48994" s="2"/>
      <c r="D48994" s="4"/>
    </row>
    <row r="48995" spans="1:4" x14ac:dyDescent="0.25">
      <c r="A48995" s="3"/>
      <c r="B48995" s="5"/>
      <c r="C48995" s="2"/>
      <c r="D48995" s="4"/>
    </row>
    <row r="48996" spans="1:4" x14ac:dyDescent="0.25">
      <c r="A48996" s="3"/>
      <c r="B48996" s="5"/>
      <c r="C48996" s="2"/>
      <c r="D48996" s="4"/>
    </row>
    <row r="48997" spans="1:4" x14ac:dyDescent="0.25">
      <c r="A48997" s="3"/>
      <c r="B48997" s="5"/>
      <c r="C48997" s="2"/>
      <c r="D48997" s="4"/>
    </row>
    <row r="48998" spans="1:4" x14ac:dyDescent="0.25">
      <c r="A48998" s="3"/>
      <c r="B48998" s="5"/>
      <c r="C48998" s="2"/>
      <c r="D48998" s="4"/>
    </row>
    <row r="48999" spans="1:4" x14ac:dyDescent="0.25">
      <c r="A48999" s="3"/>
      <c r="B48999" s="5"/>
      <c r="C48999" s="2"/>
      <c r="D48999" s="4"/>
    </row>
    <row r="49000" spans="1:4" x14ac:dyDescent="0.25">
      <c r="A49000" s="3"/>
      <c r="B49000" s="5"/>
      <c r="C49000" s="2"/>
      <c r="D49000" s="4"/>
    </row>
    <row r="49001" spans="1:4" x14ac:dyDescent="0.25">
      <c r="A49001" s="3"/>
      <c r="B49001" s="5"/>
      <c r="C49001" s="2"/>
      <c r="D49001" s="4"/>
    </row>
    <row r="49002" spans="1:4" x14ac:dyDescent="0.25">
      <c r="A49002" s="3"/>
      <c r="B49002" s="5"/>
      <c r="C49002" s="2"/>
      <c r="D49002" s="4"/>
    </row>
    <row r="49003" spans="1:4" x14ac:dyDescent="0.25">
      <c r="A49003" s="3"/>
      <c r="B49003" s="5"/>
      <c r="C49003" s="2"/>
      <c r="D49003" s="4"/>
    </row>
    <row r="49004" spans="1:4" x14ac:dyDescent="0.25">
      <c r="A49004" s="3"/>
      <c r="B49004" s="5"/>
      <c r="C49004" s="2"/>
      <c r="D49004" s="4"/>
    </row>
    <row r="49005" spans="1:4" x14ac:dyDescent="0.25">
      <c r="A49005" s="3"/>
      <c r="B49005" s="5"/>
      <c r="C49005" s="2"/>
      <c r="D49005" s="4"/>
    </row>
    <row r="49006" spans="1:4" x14ac:dyDescent="0.25">
      <c r="A49006" s="3"/>
      <c r="B49006" s="5"/>
      <c r="C49006" s="2"/>
      <c r="D49006" s="4"/>
    </row>
    <row r="49007" spans="1:4" x14ac:dyDescent="0.25">
      <c r="A49007" s="3"/>
      <c r="B49007" s="5"/>
      <c r="C49007" s="2"/>
      <c r="D49007" s="4"/>
    </row>
    <row r="49008" spans="1:4" x14ac:dyDescent="0.25">
      <c r="A49008" s="3"/>
      <c r="B49008" s="5"/>
      <c r="C49008" s="2"/>
      <c r="D49008" s="4"/>
    </row>
    <row r="49009" spans="1:4" x14ac:dyDescent="0.25">
      <c r="A49009" s="3"/>
      <c r="B49009" s="5"/>
      <c r="C49009" s="2"/>
      <c r="D49009" s="4"/>
    </row>
    <row r="49010" spans="1:4" x14ac:dyDescent="0.25">
      <c r="A49010" s="3"/>
      <c r="B49010" s="5"/>
      <c r="C49010" s="2"/>
      <c r="D49010" s="4"/>
    </row>
    <row r="49011" spans="1:4" x14ac:dyDescent="0.25">
      <c r="A49011" s="3"/>
      <c r="B49011" s="5"/>
      <c r="C49011" s="2"/>
      <c r="D49011" s="4"/>
    </row>
    <row r="49012" spans="1:4" x14ac:dyDescent="0.25">
      <c r="A49012" s="3"/>
      <c r="B49012" s="5"/>
      <c r="C49012" s="2"/>
      <c r="D49012" s="4"/>
    </row>
    <row r="49013" spans="1:4" x14ac:dyDescent="0.25">
      <c r="A49013" s="3"/>
      <c r="B49013" s="5"/>
      <c r="C49013" s="2"/>
      <c r="D49013" s="4"/>
    </row>
    <row r="49014" spans="1:4" x14ac:dyDescent="0.25">
      <c r="A49014" s="3"/>
      <c r="B49014" s="5"/>
      <c r="C49014" s="2"/>
      <c r="D49014" s="4"/>
    </row>
    <row r="49015" spans="1:4" x14ac:dyDescent="0.25">
      <c r="A49015" s="3"/>
      <c r="B49015" s="5"/>
      <c r="C49015" s="2"/>
      <c r="D49015" s="4"/>
    </row>
    <row r="49016" spans="1:4" x14ac:dyDescent="0.25">
      <c r="A49016" s="3"/>
      <c r="B49016" s="5"/>
      <c r="C49016" s="2"/>
      <c r="D49016" s="4"/>
    </row>
    <row r="49017" spans="1:4" x14ac:dyDescent="0.25">
      <c r="A49017" s="3"/>
      <c r="B49017" s="5"/>
      <c r="C49017" s="2"/>
      <c r="D49017" s="4"/>
    </row>
    <row r="49018" spans="1:4" x14ac:dyDescent="0.25">
      <c r="A49018" s="3"/>
      <c r="B49018" s="5"/>
      <c r="C49018" s="2"/>
      <c r="D49018" s="4"/>
    </row>
    <row r="49019" spans="1:4" x14ac:dyDescent="0.25">
      <c r="A49019" s="3"/>
      <c r="B49019" s="5"/>
      <c r="C49019" s="2"/>
      <c r="D49019" s="4"/>
    </row>
    <row r="49020" spans="1:4" x14ac:dyDescent="0.25">
      <c r="A49020" s="3"/>
      <c r="B49020" s="5"/>
      <c r="C49020" s="2"/>
      <c r="D49020" s="4"/>
    </row>
    <row r="49021" spans="1:4" x14ac:dyDescent="0.25">
      <c r="A49021" s="3"/>
      <c r="B49021" s="5"/>
      <c r="C49021" s="2"/>
      <c r="D49021" s="4"/>
    </row>
    <row r="49022" spans="1:4" x14ac:dyDescent="0.25">
      <c r="A49022" s="3"/>
      <c r="B49022" s="5"/>
      <c r="C49022" s="2"/>
      <c r="D49022" s="4"/>
    </row>
    <row r="49023" spans="1:4" x14ac:dyDescent="0.25">
      <c r="A49023" s="3"/>
      <c r="B49023" s="5"/>
      <c r="C49023" s="2"/>
      <c r="D49023" s="4"/>
    </row>
    <row r="49024" spans="1:4" x14ac:dyDescent="0.25">
      <c r="A49024" s="3"/>
      <c r="B49024" s="5"/>
      <c r="C49024" s="2"/>
      <c r="D49024" s="4"/>
    </row>
    <row r="49025" spans="1:4" x14ac:dyDescent="0.25">
      <c r="A49025" s="3"/>
      <c r="B49025" s="5"/>
      <c r="C49025" s="2"/>
      <c r="D49025" s="4"/>
    </row>
    <row r="49026" spans="1:4" x14ac:dyDescent="0.25">
      <c r="A49026" s="3"/>
      <c r="B49026" s="5"/>
      <c r="C49026" s="2"/>
      <c r="D49026" s="4"/>
    </row>
    <row r="49027" spans="1:4" x14ac:dyDescent="0.25">
      <c r="A49027" s="3"/>
      <c r="B49027" s="5"/>
      <c r="C49027" s="2"/>
      <c r="D49027" s="4"/>
    </row>
    <row r="49028" spans="1:4" x14ac:dyDescent="0.25">
      <c r="A49028" s="3"/>
      <c r="B49028" s="5"/>
      <c r="C49028" s="2"/>
      <c r="D49028" s="4"/>
    </row>
    <row r="49029" spans="1:4" x14ac:dyDescent="0.25">
      <c r="A49029" s="3"/>
      <c r="B49029" s="5"/>
      <c r="C49029" s="2"/>
      <c r="D49029" s="4"/>
    </row>
    <row r="49030" spans="1:4" x14ac:dyDescent="0.25">
      <c r="A49030" s="3"/>
      <c r="B49030" s="5"/>
      <c r="C49030" s="2"/>
      <c r="D49030" s="4"/>
    </row>
    <row r="49031" spans="1:4" x14ac:dyDescent="0.25">
      <c r="A49031" s="3"/>
      <c r="B49031" s="5"/>
      <c r="C49031" s="2"/>
      <c r="D49031" s="4"/>
    </row>
    <row r="49032" spans="1:4" x14ac:dyDescent="0.25">
      <c r="A49032" s="3"/>
      <c r="B49032" s="5"/>
      <c r="C49032" s="2"/>
      <c r="D49032" s="4"/>
    </row>
    <row r="49033" spans="1:4" x14ac:dyDescent="0.25">
      <c r="A49033" s="3"/>
      <c r="B49033" s="5"/>
      <c r="C49033" s="2"/>
      <c r="D49033" s="4"/>
    </row>
    <row r="49034" spans="1:4" x14ac:dyDescent="0.25">
      <c r="A49034" s="3"/>
      <c r="B49034" s="5"/>
      <c r="C49034" s="2"/>
      <c r="D49034" s="4"/>
    </row>
    <row r="49035" spans="1:4" x14ac:dyDescent="0.25">
      <c r="A49035" s="3"/>
      <c r="B49035" s="5"/>
      <c r="C49035" s="2"/>
      <c r="D49035" s="4"/>
    </row>
    <row r="49036" spans="1:4" x14ac:dyDescent="0.25">
      <c r="A49036" s="3"/>
      <c r="B49036" s="5"/>
      <c r="C49036" s="2"/>
      <c r="D49036" s="4"/>
    </row>
    <row r="49037" spans="1:4" x14ac:dyDescent="0.25">
      <c r="A49037" s="3"/>
      <c r="B49037" s="5"/>
      <c r="C49037" s="2"/>
      <c r="D49037" s="4"/>
    </row>
    <row r="49038" spans="1:4" x14ac:dyDescent="0.25">
      <c r="A49038" s="3"/>
      <c r="B49038" s="5"/>
      <c r="C49038" s="2"/>
      <c r="D49038" s="4"/>
    </row>
    <row r="49039" spans="1:4" x14ac:dyDescent="0.25">
      <c r="A49039" s="3"/>
      <c r="B49039" s="5"/>
      <c r="C49039" s="2"/>
      <c r="D49039" s="4"/>
    </row>
    <row r="49040" spans="1:4" x14ac:dyDescent="0.25">
      <c r="A49040" s="3"/>
      <c r="B49040" s="5"/>
      <c r="C49040" s="2"/>
      <c r="D49040" s="4"/>
    </row>
    <row r="49041" spans="1:4" x14ac:dyDescent="0.25">
      <c r="A49041" s="3"/>
      <c r="B49041" s="5"/>
      <c r="C49041" s="2"/>
      <c r="D49041" s="4"/>
    </row>
    <row r="49042" spans="1:4" x14ac:dyDescent="0.25">
      <c r="A49042" s="3"/>
      <c r="B49042" s="5"/>
      <c r="C49042" s="2"/>
      <c r="D49042" s="4"/>
    </row>
    <row r="49043" spans="1:4" x14ac:dyDescent="0.25">
      <c r="A49043" s="3"/>
      <c r="B49043" s="5"/>
      <c r="C49043" s="2"/>
      <c r="D49043" s="4"/>
    </row>
    <row r="49044" spans="1:4" x14ac:dyDescent="0.25">
      <c r="A49044" s="3"/>
      <c r="B49044" s="5"/>
      <c r="C49044" s="2"/>
      <c r="D49044" s="4"/>
    </row>
    <row r="49045" spans="1:4" x14ac:dyDescent="0.25">
      <c r="A49045" s="3"/>
      <c r="B49045" s="5"/>
      <c r="C49045" s="2"/>
      <c r="D49045" s="4"/>
    </row>
    <row r="49046" spans="1:4" x14ac:dyDescent="0.25">
      <c r="A49046" s="3"/>
      <c r="B49046" s="5"/>
      <c r="C49046" s="2"/>
      <c r="D49046" s="4"/>
    </row>
    <row r="49047" spans="1:4" x14ac:dyDescent="0.25">
      <c r="A49047" s="3"/>
      <c r="B49047" s="5"/>
      <c r="C49047" s="2"/>
      <c r="D49047" s="4"/>
    </row>
    <row r="49048" spans="1:4" x14ac:dyDescent="0.25">
      <c r="A49048" s="3"/>
      <c r="B49048" s="5"/>
      <c r="C49048" s="2"/>
      <c r="D49048" s="4"/>
    </row>
    <row r="49049" spans="1:4" x14ac:dyDescent="0.25">
      <c r="A49049" s="3"/>
      <c r="B49049" s="5"/>
      <c r="C49049" s="2"/>
      <c r="D49049" s="4"/>
    </row>
    <row r="49050" spans="1:4" x14ac:dyDescent="0.25">
      <c r="A49050" s="3"/>
      <c r="B49050" s="5"/>
      <c r="C49050" s="2"/>
      <c r="D49050" s="4"/>
    </row>
    <row r="49051" spans="1:4" x14ac:dyDescent="0.25">
      <c r="A49051" s="3"/>
      <c r="B49051" s="5"/>
      <c r="C49051" s="2"/>
      <c r="D49051" s="4"/>
    </row>
    <row r="49052" spans="1:4" x14ac:dyDescent="0.25">
      <c r="A49052" s="3"/>
      <c r="B49052" s="5"/>
      <c r="C49052" s="2"/>
      <c r="D49052" s="4"/>
    </row>
    <row r="49053" spans="1:4" x14ac:dyDescent="0.25">
      <c r="A49053" s="3"/>
      <c r="B49053" s="5"/>
      <c r="C49053" s="2"/>
      <c r="D49053" s="4"/>
    </row>
    <row r="49054" spans="1:4" x14ac:dyDescent="0.25">
      <c r="A49054" s="3"/>
      <c r="B49054" s="5"/>
      <c r="C49054" s="2"/>
      <c r="D49054" s="4"/>
    </row>
    <row r="49055" spans="1:4" x14ac:dyDescent="0.25">
      <c r="A49055" s="3"/>
      <c r="B49055" s="5"/>
      <c r="C49055" s="2"/>
      <c r="D49055" s="4"/>
    </row>
    <row r="49056" spans="1:4" x14ac:dyDescent="0.25">
      <c r="A49056" s="3"/>
      <c r="B49056" s="5"/>
      <c r="C49056" s="2"/>
      <c r="D49056" s="4"/>
    </row>
    <row r="49057" spans="1:4" x14ac:dyDescent="0.25">
      <c r="A49057" s="3"/>
      <c r="B49057" s="5"/>
      <c r="C49057" s="2"/>
      <c r="D49057" s="4"/>
    </row>
    <row r="49058" spans="1:4" x14ac:dyDescent="0.25">
      <c r="A49058" s="3"/>
      <c r="B49058" s="5"/>
      <c r="C49058" s="2"/>
      <c r="D49058" s="4"/>
    </row>
    <row r="49059" spans="1:4" x14ac:dyDescent="0.25">
      <c r="A49059" s="3"/>
      <c r="B49059" s="5"/>
      <c r="C49059" s="2"/>
      <c r="D49059" s="4"/>
    </row>
    <row r="49060" spans="1:4" x14ac:dyDescent="0.25">
      <c r="A49060" s="3"/>
      <c r="B49060" s="5"/>
      <c r="C49060" s="2"/>
      <c r="D49060" s="4"/>
    </row>
    <row r="49061" spans="1:4" x14ac:dyDescent="0.25">
      <c r="A49061" s="3"/>
      <c r="B49061" s="5"/>
      <c r="C49061" s="2"/>
      <c r="D49061" s="4"/>
    </row>
    <row r="49062" spans="1:4" x14ac:dyDescent="0.25">
      <c r="A49062" s="3"/>
      <c r="B49062" s="5"/>
      <c r="C49062" s="2"/>
      <c r="D49062" s="4"/>
    </row>
    <row r="49063" spans="1:4" x14ac:dyDescent="0.25">
      <c r="A49063" s="3"/>
      <c r="B49063" s="5"/>
      <c r="C49063" s="2"/>
      <c r="D49063" s="4"/>
    </row>
    <row r="49064" spans="1:4" x14ac:dyDescent="0.25">
      <c r="A49064" s="3"/>
      <c r="B49064" s="5"/>
      <c r="C49064" s="2"/>
      <c r="D49064" s="4"/>
    </row>
    <row r="49065" spans="1:4" x14ac:dyDescent="0.25">
      <c r="A49065" s="3"/>
      <c r="B49065" s="5"/>
      <c r="C49065" s="2"/>
      <c r="D49065" s="4"/>
    </row>
    <row r="49066" spans="1:4" x14ac:dyDescent="0.25">
      <c r="A49066" s="3"/>
      <c r="B49066" s="5"/>
      <c r="C49066" s="2"/>
      <c r="D49066" s="4"/>
    </row>
    <row r="49067" spans="1:4" x14ac:dyDescent="0.25">
      <c r="A49067" s="3"/>
      <c r="B49067" s="5"/>
      <c r="C49067" s="2"/>
      <c r="D49067" s="4"/>
    </row>
    <row r="49068" spans="1:4" x14ac:dyDescent="0.25">
      <c r="A49068" s="3"/>
      <c r="B49068" s="5"/>
      <c r="C49068" s="2"/>
      <c r="D49068" s="4"/>
    </row>
    <row r="49069" spans="1:4" x14ac:dyDescent="0.25">
      <c r="A49069" s="3"/>
      <c r="B49069" s="5"/>
      <c r="C49069" s="2"/>
      <c r="D49069" s="4"/>
    </row>
    <row r="49070" spans="1:4" x14ac:dyDescent="0.25">
      <c r="A49070" s="3"/>
      <c r="B49070" s="5"/>
      <c r="C49070" s="2"/>
      <c r="D49070" s="4"/>
    </row>
    <row r="49071" spans="1:4" x14ac:dyDescent="0.25">
      <c r="A49071" s="3"/>
      <c r="B49071" s="5"/>
      <c r="C49071" s="2"/>
      <c r="D49071" s="4"/>
    </row>
    <row r="49072" spans="1:4" x14ac:dyDescent="0.25">
      <c r="A49072" s="3"/>
      <c r="B49072" s="5"/>
      <c r="C49072" s="2"/>
      <c r="D49072" s="4"/>
    </row>
    <row r="49073" spans="1:4" x14ac:dyDescent="0.25">
      <c r="A49073" s="3"/>
      <c r="B49073" s="5"/>
      <c r="C49073" s="2"/>
      <c r="D49073" s="4"/>
    </row>
    <row r="49074" spans="1:4" x14ac:dyDescent="0.25">
      <c r="A49074" s="3"/>
      <c r="B49074" s="5"/>
      <c r="C49074" s="2"/>
      <c r="D49074" s="4"/>
    </row>
    <row r="49075" spans="1:4" x14ac:dyDescent="0.25">
      <c r="A49075" s="3"/>
      <c r="B49075" s="5"/>
      <c r="C49075" s="2"/>
      <c r="D49075" s="4"/>
    </row>
    <row r="49076" spans="1:4" x14ac:dyDescent="0.25">
      <c r="A49076" s="3"/>
      <c r="B49076" s="5"/>
      <c r="C49076" s="2"/>
      <c r="D49076" s="4"/>
    </row>
    <row r="49077" spans="1:4" x14ac:dyDescent="0.25">
      <c r="A49077" s="3"/>
      <c r="B49077" s="5"/>
      <c r="C49077" s="2"/>
      <c r="D49077" s="4"/>
    </row>
    <row r="49078" spans="1:4" x14ac:dyDescent="0.25">
      <c r="A49078" s="3"/>
      <c r="B49078" s="5"/>
      <c r="C49078" s="2"/>
      <c r="D49078" s="4"/>
    </row>
    <row r="49079" spans="1:4" x14ac:dyDescent="0.25">
      <c r="A49079" s="3"/>
      <c r="B49079" s="5"/>
      <c r="C49079" s="2"/>
      <c r="D49079" s="4"/>
    </row>
    <row r="49080" spans="1:4" x14ac:dyDescent="0.25">
      <c r="A49080" s="3"/>
      <c r="B49080" s="5"/>
      <c r="C49080" s="2"/>
      <c r="D49080" s="4"/>
    </row>
    <row r="49081" spans="1:4" x14ac:dyDescent="0.25">
      <c r="A49081" s="3"/>
      <c r="B49081" s="5"/>
      <c r="C49081" s="2"/>
      <c r="D49081" s="4"/>
    </row>
    <row r="49082" spans="1:4" x14ac:dyDescent="0.25">
      <c r="A49082" s="3"/>
      <c r="B49082" s="5"/>
      <c r="C49082" s="2"/>
      <c r="D49082" s="4"/>
    </row>
    <row r="49083" spans="1:4" x14ac:dyDescent="0.25">
      <c r="A49083" s="3"/>
      <c r="B49083" s="5"/>
      <c r="C49083" s="2"/>
      <c r="D49083" s="4"/>
    </row>
    <row r="49084" spans="1:4" x14ac:dyDescent="0.25">
      <c r="A49084" s="3"/>
      <c r="B49084" s="5"/>
      <c r="C49084" s="2"/>
      <c r="D49084" s="4"/>
    </row>
    <row r="49085" spans="1:4" x14ac:dyDescent="0.25">
      <c r="A49085" s="3"/>
      <c r="B49085" s="5"/>
      <c r="C49085" s="2"/>
      <c r="D49085" s="4"/>
    </row>
    <row r="49086" spans="1:4" x14ac:dyDescent="0.25">
      <c r="A49086" s="3"/>
      <c r="B49086" s="5"/>
      <c r="C49086" s="2"/>
      <c r="D49086" s="4"/>
    </row>
    <row r="49087" spans="1:4" x14ac:dyDescent="0.25">
      <c r="A49087" s="3"/>
      <c r="B49087" s="5"/>
      <c r="C49087" s="2"/>
      <c r="D49087" s="4"/>
    </row>
    <row r="49088" spans="1:4" x14ac:dyDescent="0.25">
      <c r="A49088" s="3"/>
      <c r="B49088" s="5"/>
      <c r="C49088" s="2"/>
      <c r="D49088" s="4"/>
    </row>
    <row r="49089" spans="1:4" x14ac:dyDescent="0.25">
      <c r="A49089" s="3"/>
      <c r="B49089" s="5"/>
      <c r="C49089" s="2"/>
      <c r="D49089" s="4"/>
    </row>
    <row r="49090" spans="1:4" x14ac:dyDescent="0.25">
      <c r="A49090" s="3"/>
      <c r="B49090" s="5"/>
      <c r="C49090" s="2"/>
      <c r="D49090" s="4"/>
    </row>
    <row r="49091" spans="1:4" x14ac:dyDescent="0.25">
      <c r="A49091" s="3"/>
      <c r="B49091" s="5"/>
      <c r="C49091" s="2"/>
      <c r="D49091" s="4"/>
    </row>
    <row r="49092" spans="1:4" x14ac:dyDescent="0.25">
      <c r="A49092" s="3"/>
      <c r="B49092" s="5"/>
      <c r="C49092" s="2"/>
      <c r="D49092" s="4"/>
    </row>
    <row r="49093" spans="1:4" x14ac:dyDescent="0.25">
      <c r="A49093" s="3"/>
      <c r="B49093" s="5"/>
      <c r="C49093" s="2"/>
      <c r="D49093" s="4"/>
    </row>
    <row r="49094" spans="1:4" x14ac:dyDescent="0.25">
      <c r="A49094" s="3"/>
      <c r="B49094" s="5"/>
      <c r="C49094" s="2"/>
      <c r="D49094" s="4"/>
    </row>
    <row r="49095" spans="1:4" x14ac:dyDescent="0.25">
      <c r="A49095" s="3"/>
      <c r="B49095" s="5"/>
      <c r="C49095" s="2"/>
      <c r="D49095" s="4"/>
    </row>
    <row r="49096" spans="1:4" x14ac:dyDescent="0.25">
      <c r="A49096" s="3"/>
      <c r="B49096" s="5"/>
      <c r="C49096" s="2"/>
      <c r="D49096" s="4"/>
    </row>
    <row r="49097" spans="1:4" x14ac:dyDescent="0.25">
      <c r="A49097" s="3"/>
      <c r="B49097" s="5"/>
      <c r="C49097" s="2"/>
      <c r="D49097" s="4"/>
    </row>
    <row r="49098" spans="1:4" x14ac:dyDescent="0.25">
      <c r="A49098" s="3"/>
      <c r="B49098" s="5"/>
      <c r="C49098" s="2"/>
      <c r="D49098" s="4"/>
    </row>
    <row r="49099" spans="1:4" x14ac:dyDescent="0.25">
      <c r="A49099" s="3"/>
      <c r="B49099" s="5"/>
      <c r="C49099" s="2"/>
      <c r="D49099" s="4"/>
    </row>
    <row r="49100" spans="1:4" x14ac:dyDescent="0.25">
      <c r="A49100" s="3"/>
      <c r="B49100" s="5"/>
      <c r="C49100" s="2"/>
      <c r="D49100" s="4"/>
    </row>
    <row r="49101" spans="1:4" x14ac:dyDescent="0.25">
      <c r="A49101" s="3"/>
      <c r="B49101" s="5"/>
      <c r="C49101" s="2"/>
      <c r="D49101" s="4"/>
    </row>
    <row r="49102" spans="1:4" x14ac:dyDescent="0.25">
      <c r="A49102" s="3"/>
      <c r="B49102" s="5"/>
      <c r="C49102" s="2"/>
      <c r="D49102" s="4"/>
    </row>
    <row r="49103" spans="1:4" x14ac:dyDescent="0.25">
      <c r="A49103" s="3"/>
      <c r="B49103" s="5"/>
      <c r="C49103" s="2"/>
      <c r="D49103" s="4"/>
    </row>
    <row r="49104" spans="1:4" x14ac:dyDescent="0.25">
      <c r="A49104" s="3"/>
      <c r="B49104" s="5"/>
      <c r="C49104" s="2"/>
      <c r="D49104" s="4"/>
    </row>
    <row r="49105" spans="1:4" x14ac:dyDescent="0.25">
      <c r="A49105" s="3"/>
      <c r="B49105" s="5"/>
      <c r="C49105" s="2"/>
      <c r="D49105" s="4"/>
    </row>
    <row r="49106" spans="1:4" x14ac:dyDescent="0.25">
      <c r="A49106" s="3"/>
      <c r="B49106" s="5"/>
      <c r="C49106" s="2"/>
      <c r="D49106" s="4"/>
    </row>
    <row r="49107" spans="1:4" x14ac:dyDescent="0.25">
      <c r="A49107" s="3"/>
      <c r="B49107" s="5"/>
      <c r="C49107" s="2"/>
      <c r="D49107" s="4"/>
    </row>
    <row r="49108" spans="1:4" x14ac:dyDescent="0.25">
      <c r="A49108" s="3"/>
      <c r="B49108" s="5"/>
      <c r="C49108" s="2"/>
      <c r="D49108" s="4"/>
    </row>
    <row r="49109" spans="1:4" x14ac:dyDescent="0.25">
      <c r="A49109" s="3"/>
      <c r="B49109" s="5"/>
      <c r="C49109" s="2"/>
      <c r="D49109" s="4"/>
    </row>
    <row r="49110" spans="1:4" x14ac:dyDescent="0.25">
      <c r="A49110" s="3"/>
      <c r="B49110" s="5"/>
      <c r="C49110" s="2"/>
      <c r="D49110" s="4"/>
    </row>
    <row r="49111" spans="1:4" x14ac:dyDescent="0.25">
      <c r="A49111" s="3"/>
      <c r="B49111" s="5"/>
      <c r="C49111" s="2"/>
      <c r="D49111" s="4"/>
    </row>
    <row r="49112" spans="1:4" x14ac:dyDescent="0.25">
      <c r="A49112" s="3"/>
      <c r="B49112" s="5"/>
      <c r="C49112" s="2"/>
      <c r="D49112" s="4"/>
    </row>
    <row r="49113" spans="1:4" x14ac:dyDescent="0.25">
      <c r="A49113" s="3"/>
      <c r="B49113" s="5"/>
      <c r="C49113" s="2"/>
      <c r="D49113" s="4"/>
    </row>
    <row r="49114" spans="1:4" x14ac:dyDescent="0.25">
      <c r="A49114" s="3"/>
      <c r="B49114" s="5"/>
      <c r="C49114" s="2"/>
      <c r="D49114" s="4"/>
    </row>
    <row r="49115" spans="1:4" x14ac:dyDescent="0.25">
      <c r="A49115" s="3"/>
      <c r="B49115" s="5"/>
      <c r="C49115" s="2"/>
      <c r="D49115" s="4"/>
    </row>
    <row r="49116" spans="1:4" x14ac:dyDescent="0.25">
      <c r="A49116" s="3"/>
      <c r="B49116" s="5"/>
      <c r="C49116" s="2"/>
      <c r="D49116" s="4"/>
    </row>
    <row r="49117" spans="1:4" x14ac:dyDescent="0.25">
      <c r="A49117" s="3"/>
      <c r="B49117" s="5"/>
      <c r="C49117" s="2"/>
      <c r="D49117" s="4"/>
    </row>
    <row r="49118" spans="1:4" x14ac:dyDescent="0.25">
      <c r="A49118" s="3"/>
      <c r="B49118" s="5"/>
      <c r="C49118" s="2"/>
      <c r="D49118" s="4"/>
    </row>
    <row r="49119" spans="1:4" x14ac:dyDescent="0.25">
      <c r="A49119" s="3"/>
      <c r="B49119" s="5"/>
      <c r="C49119" s="2"/>
      <c r="D49119" s="4"/>
    </row>
    <row r="49120" spans="1:4" x14ac:dyDescent="0.25">
      <c r="A49120" s="3"/>
      <c r="B49120" s="5"/>
      <c r="C49120" s="2"/>
      <c r="D49120" s="4"/>
    </row>
    <row r="49121" spans="1:4" x14ac:dyDescent="0.25">
      <c r="A49121" s="3"/>
      <c r="B49121" s="5"/>
      <c r="C49121" s="2"/>
      <c r="D49121" s="4"/>
    </row>
    <row r="49122" spans="1:4" x14ac:dyDescent="0.25">
      <c r="A49122" s="3"/>
      <c r="B49122" s="5"/>
      <c r="C49122" s="2"/>
      <c r="D49122" s="4"/>
    </row>
    <row r="49123" spans="1:4" x14ac:dyDescent="0.25">
      <c r="A49123" s="3"/>
      <c r="B49123" s="5"/>
      <c r="C49123" s="2"/>
      <c r="D49123" s="4"/>
    </row>
    <row r="49124" spans="1:4" x14ac:dyDescent="0.25">
      <c r="A49124" s="3"/>
      <c r="B49124" s="5"/>
      <c r="C49124" s="2"/>
      <c r="D49124" s="4"/>
    </row>
    <row r="49125" spans="1:4" x14ac:dyDescent="0.25">
      <c r="A49125" s="3"/>
      <c r="B49125" s="5"/>
      <c r="C49125" s="2"/>
      <c r="D49125" s="4"/>
    </row>
    <row r="49126" spans="1:4" x14ac:dyDescent="0.25">
      <c r="A49126" s="3"/>
      <c r="B49126" s="5"/>
      <c r="C49126" s="2"/>
      <c r="D49126" s="4"/>
    </row>
    <row r="49127" spans="1:4" x14ac:dyDescent="0.25">
      <c r="A49127" s="3"/>
      <c r="B49127" s="5"/>
      <c r="C49127" s="2"/>
      <c r="D49127" s="4"/>
    </row>
    <row r="49128" spans="1:4" x14ac:dyDescent="0.25">
      <c r="A49128" s="3"/>
      <c r="B49128" s="5"/>
      <c r="C49128" s="2"/>
      <c r="D49128" s="4"/>
    </row>
    <row r="49129" spans="1:4" x14ac:dyDescent="0.25">
      <c r="A49129" s="3"/>
      <c r="B49129" s="5"/>
      <c r="C49129" s="2"/>
      <c r="D49129" s="4"/>
    </row>
    <row r="49130" spans="1:4" x14ac:dyDescent="0.25">
      <c r="A49130" s="3"/>
      <c r="B49130" s="5"/>
      <c r="C49130" s="2"/>
      <c r="D49130" s="4"/>
    </row>
    <row r="49131" spans="1:4" x14ac:dyDescent="0.25">
      <c r="A49131" s="3"/>
      <c r="B49131" s="5"/>
      <c r="C49131" s="2"/>
      <c r="D49131" s="4"/>
    </row>
    <row r="49132" spans="1:4" x14ac:dyDescent="0.25">
      <c r="A49132" s="3"/>
      <c r="B49132" s="5"/>
      <c r="C49132" s="2"/>
      <c r="D49132" s="4"/>
    </row>
    <row r="49133" spans="1:4" x14ac:dyDescent="0.25">
      <c r="A49133" s="3"/>
      <c r="B49133" s="5"/>
      <c r="C49133" s="2"/>
      <c r="D49133" s="4"/>
    </row>
    <row r="49134" spans="1:4" x14ac:dyDescent="0.25">
      <c r="A49134" s="3"/>
      <c r="B49134" s="5"/>
      <c r="C49134" s="2"/>
      <c r="D49134" s="4"/>
    </row>
    <row r="49135" spans="1:4" x14ac:dyDescent="0.25">
      <c r="A49135" s="3"/>
      <c r="B49135" s="5"/>
      <c r="C49135" s="2"/>
      <c r="D49135" s="4"/>
    </row>
    <row r="49136" spans="1:4" x14ac:dyDescent="0.25">
      <c r="A49136" s="3"/>
      <c r="B49136" s="5"/>
      <c r="C49136" s="2"/>
      <c r="D49136" s="4"/>
    </row>
    <row r="49137" spans="1:4" x14ac:dyDescent="0.25">
      <c r="A49137" s="3"/>
      <c r="B49137" s="5"/>
      <c r="C49137" s="2"/>
      <c r="D49137" s="4"/>
    </row>
    <row r="49138" spans="1:4" x14ac:dyDescent="0.25">
      <c r="A49138" s="3"/>
      <c r="B49138" s="5"/>
      <c r="C49138" s="2"/>
      <c r="D49138" s="4"/>
    </row>
    <row r="49139" spans="1:4" x14ac:dyDescent="0.25">
      <c r="A49139" s="3"/>
      <c r="B49139" s="5"/>
      <c r="C49139" s="2"/>
      <c r="D49139" s="4"/>
    </row>
    <row r="49140" spans="1:4" x14ac:dyDescent="0.25">
      <c r="A49140" s="3"/>
      <c r="B49140" s="5"/>
      <c r="C49140" s="2"/>
      <c r="D49140" s="4"/>
    </row>
    <row r="49141" spans="1:4" x14ac:dyDescent="0.25">
      <c r="A49141" s="3"/>
      <c r="B49141" s="5"/>
      <c r="C49141" s="2"/>
      <c r="D49141" s="4"/>
    </row>
    <row r="49142" spans="1:4" x14ac:dyDescent="0.25">
      <c r="A49142" s="3"/>
      <c r="B49142" s="5"/>
      <c r="C49142" s="2"/>
      <c r="D49142" s="4"/>
    </row>
    <row r="49143" spans="1:4" x14ac:dyDescent="0.25">
      <c r="A49143" s="3"/>
      <c r="B49143" s="5"/>
      <c r="C49143" s="2"/>
      <c r="D49143" s="4"/>
    </row>
    <row r="49144" spans="1:4" x14ac:dyDescent="0.25">
      <c r="A49144" s="3"/>
      <c r="B49144" s="5"/>
      <c r="C49144" s="2"/>
      <c r="D49144" s="4"/>
    </row>
    <row r="49145" spans="1:4" x14ac:dyDescent="0.25">
      <c r="A49145" s="3"/>
      <c r="B49145" s="5"/>
      <c r="C49145" s="2"/>
      <c r="D49145" s="4"/>
    </row>
    <row r="49146" spans="1:4" x14ac:dyDescent="0.25">
      <c r="A49146" s="3"/>
      <c r="B49146" s="5"/>
      <c r="C49146" s="2"/>
      <c r="D49146" s="4"/>
    </row>
    <row r="49147" spans="1:4" x14ac:dyDescent="0.25">
      <c r="A49147" s="3"/>
      <c r="B49147" s="5"/>
      <c r="C49147" s="2"/>
      <c r="D49147" s="4"/>
    </row>
    <row r="49148" spans="1:4" x14ac:dyDescent="0.25">
      <c r="A49148" s="3"/>
      <c r="B49148" s="5"/>
      <c r="C49148" s="2"/>
      <c r="D49148" s="4"/>
    </row>
    <row r="49149" spans="1:4" x14ac:dyDescent="0.25">
      <c r="A49149" s="3"/>
      <c r="B49149" s="5"/>
      <c r="C49149" s="2"/>
      <c r="D49149" s="4"/>
    </row>
    <row r="49150" spans="1:4" x14ac:dyDescent="0.25">
      <c r="A49150" s="3"/>
      <c r="B49150" s="5"/>
      <c r="C49150" s="2"/>
      <c r="D49150" s="4"/>
    </row>
    <row r="49151" spans="1:4" x14ac:dyDescent="0.25">
      <c r="A49151" s="3"/>
      <c r="B49151" s="5"/>
      <c r="C49151" s="2"/>
      <c r="D49151" s="4"/>
    </row>
    <row r="49152" spans="1:4" x14ac:dyDescent="0.25">
      <c r="A49152" s="3"/>
      <c r="B49152" s="5"/>
      <c r="C49152" s="2"/>
      <c r="D49152" s="4"/>
    </row>
    <row r="49153" spans="1:4" x14ac:dyDescent="0.25">
      <c r="A49153" s="3"/>
      <c r="B49153" s="5"/>
      <c r="C49153" s="2"/>
      <c r="D49153" s="4"/>
    </row>
    <row r="49154" spans="1:4" x14ac:dyDescent="0.25">
      <c r="A49154" s="3"/>
      <c r="B49154" s="5"/>
      <c r="C49154" s="2"/>
      <c r="D49154" s="4"/>
    </row>
    <row r="49155" spans="1:4" x14ac:dyDescent="0.25">
      <c r="A49155" s="3"/>
      <c r="B49155" s="5"/>
      <c r="C49155" s="2"/>
      <c r="D49155" s="4"/>
    </row>
    <row r="49156" spans="1:4" x14ac:dyDescent="0.25">
      <c r="A49156" s="3"/>
      <c r="B49156" s="5"/>
      <c r="C49156" s="2"/>
      <c r="D49156" s="4"/>
    </row>
    <row r="49157" spans="1:4" x14ac:dyDescent="0.25">
      <c r="A49157" s="3"/>
      <c r="B49157" s="5"/>
      <c r="C49157" s="2"/>
      <c r="D49157" s="4"/>
    </row>
    <row r="49158" spans="1:4" x14ac:dyDescent="0.25">
      <c r="A49158" s="3"/>
      <c r="B49158" s="5"/>
      <c r="C49158" s="2"/>
      <c r="D49158" s="4"/>
    </row>
    <row r="49159" spans="1:4" x14ac:dyDescent="0.25">
      <c r="A49159" s="3"/>
      <c r="B49159" s="5"/>
      <c r="C49159" s="2"/>
      <c r="D49159" s="4"/>
    </row>
    <row r="49160" spans="1:4" x14ac:dyDescent="0.25">
      <c r="A49160" s="3"/>
      <c r="B49160" s="5"/>
      <c r="C49160" s="2"/>
      <c r="D49160" s="4"/>
    </row>
    <row r="49161" spans="1:4" x14ac:dyDescent="0.25">
      <c r="A49161" s="3"/>
      <c r="B49161" s="5"/>
      <c r="C49161" s="2"/>
      <c r="D49161" s="4"/>
    </row>
    <row r="49162" spans="1:4" x14ac:dyDescent="0.25">
      <c r="A49162" s="3"/>
      <c r="B49162" s="5"/>
      <c r="C49162" s="2"/>
      <c r="D49162" s="4"/>
    </row>
    <row r="49163" spans="1:4" x14ac:dyDescent="0.25">
      <c r="A49163" s="3"/>
      <c r="B49163" s="5"/>
      <c r="C49163" s="2"/>
      <c r="D49163" s="4"/>
    </row>
    <row r="49164" spans="1:4" x14ac:dyDescent="0.25">
      <c r="A49164" s="3"/>
      <c r="B49164" s="5"/>
      <c r="C49164" s="2"/>
      <c r="D49164" s="4"/>
    </row>
    <row r="49165" spans="1:4" x14ac:dyDescent="0.25">
      <c r="A49165" s="3"/>
      <c r="B49165" s="5"/>
      <c r="C49165" s="2"/>
      <c r="D49165" s="4"/>
    </row>
    <row r="49166" spans="1:4" x14ac:dyDescent="0.25">
      <c r="A49166" s="3"/>
      <c r="B49166" s="5"/>
      <c r="C49166" s="2"/>
      <c r="D49166" s="4"/>
    </row>
    <row r="49167" spans="1:4" x14ac:dyDescent="0.25">
      <c r="A49167" s="3"/>
      <c r="B49167" s="5"/>
      <c r="C49167" s="2"/>
      <c r="D49167" s="4"/>
    </row>
    <row r="49168" spans="1:4" x14ac:dyDescent="0.25">
      <c r="A49168" s="3"/>
      <c r="B49168" s="5"/>
      <c r="C49168" s="2"/>
      <c r="D49168" s="4"/>
    </row>
    <row r="49169" spans="1:4" x14ac:dyDescent="0.25">
      <c r="A49169" s="3"/>
      <c r="B49169" s="5"/>
      <c r="C49169" s="2"/>
      <c r="D49169" s="4"/>
    </row>
    <row r="49170" spans="1:4" x14ac:dyDescent="0.25">
      <c r="A49170" s="3"/>
      <c r="B49170" s="5"/>
      <c r="C49170" s="2"/>
      <c r="D49170" s="4"/>
    </row>
    <row r="49171" spans="1:4" x14ac:dyDescent="0.25">
      <c r="A49171" s="3"/>
      <c r="B49171" s="5"/>
      <c r="C49171" s="2"/>
      <c r="D49171" s="4"/>
    </row>
    <row r="49172" spans="1:4" x14ac:dyDescent="0.25">
      <c r="A49172" s="3"/>
      <c r="B49172" s="5"/>
      <c r="C49172" s="2"/>
      <c r="D49172" s="4"/>
    </row>
    <row r="49173" spans="1:4" x14ac:dyDescent="0.25">
      <c r="A49173" s="3"/>
      <c r="B49173" s="5"/>
      <c r="C49173" s="2"/>
      <c r="D49173" s="4"/>
    </row>
    <row r="49174" spans="1:4" x14ac:dyDescent="0.25">
      <c r="A49174" s="3"/>
      <c r="B49174" s="5"/>
      <c r="C49174" s="2"/>
      <c r="D49174" s="4"/>
    </row>
    <row r="49175" spans="1:4" x14ac:dyDescent="0.25">
      <c r="A49175" s="3"/>
      <c r="B49175" s="5"/>
      <c r="C49175" s="2"/>
      <c r="D49175" s="4"/>
    </row>
    <row r="49176" spans="1:4" x14ac:dyDescent="0.25">
      <c r="A49176" s="3"/>
      <c r="B49176" s="5"/>
      <c r="C49176" s="2"/>
      <c r="D49176" s="4"/>
    </row>
    <row r="49177" spans="1:4" x14ac:dyDescent="0.25">
      <c r="A49177" s="3"/>
      <c r="B49177" s="5"/>
      <c r="C49177" s="2"/>
      <c r="D49177" s="4"/>
    </row>
    <row r="49178" spans="1:4" x14ac:dyDescent="0.25">
      <c r="A49178" s="3"/>
      <c r="B49178" s="5"/>
      <c r="C49178" s="2"/>
      <c r="D49178" s="4"/>
    </row>
    <row r="49179" spans="1:4" x14ac:dyDescent="0.25">
      <c r="A49179" s="3"/>
      <c r="B49179" s="5"/>
      <c r="C49179" s="2"/>
      <c r="D49179" s="4"/>
    </row>
    <row r="49180" spans="1:4" x14ac:dyDescent="0.25">
      <c r="A49180" s="3"/>
      <c r="B49180" s="5"/>
      <c r="C49180" s="2"/>
      <c r="D49180" s="4"/>
    </row>
    <row r="49181" spans="1:4" x14ac:dyDescent="0.25">
      <c r="A49181" s="3"/>
      <c r="B49181" s="5"/>
      <c r="C49181" s="2"/>
      <c r="D49181" s="4"/>
    </row>
    <row r="49182" spans="1:4" x14ac:dyDescent="0.25">
      <c r="A49182" s="3"/>
      <c r="B49182" s="5"/>
      <c r="C49182" s="2"/>
      <c r="D49182" s="4"/>
    </row>
    <row r="49183" spans="1:4" x14ac:dyDescent="0.25">
      <c r="A49183" s="3"/>
      <c r="B49183" s="5"/>
      <c r="C49183" s="2"/>
      <c r="D49183" s="4"/>
    </row>
    <row r="49184" spans="1:4" x14ac:dyDescent="0.25">
      <c r="A49184" s="3"/>
      <c r="B49184" s="5"/>
      <c r="C49184" s="2"/>
      <c r="D49184" s="4"/>
    </row>
    <row r="49185" spans="1:4" x14ac:dyDescent="0.25">
      <c r="A49185" s="3"/>
      <c r="B49185" s="5"/>
      <c r="C49185" s="2"/>
      <c r="D49185" s="4"/>
    </row>
    <row r="49186" spans="1:4" x14ac:dyDescent="0.25">
      <c r="A49186" s="3"/>
      <c r="B49186" s="5"/>
      <c r="C49186" s="2"/>
      <c r="D49186" s="4"/>
    </row>
    <row r="49187" spans="1:4" x14ac:dyDescent="0.25">
      <c r="A49187" s="3"/>
      <c r="B49187" s="5"/>
      <c r="C49187" s="2"/>
      <c r="D49187" s="4"/>
    </row>
    <row r="49188" spans="1:4" x14ac:dyDescent="0.25">
      <c r="A49188" s="3"/>
      <c r="B49188" s="5"/>
      <c r="C49188" s="2"/>
      <c r="D49188" s="4"/>
    </row>
    <row r="49189" spans="1:4" x14ac:dyDescent="0.25">
      <c r="A49189" s="3"/>
      <c r="B49189" s="5"/>
      <c r="C49189" s="2"/>
      <c r="D49189" s="4"/>
    </row>
    <row r="49190" spans="1:4" x14ac:dyDescent="0.25">
      <c r="A49190" s="3"/>
      <c r="B49190" s="5"/>
      <c r="C49190" s="2"/>
      <c r="D49190" s="4"/>
    </row>
    <row r="49191" spans="1:4" x14ac:dyDescent="0.25">
      <c r="A49191" s="3"/>
      <c r="B49191" s="5"/>
      <c r="C49191" s="2"/>
      <c r="D49191" s="4"/>
    </row>
    <row r="49192" spans="1:4" x14ac:dyDescent="0.25">
      <c r="A49192" s="3"/>
      <c r="B49192" s="5"/>
      <c r="C49192" s="2"/>
      <c r="D49192" s="4"/>
    </row>
    <row r="49193" spans="1:4" x14ac:dyDescent="0.25">
      <c r="A49193" s="3"/>
      <c r="B49193" s="5"/>
      <c r="C49193" s="2"/>
      <c r="D49193" s="4"/>
    </row>
    <row r="49194" spans="1:4" x14ac:dyDescent="0.25">
      <c r="A49194" s="3"/>
      <c r="B49194" s="5"/>
      <c r="C49194" s="2"/>
      <c r="D49194" s="4"/>
    </row>
    <row r="49195" spans="1:4" x14ac:dyDescent="0.25">
      <c r="A49195" s="3"/>
      <c r="B49195" s="5"/>
      <c r="C49195" s="2"/>
      <c r="D49195" s="4"/>
    </row>
    <row r="49196" spans="1:4" x14ac:dyDescent="0.25">
      <c r="A49196" s="3"/>
      <c r="B49196" s="5"/>
      <c r="C49196" s="2"/>
      <c r="D49196" s="4"/>
    </row>
    <row r="49197" spans="1:4" x14ac:dyDescent="0.25">
      <c r="A49197" s="3"/>
      <c r="B49197" s="5"/>
      <c r="C49197" s="2"/>
      <c r="D49197" s="4"/>
    </row>
    <row r="49198" spans="1:4" x14ac:dyDescent="0.25">
      <c r="A49198" s="3"/>
      <c r="B49198" s="5"/>
      <c r="C49198" s="2"/>
      <c r="D49198" s="4"/>
    </row>
    <row r="49199" spans="1:4" x14ac:dyDescent="0.25">
      <c r="A49199" s="3"/>
      <c r="B49199" s="5"/>
      <c r="C49199" s="2"/>
      <c r="D49199" s="4"/>
    </row>
    <row r="49200" spans="1:4" x14ac:dyDescent="0.25">
      <c r="A49200" s="3"/>
      <c r="B49200" s="5"/>
      <c r="C49200" s="2"/>
      <c r="D49200" s="4"/>
    </row>
    <row r="49201" spans="1:4" x14ac:dyDescent="0.25">
      <c r="A49201" s="3"/>
      <c r="B49201" s="5"/>
      <c r="C49201" s="2"/>
      <c r="D49201" s="4"/>
    </row>
    <row r="49202" spans="1:4" x14ac:dyDescent="0.25">
      <c r="A49202" s="3"/>
      <c r="B49202" s="5"/>
      <c r="C49202" s="2"/>
      <c r="D49202" s="4"/>
    </row>
    <row r="49203" spans="1:4" x14ac:dyDescent="0.25">
      <c r="A49203" s="3"/>
      <c r="B49203" s="5"/>
      <c r="C49203" s="2"/>
      <c r="D49203" s="4"/>
    </row>
    <row r="49204" spans="1:4" x14ac:dyDescent="0.25">
      <c r="A49204" s="3"/>
      <c r="B49204" s="5"/>
      <c r="C49204" s="2"/>
      <c r="D49204" s="4"/>
    </row>
    <row r="49205" spans="1:4" x14ac:dyDescent="0.25">
      <c r="A49205" s="3"/>
      <c r="B49205" s="5"/>
      <c r="C49205" s="2"/>
      <c r="D49205" s="4"/>
    </row>
    <row r="49206" spans="1:4" x14ac:dyDescent="0.25">
      <c r="A49206" s="3"/>
      <c r="B49206" s="5"/>
      <c r="C49206" s="2"/>
      <c r="D49206" s="4"/>
    </row>
    <row r="49207" spans="1:4" x14ac:dyDescent="0.25">
      <c r="A49207" s="3"/>
      <c r="B49207" s="5"/>
      <c r="C49207" s="2"/>
      <c r="D49207" s="4"/>
    </row>
    <row r="49208" spans="1:4" x14ac:dyDescent="0.25">
      <c r="A49208" s="3"/>
      <c r="B49208" s="5"/>
      <c r="C49208" s="2"/>
      <c r="D49208" s="4"/>
    </row>
    <row r="49209" spans="1:4" x14ac:dyDescent="0.25">
      <c r="A49209" s="3"/>
      <c r="B49209" s="5"/>
      <c r="C49209" s="2"/>
      <c r="D49209" s="4"/>
    </row>
    <row r="49210" spans="1:4" x14ac:dyDescent="0.25">
      <c r="A49210" s="3"/>
      <c r="B49210" s="5"/>
      <c r="C49210" s="2"/>
      <c r="D49210" s="4"/>
    </row>
    <row r="49211" spans="1:4" x14ac:dyDescent="0.25">
      <c r="A49211" s="3"/>
      <c r="B49211" s="5"/>
      <c r="C49211" s="2"/>
      <c r="D49211" s="4"/>
    </row>
    <row r="49212" spans="1:4" x14ac:dyDescent="0.25">
      <c r="A49212" s="3"/>
      <c r="B49212" s="5"/>
      <c r="C49212" s="2"/>
      <c r="D49212" s="4"/>
    </row>
    <row r="49213" spans="1:4" x14ac:dyDescent="0.25">
      <c r="A49213" s="3"/>
      <c r="B49213" s="5"/>
      <c r="C49213" s="2"/>
      <c r="D49213" s="4"/>
    </row>
    <row r="49214" spans="1:4" x14ac:dyDescent="0.25">
      <c r="A49214" s="3"/>
      <c r="B49214" s="5"/>
      <c r="C49214" s="2"/>
      <c r="D49214" s="4"/>
    </row>
    <row r="49215" spans="1:4" x14ac:dyDescent="0.25">
      <c r="A49215" s="3"/>
      <c r="B49215" s="5"/>
      <c r="C49215" s="2"/>
      <c r="D49215" s="4"/>
    </row>
    <row r="49216" spans="1:4" x14ac:dyDescent="0.25">
      <c r="A49216" s="3"/>
      <c r="B49216" s="5"/>
      <c r="C49216" s="2"/>
      <c r="D49216" s="4"/>
    </row>
    <row r="49217" spans="1:4" x14ac:dyDescent="0.25">
      <c r="A49217" s="3"/>
      <c r="B49217" s="5"/>
      <c r="C49217" s="2"/>
      <c r="D49217" s="4"/>
    </row>
    <row r="49218" spans="1:4" x14ac:dyDescent="0.25">
      <c r="A49218" s="3"/>
      <c r="B49218" s="5"/>
      <c r="C49218" s="2"/>
      <c r="D49218" s="4"/>
    </row>
    <row r="49219" spans="1:4" x14ac:dyDescent="0.25">
      <c r="A49219" s="3"/>
      <c r="B49219" s="5"/>
      <c r="C49219" s="2"/>
      <c r="D49219" s="4"/>
    </row>
    <row r="49220" spans="1:4" x14ac:dyDescent="0.25">
      <c r="A49220" s="3"/>
      <c r="B49220" s="5"/>
      <c r="C49220" s="2"/>
      <c r="D49220" s="4"/>
    </row>
    <row r="49221" spans="1:4" x14ac:dyDescent="0.25">
      <c r="A49221" s="3"/>
      <c r="B49221" s="5"/>
      <c r="C49221" s="2"/>
      <c r="D49221" s="4"/>
    </row>
    <row r="49222" spans="1:4" x14ac:dyDescent="0.25">
      <c r="A49222" s="3"/>
      <c r="B49222" s="5"/>
      <c r="C49222" s="2"/>
      <c r="D49222" s="4"/>
    </row>
    <row r="49223" spans="1:4" x14ac:dyDescent="0.25">
      <c r="A49223" s="3"/>
      <c r="B49223" s="5"/>
      <c r="C49223" s="2"/>
      <c r="D49223" s="4"/>
    </row>
    <row r="49224" spans="1:4" x14ac:dyDescent="0.25">
      <c r="A49224" s="3"/>
      <c r="B49224" s="5"/>
      <c r="C49224" s="2"/>
      <c r="D49224" s="4"/>
    </row>
    <row r="49225" spans="1:4" x14ac:dyDescent="0.25">
      <c r="A49225" s="3"/>
      <c r="B49225" s="5"/>
      <c r="C49225" s="2"/>
      <c r="D49225" s="4"/>
    </row>
    <row r="49226" spans="1:4" x14ac:dyDescent="0.25">
      <c r="A49226" s="3"/>
      <c r="B49226" s="5"/>
      <c r="C49226" s="2"/>
      <c r="D49226" s="4"/>
    </row>
    <row r="49227" spans="1:4" x14ac:dyDescent="0.25">
      <c r="A49227" s="3"/>
      <c r="B49227" s="5"/>
      <c r="C49227" s="2"/>
      <c r="D49227" s="4"/>
    </row>
    <row r="49228" spans="1:4" x14ac:dyDescent="0.25">
      <c r="A49228" s="3"/>
      <c r="B49228" s="5"/>
      <c r="C49228" s="2"/>
      <c r="D49228" s="4"/>
    </row>
    <row r="49229" spans="1:4" x14ac:dyDescent="0.25">
      <c r="A49229" s="3"/>
      <c r="B49229" s="5"/>
      <c r="C49229" s="2"/>
      <c r="D49229" s="4"/>
    </row>
    <row r="49230" spans="1:4" x14ac:dyDescent="0.25">
      <c r="A49230" s="3"/>
      <c r="B49230" s="5"/>
      <c r="C49230" s="2"/>
      <c r="D49230" s="4"/>
    </row>
    <row r="49231" spans="1:4" x14ac:dyDescent="0.25">
      <c r="A49231" s="3"/>
      <c r="B49231" s="5"/>
      <c r="C49231" s="2"/>
      <c r="D49231" s="4"/>
    </row>
    <row r="49232" spans="1:4" x14ac:dyDescent="0.25">
      <c r="A49232" s="3"/>
      <c r="B49232" s="5"/>
      <c r="C49232" s="2"/>
      <c r="D49232" s="4"/>
    </row>
    <row r="49233" spans="1:4" x14ac:dyDescent="0.25">
      <c r="A49233" s="3"/>
      <c r="B49233" s="5"/>
      <c r="C49233" s="2"/>
      <c r="D49233" s="4"/>
    </row>
    <row r="49234" spans="1:4" x14ac:dyDescent="0.25">
      <c r="A49234" s="3"/>
      <c r="B49234" s="5"/>
      <c r="C49234" s="2"/>
      <c r="D49234" s="4"/>
    </row>
    <row r="49235" spans="1:4" x14ac:dyDescent="0.25">
      <c r="A49235" s="3"/>
      <c r="B49235" s="5"/>
      <c r="C49235" s="2"/>
      <c r="D49235" s="4"/>
    </row>
    <row r="49236" spans="1:4" x14ac:dyDescent="0.25">
      <c r="A49236" s="3"/>
      <c r="B49236" s="5"/>
      <c r="C49236" s="2"/>
      <c r="D49236" s="4"/>
    </row>
    <row r="49237" spans="1:4" x14ac:dyDescent="0.25">
      <c r="A49237" s="3"/>
      <c r="B49237" s="5"/>
      <c r="C49237" s="2"/>
      <c r="D49237" s="4"/>
    </row>
    <row r="49238" spans="1:4" x14ac:dyDescent="0.25">
      <c r="A49238" s="3"/>
      <c r="B49238" s="5"/>
      <c r="C49238" s="2"/>
      <c r="D49238" s="4"/>
    </row>
    <row r="49239" spans="1:4" x14ac:dyDescent="0.25">
      <c r="A49239" s="3"/>
      <c r="B49239" s="5"/>
      <c r="C49239" s="2"/>
      <c r="D49239" s="4"/>
    </row>
    <row r="49240" spans="1:4" x14ac:dyDescent="0.25">
      <c r="A49240" s="3"/>
      <c r="B49240" s="5"/>
      <c r="C49240" s="2"/>
      <c r="D49240" s="4"/>
    </row>
    <row r="49241" spans="1:4" x14ac:dyDescent="0.25">
      <c r="A49241" s="3"/>
      <c r="B49241" s="5"/>
      <c r="C49241" s="2"/>
      <c r="D49241" s="4"/>
    </row>
    <row r="49242" spans="1:4" x14ac:dyDescent="0.25">
      <c r="A49242" s="3"/>
      <c r="B49242" s="5"/>
      <c r="C49242" s="2"/>
      <c r="D49242" s="4"/>
    </row>
    <row r="49243" spans="1:4" x14ac:dyDescent="0.25">
      <c r="A49243" s="3"/>
      <c r="B49243" s="5"/>
      <c r="C49243" s="2"/>
      <c r="D49243" s="4"/>
    </row>
    <row r="49244" spans="1:4" x14ac:dyDescent="0.25">
      <c r="A49244" s="3"/>
      <c r="B49244" s="5"/>
      <c r="C49244" s="2"/>
      <c r="D49244" s="4"/>
    </row>
    <row r="49245" spans="1:4" x14ac:dyDescent="0.25">
      <c r="A49245" s="3"/>
      <c r="B49245" s="5"/>
      <c r="C49245" s="2"/>
      <c r="D49245" s="4"/>
    </row>
    <row r="49246" spans="1:4" x14ac:dyDescent="0.25">
      <c r="A49246" s="3"/>
      <c r="B49246" s="5"/>
      <c r="C49246" s="2"/>
      <c r="D49246" s="4"/>
    </row>
    <row r="49247" spans="1:4" x14ac:dyDescent="0.25">
      <c r="A49247" s="3"/>
      <c r="B49247" s="5"/>
      <c r="C49247" s="2"/>
      <c r="D49247" s="4"/>
    </row>
    <row r="49248" spans="1:4" x14ac:dyDescent="0.25">
      <c r="A49248" s="3"/>
      <c r="B49248" s="5"/>
      <c r="C49248" s="2"/>
      <c r="D49248" s="4"/>
    </row>
    <row r="49249" spans="1:4" x14ac:dyDescent="0.25">
      <c r="A49249" s="3"/>
      <c r="B49249" s="5"/>
      <c r="C49249" s="2"/>
      <c r="D49249" s="4"/>
    </row>
    <row r="49250" spans="1:4" x14ac:dyDescent="0.25">
      <c r="A49250" s="3"/>
      <c r="B49250" s="5"/>
      <c r="C49250" s="2"/>
      <c r="D49250" s="4"/>
    </row>
    <row r="49251" spans="1:4" x14ac:dyDescent="0.25">
      <c r="A49251" s="3"/>
      <c r="B49251" s="5"/>
      <c r="C49251" s="2"/>
      <c r="D49251" s="4"/>
    </row>
    <row r="49252" spans="1:4" x14ac:dyDescent="0.25">
      <c r="A49252" s="3"/>
      <c r="B49252" s="5"/>
      <c r="C49252" s="2"/>
      <c r="D49252" s="4"/>
    </row>
    <row r="49253" spans="1:4" x14ac:dyDescent="0.25">
      <c r="A49253" s="3"/>
      <c r="B49253" s="5"/>
      <c r="C49253" s="2"/>
      <c r="D49253" s="4"/>
    </row>
    <row r="49254" spans="1:4" x14ac:dyDescent="0.25">
      <c r="A49254" s="3"/>
      <c r="B49254" s="5"/>
      <c r="C49254" s="2"/>
      <c r="D49254" s="4"/>
    </row>
    <row r="49255" spans="1:4" x14ac:dyDescent="0.25">
      <c r="A49255" s="3"/>
      <c r="B49255" s="5"/>
      <c r="C49255" s="2"/>
      <c r="D49255" s="4"/>
    </row>
    <row r="49256" spans="1:4" x14ac:dyDescent="0.25">
      <c r="A49256" s="3"/>
      <c r="B49256" s="5"/>
      <c r="C49256" s="2"/>
      <c r="D49256" s="4"/>
    </row>
    <row r="49257" spans="1:4" x14ac:dyDescent="0.25">
      <c r="A49257" s="3"/>
      <c r="B49257" s="5"/>
      <c r="C49257" s="2"/>
      <c r="D49257" s="4"/>
    </row>
    <row r="49258" spans="1:4" x14ac:dyDescent="0.25">
      <c r="A49258" s="3"/>
      <c r="B49258" s="5"/>
      <c r="C49258" s="2"/>
      <c r="D49258" s="4"/>
    </row>
    <row r="49259" spans="1:4" x14ac:dyDescent="0.25">
      <c r="A49259" s="3"/>
      <c r="B49259" s="5"/>
      <c r="C49259" s="2"/>
      <c r="D49259" s="4"/>
    </row>
    <row r="49260" spans="1:4" x14ac:dyDescent="0.25">
      <c r="A49260" s="3"/>
      <c r="B49260" s="5"/>
      <c r="C49260" s="2"/>
      <c r="D49260" s="4"/>
    </row>
    <row r="49261" spans="1:4" x14ac:dyDescent="0.25">
      <c r="A49261" s="3"/>
      <c r="B49261" s="5"/>
      <c r="C49261" s="2"/>
      <c r="D49261" s="4"/>
    </row>
    <row r="49262" spans="1:4" x14ac:dyDescent="0.25">
      <c r="A49262" s="3"/>
      <c r="B49262" s="5"/>
      <c r="C49262" s="2"/>
      <c r="D49262" s="4"/>
    </row>
    <row r="49263" spans="1:4" x14ac:dyDescent="0.25">
      <c r="A49263" s="3"/>
      <c r="B49263" s="5"/>
      <c r="C49263" s="2"/>
      <c r="D49263" s="4"/>
    </row>
    <row r="49264" spans="1:4" x14ac:dyDescent="0.25">
      <c r="A49264" s="3"/>
      <c r="B49264" s="5"/>
      <c r="C49264" s="2"/>
      <c r="D49264" s="4"/>
    </row>
    <row r="49265" spans="1:4" x14ac:dyDescent="0.25">
      <c r="A49265" s="3"/>
      <c r="B49265" s="5"/>
      <c r="C49265" s="2"/>
      <c r="D49265" s="4"/>
    </row>
    <row r="49266" spans="1:4" x14ac:dyDescent="0.25">
      <c r="A49266" s="3"/>
      <c r="B49266" s="5"/>
      <c r="C49266" s="2"/>
      <c r="D49266" s="4"/>
    </row>
    <row r="49267" spans="1:4" x14ac:dyDescent="0.25">
      <c r="A49267" s="3"/>
      <c r="B49267" s="5"/>
      <c r="C49267" s="2"/>
      <c r="D49267" s="4"/>
    </row>
    <row r="49268" spans="1:4" x14ac:dyDescent="0.25">
      <c r="A49268" s="3"/>
      <c r="B49268" s="5"/>
      <c r="C49268" s="2"/>
      <c r="D49268" s="4"/>
    </row>
    <row r="49269" spans="1:4" x14ac:dyDescent="0.25">
      <c r="A49269" s="3"/>
      <c r="B49269" s="5"/>
      <c r="C49269" s="2"/>
      <c r="D49269" s="4"/>
    </row>
    <row r="49270" spans="1:4" x14ac:dyDescent="0.25">
      <c r="A49270" s="3"/>
      <c r="B49270" s="5"/>
      <c r="C49270" s="2"/>
      <c r="D49270" s="4"/>
    </row>
    <row r="49271" spans="1:4" x14ac:dyDescent="0.25">
      <c r="A49271" s="3"/>
      <c r="B49271" s="5"/>
      <c r="C49271" s="2"/>
      <c r="D49271" s="4"/>
    </row>
    <row r="49272" spans="1:4" x14ac:dyDescent="0.25">
      <c r="A49272" s="3"/>
      <c r="B49272" s="5"/>
      <c r="C49272" s="2"/>
      <c r="D49272" s="4"/>
    </row>
    <row r="49273" spans="1:4" x14ac:dyDescent="0.25">
      <c r="A49273" s="3"/>
      <c r="B49273" s="5"/>
      <c r="C49273" s="2"/>
      <c r="D49273" s="4"/>
    </row>
    <row r="49274" spans="1:4" x14ac:dyDescent="0.25">
      <c r="A49274" s="3"/>
      <c r="B49274" s="5"/>
      <c r="C49274" s="2"/>
      <c r="D49274" s="4"/>
    </row>
    <row r="49275" spans="1:4" x14ac:dyDescent="0.25">
      <c r="A49275" s="3"/>
      <c r="B49275" s="5"/>
      <c r="C49275" s="2"/>
      <c r="D49275" s="4"/>
    </row>
    <row r="49276" spans="1:4" x14ac:dyDescent="0.25">
      <c r="A49276" s="3"/>
      <c r="B49276" s="5"/>
      <c r="C49276" s="2"/>
      <c r="D49276" s="4"/>
    </row>
    <row r="49277" spans="1:4" x14ac:dyDescent="0.25">
      <c r="A49277" s="3"/>
      <c r="B49277" s="5"/>
      <c r="C49277" s="2"/>
      <c r="D49277" s="4"/>
    </row>
    <row r="49278" spans="1:4" x14ac:dyDescent="0.25">
      <c r="A49278" s="3"/>
      <c r="B49278" s="5"/>
      <c r="C49278" s="2"/>
      <c r="D49278" s="4"/>
    </row>
    <row r="49279" spans="1:4" x14ac:dyDescent="0.25">
      <c r="A49279" s="3"/>
      <c r="B49279" s="5"/>
      <c r="C49279" s="2"/>
      <c r="D49279" s="4"/>
    </row>
    <row r="49280" spans="1:4" x14ac:dyDescent="0.25">
      <c r="A49280" s="3"/>
      <c r="B49280" s="5"/>
      <c r="C49280" s="2"/>
      <c r="D49280" s="4"/>
    </row>
    <row r="49281" spans="1:4" x14ac:dyDescent="0.25">
      <c r="A49281" s="3"/>
      <c r="B49281" s="5"/>
      <c r="C49281" s="2"/>
      <c r="D49281" s="4"/>
    </row>
    <row r="49282" spans="1:4" x14ac:dyDescent="0.25">
      <c r="A49282" s="3"/>
      <c r="B49282" s="5"/>
      <c r="C49282" s="2"/>
      <c r="D49282" s="4"/>
    </row>
    <row r="49283" spans="1:4" x14ac:dyDescent="0.25">
      <c r="A49283" s="3"/>
      <c r="B49283" s="5"/>
      <c r="C49283" s="2"/>
      <c r="D49283" s="4"/>
    </row>
    <row r="49284" spans="1:4" x14ac:dyDescent="0.25">
      <c r="A49284" s="3"/>
      <c r="B49284" s="5"/>
      <c r="C49284" s="2"/>
      <c r="D49284" s="4"/>
    </row>
    <row r="49285" spans="1:4" x14ac:dyDescent="0.25">
      <c r="A49285" s="3"/>
      <c r="B49285" s="5"/>
      <c r="C49285" s="2"/>
      <c r="D49285" s="4"/>
    </row>
    <row r="49286" spans="1:4" x14ac:dyDescent="0.25">
      <c r="A49286" s="3"/>
      <c r="B49286" s="5"/>
      <c r="C49286" s="2"/>
      <c r="D49286" s="4"/>
    </row>
    <row r="49287" spans="1:4" x14ac:dyDescent="0.25">
      <c r="A49287" s="3"/>
      <c r="B49287" s="5"/>
      <c r="C49287" s="2"/>
      <c r="D49287" s="4"/>
    </row>
    <row r="49288" spans="1:4" x14ac:dyDescent="0.25">
      <c r="A49288" s="3"/>
      <c r="B49288" s="5"/>
      <c r="C49288" s="2"/>
      <c r="D49288" s="4"/>
    </row>
    <row r="49289" spans="1:4" x14ac:dyDescent="0.25">
      <c r="A49289" s="3"/>
      <c r="B49289" s="5"/>
      <c r="C49289" s="2"/>
      <c r="D49289" s="4"/>
    </row>
    <row r="49290" spans="1:4" x14ac:dyDescent="0.25">
      <c r="A49290" s="3"/>
      <c r="B49290" s="5"/>
      <c r="C49290" s="2"/>
      <c r="D49290" s="4"/>
    </row>
    <row r="49291" spans="1:4" x14ac:dyDescent="0.25">
      <c r="A49291" s="3"/>
      <c r="B49291" s="5"/>
      <c r="C49291" s="2"/>
      <c r="D49291" s="4"/>
    </row>
    <row r="49292" spans="1:4" x14ac:dyDescent="0.25">
      <c r="A49292" s="3"/>
      <c r="B49292" s="5"/>
      <c r="C49292" s="2"/>
      <c r="D49292" s="4"/>
    </row>
    <row r="49293" spans="1:4" x14ac:dyDescent="0.25">
      <c r="A49293" s="3"/>
      <c r="B49293" s="5"/>
      <c r="C49293" s="2"/>
      <c r="D49293" s="4"/>
    </row>
    <row r="49294" spans="1:4" x14ac:dyDescent="0.25">
      <c r="A49294" s="3"/>
      <c r="B49294" s="5"/>
      <c r="C49294" s="2"/>
      <c r="D49294" s="4"/>
    </row>
    <row r="49295" spans="1:4" x14ac:dyDescent="0.25">
      <c r="A49295" s="3"/>
      <c r="B49295" s="5"/>
      <c r="C49295" s="2"/>
      <c r="D49295" s="4"/>
    </row>
    <row r="49296" spans="1:4" x14ac:dyDescent="0.25">
      <c r="A49296" s="3"/>
      <c r="B49296" s="5"/>
      <c r="C49296" s="2"/>
      <c r="D49296" s="4"/>
    </row>
    <row r="49297" spans="1:4" x14ac:dyDescent="0.25">
      <c r="A49297" s="3"/>
      <c r="B49297" s="5"/>
      <c r="C49297" s="2"/>
      <c r="D49297" s="4"/>
    </row>
    <row r="49298" spans="1:4" x14ac:dyDescent="0.25">
      <c r="A49298" s="3"/>
      <c r="B49298" s="5"/>
      <c r="C49298" s="2"/>
      <c r="D49298" s="4"/>
    </row>
    <row r="49299" spans="1:4" x14ac:dyDescent="0.25">
      <c r="A49299" s="3"/>
      <c r="B49299" s="5"/>
      <c r="C49299" s="2"/>
      <c r="D49299" s="4"/>
    </row>
    <row r="49300" spans="1:4" x14ac:dyDescent="0.25">
      <c r="A49300" s="3"/>
      <c r="B49300" s="5"/>
      <c r="C49300" s="2"/>
      <c r="D49300" s="4"/>
    </row>
    <row r="49301" spans="1:4" x14ac:dyDescent="0.25">
      <c r="A49301" s="3"/>
      <c r="B49301" s="5"/>
      <c r="C49301" s="2"/>
      <c r="D49301" s="4"/>
    </row>
    <row r="49302" spans="1:4" x14ac:dyDescent="0.25">
      <c r="A49302" s="3"/>
      <c r="B49302" s="5"/>
      <c r="C49302" s="2"/>
      <c r="D49302" s="4"/>
    </row>
    <row r="49303" spans="1:4" x14ac:dyDescent="0.25">
      <c r="A49303" s="3"/>
      <c r="B49303" s="5"/>
      <c r="C49303" s="2"/>
      <c r="D49303" s="4"/>
    </row>
    <row r="49304" spans="1:4" x14ac:dyDescent="0.25">
      <c r="A49304" s="3"/>
      <c r="B49304" s="5"/>
      <c r="C49304" s="2"/>
      <c r="D49304" s="4"/>
    </row>
    <row r="49305" spans="1:4" x14ac:dyDescent="0.25">
      <c r="A49305" s="3"/>
      <c r="B49305" s="5"/>
      <c r="C49305" s="2"/>
      <c r="D49305" s="4"/>
    </row>
    <row r="49306" spans="1:4" x14ac:dyDescent="0.25">
      <c r="A49306" s="3"/>
      <c r="B49306" s="5"/>
      <c r="C49306" s="2"/>
      <c r="D49306" s="4"/>
    </row>
    <row r="49307" spans="1:4" x14ac:dyDescent="0.25">
      <c r="A49307" s="3"/>
      <c r="B49307" s="5"/>
      <c r="C49307" s="2"/>
      <c r="D49307" s="4"/>
    </row>
    <row r="49308" spans="1:4" x14ac:dyDescent="0.25">
      <c r="A49308" s="3"/>
      <c r="B49308" s="5"/>
      <c r="C49308" s="2"/>
      <c r="D49308" s="4"/>
    </row>
    <row r="49309" spans="1:4" x14ac:dyDescent="0.25">
      <c r="A49309" s="3"/>
      <c r="B49309" s="5"/>
      <c r="C49309" s="2"/>
      <c r="D49309" s="4"/>
    </row>
    <row r="49310" spans="1:4" x14ac:dyDescent="0.25">
      <c r="A49310" s="3"/>
      <c r="B49310" s="5"/>
      <c r="C49310" s="2"/>
      <c r="D49310" s="4"/>
    </row>
    <row r="49311" spans="1:4" x14ac:dyDescent="0.25">
      <c r="A49311" s="3"/>
      <c r="B49311" s="5"/>
      <c r="C49311" s="2"/>
      <c r="D49311" s="4"/>
    </row>
    <row r="49312" spans="1:4" x14ac:dyDescent="0.25">
      <c r="A49312" s="3"/>
      <c r="B49312" s="5"/>
      <c r="C49312" s="2"/>
      <c r="D49312" s="4"/>
    </row>
    <row r="49313" spans="1:4" x14ac:dyDescent="0.25">
      <c r="A49313" s="3"/>
      <c r="B49313" s="5"/>
      <c r="C49313" s="2"/>
      <c r="D49313" s="4"/>
    </row>
    <row r="49314" spans="1:4" x14ac:dyDescent="0.25">
      <c r="A49314" s="3"/>
      <c r="B49314" s="5"/>
      <c r="C49314" s="2"/>
      <c r="D49314" s="4"/>
    </row>
    <row r="49315" spans="1:4" x14ac:dyDescent="0.25">
      <c r="A49315" s="3"/>
      <c r="B49315" s="5"/>
      <c r="C49315" s="2"/>
      <c r="D49315" s="4"/>
    </row>
    <row r="49316" spans="1:4" x14ac:dyDescent="0.25">
      <c r="A49316" s="3"/>
      <c r="B49316" s="5"/>
      <c r="C49316" s="2"/>
      <c r="D49316" s="4"/>
    </row>
    <row r="49317" spans="1:4" x14ac:dyDescent="0.25">
      <c r="A49317" s="3"/>
      <c r="B49317" s="5"/>
      <c r="C49317" s="2"/>
      <c r="D49317" s="4"/>
    </row>
    <row r="49318" spans="1:4" x14ac:dyDescent="0.25">
      <c r="A49318" s="3"/>
      <c r="B49318" s="5"/>
      <c r="C49318" s="2"/>
      <c r="D49318" s="4"/>
    </row>
    <row r="49319" spans="1:4" x14ac:dyDescent="0.25">
      <c r="A49319" s="3"/>
      <c r="B49319" s="5"/>
      <c r="C49319" s="2"/>
      <c r="D49319" s="4"/>
    </row>
    <row r="49320" spans="1:4" x14ac:dyDescent="0.25">
      <c r="A49320" s="3"/>
      <c r="B49320" s="5"/>
      <c r="C49320" s="2"/>
      <c r="D49320" s="4"/>
    </row>
    <row r="49321" spans="1:4" x14ac:dyDescent="0.25">
      <c r="A49321" s="3"/>
      <c r="B49321" s="5"/>
      <c r="C49321" s="2"/>
      <c r="D49321" s="4"/>
    </row>
    <row r="49322" spans="1:4" x14ac:dyDescent="0.25">
      <c r="A49322" s="3"/>
      <c r="B49322" s="5"/>
      <c r="C49322" s="2"/>
      <c r="D49322" s="4"/>
    </row>
    <row r="49323" spans="1:4" x14ac:dyDescent="0.25">
      <c r="A49323" s="3"/>
      <c r="B49323" s="5"/>
      <c r="C49323" s="2"/>
      <c r="D49323" s="4"/>
    </row>
    <row r="49324" spans="1:4" x14ac:dyDescent="0.25">
      <c r="A49324" s="3"/>
      <c r="B49324" s="5"/>
      <c r="C49324" s="2"/>
      <c r="D49324" s="4"/>
    </row>
    <row r="49325" spans="1:4" x14ac:dyDescent="0.25">
      <c r="A49325" s="3"/>
      <c r="B49325" s="5"/>
      <c r="C49325" s="2"/>
      <c r="D49325" s="4"/>
    </row>
    <row r="49326" spans="1:4" x14ac:dyDescent="0.25">
      <c r="A49326" s="3"/>
      <c r="B49326" s="5"/>
      <c r="C49326" s="2"/>
      <c r="D49326" s="4"/>
    </row>
    <row r="49327" spans="1:4" x14ac:dyDescent="0.25">
      <c r="A49327" s="3"/>
      <c r="B49327" s="5"/>
      <c r="C49327" s="2"/>
      <c r="D49327" s="4"/>
    </row>
    <row r="49328" spans="1:4" x14ac:dyDescent="0.25">
      <c r="A49328" s="3"/>
      <c r="B49328" s="5"/>
      <c r="C49328" s="2"/>
      <c r="D49328" s="4"/>
    </row>
    <row r="49329" spans="1:4" x14ac:dyDescent="0.25">
      <c r="A49329" s="3"/>
      <c r="B49329" s="5"/>
      <c r="C49329" s="2"/>
      <c r="D49329" s="4"/>
    </row>
    <row r="49330" spans="1:4" x14ac:dyDescent="0.25">
      <c r="A49330" s="3"/>
      <c r="B49330" s="5"/>
      <c r="C49330" s="2"/>
      <c r="D49330" s="4"/>
    </row>
    <row r="49331" spans="1:4" x14ac:dyDescent="0.25">
      <c r="A49331" s="3"/>
      <c r="B49331" s="5"/>
      <c r="C49331" s="2"/>
      <c r="D49331" s="4"/>
    </row>
    <row r="49332" spans="1:4" x14ac:dyDescent="0.25">
      <c r="A49332" s="3"/>
      <c r="B49332" s="5"/>
      <c r="C49332" s="2"/>
      <c r="D49332" s="4"/>
    </row>
    <row r="49333" spans="1:4" x14ac:dyDescent="0.25">
      <c r="A49333" s="3"/>
      <c r="B49333" s="5"/>
      <c r="C49333" s="2"/>
      <c r="D49333" s="4"/>
    </row>
    <row r="49334" spans="1:4" x14ac:dyDescent="0.25">
      <c r="A49334" s="3"/>
      <c r="B49334" s="5"/>
      <c r="C49334" s="2"/>
      <c r="D49334" s="4"/>
    </row>
    <row r="49335" spans="1:4" x14ac:dyDescent="0.25">
      <c r="A49335" s="3"/>
      <c r="B49335" s="5"/>
      <c r="C49335" s="2"/>
      <c r="D49335" s="4"/>
    </row>
    <row r="49336" spans="1:4" x14ac:dyDescent="0.25">
      <c r="A49336" s="3"/>
      <c r="B49336" s="5"/>
      <c r="C49336" s="2"/>
      <c r="D49336" s="4"/>
    </row>
    <row r="49337" spans="1:4" x14ac:dyDescent="0.25">
      <c r="A49337" s="3"/>
      <c r="B49337" s="5"/>
      <c r="C49337" s="2"/>
      <c r="D49337" s="4"/>
    </row>
    <row r="49338" spans="1:4" x14ac:dyDescent="0.25">
      <c r="A49338" s="3"/>
      <c r="B49338" s="5"/>
      <c r="C49338" s="2"/>
      <c r="D49338" s="4"/>
    </row>
    <row r="49339" spans="1:4" x14ac:dyDescent="0.25">
      <c r="A49339" s="3"/>
      <c r="B49339" s="5"/>
      <c r="C49339" s="2"/>
      <c r="D49339" s="4"/>
    </row>
    <row r="49340" spans="1:4" x14ac:dyDescent="0.25">
      <c r="A49340" s="3"/>
      <c r="B49340" s="5"/>
      <c r="C49340" s="2"/>
      <c r="D49340" s="4"/>
    </row>
    <row r="49341" spans="1:4" x14ac:dyDescent="0.25">
      <c r="A49341" s="3"/>
      <c r="B49341" s="5"/>
      <c r="C49341" s="2"/>
      <c r="D49341" s="4"/>
    </row>
    <row r="49342" spans="1:4" x14ac:dyDescent="0.25">
      <c r="A49342" s="3"/>
      <c r="B49342" s="5"/>
      <c r="C49342" s="2"/>
      <c r="D49342" s="4"/>
    </row>
    <row r="49343" spans="1:4" x14ac:dyDescent="0.25">
      <c r="A49343" s="3"/>
      <c r="B49343" s="5"/>
      <c r="C49343" s="2"/>
      <c r="D49343" s="4"/>
    </row>
    <row r="49344" spans="1:4" x14ac:dyDescent="0.25">
      <c r="A49344" s="3"/>
      <c r="B49344" s="5"/>
      <c r="C49344" s="2"/>
      <c r="D49344" s="4"/>
    </row>
    <row r="49345" spans="1:4" x14ac:dyDescent="0.25">
      <c r="A49345" s="3"/>
      <c r="B49345" s="5"/>
      <c r="C49345" s="2"/>
      <c r="D49345" s="4"/>
    </row>
    <row r="49346" spans="1:4" x14ac:dyDescent="0.25">
      <c r="A49346" s="3"/>
      <c r="B49346" s="5"/>
      <c r="C49346" s="2"/>
      <c r="D49346" s="4"/>
    </row>
    <row r="49347" spans="1:4" x14ac:dyDescent="0.25">
      <c r="A49347" s="3"/>
      <c r="B49347" s="5"/>
      <c r="C49347" s="2"/>
      <c r="D49347" s="4"/>
    </row>
    <row r="49348" spans="1:4" x14ac:dyDescent="0.25">
      <c r="A49348" s="3"/>
      <c r="B49348" s="5"/>
      <c r="C49348" s="2"/>
      <c r="D49348" s="4"/>
    </row>
    <row r="49349" spans="1:4" x14ac:dyDescent="0.25">
      <c r="A49349" s="3"/>
      <c r="B49349" s="5"/>
      <c r="C49349" s="2"/>
      <c r="D49349" s="4"/>
    </row>
    <row r="49350" spans="1:4" x14ac:dyDescent="0.25">
      <c r="A49350" s="3"/>
      <c r="B49350" s="5"/>
      <c r="C49350" s="2"/>
      <c r="D49350" s="4"/>
    </row>
    <row r="49351" spans="1:4" x14ac:dyDescent="0.25">
      <c r="A49351" s="3"/>
      <c r="B49351" s="5"/>
      <c r="C49351" s="2"/>
      <c r="D49351" s="4"/>
    </row>
    <row r="49352" spans="1:4" x14ac:dyDescent="0.25">
      <c r="A49352" s="3"/>
      <c r="B49352" s="5"/>
      <c r="C49352" s="2"/>
      <c r="D49352" s="4"/>
    </row>
    <row r="49353" spans="1:4" x14ac:dyDescent="0.25">
      <c r="A49353" s="3"/>
      <c r="B49353" s="5"/>
      <c r="C49353" s="2"/>
      <c r="D49353" s="4"/>
    </row>
    <row r="49354" spans="1:4" x14ac:dyDescent="0.25">
      <c r="A49354" s="3"/>
      <c r="B49354" s="5"/>
      <c r="C49354" s="2"/>
      <c r="D49354" s="4"/>
    </row>
    <row r="49355" spans="1:4" x14ac:dyDescent="0.25">
      <c r="A49355" s="3"/>
      <c r="B49355" s="5"/>
      <c r="C49355" s="2"/>
      <c r="D49355" s="4"/>
    </row>
    <row r="49356" spans="1:4" x14ac:dyDescent="0.25">
      <c r="A49356" s="3"/>
      <c r="B49356" s="5"/>
      <c r="C49356" s="2"/>
      <c r="D49356" s="4"/>
    </row>
    <row r="49357" spans="1:4" x14ac:dyDescent="0.25">
      <c r="A49357" s="3"/>
      <c r="B49357" s="5"/>
      <c r="C49357" s="2"/>
      <c r="D49357" s="4"/>
    </row>
    <row r="49358" spans="1:4" x14ac:dyDescent="0.25">
      <c r="A49358" s="3"/>
      <c r="B49358" s="5"/>
      <c r="C49358" s="2"/>
      <c r="D49358" s="4"/>
    </row>
    <row r="49359" spans="1:4" x14ac:dyDescent="0.25">
      <c r="A49359" s="3"/>
      <c r="B49359" s="5"/>
      <c r="C49359" s="2"/>
      <c r="D49359" s="4"/>
    </row>
    <row r="49360" spans="1:4" x14ac:dyDescent="0.25">
      <c r="A49360" s="3"/>
      <c r="B49360" s="5"/>
      <c r="C49360" s="2"/>
      <c r="D49360" s="4"/>
    </row>
    <row r="49361" spans="1:4" x14ac:dyDescent="0.25">
      <c r="A49361" s="3"/>
      <c r="B49361" s="5"/>
      <c r="C49361" s="2"/>
      <c r="D49361" s="4"/>
    </row>
    <row r="49362" spans="1:4" x14ac:dyDescent="0.25">
      <c r="A49362" s="3"/>
      <c r="B49362" s="5"/>
      <c r="C49362" s="2"/>
      <c r="D49362" s="4"/>
    </row>
    <row r="49363" spans="1:4" x14ac:dyDescent="0.25">
      <c r="A49363" s="3"/>
      <c r="B49363" s="5"/>
      <c r="C49363" s="2"/>
      <c r="D49363" s="4"/>
    </row>
    <row r="49364" spans="1:4" x14ac:dyDescent="0.25">
      <c r="A49364" s="3"/>
      <c r="B49364" s="5"/>
      <c r="C49364" s="2"/>
      <c r="D49364" s="4"/>
    </row>
    <row r="49365" spans="1:4" x14ac:dyDescent="0.25">
      <c r="A49365" s="3"/>
      <c r="B49365" s="5"/>
      <c r="C49365" s="2"/>
      <c r="D49365" s="4"/>
    </row>
    <row r="49366" spans="1:4" x14ac:dyDescent="0.25">
      <c r="A49366" s="3"/>
      <c r="B49366" s="5"/>
      <c r="C49366" s="2"/>
      <c r="D49366" s="4"/>
    </row>
    <row r="49367" spans="1:4" x14ac:dyDescent="0.25">
      <c r="A49367" s="3"/>
      <c r="B49367" s="5"/>
      <c r="C49367" s="2"/>
      <c r="D49367" s="4"/>
    </row>
    <row r="49368" spans="1:4" x14ac:dyDescent="0.25">
      <c r="A49368" s="3"/>
      <c r="B49368" s="5"/>
      <c r="C49368" s="2"/>
      <c r="D49368" s="4"/>
    </row>
    <row r="49369" spans="1:4" x14ac:dyDescent="0.25">
      <c r="A49369" s="3"/>
      <c r="B49369" s="5"/>
      <c r="C49369" s="2"/>
      <c r="D49369" s="4"/>
    </row>
    <row r="49370" spans="1:4" x14ac:dyDescent="0.25">
      <c r="A49370" s="3"/>
      <c r="B49370" s="5"/>
      <c r="C49370" s="2"/>
      <c r="D49370" s="4"/>
    </row>
    <row r="49371" spans="1:4" x14ac:dyDescent="0.25">
      <c r="A49371" s="3"/>
      <c r="B49371" s="5"/>
      <c r="C49371" s="2"/>
      <c r="D49371" s="4"/>
    </row>
    <row r="49372" spans="1:4" x14ac:dyDescent="0.25">
      <c r="A49372" s="3"/>
      <c r="B49372" s="5"/>
      <c r="C49372" s="2"/>
      <c r="D49372" s="4"/>
    </row>
    <row r="49373" spans="1:4" x14ac:dyDescent="0.25">
      <c r="A49373" s="3"/>
      <c r="B49373" s="5"/>
      <c r="C49373" s="2"/>
      <c r="D49373" s="4"/>
    </row>
    <row r="49374" spans="1:4" x14ac:dyDescent="0.25">
      <c r="A49374" s="3"/>
      <c r="B49374" s="5"/>
      <c r="C49374" s="2"/>
      <c r="D49374" s="4"/>
    </row>
    <row r="49375" spans="1:4" x14ac:dyDescent="0.25">
      <c r="A49375" s="3"/>
      <c r="B49375" s="5"/>
      <c r="C49375" s="2"/>
      <c r="D49375" s="4"/>
    </row>
    <row r="49376" spans="1:4" x14ac:dyDescent="0.25">
      <c r="A49376" s="3"/>
      <c r="B49376" s="5"/>
      <c r="C49376" s="2"/>
      <c r="D49376" s="4"/>
    </row>
    <row r="49377" spans="1:4" x14ac:dyDescent="0.25">
      <c r="A49377" s="3"/>
      <c r="B49377" s="5"/>
      <c r="C49377" s="2"/>
      <c r="D49377" s="4"/>
    </row>
    <row r="49378" spans="1:4" x14ac:dyDescent="0.25">
      <c r="A49378" s="3"/>
      <c r="B49378" s="5"/>
      <c r="C49378" s="2"/>
      <c r="D49378" s="4"/>
    </row>
    <row r="49379" spans="1:4" x14ac:dyDescent="0.25">
      <c r="A49379" s="3"/>
      <c r="B49379" s="5"/>
      <c r="C49379" s="2"/>
      <c r="D49379" s="4"/>
    </row>
    <row r="49380" spans="1:4" x14ac:dyDescent="0.25">
      <c r="A49380" s="3"/>
      <c r="B49380" s="5"/>
      <c r="C49380" s="2"/>
      <c r="D49380" s="4"/>
    </row>
    <row r="49381" spans="1:4" x14ac:dyDescent="0.25">
      <c r="A49381" s="3"/>
      <c r="B49381" s="5"/>
      <c r="C49381" s="2"/>
      <c r="D49381" s="4"/>
    </row>
    <row r="49382" spans="1:4" x14ac:dyDescent="0.25">
      <c r="A49382" s="3"/>
      <c r="B49382" s="5"/>
      <c r="C49382" s="2"/>
      <c r="D49382" s="4"/>
    </row>
    <row r="49383" spans="1:4" x14ac:dyDescent="0.25">
      <c r="A49383" s="3"/>
      <c r="B49383" s="5"/>
      <c r="C49383" s="2"/>
      <c r="D49383" s="4"/>
    </row>
    <row r="49384" spans="1:4" x14ac:dyDescent="0.25">
      <c r="A49384" s="3"/>
      <c r="B49384" s="5"/>
      <c r="C49384" s="2"/>
      <c r="D49384" s="4"/>
    </row>
    <row r="49385" spans="1:4" x14ac:dyDescent="0.25">
      <c r="A49385" s="3"/>
      <c r="B49385" s="5"/>
      <c r="C49385" s="2"/>
      <c r="D49385" s="4"/>
    </row>
    <row r="49386" spans="1:4" x14ac:dyDescent="0.25">
      <c r="A49386" s="3"/>
      <c r="B49386" s="5"/>
      <c r="C49386" s="2"/>
      <c r="D49386" s="4"/>
    </row>
    <row r="49387" spans="1:4" x14ac:dyDescent="0.25">
      <c r="A49387" s="3"/>
      <c r="B49387" s="5"/>
      <c r="C49387" s="2"/>
      <c r="D49387" s="4"/>
    </row>
    <row r="49388" spans="1:4" x14ac:dyDescent="0.25">
      <c r="A49388" s="3"/>
      <c r="B49388" s="5"/>
      <c r="C49388" s="2"/>
      <c r="D49388" s="4"/>
    </row>
    <row r="49389" spans="1:4" x14ac:dyDescent="0.25">
      <c r="A49389" s="3"/>
      <c r="B49389" s="5"/>
      <c r="C49389" s="2"/>
      <c r="D49389" s="4"/>
    </row>
    <row r="49390" spans="1:4" x14ac:dyDescent="0.25">
      <c r="A49390" s="3"/>
      <c r="B49390" s="5"/>
      <c r="C49390" s="2"/>
      <c r="D49390" s="4"/>
    </row>
    <row r="49391" spans="1:4" x14ac:dyDescent="0.25">
      <c r="A49391" s="3"/>
      <c r="B49391" s="5"/>
      <c r="C49391" s="2"/>
      <c r="D49391" s="4"/>
    </row>
    <row r="49392" spans="1:4" x14ac:dyDescent="0.25">
      <c r="A49392" s="3"/>
      <c r="B49392" s="5"/>
      <c r="C49392" s="2"/>
      <c r="D49392" s="4"/>
    </row>
    <row r="49393" spans="1:4" x14ac:dyDescent="0.25">
      <c r="A49393" s="3"/>
      <c r="B49393" s="5"/>
      <c r="C49393" s="2"/>
      <c r="D49393" s="4"/>
    </row>
    <row r="49394" spans="1:4" x14ac:dyDescent="0.25">
      <c r="A49394" s="3"/>
      <c r="B49394" s="5"/>
      <c r="C49394" s="2"/>
      <c r="D49394" s="4"/>
    </row>
    <row r="49395" spans="1:4" x14ac:dyDescent="0.25">
      <c r="A49395" s="3"/>
      <c r="B49395" s="5"/>
      <c r="C49395" s="2"/>
      <c r="D49395" s="4"/>
    </row>
    <row r="49396" spans="1:4" x14ac:dyDescent="0.25">
      <c r="A49396" s="3"/>
      <c r="B49396" s="5"/>
      <c r="C49396" s="2"/>
      <c r="D49396" s="4"/>
    </row>
    <row r="49397" spans="1:4" x14ac:dyDescent="0.25">
      <c r="A49397" s="3"/>
      <c r="B49397" s="5"/>
      <c r="C49397" s="2"/>
      <c r="D49397" s="4"/>
    </row>
    <row r="49398" spans="1:4" x14ac:dyDescent="0.25">
      <c r="A49398" s="3"/>
      <c r="B49398" s="5"/>
      <c r="C49398" s="2"/>
      <c r="D49398" s="4"/>
    </row>
    <row r="49399" spans="1:4" x14ac:dyDescent="0.25">
      <c r="A49399" s="3"/>
      <c r="B49399" s="5"/>
      <c r="C49399" s="2"/>
      <c r="D49399" s="4"/>
    </row>
    <row r="49400" spans="1:4" x14ac:dyDescent="0.25">
      <c r="A49400" s="3"/>
      <c r="B49400" s="5"/>
      <c r="C49400" s="2"/>
      <c r="D49400" s="4"/>
    </row>
    <row r="49401" spans="1:4" x14ac:dyDescent="0.25">
      <c r="A49401" s="3"/>
      <c r="B49401" s="5"/>
      <c r="C49401" s="2"/>
      <c r="D49401" s="4"/>
    </row>
    <row r="49402" spans="1:4" x14ac:dyDescent="0.25">
      <c r="A49402" s="3"/>
      <c r="B49402" s="5"/>
      <c r="C49402" s="2"/>
      <c r="D49402" s="4"/>
    </row>
    <row r="49403" spans="1:4" x14ac:dyDescent="0.25">
      <c r="A49403" s="3"/>
      <c r="B49403" s="5"/>
      <c r="C49403" s="2"/>
      <c r="D49403" s="4"/>
    </row>
    <row r="49404" spans="1:4" x14ac:dyDescent="0.25">
      <c r="A49404" s="3"/>
      <c r="B49404" s="5"/>
      <c r="C49404" s="2"/>
      <c r="D49404" s="4"/>
    </row>
    <row r="49405" spans="1:4" x14ac:dyDescent="0.25">
      <c r="A49405" s="3"/>
      <c r="B49405" s="5"/>
      <c r="C49405" s="2"/>
      <c r="D49405" s="4"/>
    </row>
    <row r="49406" spans="1:4" x14ac:dyDescent="0.25">
      <c r="A49406" s="3"/>
      <c r="B49406" s="5"/>
      <c r="C49406" s="2"/>
      <c r="D49406" s="4"/>
    </row>
    <row r="49407" spans="1:4" x14ac:dyDescent="0.25">
      <c r="A49407" s="3"/>
      <c r="B49407" s="5"/>
      <c r="C49407" s="2"/>
      <c r="D49407" s="4"/>
    </row>
    <row r="49408" spans="1:4" x14ac:dyDescent="0.25">
      <c r="A49408" s="3"/>
      <c r="B49408" s="5"/>
      <c r="C49408" s="2"/>
      <c r="D49408" s="4"/>
    </row>
    <row r="49409" spans="1:4" x14ac:dyDescent="0.25">
      <c r="A49409" s="3"/>
      <c r="B49409" s="5"/>
      <c r="C49409" s="2"/>
      <c r="D49409" s="4"/>
    </row>
    <row r="49410" spans="1:4" x14ac:dyDescent="0.25">
      <c r="A49410" s="3"/>
      <c r="B49410" s="5"/>
      <c r="C49410" s="2"/>
      <c r="D49410" s="4"/>
    </row>
    <row r="49411" spans="1:4" x14ac:dyDescent="0.25">
      <c r="A49411" s="3"/>
      <c r="B49411" s="5"/>
      <c r="C49411" s="2"/>
      <c r="D49411" s="4"/>
    </row>
    <row r="49412" spans="1:4" x14ac:dyDescent="0.25">
      <c r="A49412" s="3"/>
      <c r="B49412" s="5"/>
      <c r="C49412" s="2"/>
      <c r="D49412" s="4"/>
    </row>
    <row r="49413" spans="1:4" x14ac:dyDescent="0.25">
      <c r="A49413" s="3"/>
      <c r="B49413" s="5"/>
      <c r="C49413" s="2"/>
      <c r="D49413" s="4"/>
    </row>
    <row r="49414" spans="1:4" x14ac:dyDescent="0.25">
      <c r="A49414" s="3"/>
      <c r="B49414" s="5"/>
      <c r="C49414" s="2"/>
      <c r="D49414" s="4"/>
    </row>
    <row r="49415" spans="1:4" x14ac:dyDescent="0.25">
      <c r="A49415" s="3"/>
      <c r="B49415" s="5"/>
      <c r="C49415" s="2"/>
      <c r="D49415" s="4"/>
    </row>
    <row r="49416" spans="1:4" x14ac:dyDescent="0.25">
      <c r="A49416" s="3"/>
      <c r="B49416" s="5"/>
      <c r="C49416" s="2"/>
      <c r="D49416" s="4"/>
    </row>
    <row r="49417" spans="1:4" x14ac:dyDescent="0.25">
      <c r="A49417" s="3"/>
      <c r="B49417" s="5"/>
      <c r="C49417" s="2"/>
      <c r="D49417" s="4"/>
    </row>
    <row r="49418" spans="1:4" x14ac:dyDescent="0.25">
      <c r="A49418" s="3"/>
      <c r="B49418" s="5"/>
      <c r="C49418" s="2"/>
      <c r="D49418" s="4"/>
    </row>
    <row r="49419" spans="1:4" x14ac:dyDescent="0.25">
      <c r="A49419" s="3"/>
      <c r="B49419" s="5"/>
      <c r="C49419" s="2"/>
      <c r="D49419" s="4"/>
    </row>
    <row r="49420" spans="1:4" x14ac:dyDescent="0.25">
      <c r="A49420" s="3"/>
      <c r="B49420" s="5"/>
      <c r="C49420" s="2"/>
      <c r="D49420" s="4"/>
    </row>
    <row r="49421" spans="1:4" x14ac:dyDescent="0.25">
      <c r="A49421" s="3"/>
      <c r="B49421" s="5"/>
      <c r="C49421" s="2"/>
      <c r="D49421" s="4"/>
    </row>
    <row r="49422" spans="1:4" x14ac:dyDescent="0.25">
      <c r="A49422" s="3"/>
      <c r="B49422" s="5"/>
      <c r="C49422" s="2"/>
      <c r="D49422" s="4"/>
    </row>
    <row r="49423" spans="1:4" x14ac:dyDescent="0.25">
      <c r="A49423" s="3"/>
      <c r="B49423" s="5"/>
      <c r="C49423" s="2"/>
      <c r="D49423" s="4"/>
    </row>
    <row r="49424" spans="1:4" x14ac:dyDescent="0.25">
      <c r="A49424" s="3"/>
      <c r="B49424" s="5"/>
      <c r="C49424" s="2"/>
      <c r="D49424" s="4"/>
    </row>
    <row r="49425" spans="1:4" x14ac:dyDescent="0.25">
      <c r="A49425" s="3"/>
      <c r="B49425" s="5"/>
      <c r="C49425" s="2"/>
      <c r="D49425" s="4"/>
    </row>
    <row r="49426" spans="1:4" x14ac:dyDescent="0.25">
      <c r="A49426" s="3"/>
      <c r="B49426" s="5"/>
      <c r="C49426" s="2"/>
      <c r="D49426" s="4"/>
    </row>
    <row r="49427" spans="1:4" x14ac:dyDescent="0.25">
      <c r="A49427" s="3"/>
      <c r="B49427" s="5"/>
      <c r="C49427" s="2"/>
      <c r="D49427" s="4"/>
    </row>
    <row r="49428" spans="1:4" x14ac:dyDescent="0.25">
      <c r="A49428" s="3"/>
      <c r="B49428" s="5"/>
      <c r="C49428" s="2"/>
      <c r="D49428" s="4"/>
    </row>
    <row r="49429" spans="1:4" x14ac:dyDescent="0.25">
      <c r="A49429" s="3"/>
      <c r="B49429" s="5"/>
      <c r="C49429" s="2"/>
      <c r="D49429" s="4"/>
    </row>
    <row r="49430" spans="1:4" x14ac:dyDescent="0.25">
      <c r="A49430" s="3"/>
      <c r="B49430" s="5"/>
      <c r="C49430" s="2"/>
      <c r="D49430" s="4"/>
    </row>
    <row r="49431" spans="1:4" x14ac:dyDescent="0.25">
      <c r="A49431" s="3"/>
      <c r="B49431" s="5"/>
      <c r="C49431" s="2"/>
      <c r="D49431" s="4"/>
    </row>
    <row r="49432" spans="1:4" x14ac:dyDescent="0.25">
      <c r="A49432" s="3"/>
      <c r="B49432" s="5"/>
      <c r="C49432" s="2"/>
      <c r="D49432" s="4"/>
    </row>
    <row r="49433" spans="1:4" x14ac:dyDescent="0.25">
      <c r="A49433" s="3"/>
      <c r="B49433" s="5"/>
      <c r="C49433" s="2"/>
      <c r="D49433" s="4"/>
    </row>
    <row r="49434" spans="1:4" x14ac:dyDescent="0.25">
      <c r="A49434" s="3"/>
      <c r="B49434" s="5"/>
      <c r="C49434" s="2"/>
      <c r="D49434" s="4"/>
    </row>
    <row r="49435" spans="1:4" x14ac:dyDescent="0.25">
      <c r="A49435" s="3"/>
      <c r="B49435" s="5"/>
      <c r="C49435" s="2"/>
      <c r="D49435" s="4"/>
    </row>
    <row r="49436" spans="1:4" x14ac:dyDescent="0.25">
      <c r="A49436" s="3"/>
      <c r="B49436" s="5"/>
      <c r="C49436" s="2"/>
      <c r="D49436" s="4"/>
    </row>
    <row r="49437" spans="1:4" x14ac:dyDescent="0.25">
      <c r="A49437" s="3"/>
      <c r="B49437" s="5"/>
      <c r="C49437" s="2"/>
      <c r="D49437" s="4"/>
    </row>
    <row r="49438" spans="1:4" x14ac:dyDescent="0.25">
      <c r="A49438" s="3"/>
      <c r="B49438" s="5"/>
      <c r="C49438" s="2"/>
      <c r="D49438" s="4"/>
    </row>
    <row r="49439" spans="1:4" x14ac:dyDescent="0.25">
      <c r="A49439" s="3"/>
      <c r="B49439" s="5"/>
      <c r="C49439" s="2"/>
      <c r="D49439" s="4"/>
    </row>
    <row r="49440" spans="1:4" x14ac:dyDescent="0.25">
      <c r="A49440" s="3"/>
      <c r="B49440" s="5"/>
      <c r="C49440" s="2"/>
      <c r="D49440" s="4"/>
    </row>
    <row r="49441" spans="1:4" x14ac:dyDescent="0.25">
      <c r="A49441" s="3"/>
      <c r="B49441" s="5"/>
      <c r="C49441" s="2"/>
      <c r="D49441" s="4"/>
    </row>
    <row r="49442" spans="1:4" x14ac:dyDescent="0.25">
      <c r="A49442" s="3"/>
      <c r="B49442" s="5"/>
      <c r="C49442" s="2"/>
      <c r="D49442" s="4"/>
    </row>
    <row r="49443" spans="1:4" x14ac:dyDescent="0.25">
      <c r="A49443" s="3"/>
      <c r="B49443" s="5"/>
      <c r="C49443" s="2"/>
      <c r="D49443" s="4"/>
    </row>
    <row r="49444" spans="1:4" x14ac:dyDescent="0.25">
      <c r="A49444" s="3"/>
      <c r="B49444" s="5"/>
      <c r="C49444" s="2"/>
      <c r="D49444" s="4"/>
    </row>
    <row r="49445" spans="1:4" x14ac:dyDescent="0.25">
      <c r="A49445" s="3"/>
      <c r="B49445" s="5"/>
      <c r="C49445" s="2"/>
      <c r="D49445" s="4"/>
    </row>
    <row r="49446" spans="1:4" x14ac:dyDescent="0.25">
      <c r="A49446" s="3"/>
      <c r="B49446" s="5"/>
      <c r="C49446" s="2"/>
      <c r="D49446" s="4"/>
    </row>
    <row r="49447" spans="1:4" x14ac:dyDescent="0.25">
      <c r="A49447" s="3"/>
      <c r="B49447" s="5"/>
      <c r="C49447" s="2"/>
      <c r="D49447" s="4"/>
    </row>
    <row r="49448" spans="1:4" x14ac:dyDescent="0.25">
      <c r="A49448" s="3"/>
      <c r="B49448" s="5"/>
      <c r="C49448" s="2"/>
      <c r="D49448" s="4"/>
    </row>
    <row r="49449" spans="1:4" x14ac:dyDescent="0.25">
      <c r="A49449" s="3"/>
      <c r="B49449" s="5"/>
      <c r="C49449" s="2"/>
      <c r="D49449" s="4"/>
    </row>
    <row r="49450" spans="1:4" x14ac:dyDescent="0.25">
      <c r="A49450" s="3"/>
      <c r="B49450" s="5"/>
      <c r="C49450" s="2"/>
      <c r="D49450" s="4"/>
    </row>
    <row r="49451" spans="1:4" x14ac:dyDescent="0.25">
      <c r="A49451" s="3"/>
      <c r="B49451" s="5"/>
      <c r="C49451" s="2"/>
      <c r="D49451" s="4"/>
    </row>
    <row r="49452" spans="1:4" x14ac:dyDescent="0.25">
      <c r="A49452" s="3"/>
      <c r="B49452" s="5"/>
      <c r="C49452" s="2"/>
      <c r="D49452" s="4"/>
    </row>
    <row r="49453" spans="1:4" x14ac:dyDescent="0.25">
      <c r="A49453" s="3"/>
      <c r="B49453" s="5"/>
      <c r="C49453" s="2"/>
      <c r="D49453" s="4"/>
    </row>
    <row r="49454" spans="1:4" x14ac:dyDescent="0.25">
      <c r="A49454" s="3"/>
      <c r="B49454" s="5"/>
      <c r="C49454" s="2"/>
      <c r="D49454" s="4"/>
    </row>
    <row r="49455" spans="1:4" x14ac:dyDescent="0.25">
      <c r="A49455" s="3"/>
      <c r="B49455" s="5"/>
      <c r="C49455" s="2"/>
      <c r="D49455" s="4"/>
    </row>
    <row r="49456" spans="1:4" x14ac:dyDescent="0.25">
      <c r="A49456" s="3"/>
      <c r="B49456" s="5"/>
      <c r="C49456" s="2"/>
      <c r="D49456" s="4"/>
    </row>
    <row r="49457" spans="1:4" x14ac:dyDescent="0.25">
      <c r="A49457" s="3"/>
      <c r="B49457" s="5"/>
      <c r="C49457" s="2"/>
      <c r="D49457" s="4"/>
    </row>
    <row r="49458" spans="1:4" x14ac:dyDescent="0.25">
      <c r="A49458" s="3"/>
      <c r="B49458" s="5"/>
      <c r="C49458" s="2"/>
      <c r="D49458" s="4"/>
    </row>
    <row r="49459" spans="1:4" x14ac:dyDescent="0.25">
      <c r="A49459" s="3"/>
      <c r="B49459" s="5"/>
      <c r="C49459" s="2"/>
      <c r="D49459" s="4"/>
    </row>
    <row r="49460" spans="1:4" x14ac:dyDescent="0.25">
      <c r="A49460" s="3"/>
      <c r="B49460" s="5"/>
      <c r="C49460" s="2"/>
      <c r="D49460" s="4"/>
    </row>
    <row r="49461" spans="1:4" x14ac:dyDescent="0.25">
      <c r="A49461" s="3"/>
      <c r="B49461" s="5"/>
      <c r="C49461" s="2"/>
      <c r="D49461" s="4"/>
    </row>
    <row r="49462" spans="1:4" x14ac:dyDescent="0.25">
      <c r="A49462" s="3"/>
      <c r="B49462" s="5"/>
      <c r="C49462" s="2"/>
      <c r="D49462" s="4"/>
    </row>
    <row r="49463" spans="1:4" x14ac:dyDescent="0.25">
      <c r="A49463" s="3"/>
      <c r="B49463" s="5"/>
      <c r="C49463" s="2"/>
      <c r="D49463" s="4"/>
    </row>
    <row r="49464" spans="1:4" x14ac:dyDescent="0.25">
      <c r="A49464" s="3"/>
      <c r="B49464" s="5"/>
      <c r="C49464" s="2"/>
      <c r="D49464" s="4"/>
    </row>
    <row r="49465" spans="1:4" x14ac:dyDescent="0.25">
      <c r="A49465" s="3"/>
      <c r="B49465" s="5"/>
      <c r="C49465" s="2"/>
      <c r="D49465" s="4"/>
    </row>
    <row r="49466" spans="1:4" x14ac:dyDescent="0.25">
      <c r="A49466" s="3"/>
      <c r="B49466" s="5"/>
      <c r="C49466" s="2"/>
      <c r="D49466" s="4"/>
    </row>
    <row r="49467" spans="1:4" x14ac:dyDescent="0.25">
      <c r="A49467" s="3"/>
      <c r="B49467" s="5"/>
      <c r="C49467" s="2"/>
      <c r="D49467" s="4"/>
    </row>
    <row r="49468" spans="1:4" x14ac:dyDescent="0.25">
      <c r="A49468" s="3"/>
      <c r="B49468" s="5"/>
      <c r="C49468" s="2"/>
      <c r="D49468" s="4"/>
    </row>
    <row r="49469" spans="1:4" x14ac:dyDescent="0.25">
      <c r="A49469" s="3"/>
      <c r="B49469" s="5"/>
      <c r="C49469" s="2"/>
      <c r="D49469" s="4"/>
    </row>
    <row r="49470" spans="1:4" x14ac:dyDescent="0.25">
      <c r="A49470" s="3"/>
      <c r="B49470" s="5"/>
      <c r="C49470" s="2"/>
      <c r="D49470" s="4"/>
    </row>
    <row r="49471" spans="1:4" x14ac:dyDescent="0.25">
      <c r="A49471" s="3"/>
      <c r="B49471" s="5"/>
      <c r="C49471" s="2"/>
      <c r="D49471" s="4"/>
    </row>
    <row r="49472" spans="1:4" x14ac:dyDescent="0.25">
      <c r="A49472" s="3"/>
      <c r="B49472" s="5"/>
      <c r="C49472" s="2"/>
      <c r="D49472" s="4"/>
    </row>
    <row r="49473" spans="1:4" x14ac:dyDescent="0.25">
      <c r="A49473" s="3"/>
      <c r="B49473" s="5"/>
      <c r="C49473" s="2"/>
      <c r="D49473" s="4"/>
    </row>
    <row r="49474" spans="1:4" x14ac:dyDescent="0.25">
      <c r="A49474" s="3"/>
      <c r="B49474" s="5"/>
      <c r="C49474" s="2"/>
      <c r="D49474" s="4"/>
    </row>
    <row r="49475" spans="1:4" x14ac:dyDescent="0.25">
      <c r="A49475" s="3"/>
      <c r="B49475" s="5"/>
      <c r="C49475" s="2"/>
      <c r="D49475" s="4"/>
    </row>
    <row r="49476" spans="1:4" x14ac:dyDescent="0.25">
      <c r="A49476" s="3"/>
      <c r="B49476" s="5"/>
      <c r="C49476" s="2"/>
      <c r="D49476" s="4"/>
    </row>
    <row r="49477" spans="1:4" x14ac:dyDescent="0.25">
      <c r="A49477" s="3"/>
      <c r="B49477" s="5"/>
      <c r="C49477" s="2"/>
      <c r="D49477" s="4"/>
    </row>
    <row r="49478" spans="1:4" x14ac:dyDescent="0.25">
      <c r="A49478" s="3"/>
      <c r="B49478" s="5"/>
      <c r="C49478" s="2"/>
      <c r="D49478" s="4"/>
    </row>
    <row r="49479" spans="1:4" x14ac:dyDescent="0.25">
      <c r="A49479" s="3"/>
      <c r="B49479" s="5"/>
      <c r="C49479" s="2"/>
      <c r="D49479" s="4"/>
    </row>
    <row r="49480" spans="1:4" x14ac:dyDescent="0.25">
      <c r="A49480" s="3"/>
      <c r="B49480" s="5"/>
      <c r="C49480" s="2"/>
      <c r="D49480" s="4"/>
    </row>
    <row r="49481" spans="1:4" x14ac:dyDescent="0.25">
      <c r="A49481" s="3"/>
      <c r="B49481" s="5"/>
      <c r="C49481" s="2"/>
      <c r="D49481" s="4"/>
    </row>
    <row r="49482" spans="1:4" x14ac:dyDescent="0.25">
      <c r="A49482" s="3"/>
      <c r="B49482" s="5"/>
      <c r="C49482" s="2"/>
      <c r="D49482" s="4"/>
    </row>
    <row r="49483" spans="1:4" x14ac:dyDescent="0.25">
      <c r="A49483" s="3"/>
      <c r="B49483" s="5"/>
      <c r="C49483" s="2"/>
      <c r="D49483" s="4"/>
    </row>
    <row r="49484" spans="1:4" x14ac:dyDescent="0.25">
      <c r="A49484" s="3"/>
      <c r="B49484" s="5"/>
      <c r="C49484" s="2"/>
      <c r="D49484" s="4"/>
    </row>
    <row r="49485" spans="1:4" x14ac:dyDescent="0.25">
      <c r="A49485" s="3"/>
      <c r="B49485" s="5"/>
      <c r="C49485" s="2"/>
      <c r="D49485" s="4"/>
    </row>
    <row r="49486" spans="1:4" x14ac:dyDescent="0.25">
      <c r="A49486" s="3"/>
      <c r="B49486" s="5"/>
      <c r="C49486" s="2"/>
      <c r="D49486" s="4"/>
    </row>
    <row r="49487" spans="1:4" x14ac:dyDescent="0.25">
      <c r="A49487" s="3"/>
      <c r="B49487" s="5"/>
      <c r="C49487" s="2"/>
      <c r="D49487" s="4"/>
    </row>
    <row r="49488" spans="1:4" x14ac:dyDescent="0.25">
      <c r="A49488" s="3"/>
      <c r="B49488" s="5"/>
      <c r="C49488" s="2"/>
      <c r="D49488" s="4"/>
    </row>
    <row r="49489" spans="1:4" x14ac:dyDescent="0.25">
      <c r="A49489" s="3"/>
      <c r="B49489" s="5"/>
      <c r="C49489" s="2"/>
      <c r="D49489" s="4"/>
    </row>
    <row r="49490" spans="1:4" x14ac:dyDescent="0.25">
      <c r="A49490" s="3"/>
      <c r="B49490" s="5"/>
      <c r="C49490" s="2"/>
      <c r="D49490" s="4"/>
    </row>
    <row r="49491" spans="1:4" x14ac:dyDescent="0.25">
      <c r="A49491" s="3"/>
      <c r="B49491" s="5"/>
      <c r="C49491" s="2"/>
      <c r="D49491" s="4"/>
    </row>
    <row r="49492" spans="1:4" x14ac:dyDescent="0.25">
      <c r="A49492" s="3"/>
      <c r="B49492" s="5"/>
      <c r="C49492" s="2"/>
      <c r="D49492" s="4"/>
    </row>
    <row r="49493" spans="1:4" x14ac:dyDescent="0.25">
      <c r="A49493" s="3"/>
      <c r="B49493" s="5"/>
      <c r="C49493" s="2"/>
      <c r="D49493" s="4"/>
    </row>
    <row r="49494" spans="1:4" x14ac:dyDescent="0.25">
      <c r="A49494" s="3"/>
      <c r="B49494" s="5"/>
      <c r="C49494" s="2"/>
      <c r="D49494" s="4"/>
    </row>
    <row r="49495" spans="1:4" x14ac:dyDescent="0.25">
      <c r="A49495" s="3"/>
      <c r="B49495" s="5"/>
      <c r="C49495" s="2"/>
      <c r="D49495" s="4"/>
    </row>
    <row r="49496" spans="1:4" x14ac:dyDescent="0.25">
      <c r="A49496" s="3"/>
      <c r="B49496" s="5"/>
      <c r="C49496" s="2"/>
      <c r="D49496" s="4"/>
    </row>
    <row r="49497" spans="1:4" x14ac:dyDescent="0.25">
      <c r="A49497" s="3"/>
      <c r="B49497" s="5"/>
      <c r="C49497" s="2"/>
      <c r="D49497" s="4"/>
    </row>
    <row r="49498" spans="1:4" x14ac:dyDescent="0.25">
      <c r="A49498" s="3"/>
      <c r="B49498" s="5"/>
      <c r="C49498" s="2"/>
      <c r="D49498" s="4"/>
    </row>
    <row r="49499" spans="1:4" x14ac:dyDescent="0.25">
      <c r="A49499" s="3"/>
      <c r="B49499" s="5"/>
      <c r="C49499" s="2"/>
      <c r="D49499" s="4"/>
    </row>
    <row r="49500" spans="1:4" x14ac:dyDescent="0.25">
      <c r="A49500" s="3"/>
      <c r="B49500" s="5"/>
      <c r="C49500" s="2"/>
      <c r="D49500" s="4"/>
    </row>
    <row r="49501" spans="1:4" x14ac:dyDescent="0.25">
      <c r="A49501" s="3"/>
      <c r="B49501" s="5"/>
      <c r="C49501" s="2"/>
      <c r="D49501" s="4"/>
    </row>
    <row r="49502" spans="1:4" x14ac:dyDescent="0.25">
      <c r="A49502" s="3"/>
      <c r="B49502" s="5"/>
      <c r="C49502" s="2"/>
      <c r="D49502" s="4"/>
    </row>
    <row r="49503" spans="1:4" x14ac:dyDescent="0.25">
      <c r="A49503" s="3"/>
      <c r="B49503" s="5"/>
      <c r="C49503" s="2"/>
      <c r="D49503" s="4"/>
    </row>
    <row r="49504" spans="1:4" x14ac:dyDescent="0.25">
      <c r="A49504" s="3"/>
      <c r="B49504" s="5"/>
      <c r="C49504" s="2"/>
      <c r="D49504" s="4"/>
    </row>
    <row r="49505" spans="1:4" x14ac:dyDescent="0.25">
      <c r="A49505" s="3"/>
      <c r="B49505" s="5"/>
      <c r="C49505" s="2"/>
      <c r="D49505" s="4"/>
    </row>
    <row r="49506" spans="1:4" x14ac:dyDescent="0.25">
      <c r="A49506" s="3"/>
      <c r="B49506" s="5"/>
      <c r="C49506" s="2"/>
      <c r="D49506" s="4"/>
    </row>
    <row r="49507" spans="1:4" x14ac:dyDescent="0.25">
      <c r="A49507" s="3"/>
      <c r="B49507" s="5"/>
      <c r="C49507" s="2"/>
      <c r="D49507" s="4"/>
    </row>
    <row r="49508" spans="1:4" x14ac:dyDescent="0.25">
      <c r="A49508" s="3"/>
      <c r="B49508" s="5"/>
      <c r="C49508" s="2"/>
      <c r="D49508" s="4"/>
    </row>
    <row r="49509" spans="1:4" x14ac:dyDescent="0.25">
      <c r="A49509" s="3"/>
      <c r="B49509" s="5"/>
      <c r="C49509" s="2"/>
      <c r="D49509" s="4"/>
    </row>
    <row r="49510" spans="1:4" x14ac:dyDescent="0.25">
      <c r="A49510" s="3"/>
      <c r="B49510" s="5"/>
      <c r="C49510" s="2"/>
      <c r="D49510" s="4"/>
    </row>
    <row r="49511" spans="1:4" x14ac:dyDescent="0.25">
      <c r="A49511" s="3"/>
      <c r="B49511" s="5"/>
      <c r="C49511" s="2"/>
      <c r="D49511" s="4"/>
    </row>
    <row r="49512" spans="1:4" x14ac:dyDescent="0.25">
      <c r="A49512" s="3"/>
      <c r="B49512" s="5"/>
      <c r="C49512" s="2"/>
      <c r="D49512" s="4"/>
    </row>
    <row r="49513" spans="1:4" x14ac:dyDescent="0.25">
      <c r="A49513" s="3"/>
      <c r="B49513" s="5"/>
      <c r="C49513" s="2"/>
      <c r="D49513" s="4"/>
    </row>
    <row r="49514" spans="1:4" x14ac:dyDescent="0.25">
      <c r="A49514" s="3"/>
      <c r="B49514" s="5"/>
      <c r="C49514" s="2"/>
      <c r="D49514" s="4"/>
    </row>
    <row r="49515" spans="1:4" x14ac:dyDescent="0.25">
      <c r="A49515" s="3"/>
      <c r="B49515" s="5"/>
      <c r="C49515" s="2"/>
      <c r="D49515" s="4"/>
    </row>
    <row r="49516" spans="1:4" x14ac:dyDescent="0.25">
      <c r="A49516" s="3"/>
      <c r="B49516" s="5"/>
      <c r="C49516" s="2"/>
      <c r="D49516" s="4"/>
    </row>
    <row r="49517" spans="1:4" x14ac:dyDescent="0.25">
      <c r="A49517" s="3"/>
      <c r="B49517" s="5"/>
      <c r="C49517" s="2"/>
      <c r="D49517" s="4"/>
    </row>
    <row r="49518" spans="1:4" x14ac:dyDescent="0.25">
      <c r="A49518" s="3"/>
      <c r="B49518" s="5"/>
      <c r="C49518" s="2"/>
      <c r="D49518" s="4"/>
    </row>
    <row r="49519" spans="1:4" x14ac:dyDescent="0.25">
      <c r="A49519" s="3"/>
      <c r="B49519" s="5"/>
      <c r="C49519" s="2"/>
      <c r="D49519" s="4"/>
    </row>
    <row r="49520" spans="1:4" x14ac:dyDescent="0.25">
      <c r="A49520" s="3"/>
      <c r="B49520" s="5"/>
      <c r="C49520" s="2"/>
      <c r="D49520" s="4"/>
    </row>
    <row r="49521" spans="1:4" x14ac:dyDescent="0.25">
      <c r="A49521" s="3"/>
      <c r="B49521" s="5"/>
      <c r="C49521" s="2"/>
      <c r="D49521" s="4"/>
    </row>
    <row r="49522" spans="1:4" x14ac:dyDescent="0.25">
      <c r="A49522" s="3"/>
      <c r="B49522" s="5"/>
      <c r="C49522" s="2"/>
      <c r="D49522" s="4"/>
    </row>
    <row r="49523" spans="1:4" x14ac:dyDescent="0.25">
      <c r="A49523" s="3"/>
      <c r="B49523" s="5"/>
      <c r="C49523" s="2"/>
      <c r="D49523" s="4"/>
    </row>
    <row r="49524" spans="1:4" x14ac:dyDescent="0.25">
      <c r="A49524" s="3"/>
      <c r="B49524" s="5"/>
      <c r="C49524" s="2"/>
      <c r="D49524" s="4"/>
    </row>
    <row r="49525" spans="1:4" x14ac:dyDescent="0.25">
      <c r="A49525" s="3"/>
      <c r="B49525" s="5"/>
      <c r="C49525" s="2"/>
      <c r="D49525" s="4"/>
    </row>
    <row r="49526" spans="1:4" x14ac:dyDescent="0.25">
      <c r="A49526" s="3"/>
      <c r="B49526" s="5"/>
      <c r="C49526" s="2"/>
      <c r="D49526" s="4"/>
    </row>
    <row r="49527" spans="1:4" x14ac:dyDescent="0.25">
      <c r="A49527" s="3"/>
      <c r="B49527" s="5"/>
      <c r="C49527" s="2"/>
      <c r="D49527" s="4"/>
    </row>
    <row r="49528" spans="1:4" x14ac:dyDescent="0.25">
      <c r="A49528" s="3"/>
      <c r="B49528" s="5"/>
      <c r="C49528" s="2"/>
      <c r="D49528" s="4"/>
    </row>
    <row r="49529" spans="1:4" x14ac:dyDescent="0.25">
      <c r="A49529" s="3"/>
      <c r="B49529" s="5"/>
      <c r="C49529" s="2"/>
      <c r="D49529" s="4"/>
    </row>
    <row r="49530" spans="1:4" x14ac:dyDescent="0.25">
      <c r="A49530" s="3"/>
      <c r="B49530" s="5"/>
      <c r="C49530" s="2"/>
      <c r="D49530" s="4"/>
    </row>
    <row r="49531" spans="1:4" x14ac:dyDescent="0.25">
      <c r="A49531" s="3"/>
      <c r="B49531" s="5"/>
      <c r="C49531" s="2"/>
      <c r="D49531" s="4"/>
    </row>
    <row r="49532" spans="1:4" x14ac:dyDescent="0.25">
      <c r="A49532" s="3"/>
      <c r="B49532" s="5"/>
      <c r="C49532" s="2"/>
      <c r="D49532" s="4"/>
    </row>
    <row r="49533" spans="1:4" x14ac:dyDescent="0.25">
      <c r="A49533" s="3"/>
      <c r="B49533" s="5"/>
      <c r="C49533" s="2"/>
      <c r="D49533" s="4"/>
    </row>
    <row r="49534" spans="1:4" x14ac:dyDescent="0.25">
      <c r="A49534" s="3"/>
      <c r="B49534" s="5"/>
      <c r="C49534" s="2"/>
      <c r="D49534" s="4"/>
    </row>
    <row r="49535" spans="1:4" x14ac:dyDescent="0.25">
      <c r="A49535" s="3"/>
      <c r="B49535" s="5"/>
      <c r="C49535" s="2"/>
      <c r="D49535" s="4"/>
    </row>
    <row r="49536" spans="1:4" x14ac:dyDescent="0.25">
      <c r="A49536" s="3"/>
      <c r="B49536" s="5"/>
      <c r="C49536" s="2"/>
      <c r="D49536" s="4"/>
    </row>
    <row r="49537" spans="1:4" x14ac:dyDescent="0.25">
      <c r="A49537" s="3"/>
      <c r="B49537" s="5"/>
      <c r="C49537" s="2"/>
      <c r="D49537" s="4"/>
    </row>
    <row r="49538" spans="1:4" x14ac:dyDescent="0.25">
      <c r="A49538" s="3"/>
      <c r="B49538" s="5"/>
      <c r="C49538" s="2"/>
      <c r="D49538" s="4"/>
    </row>
    <row r="49539" spans="1:4" x14ac:dyDescent="0.25">
      <c r="A49539" s="3"/>
      <c r="B49539" s="5"/>
      <c r="C49539" s="2"/>
      <c r="D49539" s="4"/>
    </row>
    <row r="49540" spans="1:4" x14ac:dyDescent="0.25">
      <c r="A49540" s="3"/>
      <c r="B49540" s="5"/>
      <c r="C49540" s="2"/>
      <c r="D49540" s="4"/>
    </row>
    <row r="49541" spans="1:4" x14ac:dyDescent="0.25">
      <c r="A49541" s="3"/>
      <c r="B49541" s="5"/>
      <c r="C49541" s="2"/>
      <c r="D49541" s="4"/>
    </row>
    <row r="49542" spans="1:4" x14ac:dyDescent="0.25">
      <c r="A49542" s="3"/>
      <c r="B49542" s="5"/>
      <c r="C49542" s="2"/>
      <c r="D49542" s="4"/>
    </row>
    <row r="49543" spans="1:4" x14ac:dyDescent="0.25">
      <c r="A49543" s="3"/>
      <c r="B49543" s="5"/>
      <c r="C49543" s="2"/>
      <c r="D49543" s="4"/>
    </row>
    <row r="49544" spans="1:4" x14ac:dyDescent="0.25">
      <c r="A49544" s="3"/>
      <c r="B49544" s="5"/>
      <c r="C49544" s="2"/>
      <c r="D49544" s="4"/>
    </row>
    <row r="49545" spans="1:4" x14ac:dyDescent="0.25">
      <c r="A49545" s="3"/>
      <c r="B49545" s="5"/>
      <c r="C49545" s="2"/>
      <c r="D49545" s="4"/>
    </row>
    <row r="49546" spans="1:4" x14ac:dyDescent="0.25">
      <c r="A49546" s="3"/>
      <c r="B49546" s="5"/>
      <c r="C49546" s="2"/>
      <c r="D49546" s="4"/>
    </row>
    <row r="49547" spans="1:4" x14ac:dyDescent="0.25">
      <c r="A49547" s="3"/>
      <c r="B49547" s="5"/>
      <c r="C49547" s="2"/>
      <c r="D49547" s="4"/>
    </row>
    <row r="49548" spans="1:4" x14ac:dyDescent="0.25">
      <c r="A49548" s="3"/>
      <c r="B49548" s="5"/>
      <c r="C49548" s="2"/>
      <c r="D49548" s="4"/>
    </row>
    <row r="49549" spans="1:4" x14ac:dyDescent="0.25">
      <c r="A49549" s="3"/>
      <c r="B49549" s="5"/>
      <c r="C49549" s="2"/>
      <c r="D49549" s="4"/>
    </row>
    <row r="49550" spans="1:4" x14ac:dyDescent="0.25">
      <c r="A49550" s="3"/>
      <c r="B49550" s="5"/>
      <c r="C49550" s="2"/>
      <c r="D49550" s="4"/>
    </row>
    <row r="49551" spans="1:4" x14ac:dyDescent="0.25">
      <c r="A49551" s="3"/>
      <c r="B49551" s="5"/>
      <c r="C49551" s="2"/>
      <c r="D49551" s="4"/>
    </row>
    <row r="49552" spans="1:4" x14ac:dyDescent="0.25">
      <c r="A49552" s="3"/>
      <c r="B49552" s="5"/>
      <c r="C49552" s="2"/>
      <c r="D49552" s="4"/>
    </row>
    <row r="49553" spans="1:4" x14ac:dyDescent="0.25">
      <c r="A49553" s="3"/>
      <c r="B49553" s="5"/>
      <c r="C49553" s="2"/>
      <c r="D49553" s="4"/>
    </row>
    <row r="49554" spans="1:4" x14ac:dyDescent="0.25">
      <c r="A49554" s="3"/>
      <c r="B49554" s="5"/>
      <c r="C49554" s="2"/>
      <c r="D49554" s="4"/>
    </row>
    <row r="49555" spans="1:4" x14ac:dyDescent="0.25">
      <c r="A49555" s="3"/>
      <c r="B49555" s="5"/>
      <c r="C49555" s="2"/>
      <c r="D49555" s="4"/>
    </row>
    <row r="49556" spans="1:4" x14ac:dyDescent="0.25">
      <c r="A49556" s="3"/>
      <c r="B49556" s="5"/>
      <c r="C49556" s="2"/>
      <c r="D49556" s="4"/>
    </row>
    <row r="49557" spans="1:4" x14ac:dyDescent="0.25">
      <c r="A49557" s="3"/>
      <c r="B49557" s="5"/>
      <c r="C49557" s="2"/>
      <c r="D49557" s="4"/>
    </row>
    <row r="49558" spans="1:4" x14ac:dyDescent="0.25">
      <c r="A49558" s="3"/>
      <c r="B49558" s="5"/>
      <c r="C49558" s="2"/>
      <c r="D49558" s="4"/>
    </row>
    <row r="49559" spans="1:4" x14ac:dyDescent="0.25">
      <c r="A49559" s="3"/>
      <c r="B49559" s="5"/>
      <c r="C49559" s="2"/>
      <c r="D49559" s="4"/>
    </row>
    <row r="49560" spans="1:4" x14ac:dyDescent="0.25">
      <c r="A49560" s="3"/>
      <c r="B49560" s="5"/>
      <c r="C49560" s="2"/>
      <c r="D49560" s="4"/>
    </row>
    <row r="49561" spans="1:4" x14ac:dyDescent="0.25">
      <c r="A49561" s="3"/>
      <c r="B49561" s="5"/>
      <c r="C49561" s="2"/>
      <c r="D49561" s="4"/>
    </row>
    <row r="49562" spans="1:4" x14ac:dyDescent="0.25">
      <c r="A49562" s="3"/>
      <c r="B49562" s="5"/>
      <c r="C49562" s="2"/>
      <c r="D49562" s="4"/>
    </row>
    <row r="49563" spans="1:4" x14ac:dyDescent="0.25">
      <c r="A49563" s="3"/>
      <c r="B49563" s="5"/>
      <c r="C49563" s="2"/>
      <c r="D49563" s="4"/>
    </row>
    <row r="49564" spans="1:4" x14ac:dyDescent="0.25">
      <c r="A49564" s="3"/>
      <c r="B49564" s="5"/>
      <c r="C49564" s="2"/>
      <c r="D49564" s="4"/>
    </row>
    <row r="49565" spans="1:4" x14ac:dyDescent="0.25">
      <c r="A49565" s="3"/>
      <c r="B49565" s="5"/>
      <c r="C49565" s="2"/>
      <c r="D49565" s="4"/>
    </row>
    <row r="49566" spans="1:4" x14ac:dyDescent="0.25">
      <c r="A49566" s="3"/>
      <c r="B49566" s="5"/>
      <c r="C49566" s="2"/>
      <c r="D49566" s="4"/>
    </row>
    <row r="49567" spans="1:4" x14ac:dyDescent="0.25">
      <c r="A49567" s="3"/>
      <c r="B49567" s="5"/>
      <c r="C49567" s="2"/>
      <c r="D49567" s="4"/>
    </row>
    <row r="49568" spans="1:4" x14ac:dyDescent="0.25">
      <c r="A49568" s="3"/>
      <c r="B49568" s="5"/>
      <c r="C49568" s="2"/>
      <c r="D49568" s="4"/>
    </row>
    <row r="49569" spans="1:4" x14ac:dyDescent="0.25">
      <c r="A49569" s="3"/>
      <c r="B49569" s="5"/>
      <c r="C49569" s="2"/>
      <c r="D49569" s="4"/>
    </row>
    <row r="49570" spans="1:4" x14ac:dyDescent="0.25">
      <c r="A49570" s="3"/>
      <c r="B49570" s="5"/>
      <c r="C49570" s="2"/>
      <c r="D49570" s="4"/>
    </row>
    <row r="49571" spans="1:4" x14ac:dyDescent="0.25">
      <c r="A49571" s="3"/>
      <c r="B49571" s="5"/>
      <c r="C49571" s="2"/>
      <c r="D49571" s="4"/>
    </row>
    <row r="49572" spans="1:4" x14ac:dyDescent="0.25">
      <c r="A49572" s="3"/>
      <c r="B49572" s="5"/>
      <c r="C49572" s="2"/>
      <c r="D49572" s="4"/>
    </row>
    <row r="49573" spans="1:4" x14ac:dyDescent="0.25">
      <c r="A49573" s="3"/>
      <c r="B49573" s="5"/>
      <c r="C49573" s="2"/>
      <c r="D49573" s="4"/>
    </row>
    <row r="49574" spans="1:4" x14ac:dyDescent="0.25">
      <c r="A49574" s="3"/>
      <c r="B49574" s="5"/>
      <c r="C49574" s="2"/>
      <c r="D49574" s="4"/>
    </row>
    <row r="49575" spans="1:4" x14ac:dyDescent="0.25">
      <c r="A49575" s="3"/>
      <c r="B49575" s="5"/>
      <c r="C49575" s="2"/>
      <c r="D49575" s="4"/>
    </row>
    <row r="49576" spans="1:4" x14ac:dyDescent="0.25">
      <c r="A49576" s="3"/>
      <c r="B49576" s="5"/>
      <c r="C49576" s="2"/>
      <c r="D49576" s="4"/>
    </row>
    <row r="49577" spans="1:4" x14ac:dyDescent="0.25">
      <c r="A49577" s="3"/>
      <c r="B49577" s="5"/>
      <c r="C49577" s="2"/>
      <c r="D49577" s="4"/>
    </row>
    <row r="49578" spans="1:4" x14ac:dyDescent="0.25">
      <c r="A49578" s="3"/>
      <c r="B49578" s="5"/>
      <c r="C49578" s="2"/>
      <c r="D49578" s="4"/>
    </row>
    <row r="49579" spans="1:4" x14ac:dyDescent="0.25">
      <c r="A49579" s="3"/>
      <c r="B49579" s="5"/>
      <c r="C49579" s="2"/>
      <c r="D49579" s="4"/>
    </row>
    <row r="49580" spans="1:4" x14ac:dyDescent="0.25">
      <c r="A49580" s="3"/>
      <c r="B49580" s="5"/>
      <c r="C49580" s="2"/>
      <c r="D49580" s="4"/>
    </row>
    <row r="49581" spans="1:4" x14ac:dyDescent="0.25">
      <c r="A49581" s="3"/>
      <c r="B49581" s="5"/>
      <c r="C49581" s="2"/>
      <c r="D49581" s="4"/>
    </row>
    <row r="49582" spans="1:4" x14ac:dyDescent="0.25">
      <c r="A49582" s="3"/>
      <c r="B49582" s="5"/>
      <c r="C49582" s="2"/>
      <c r="D49582" s="4"/>
    </row>
    <row r="49583" spans="1:4" x14ac:dyDescent="0.25">
      <c r="A49583" s="3"/>
      <c r="B49583" s="5"/>
      <c r="C49583" s="2"/>
      <c r="D49583" s="4"/>
    </row>
    <row r="49584" spans="1:4" x14ac:dyDescent="0.25">
      <c r="A49584" s="3"/>
      <c r="B49584" s="5"/>
      <c r="C49584" s="2"/>
      <c r="D49584" s="4"/>
    </row>
    <row r="49585" spans="1:4" x14ac:dyDescent="0.25">
      <c r="A49585" s="3"/>
      <c r="B49585" s="5"/>
      <c r="C49585" s="2"/>
      <c r="D49585" s="4"/>
    </row>
    <row r="49586" spans="1:4" x14ac:dyDescent="0.25">
      <c r="A49586" s="3"/>
      <c r="B49586" s="5"/>
      <c r="C49586" s="2"/>
      <c r="D49586" s="4"/>
    </row>
    <row r="49587" spans="1:4" x14ac:dyDescent="0.25">
      <c r="A49587" s="3"/>
      <c r="B49587" s="5"/>
      <c r="C49587" s="2"/>
      <c r="D49587" s="4"/>
    </row>
    <row r="49588" spans="1:4" x14ac:dyDescent="0.25">
      <c r="A49588" s="3"/>
      <c r="B49588" s="5"/>
      <c r="C49588" s="2"/>
      <c r="D49588" s="4"/>
    </row>
    <row r="49589" spans="1:4" x14ac:dyDescent="0.25">
      <c r="A49589" s="3"/>
      <c r="B49589" s="5"/>
      <c r="C49589" s="2"/>
      <c r="D49589" s="4"/>
    </row>
    <row r="49590" spans="1:4" x14ac:dyDescent="0.25">
      <c r="A49590" s="3"/>
      <c r="B49590" s="5"/>
      <c r="C49590" s="2"/>
      <c r="D49590" s="4"/>
    </row>
    <row r="49591" spans="1:4" x14ac:dyDescent="0.25">
      <c r="A49591" s="3"/>
      <c r="B49591" s="5"/>
      <c r="C49591" s="2"/>
      <c r="D49591" s="4"/>
    </row>
    <row r="49592" spans="1:4" x14ac:dyDescent="0.25">
      <c r="A49592" s="3"/>
      <c r="B49592" s="5"/>
      <c r="C49592" s="2"/>
      <c r="D49592" s="4"/>
    </row>
    <row r="49593" spans="1:4" x14ac:dyDescent="0.25">
      <c r="A49593" s="3"/>
      <c r="B49593" s="5"/>
      <c r="C49593" s="2"/>
      <c r="D49593" s="4"/>
    </row>
    <row r="49594" spans="1:4" x14ac:dyDescent="0.25">
      <c r="A49594" s="3"/>
      <c r="B49594" s="5"/>
      <c r="C49594" s="2"/>
      <c r="D49594" s="4"/>
    </row>
    <row r="49595" spans="1:4" x14ac:dyDescent="0.25">
      <c r="A49595" s="3"/>
      <c r="B49595" s="5"/>
      <c r="C49595" s="2"/>
      <c r="D49595" s="4"/>
    </row>
    <row r="49596" spans="1:4" x14ac:dyDescent="0.25">
      <c r="A49596" s="3"/>
      <c r="B49596" s="5"/>
      <c r="C49596" s="2"/>
      <c r="D49596" s="4"/>
    </row>
    <row r="49597" spans="1:4" x14ac:dyDescent="0.25">
      <c r="A49597" s="3"/>
      <c r="B49597" s="5"/>
      <c r="C49597" s="2"/>
      <c r="D49597" s="4"/>
    </row>
    <row r="49598" spans="1:4" x14ac:dyDescent="0.25">
      <c r="A49598" s="3"/>
      <c r="B49598" s="5"/>
      <c r="C49598" s="2"/>
      <c r="D49598" s="4"/>
    </row>
    <row r="49599" spans="1:4" x14ac:dyDescent="0.25">
      <c r="A49599" s="3"/>
      <c r="B49599" s="5"/>
      <c r="C49599" s="2"/>
      <c r="D49599" s="4"/>
    </row>
    <row r="49600" spans="1:4" x14ac:dyDescent="0.25">
      <c r="A49600" s="3"/>
      <c r="B49600" s="5"/>
      <c r="C49600" s="2"/>
      <c r="D49600" s="4"/>
    </row>
    <row r="49601" spans="1:4" x14ac:dyDescent="0.25">
      <c r="A49601" s="3"/>
      <c r="B49601" s="5"/>
      <c r="C49601" s="2"/>
      <c r="D49601" s="4"/>
    </row>
    <row r="49602" spans="1:4" x14ac:dyDescent="0.25">
      <c r="A49602" s="3"/>
      <c r="B49602" s="5"/>
      <c r="C49602" s="2"/>
      <c r="D49602" s="4"/>
    </row>
    <row r="49603" spans="1:4" x14ac:dyDescent="0.25">
      <c r="A49603" s="3"/>
      <c r="B49603" s="5"/>
      <c r="C49603" s="2"/>
      <c r="D49603" s="4"/>
    </row>
    <row r="49604" spans="1:4" x14ac:dyDescent="0.25">
      <c r="A49604" s="3"/>
      <c r="B49604" s="5"/>
      <c r="C49604" s="2"/>
      <c r="D49604" s="4"/>
    </row>
    <row r="49605" spans="1:4" x14ac:dyDescent="0.25">
      <c r="A49605" s="3"/>
      <c r="B49605" s="5"/>
      <c r="C49605" s="2"/>
      <c r="D49605" s="4"/>
    </row>
    <row r="49606" spans="1:4" x14ac:dyDescent="0.25">
      <c r="A49606" s="3"/>
      <c r="B49606" s="5"/>
      <c r="C49606" s="2"/>
      <c r="D49606" s="4"/>
    </row>
    <row r="49607" spans="1:4" x14ac:dyDescent="0.25">
      <c r="A49607" s="3"/>
      <c r="B49607" s="5"/>
      <c r="C49607" s="2"/>
      <c r="D49607" s="4"/>
    </row>
    <row r="49608" spans="1:4" x14ac:dyDescent="0.25">
      <c r="A49608" s="3"/>
      <c r="B49608" s="5"/>
      <c r="C49608" s="2"/>
      <c r="D49608" s="4"/>
    </row>
    <row r="49609" spans="1:4" x14ac:dyDescent="0.25">
      <c r="A49609" s="3"/>
      <c r="B49609" s="5"/>
      <c r="C49609" s="2"/>
      <c r="D49609" s="4"/>
    </row>
    <row r="49610" spans="1:4" x14ac:dyDescent="0.25">
      <c r="A49610" s="3"/>
      <c r="B49610" s="5"/>
      <c r="C49610" s="2"/>
      <c r="D49610" s="4"/>
    </row>
    <row r="49611" spans="1:4" x14ac:dyDescent="0.25">
      <c r="A49611" s="3"/>
      <c r="B49611" s="5"/>
      <c r="C49611" s="2"/>
      <c r="D49611" s="4"/>
    </row>
    <row r="49612" spans="1:4" x14ac:dyDescent="0.25">
      <c r="A49612" s="3"/>
      <c r="B49612" s="5"/>
      <c r="C49612" s="2"/>
      <c r="D49612" s="4"/>
    </row>
    <row r="49613" spans="1:4" x14ac:dyDescent="0.25">
      <c r="A49613" s="3"/>
      <c r="B49613" s="5"/>
      <c r="C49613" s="2"/>
      <c r="D49613" s="4"/>
    </row>
    <row r="49614" spans="1:4" x14ac:dyDescent="0.25">
      <c r="A49614" s="3"/>
      <c r="B49614" s="5"/>
      <c r="C49614" s="2"/>
      <c r="D49614" s="4"/>
    </row>
    <row r="49615" spans="1:4" x14ac:dyDescent="0.25">
      <c r="A49615" s="3"/>
      <c r="B49615" s="5"/>
      <c r="C49615" s="2"/>
      <c r="D49615" s="4"/>
    </row>
    <row r="49616" spans="1:4" x14ac:dyDescent="0.25">
      <c r="A49616" s="3"/>
      <c r="B49616" s="5"/>
      <c r="C49616" s="2"/>
      <c r="D49616" s="4"/>
    </row>
    <row r="49617" spans="1:4" x14ac:dyDescent="0.25">
      <c r="A49617" s="3"/>
      <c r="B49617" s="5"/>
      <c r="C49617" s="2"/>
      <c r="D49617" s="4"/>
    </row>
    <row r="49618" spans="1:4" x14ac:dyDescent="0.25">
      <c r="A49618" s="3"/>
      <c r="B49618" s="5"/>
      <c r="C49618" s="2"/>
      <c r="D49618" s="4"/>
    </row>
    <row r="49619" spans="1:4" x14ac:dyDescent="0.25">
      <c r="A49619" s="3"/>
      <c r="B49619" s="5"/>
      <c r="C49619" s="2"/>
      <c r="D49619" s="4"/>
    </row>
    <row r="49620" spans="1:4" x14ac:dyDescent="0.25">
      <c r="A49620" s="3"/>
      <c r="B49620" s="5"/>
      <c r="C49620" s="2"/>
      <c r="D49620" s="4"/>
    </row>
    <row r="49621" spans="1:4" x14ac:dyDescent="0.25">
      <c r="A49621" s="3"/>
      <c r="B49621" s="5"/>
      <c r="C49621" s="2"/>
      <c r="D49621" s="4"/>
    </row>
    <row r="49622" spans="1:4" x14ac:dyDescent="0.25">
      <c r="A49622" s="3"/>
      <c r="B49622" s="5"/>
      <c r="C49622" s="2"/>
      <c r="D49622" s="4"/>
    </row>
    <row r="49623" spans="1:4" x14ac:dyDescent="0.25">
      <c r="A49623" s="3"/>
      <c r="B49623" s="5"/>
      <c r="C49623" s="2"/>
      <c r="D49623" s="4"/>
    </row>
    <row r="49624" spans="1:4" x14ac:dyDescent="0.25">
      <c r="A49624" s="3"/>
      <c r="B49624" s="5"/>
      <c r="C49624" s="2"/>
      <c r="D49624" s="4"/>
    </row>
    <row r="49625" spans="1:4" x14ac:dyDescent="0.25">
      <c r="A49625" s="3"/>
      <c r="B49625" s="5"/>
      <c r="C49625" s="2"/>
      <c r="D49625" s="4"/>
    </row>
    <row r="49626" spans="1:4" x14ac:dyDescent="0.25">
      <c r="A49626" s="3"/>
      <c r="B49626" s="5"/>
      <c r="C49626" s="2"/>
      <c r="D49626" s="4"/>
    </row>
    <row r="49627" spans="1:4" x14ac:dyDescent="0.25">
      <c r="A49627" s="3"/>
      <c r="B49627" s="5"/>
      <c r="C49627" s="2"/>
      <c r="D49627" s="4"/>
    </row>
    <row r="49628" spans="1:4" x14ac:dyDescent="0.25">
      <c r="A49628" s="3"/>
      <c r="B49628" s="5"/>
      <c r="C49628" s="2"/>
      <c r="D49628" s="4"/>
    </row>
    <row r="49629" spans="1:4" x14ac:dyDescent="0.25">
      <c r="A49629" s="3"/>
      <c r="B49629" s="5"/>
      <c r="C49629" s="2"/>
      <c r="D49629" s="4"/>
    </row>
    <row r="49630" spans="1:4" x14ac:dyDescent="0.25">
      <c r="A49630" s="3"/>
      <c r="B49630" s="5"/>
      <c r="C49630" s="2"/>
      <c r="D49630" s="4"/>
    </row>
    <row r="49631" spans="1:4" x14ac:dyDescent="0.25">
      <c r="A49631" s="3"/>
      <c r="B49631" s="5"/>
      <c r="C49631" s="2"/>
      <c r="D49631" s="4"/>
    </row>
    <row r="49632" spans="1:4" x14ac:dyDescent="0.25">
      <c r="A49632" s="3"/>
      <c r="B49632" s="5"/>
      <c r="C49632" s="2"/>
      <c r="D49632" s="4"/>
    </row>
    <row r="49633" spans="1:4" x14ac:dyDescent="0.25">
      <c r="A49633" s="3"/>
      <c r="B49633" s="5"/>
      <c r="C49633" s="2"/>
      <c r="D49633" s="4"/>
    </row>
    <row r="49634" spans="1:4" x14ac:dyDescent="0.25">
      <c r="A49634" s="3"/>
      <c r="B49634" s="5"/>
      <c r="C49634" s="2"/>
      <c r="D49634" s="4"/>
    </row>
    <row r="49635" spans="1:4" x14ac:dyDescent="0.25">
      <c r="A49635" s="3"/>
      <c r="B49635" s="5"/>
      <c r="C49635" s="2"/>
      <c r="D49635" s="4"/>
    </row>
    <row r="49636" spans="1:4" x14ac:dyDescent="0.25">
      <c r="A49636" s="3"/>
      <c r="B49636" s="5"/>
      <c r="C49636" s="2"/>
      <c r="D49636" s="4"/>
    </row>
    <row r="49637" spans="1:4" x14ac:dyDescent="0.25">
      <c r="A49637" s="3"/>
      <c r="B49637" s="5"/>
      <c r="C49637" s="2"/>
      <c r="D49637" s="4"/>
    </row>
    <row r="49638" spans="1:4" x14ac:dyDescent="0.25">
      <c r="A49638" s="3"/>
      <c r="B49638" s="5"/>
      <c r="C49638" s="2"/>
      <c r="D49638" s="4"/>
    </row>
    <row r="49639" spans="1:4" x14ac:dyDescent="0.25">
      <c r="A49639" s="3"/>
      <c r="B49639" s="5"/>
      <c r="C49639" s="2"/>
      <c r="D49639" s="4"/>
    </row>
    <row r="49640" spans="1:4" x14ac:dyDescent="0.25">
      <c r="A49640" s="3"/>
      <c r="B49640" s="5"/>
      <c r="C49640" s="2"/>
      <c r="D49640" s="4"/>
    </row>
    <row r="49641" spans="1:4" x14ac:dyDescent="0.25">
      <c r="A49641" s="3"/>
      <c r="B49641" s="5"/>
      <c r="C49641" s="2"/>
      <c r="D49641" s="4"/>
    </row>
    <row r="49642" spans="1:4" x14ac:dyDescent="0.25">
      <c r="A49642" s="3"/>
      <c r="B49642" s="5"/>
      <c r="C49642" s="2"/>
      <c r="D49642" s="4"/>
    </row>
    <row r="49643" spans="1:4" x14ac:dyDescent="0.25">
      <c r="A49643" s="3"/>
      <c r="B49643" s="5"/>
      <c r="C49643" s="2"/>
      <c r="D49643" s="4"/>
    </row>
    <row r="49644" spans="1:4" x14ac:dyDescent="0.25">
      <c r="A49644" s="3"/>
      <c r="B49644" s="5"/>
      <c r="C49644" s="2"/>
      <c r="D49644" s="4"/>
    </row>
    <row r="49645" spans="1:4" x14ac:dyDescent="0.25">
      <c r="A49645" s="3"/>
      <c r="B49645" s="5"/>
      <c r="C49645" s="2"/>
      <c r="D49645" s="4"/>
    </row>
    <row r="49646" spans="1:4" x14ac:dyDescent="0.25">
      <c r="A49646" s="3"/>
      <c r="B49646" s="5"/>
      <c r="C49646" s="2"/>
      <c r="D49646" s="4"/>
    </row>
    <row r="49647" spans="1:4" x14ac:dyDescent="0.25">
      <c r="A49647" s="3"/>
      <c r="B49647" s="5"/>
      <c r="C49647" s="2"/>
      <c r="D49647" s="4"/>
    </row>
    <row r="49648" spans="1:4" x14ac:dyDescent="0.25">
      <c r="A49648" s="3"/>
      <c r="B49648" s="5"/>
      <c r="C49648" s="2"/>
      <c r="D49648" s="4"/>
    </row>
    <row r="49649" spans="1:4" x14ac:dyDescent="0.25">
      <c r="A49649" s="3"/>
      <c r="B49649" s="5"/>
      <c r="C49649" s="2"/>
      <c r="D49649" s="4"/>
    </row>
    <row r="49650" spans="1:4" x14ac:dyDescent="0.25">
      <c r="A49650" s="3"/>
      <c r="B49650" s="5"/>
      <c r="C49650" s="2"/>
      <c r="D49650" s="4"/>
    </row>
    <row r="49651" spans="1:4" x14ac:dyDescent="0.25">
      <c r="A49651" s="3"/>
      <c r="B49651" s="5"/>
      <c r="C49651" s="2"/>
      <c r="D49651" s="4"/>
    </row>
    <row r="49652" spans="1:4" x14ac:dyDescent="0.25">
      <c r="A49652" s="3"/>
      <c r="B49652" s="5"/>
      <c r="C49652" s="2"/>
      <c r="D49652" s="4"/>
    </row>
    <row r="49653" spans="1:4" x14ac:dyDescent="0.25">
      <c r="A49653" s="3"/>
      <c r="B49653" s="5"/>
      <c r="C49653" s="2"/>
      <c r="D49653" s="4"/>
    </row>
    <row r="49654" spans="1:4" x14ac:dyDescent="0.25">
      <c r="A49654" s="3"/>
      <c r="B49654" s="5"/>
      <c r="C49654" s="2"/>
      <c r="D49654" s="4"/>
    </row>
    <row r="49655" spans="1:4" x14ac:dyDescent="0.25">
      <c r="A49655" s="3"/>
      <c r="B49655" s="5"/>
      <c r="C49655" s="2"/>
      <c r="D49655" s="4"/>
    </row>
    <row r="49656" spans="1:4" x14ac:dyDescent="0.25">
      <c r="A49656" s="3"/>
      <c r="B49656" s="5"/>
      <c r="C49656" s="2"/>
      <c r="D49656" s="4"/>
    </row>
    <row r="49657" spans="1:4" x14ac:dyDescent="0.25">
      <c r="A49657" s="3"/>
      <c r="B49657" s="5"/>
      <c r="C49657" s="2"/>
      <c r="D49657" s="4"/>
    </row>
    <row r="49658" spans="1:4" x14ac:dyDescent="0.25">
      <c r="A49658" s="3"/>
      <c r="B49658" s="5"/>
      <c r="C49658" s="2"/>
      <c r="D49658" s="4"/>
    </row>
    <row r="49659" spans="1:4" x14ac:dyDescent="0.25">
      <c r="A49659" s="3"/>
      <c r="B49659" s="5"/>
      <c r="C49659" s="2"/>
      <c r="D49659" s="4"/>
    </row>
    <row r="49660" spans="1:4" x14ac:dyDescent="0.25">
      <c r="A49660" s="3"/>
      <c r="B49660" s="5"/>
      <c r="C49660" s="2"/>
      <c r="D49660" s="4"/>
    </row>
    <row r="49661" spans="1:4" x14ac:dyDescent="0.25">
      <c r="A49661" s="3"/>
      <c r="B49661" s="5"/>
      <c r="C49661" s="2"/>
      <c r="D49661" s="4"/>
    </row>
    <row r="49662" spans="1:4" x14ac:dyDescent="0.25">
      <c r="A49662" s="3"/>
      <c r="B49662" s="5"/>
      <c r="C49662" s="2"/>
      <c r="D49662" s="4"/>
    </row>
    <row r="49663" spans="1:4" x14ac:dyDescent="0.25">
      <c r="A49663" s="3"/>
      <c r="B49663" s="5"/>
      <c r="C49663" s="2"/>
      <c r="D49663" s="4"/>
    </row>
    <row r="49664" spans="1:4" x14ac:dyDescent="0.25">
      <c r="A49664" s="3"/>
      <c r="B49664" s="5"/>
      <c r="C49664" s="2"/>
      <c r="D49664" s="4"/>
    </row>
    <row r="49665" spans="1:4" x14ac:dyDescent="0.25">
      <c r="A49665" s="3"/>
      <c r="B49665" s="5"/>
      <c r="C49665" s="2"/>
      <c r="D49665" s="4"/>
    </row>
    <row r="49666" spans="1:4" x14ac:dyDescent="0.25">
      <c r="A49666" s="3"/>
      <c r="B49666" s="5"/>
      <c r="C49666" s="2"/>
      <c r="D49666" s="4"/>
    </row>
    <row r="49667" spans="1:4" x14ac:dyDescent="0.25">
      <c r="A49667" s="3"/>
      <c r="B49667" s="5"/>
      <c r="C49667" s="2"/>
      <c r="D49667" s="4"/>
    </row>
    <row r="49668" spans="1:4" x14ac:dyDescent="0.25">
      <c r="A49668" s="3"/>
      <c r="B49668" s="5"/>
      <c r="C49668" s="2"/>
      <c r="D49668" s="4"/>
    </row>
    <row r="49669" spans="1:4" x14ac:dyDescent="0.25">
      <c r="A49669" s="3"/>
      <c r="B49669" s="5"/>
      <c r="C49669" s="2"/>
      <c r="D49669" s="4"/>
    </row>
    <row r="49670" spans="1:4" x14ac:dyDescent="0.25">
      <c r="A49670" s="3"/>
      <c r="B49670" s="5"/>
      <c r="C49670" s="2"/>
      <c r="D49670" s="4"/>
    </row>
    <row r="49671" spans="1:4" x14ac:dyDescent="0.25">
      <c r="A49671" s="3"/>
      <c r="B49671" s="5"/>
      <c r="C49671" s="2"/>
      <c r="D49671" s="4"/>
    </row>
    <row r="49672" spans="1:4" x14ac:dyDescent="0.25">
      <c r="A49672" s="3"/>
      <c r="B49672" s="5"/>
      <c r="C49672" s="2"/>
      <c r="D49672" s="4"/>
    </row>
    <row r="49673" spans="1:4" x14ac:dyDescent="0.25">
      <c r="A49673" s="3"/>
      <c r="B49673" s="5"/>
      <c r="C49673" s="2"/>
      <c r="D49673" s="4"/>
    </row>
    <row r="49674" spans="1:4" x14ac:dyDescent="0.25">
      <c r="A49674" s="3"/>
      <c r="B49674" s="5"/>
      <c r="C49674" s="2"/>
      <c r="D49674" s="4"/>
    </row>
    <row r="49675" spans="1:4" x14ac:dyDescent="0.25">
      <c r="A49675" s="3"/>
      <c r="B49675" s="5"/>
      <c r="C49675" s="2"/>
      <c r="D49675" s="4"/>
    </row>
    <row r="49676" spans="1:4" x14ac:dyDescent="0.25">
      <c r="A49676" s="3"/>
      <c r="B49676" s="5"/>
      <c r="C49676" s="2"/>
      <c r="D49676" s="4"/>
    </row>
    <row r="49677" spans="1:4" x14ac:dyDescent="0.25">
      <c r="A49677" s="3"/>
      <c r="B49677" s="5"/>
      <c r="C49677" s="2"/>
      <c r="D49677" s="4"/>
    </row>
    <row r="49678" spans="1:4" x14ac:dyDescent="0.25">
      <c r="A49678" s="3"/>
      <c r="B49678" s="5"/>
      <c r="C49678" s="2"/>
      <c r="D49678" s="4"/>
    </row>
    <row r="49679" spans="1:4" x14ac:dyDescent="0.25">
      <c r="A49679" s="3"/>
      <c r="B49679" s="5"/>
      <c r="C49679" s="2"/>
      <c r="D49679" s="4"/>
    </row>
    <row r="49680" spans="1:4" x14ac:dyDescent="0.25">
      <c r="A49680" s="3"/>
      <c r="B49680" s="5"/>
      <c r="C49680" s="2"/>
      <c r="D49680" s="4"/>
    </row>
    <row r="49681" spans="1:4" x14ac:dyDescent="0.25">
      <c r="A49681" s="3"/>
      <c r="B49681" s="5"/>
      <c r="C49681" s="2"/>
      <c r="D49681" s="4"/>
    </row>
    <row r="49682" spans="1:4" x14ac:dyDescent="0.25">
      <c r="A49682" s="3"/>
      <c r="B49682" s="5"/>
      <c r="C49682" s="2"/>
      <c r="D49682" s="4"/>
    </row>
    <row r="49683" spans="1:4" x14ac:dyDescent="0.25">
      <c r="A49683" s="3"/>
      <c r="B49683" s="5"/>
      <c r="C49683" s="2"/>
      <c r="D49683" s="4"/>
    </row>
    <row r="49684" spans="1:4" x14ac:dyDescent="0.25">
      <c r="A49684" s="3"/>
      <c r="B49684" s="5"/>
      <c r="C49684" s="2"/>
      <c r="D49684" s="4"/>
    </row>
    <row r="49685" spans="1:4" x14ac:dyDescent="0.25">
      <c r="A49685" s="3"/>
      <c r="B49685" s="5"/>
      <c r="C49685" s="2"/>
      <c r="D49685" s="4"/>
    </row>
    <row r="49686" spans="1:4" x14ac:dyDescent="0.25">
      <c r="A49686" s="3"/>
      <c r="B49686" s="5"/>
      <c r="C49686" s="2"/>
      <c r="D49686" s="4"/>
    </row>
    <row r="49687" spans="1:4" x14ac:dyDescent="0.25">
      <c r="A49687" s="3"/>
      <c r="B49687" s="5"/>
      <c r="C49687" s="2"/>
      <c r="D49687" s="4"/>
    </row>
    <row r="49688" spans="1:4" x14ac:dyDescent="0.25">
      <c r="A49688" s="3"/>
      <c r="B49688" s="5"/>
      <c r="C49688" s="2"/>
      <c r="D49688" s="4"/>
    </row>
    <row r="49689" spans="1:4" x14ac:dyDescent="0.25">
      <c r="A49689" s="3"/>
      <c r="B49689" s="5"/>
      <c r="C49689" s="2"/>
      <c r="D49689" s="4"/>
    </row>
    <row r="49690" spans="1:4" x14ac:dyDescent="0.25">
      <c r="A49690" s="3"/>
      <c r="B49690" s="5"/>
      <c r="C49690" s="2"/>
      <c r="D49690" s="4"/>
    </row>
    <row r="49691" spans="1:4" x14ac:dyDescent="0.25">
      <c r="A49691" s="3"/>
      <c r="B49691" s="5"/>
      <c r="C49691" s="2"/>
      <c r="D49691" s="4"/>
    </row>
    <row r="49692" spans="1:4" x14ac:dyDescent="0.25">
      <c r="A49692" s="3"/>
      <c r="B49692" s="5"/>
      <c r="C49692" s="2"/>
      <c r="D49692" s="4"/>
    </row>
    <row r="49693" spans="1:4" x14ac:dyDescent="0.25">
      <c r="A49693" s="3"/>
      <c r="B49693" s="5"/>
      <c r="C49693" s="2"/>
      <c r="D49693" s="4"/>
    </row>
    <row r="49694" spans="1:4" x14ac:dyDescent="0.25">
      <c r="A49694" s="3"/>
      <c r="B49694" s="5"/>
      <c r="C49694" s="2"/>
      <c r="D49694" s="4"/>
    </row>
    <row r="49695" spans="1:4" x14ac:dyDescent="0.25">
      <c r="A49695" s="3"/>
      <c r="B49695" s="5"/>
      <c r="C49695" s="2"/>
      <c r="D49695" s="4"/>
    </row>
    <row r="49696" spans="1:4" x14ac:dyDescent="0.25">
      <c r="A49696" s="3"/>
      <c r="B49696" s="5"/>
      <c r="C49696" s="2"/>
      <c r="D49696" s="4"/>
    </row>
    <row r="49697" spans="1:4" x14ac:dyDescent="0.25">
      <c r="A49697" s="3"/>
      <c r="B49697" s="5"/>
      <c r="C49697" s="2"/>
      <c r="D49697" s="4"/>
    </row>
    <row r="49698" spans="1:4" x14ac:dyDescent="0.25">
      <c r="A49698" s="3"/>
      <c r="B49698" s="5"/>
      <c r="C49698" s="2"/>
      <c r="D49698" s="4"/>
    </row>
    <row r="49699" spans="1:4" x14ac:dyDescent="0.25">
      <c r="A49699" s="3"/>
      <c r="B49699" s="5"/>
      <c r="C49699" s="2"/>
      <c r="D49699" s="4"/>
    </row>
    <row r="49700" spans="1:4" x14ac:dyDescent="0.25">
      <c r="A49700" s="3"/>
      <c r="B49700" s="5"/>
      <c r="C49700" s="2"/>
      <c r="D49700" s="4"/>
    </row>
    <row r="49701" spans="1:4" x14ac:dyDescent="0.25">
      <c r="A49701" s="3"/>
      <c r="B49701" s="5"/>
      <c r="C49701" s="2"/>
      <c r="D49701" s="4"/>
    </row>
    <row r="49702" spans="1:4" x14ac:dyDescent="0.25">
      <c r="A49702" s="3"/>
      <c r="B49702" s="5"/>
      <c r="C49702" s="2"/>
      <c r="D49702" s="4"/>
    </row>
    <row r="49703" spans="1:4" x14ac:dyDescent="0.25">
      <c r="A49703" s="3"/>
      <c r="B49703" s="5"/>
      <c r="C49703" s="2"/>
      <c r="D49703" s="4"/>
    </row>
    <row r="49704" spans="1:4" x14ac:dyDescent="0.25">
      <c r="A49704" s="3"/>
      <c r="B49704" s="5"/>
      <c r="C49704" s="2"/>
      <c r="D49704" s="4"/>
    </row>
    <row r="49705" spans="1:4" x14ac:dyDescent="0.25">
      <c r="A49705" s="3"/>
      <c r="B49705" s="5"/>
      <c r="C49705" s="2"/>
      <c r="D49705" s="4"/>
    </row>
    <row r="49706" spans="1:4" x14ac:dyDescent="0.25">
      <c r="A49706" s="3"/>
      <c r="B49706" s="5"/>
      <c r="C49706" s="2"/>
      <c r="D49706" s="4"/>
    </row>
    <row r="49707" spans="1:4" x14ac:dyDescent="0.25">
      <c r="A49707" s="3"/>
      <c r="B49707" s="5"/>
      <c r="C49707" s="2"/>
      <c r="D49707" s="4"/>
    </row>
    <row r="49708" spans="1:4" x14ac:dyDescent="0.25">
      <c r="A49708" s="3"/>
      <c r="B49708" s="5"/>
      <c r="C49708" s="2"/>
      <c r="D49708" s="4"/>
    </row>
    <row r="49709" spans="1:4" x14ac:dyDescent="0.25">
      <c r="A49709" s="3"/>
      <c r="B49709" s="5"/>
      <c r="C49709" s="2"/>
      <c r="D49709" s="4"/>
    </row>
    <row r="49710" spans="1:4" x14ac:dyDescent="0.25">
      <c r="A49710" s="3"/>
      <c r="B49710" s="5"/>
      <c r="C49710" s="2"/>
      <c r="D49710" s="4"/>
    </row>
    <row r="49711" spans="1:4" x14ac:dyDescent="0.25">
      <c r="A49711" s="3"/>
      <c r="B49711" s="5"/>
      <c r="C49711" s="2"/>
      <c r="D49711" s="4"/>
    </row>
    <row r="49712" spans="1:4" x14ac:dyDescent="0.25">
      <c r="A49712" s="3"/>
      <c r="B49712" s="5"/>
      <c r="C49712" s="2"/>
      <c r="D49712" s="4"/>
    </row>
    <row r="49713" spans="1:4" x14ac:dyDescent="0.25">
      <c r="A49713" s="3"/>
      <c r="B49713" s="5"/>
      <c r="C49713" s="2"/>
      <c r="D49713" s="4"/>
    </row>
    <row r="49714" spans="1:4" x14ac:dyDescent="0.25">
      <c r="A49714" s="3"/>
      <c r="B49714" s="5"/>
      <c r="C49714" s="2"/>
      <c r="D49714" s="4"/>
    </row>
    <row r="49715" spans="1:4" x14ac:dyDescent="0.25">
      <c r="A49715" s="3"/>
      <c r="B49715" s="5"/>
      <c r="C49715" s="2"/>
      <c r="D49715" s="4"/>
    </row>
    <row r="49716" spans="1:4" x14ac:dyDescent="0.25">
      <c r="A49716" s="3"/>
      <c r="B49716" s="5"/>
      <c r="C49716" s="2"/>
      <c r="D49716" s="4"/>
    </row>
    <row r="49717" spans="1:4" x14ac:dyDescent="0.25">
      <c r="A49717" s="3"/>
      <c r="B49717" s="5"/>
      <c r="C49717" s="2"/>
      <c r="D49717" s="4"/>
    </row>
    <row r="49718" spans="1:4" x14ac:dyDescent="0.25">
      <c r="A49718" s="3"/>
      <c r="B49718" s="5"/>
      <c r="C49718" s="2"/>
      <c r="D49718" s="4"/>
    </row>
    <row r="49719" spans="1:4" x14ac:dyDescent="0.25">
      <c r="A49719" s="3"/>
      <c r="B49719" s="5"/>
      <c r="C49719" s="2"/>
      <c r="D49719" s="4"/>
    </row>
    <row r="49720" spans="1:4" x14ac:dyDescent="0.25">
      <c r="A49720" s="3"/>
      <c r="B49720" s="5"/>
      <c r="C49720" s="2"/>
      <c r="D49720" s="4"/>
    </row>
    <row r="49721" spans="1:4" x14ac:dyDescent="0.25">
      <c r="A49721" s="3"/>
      <c r="B49721" s="5"/>
      <c r="C49721" s="2"/>
      <c r="D49721" s="4"/>
    </row>
    <row r="49722" spans="1:4" x14ac:dyDescent="0.25">
      <c r="A49722" s="3"/>
      <c r="B49722" s="5"/>
      <c r="C49722" s="2"/>
      <c r="D49722" s="4"/>
    </row>
    <row r="49723" spans="1:4" x14ac:dyDescent="0.25">
      <c r="A49723" s="3"/>
      <c r="B49723" s="5"/>
      <c r="C49723" s="2"/>
      <c r="D49723" s="4"/>
    </row>
    <row r="49724" spans="1:4" x14ac:dyDescent="0.25">
      <c r="A49724" s="3"/>
      <c r="B49724" s="5"/>
      <c r="C49724" s="2"/>
      <c r="D49724" s="4"/>
    </row>
    <row r="49725" spans="1:4" x14ac:dyDescent="0.25">
      <c r="A49725" s="3"/>
      <c r="B49725" s="5"/>
      <c r="C49725" s="2"/>
      <c r="D49725" s="4"/>
    </row>
    <row r="49726" spans="1:4" x14ac:dyDescent="0.25">
      <c r="A49726" s="3"/>
      <c r="B49726" s="5"/>
      <c r="C49726" s="2"/>
      <c r="D49726" s="4"/>
    </row>
    <row r="49727" spans="1:4" x14ac:dyDescent="0.25">
      <c r="A49727" s="3"/>
      <c r="B49727" s="5"/>
      <c r="C49727" s="2"/>
      <c r="D49727" s="4"/>
    </row>
    <row r="49728" spans="1:4" x14ac:dyDescent="0.25">
      <c r="A49728" s="3"/>
      <c r="B49728" s="5"/>
      <c r="C49728" s="2"/>
      <c r="D49728" s="4"/>
    </row>
    <row r="49729" spans="1:4" x14ac:dyDescent="0.25">
      <c r="A49729" s="3"/>
      <c r="B49729" s="5"/>
      <c r="C49729" s="2"/>
      <c r="D49729" s="4"/>
    </row>
    <row r="49730" spans="1:4" x14ac:dyDescent="0.25">
      <c r="A49730" s="3"/>
      <c r="B49730" s="5"/>
      <c r="C49730" s="2"/>
      <c r="D49730" s="4"/>
    </row>
    <row r="49731" spans="1:4" x14ac:dyDescent="0.25">
      <c r="A49731" s="3"/>
      <c r="B49731" s="5"/>
      <c r="C49731" s="2"/>
      <c r="D49731" s="4"/>
    </row>
    <row r="49732" spans="1:4" x14ac:dyDescent="0.25">
      <c r="A49732" s="3"/>
      <c r="B49732" s="5"/>
      <c r="C49732" s="2"/>
      <c r="D49732" s="4"/>
    </row>
    <row r="49733" spans="1:4" x14ac:dyDescent="0.25">
      <c r="A49733" s="3"/>
      <c r="B49733" s="5"/>
      <c r="C49733" s="2"/>
      <c r="D49733" s="4"/>
    </row>
    <row r="49734" spans="1:4" x14ac:dyDescent="0.25">
      <c r="A49734" s="3"/>
      <c r="B49734" s="5"/>
      <c r="C49734" s="2"/>
      <c r="D49734" s="4"/>
    </row>
    <row r="49735" spans="1:4" x14ac:dyDescent="0.25">
      <c r="A49735" s="3"/>
      <c r="B49735" s="5"/>
      <c r="C49735" s="2"/>
      <c r="D49735" s="4"/>
    </row>
    <row r="49736" spans="1:4" x14ac:dyDescent="0.25">
      <c r="A49736" s="3"/>
      <c r="B49736" s="5"/>
      <c r="C49736" s="2"/>
      <c r="D49736" s="4"/>
    </row>
    <row r="49737" spans="1:4" x14ac:dyDescent="0.25">
      <c r="A49737" s="3"/>
      <c r="B49737" s="5"/>
      <c r="C49737" s="2"/>
      <c r="D49737" s="4"/>
    </row>
    <row r="49738" spans="1:4" x14ac:dyDescent="0.25">
      <c r="A49738" s="3"/>
      <c r="B49738" s="5"/>
      <c r="C49738" s="2"/>
      <c r="D49738" s="4"/>
    </row>
    <row r="49739" spans="1:4" x14ac:dyDescent="0.25">
      <c r="A49739" s="3"/>
      <c r="B49739" s="5"/>
      <c r="C49739" s="2"/>
      <c r="D49739" s="4"/>
    </row>
    <row r="49740" spans="1:4" x14ac:dyDescent="0.25">
      <c r="A49740" s="3"/>
      <c r="B49740" s="5"/>
      <c r="C49740" s="2"/>
      <c r="D49740" s="4"/>
    </row>
    <row r="49741" spans="1:4" x14ac:dyDescent="0.25">
      <c r="A49741" s="3"/>
      <c r="B49741" s="5"/>
      <c r="C49741" s="2"/>
      <c r="D49741" s="4"/>
    </row>
    <row r="49742" spans="1:4" x14ac:dyDescent="0.25">
      <c r="A49742" s="3"/>
      <c r="B49742" s="5"/>
      <c r="C49742" s="2"/>
      <c r="D49742" s="4"/>
    </row>
    <row r="49743" spans="1:4" x14ac:dyDescent="0.25">
      <c r="A49743" s="3"/>
      <c r="B49743" s="5"/>
      <c r="C49743" s="2"/>
      <c r="D49743" s="4"/>
    </row>
    <row r="49744" spans="1:4" x14ac:dyDescent="0.25">
      <c r="A49744" s="3"/>
      <c r="B49744" s="5"/>
      <c r="C49744" s="2"/>
      <c r="D49744" s="4"/>
    </row>
    <row r="49745" spans="1:4" x14ac:dyDescent="0.25">
      <c r="A49745" s="3"/>
      <c r="B49745" s="5"/>
      <c r="C49745" s="2"/>
      <c r="D49745" s="4"/>
    </row>
    <row r="49746" spans="1:4" x14ac:dyDescent="0.25">
      <c r="A49746" s="3"/>
      <c r="B49746" s="5"/>
      <c r="C49746" s="2"/>
      <c r="D49746" s="4"/>
    </row>
    <row r="49747" spans="1:4" x14ac:dyDescent="0.25">
      <c r="A49747" s="3"/>
      <c r="B49747" s="5"/>
      <c r="C49747" s="2"/>
      <c r="D49747" s="4"/>
    </row>
    <row r="49748" spans="1:4" x14ac:dyDescent="0.25">
      <c r="A49748" s="3"/>
      <c r="B49748" s="5"/>
      <c r="C49748" s="2"/>
      <c r="D49748" s="4"/>
    </row>
    <row r="49749" spans="1:4" x14ac:dyDescent="0.25">
      <c r="A49749" s="3"/>
      <c r="B49749" s="5"/>
      <c r="C49749" s="2"/>
      <c r="D49749" s="4"/>
    </row>
    <row r="49750" spans="1:4" x14ac:dyDescent="0.25">
      <c r="A49750" s="3"/>
      <c r="B49750" s="5"/>
      <c r="C49750" s="2"/>
      <c r="D49750" s="4"/>
    </row>
    <row r="49751" spans="1:4" x14ac:dyDescent="0.25">
      <c r="A49751" s="3"/>
      <c r="B49751" s="5"/>
      <c r="C49751" s="2"/>
      <c r="D49751" s="4"/>
    </row>
    <row r="49752" spans="1:4" x14ac:dyDescent="0.25">
      <c r="A49752" s="3"/>
      <c r="B49752" s="5"/>
      <c r="C49752" s="2"/>
      <c r="D49752" s="4"/>
    </row>
    <row r="49753" spans="1:4" x14ac:dyDescent="0.25">
      <c r="A49753" s="3"/>
      <c r="B49753" s="5"/>
      <c r="C49753" s="2"/>
      <c r="D49753" s="4"/>
    </row>
    <row r="49754" spans="1:4" x14ac:dyDescent="0.25">
      <c r="A49754" s="3"/>
      <c r="B49754" s="5"/>
      <c r="C49754" s="2"/>
      <c r="D49754" s="4"/>
    </row>
    <row r="49755" spans="1:4" x14ac:dyDescent="0.25">
      <c r="A49755" s="3"/>
      <c r="B49755" s="5"/>
      <c r="C49755" s="2"/>
      <c r="D49755" s="4"/>
    </row>
    <row r="49756" spans="1:4" x14ac:dyDescent="0.25">
      <c r="A49756" s="3"/>
      <c r="B49756" s="5"/>
      <c r="C49756" s="2"/>
      <c r="D49756" s="4"/>
    </row>
    <row r="49757" spans="1:4" x14ac:dyDescent="0.25">
      <c r="A49757" s="3"/>
      <c r="B49757" s="5"/>
      <c r="C49757" s="2"/>
      <c r="D49757" s="4"/>
    </row>
    <row r="49758" spans="1:4" x14ac:dyDescent="0.25">
      <c r="A49758" s="3"/>
      <c r="B49758" s="5"/>
      <c r="C49758" s="2"/>
      <c r="D49758" s="4"/>
    </row>
    <row r="49759" spans="1:4" x14ac:dyDescent="0.25">
      <c r="A49759" s="3"/>
      <c r="B49759" s="5"/>
      <c r="C49759" s="2"/>
      <c r="D49759" s="4"/>
    </row>
    <row r="49760" spans="1:4" x14ac:dyDescent="0.25">
      <c r="A49760" s="3"/>
      <c r="B49760" s="5"/>
      <c r="C49760" s="2"/>
      <c r="D49760" s="4"/>
    </row>
    <row r="49761" spans="1:4" x14ac:dyDescent="0.25">
      <c r="A49761" s="3"/>
      <c r="B49761" s="5"/>
      <c r="C49761" s="2"/>
      <c r="D49761" s="4"/>
    </row>
    <row r="49762" spans="1:4" x14ac:dyDescent="0.25">
      <c r="A49762" s="3"/>
      <c r="B49762" s="5"/>
      <c r="C49762" s="2"/>
      <c r="D49762" s="4"/>
    </row>
    <row r="49763" spans="1:4" x14ac:dyDescent="0.25">
      <c r="A49763" s="3"/>
      <c r="B49763" s="5"/>
      <c r="C49763" s="2"/>
      <c r="D49763" s="4"/>
    </row>
    <row r="49764" spans="1:4" x14ac:dyDescent="0.25">
      <c r="A49764" s="3"/>
      <c r="B49764" s="5"/>
      <c r="C49764" s="2"/>
      <c r="D49764" s="4"/>
    </row>
    <row r="49765" spans="1:4" x14ac:dyDescent="0.25">
      <c r="A49765" s="3"/>
      <c r="B49765" s="5"/>
      <c r="C49765" s="2"/>
      <c r="D49765" s="4"/>
    </row>
    <row r="49766" spans="1:4" x14ac:dyDescent="0.25">
      <c r="A49766" s="3"/>
      <c r="B49766" s="5"/>
      <c r="C49766" s="2"/>
      <c r="D49766" s="4"/>
    </row>
    <row r="49767" spans="1:4" x14ac:dyDescent="0.25">
      <c r="A49767" s="3"/>
      <c r="B49767" s="5"/>
      <c r="C49767" s="2"/>
      <c r="D49767" s="4"/>
    </row>
    <row r="49768" spans="1:4" x14ac:dyDescent="0.25">
      <c r="A49768" s="3"/>
      <c r="B49768" s="5"/>
      <c r="C49768" s="2"/>
      <c r="D49768" s="4"/>
    </row>
    <row r="49769" spans="1:4" x14ac:dyDescent="0.25">
      <c r="A49769" s="3"/>
      <c r="B49769" s="5"/>
      <c r="C49769" s="2"/>
      <c r="D49769" s="4"/>
    </row>
    <row r="49770" spans="1:4" x14ac:dyDescent="0.25">
      <c r="A49770" s="3"/>
      <c r="B49770" s="5"/>
      <c r="C49770" s="2"/>
      <c r="D49770" s="4"/>
    </row>
    <row r="49771" spans="1:4" x14ac:dyDescent="0.25">
      <c r="A49771" s="3"/>
      <c r="B49771" s="5"/>
      <c r="C49771" s="2"/>
      <c r="D49771" s="4"/>
    </row>
    <row r="49772" spans="1:4" x14ac:dyDescent="0.25">
      <c r="A49772" s="3"/>
      <c r="B49772" s="5"/>
      <c r="C49772" s="2"/>
      <c r="D49772" s="4"/>
    </row>
    <row r="49773" spans="1:4" x14ac:dyDescent="0.25">
      <c r="A49773" s="3"/>
      <c r="B49773" s="5"/>
      <c r="C49773" s="2"/>
      <c r="D49773" s="4"/>
    </row>
    <row r="49774" spans="1:4" x14ac:dyDescent="0.25">
      <c r="A49774" s="3"/>
      <c r="B49774" s="5"/>
      <c r="C49774" s="2"/>
      <c r="D49774" s="4"/>
    </row>
    <row r="49775" spans="1:4" x14ac:dyDescent="0.25">
      <c r="A49775" s="3"/>
      <c r="B49775" s="5"/>
      <c r="C49775" s="2"/>
      <c r="D49775" s="4"/>
    </row>
    <row r="49776" spans="1:4" x14ac:dyDescent="0.25">
      <c r="A49776" s="3"/>
      <c r="B49776" s="5"/>
      <c r="C49776" s="2"/>
      <c r="D49776" s="4"/>
    </row>
    <row r="49777" spans="1:4" x14ac:dyDescent="0.25">
      <c r="A49777" s="3"/>
      <c r="B49777" s="5"/>
      <c r="C49777" s="2"/>
      <c r="D49777" s="4"/>
    </row>
    <row r="49778" spans="1:4" x14ac:dyDescent="0.25">
      <c r="A49778" s="3"/>
      <c r="B49778" s="5"/>
      <c r="C49778" s="2"/>
      <c r="D49778" s="4"/>
    </row>
    <row r="49779" spans="1:4" x14ac:dyDescent="0.25">
      <c r="A49779" s="3"/>
      <c r="B49779" s="5"/>
      <c r="C49779" s="2"/>
      <c r="D49779" s="4"/>
    </row>
    <row r="49780" spans="1:4" x14ac:dyDescent="0.25">
      <c r="A49780" s="3"/>
      <c r="B49780" s="5"/>
      <c r="C49780" s="2"/>
      <c r="D49780" s="4"/>
    </row>
    <row r="49781" spans="1:4" x14ac:dyDescent="0.25">
      <c r="A49781" s="3"/>
      <c r="B49781" s="5"/>
      <c r="C49781" s="2"/>
      <c r="D49781" s="4"/>
    </row>
    <row r="49782" spans="1:4" x14ac:dyDescent="0.25">
      <c r="A49782" s="3"/>
      <c r="B49782" s="5"/>
      <c r="C49782" s="2"/>
      <c r="D49782" s="4"/>
    </row>
    <row r="49783" spans="1:4" x14ac:dyDescent="0.25">
      <c r="A49783" s="3"/>
      <c r="B49783" s="5"/>
      <c r="C49783" s="2"/>
      <c r="D49783" s="4"/>
    </row>
    <row r="49784" spans="1:4" x14ac:dyDescent="0.25">
      <c r="A49784" s="3"/>
      <c r="B49784" s="5"/>
      <c r="C49784" s="2"/>
      <c r="D49784" s="4"/>
    </row>
    <row r="49785" spans="1:4" x14ac:dyDescent="0.25">
      <c r="A49785" s="3"/>
      <c r="B49785" s="5"/>
      <c r="C49785" s="2"/>
      <c r="D49785" s="4"/>
    </row>
    <row r="49786" spans="1:4" x14ac:dyDescent="0.25">
      <c r="A49786" s="3"/>
      <c r="B49786" s="5"/>
      <c r="C49786" s="2"/>
      <c r="D49786" s="4"/>
    </row>
    <row r="49787" spans="1:4" x14ac:dyDescent="0.25">
      <c r="A49787" s="3"/>
      <c r="B49787" s="5"/>
      <c r="C49787" s="2"/>
      <c r="D49787" s="4"/>
    </row>
    <row r="49788" spans="1:4" x14ac:dyDescent="0.25">
      <c r="A49788" s="3"/>
      <c r="B49788" s="5"/>
      <c r="C49788" s="2"/>
      <c r="D49788" s="4"/>
    </row>
    <row r="49789" spans="1:4" x14ac:dyDescent="0.25">
      <c r="A49789" s="3"/>
      <c r="B49789" s="5"/>
      <c r="C49789" s="2"/>
      <c r="D49789" s="4"/>
    </row>
    <row r="49790" spans="1:4" x14ac:dyDescent="0.25">
      <c r="A49790" s="3"/>
      <c r="B49790" s="5"/>
      <c r="C49790" s="2"/>
      <c r="D49790" s="4"/>
    </row>
    <row r="49791" spans="1:4" x14ac:dyDescent="0.25">
      <c r="A49791" s="3"/>
      <c r="B49791" s="5"/>
      <c r="C49791" s="2"/>
      <c r="D49791" s="4"/>
    </row>
    <row r="49792" spans="1:4" x14ac:dyDescent="0.25">
      <c r="A49792" s="3"/>
      <c r="B49792" s="5"/>
      <c r="C49792" s="2"/>
      <c r="D49792" s="4"/>
    </row>
    <row r="49793" spans="1:4" x14ac:dyDescent="0.25">
      <c r="A49793" s="3"/>
      <c r="B49793" s="5"/>
      <c r="C49793" s="2"/>
      <c r="D49793" s="4"/>
    </row>
    <row r="49794" spans="1:4" x14ac:dyDescent="0.25">
      <c r="A49794" s="3"/>
      <c r="B49794" s="5"/>
      <c r="C49794" s="2"/>
      <c r="D49794" s="4"/>
    </row>
    <row r="49795" spans="1:4" x14ac:dyDescent="0.25">
      <c r="A49795" s="3"/>
      <c r="B49795" s="5"/>
      <c r="C49795" s="2"/>
      <c r="D49795" s="4"/>
    </row>
    <row r="49796" spans="1:4" x14ac:dyDescent="0.25">
      <c r="A49796" s="3"/>
      <c r="B49796" s="5"/>
      <c r="C49796" s="2"/>
      <c r="D49796" s="4"/>
    </row>
    <row r="49797" spans="1:4" x14ac:dyDescent="0.25">
      <c r="A49797" s="3"/>
      <c r="B49797" s="5"/>
      <c r="C49797" s="2"/>
      <c r="D49797" s="4"/>
    </row>
    <row r="49798" spans="1:4" x14ac:dyDescent="0.25">
      <c r="A49798" s="3"/>
      <c r="B49798" s="5"/>
      <c r="C49798" s="2"/>
      <c r="D49798" s="4"/>
    </row>
    <row r="49799" spans="1:4" x14ac:dyDescent="0.25">
      <c r="A49799" s="3"/>
      <c r="B49799" s="5"/>
      <c r="C49799" s="2"/>
      <c r="D49799" s="4"/>
    </row>
    <row r="49800" spans="1:4" x14ac:dyDescent="0.25">
      <c r="A49800" s="3"/>
      <c r="B49800" s="5"/>
      <c r="C49800" s="2"/>
      <c r="D49800" s="4"/>
    </row>
    <row r="49801" spans="1:4" x14ac:dyDescent="0.25">
      <c r="A49801" s="3"/>
      <c r="B49801" s="5"/>
      <c r="C49801" s="2"/>
      <c r="D49801" s="4"/>
    </row>
    <row r="49802" spans="1:4" x14ac:dyDescent="0.25">
      <c r="A49802" s="3"/>
      <c r="B49802" s="5"/>
      <c r="C49802" s="2"/>
      <c r="D49802" s="4"/>
    </row>
    <row r="49803" spans="1:4" x14ac:dyDescent="0.25">
      <c r="A49803" s="3"/>
      <c r="B49803" s="5"/>
      <c r="C49803" s="2"/>
      <c r="D49803" s="4"/>
    </row>
    <row r="49804" spans="1:4" x14ac:dyDescent="0.25">
      <c r="A49804" s="3"/>
      <c r="B49804" s="5"/>
      <c r="C49804" s="2"/>
      <c r="D49804" s="4"/>
    </row>
    <row r="49805" spans="1:4" x14ac:dyDescent="0.25">
      <c r="A49805" s="3"/>
      <c r="B49805" s="5"/>
      <c r="C49805" s="2"/>
      <c r="D49805" s="4"/>
    </row>
    <row r="49806" spans="1:4" x14ac:dyDescent="0.25">
      <c r="A49806" s="3"/>
      <c r="B49806" s="5"/>
      <c r="C49806" s="2"/>
      <c r="D49806" s="4"/>
    </row>
    <row r="49807" spans="1:4" x14ac:dyDescent="0.25">
      <c r="A49807" s="3"/>
      <c r="B49807" s="5"/>
      <c r="C49807" s="2"/>
      <c r="D49807" s="4"/>
    </row>
    <row r="49808" spans="1:4" x14ac:dyDescent="0.25">
      <c r="A49808" s="3"/>
      <c r="B49808" s="5"/>
      <c r="C49808" s="2"/>
      <c r="D49808" s="4"/>
    </row>
    <row r="49809" spans="1:4" x14ac:dyDescent="0.25">
      <c r="A49809" s="3"/>
      <c r="B49809" s="5"/>
      <c r="C49809" s="2"/>
      <c r="D49809" s="4"/>
    </row>
    <row r="49810" spans="1:4" x14ac:dyDescent="0.25">
      <c r="A49810" s="3"/>
      <c r="B49810" s="5"/>
      <c r="C49810" s="2"/>
      <c r="D49810" s="4"/>
    </row>
    <row r="49811" spans="1:4" x14ac:dyDescent="0.25">
      <c r="A49811" s="3"/>
      <c r="B49811" s="5"/>
      <c r="C49811" s="2"/>
      <c r="D49811" s="4"/>
    </row>
    <row r="49812" spans="1:4" x14ac:dyDescent="0.25">
      <c r="A49812" s="3"/>
      <c r="B49812" s="5"/>
      <c r="C49812" s="2"/>
      <c r="D49812" s="4"/>
    </row>
    <row r="49813" spans="1:4" x14ac:dyDescent="0.25">
      <c r="A49813" s="3"/>
      <c r="B49813" s="5"/>
      <c r="C49813" s="2"/>
      <c r="D49813" s="4"/>
    </row>
    <row r="49814" spans="1:4" x14ac:dyDescent="0.25">
      <c r="A49814" s="3"/>
      <c r="B49814" s="5"/>
      <c r="C49814" s="2"/>
      <c r="D49814" s="4"/>
    </row>
    <row r="49815" spans="1:4" x14ac:dyDescent="0.25">
      <c r="A49815" s="3"/>
      <c r="B49815" s="5"/>
      <c r="C49815" s="2"/>
      <c r="D49815" s="4"/>
    </row>
    <row r="49816" spans="1:4" x14ac:dyDescent="0.25">
      <c r="A49816" s="3"/>
      <c r="B49816" s="5"/>
      <c r="C49816" s="2"/>
      <c r="D49816" s="4"/>
    </row>
    <row r="49817" spans="1:4" x14ac:dyDescent="0.25">
      <c r="A49817" s="3"/>
      <c r="B49817" s="5"/>
      <c r="C49817" s="2"/>
      <c r="D49817" s="4"/>
    </row>
    <row r="49818" spans="1:4" x14ac:dyDescent="0.25">
      <c r="A49818" s="3"/>
      <c r="B49818" s="5"/>
      <c r="C49818" s="2"/>
      <c r="D49818" s="4"/>
    </row>
    <row r="49819" spans="1:4" x14ac:dyDescent="0.25">
      <c r="A49819" s="3"/>
      <c r="B49819" s="5"/>
      <c r="C49819" s="2"/>
      <c r="D49819" s="4"/>
    </row>
    <row r="49820" spans="1:4" x14ac:dyDescent="0.25">
      <c r="A49820" s="3"/>
      <c r="B49820" s="5"/>
      <c r="C49820" s="2"/>
      <c r="D49820" s="4"/>
    </row>
    <row r="49821" spans="1:4" x14ac:dyDescent="0.25">
      <c r="A49821" s="3"/>
      <c r="B49821" s="5"/>
      <c r="C49821" s="2"/>
      <c r="D49821" s="4"/>
    </row>
    <row r="49822" spans="1:4" x14ac:dyDescent="0.25">
      <c r="A49822" s="3"/>
      <c r="B49822" s="5"/>
      <c r="C49822" s="2"/>
      <c r="D49822" s="4"/>
    </row>
    <row r="49823" spans="1:4" x14ac:dyDescent="0.25">
      <c r="A49823" s="3"/>
      <c r="B49823" s="5"/>
      <c r="C49823" s="2"/>
      <c r="D49823" s="4"/>
    </row>
    <row r="49824" spans="1:4" x14ac:dyDescent="0.25">
      <c r="A49824" s="3"/>
      <c r="B49824" s="5"/>
      <c r="C49824" s="2"/>
      <c r="D49824" s="4"/>
    </row>
    <row r="49825" spans="1:4" x14ac:dyDescent="0.25">
      <c r="A49825" s="3"/>
      <c r="B49825" s="5"/>
      <c r="C49825" s="2"/>
      <c r="D49825" s="4"/>
    </row>
    <row r="49826" spans="1:4" x14ac:dyDescent="0.25">
      <c r="A49826" s="3"/>
      <c r="B49826" s="5"/>
      <c r="C49826" s="2"/>
      <c r="D49826" s="4"/>
    </row>
    <row r="49827" spans="1:4" x14ac:dyDescent="0.25">
      <c r="A49827" s="3"/>
      <c r="B49827" s="5"/>
      <c r="C49827" s="2"/>
      <c r="D49827" s="4"/>
    </row>
    <row r="49828" spans="1:4" x14ac:dyDescent="0.25">
      <c r="A49828" s="3"/>
      <c r="B49828" s="5"/>
      <c r="C49828" s="2"/>
      <c r="D49828" s="4"/>
    </row>
    <row r="49829" spans="1:4" x14ac:dyDescent="0.25">
      <c r="A49829" s="3"/>
      <c r="B49829" s="5"/>
      <c r="C49829" s="2"/>
      <c r="D49829" s="4"/>
    </row>
    <row r="49830" spans="1:4" x14ac:dyDescent="0.25">
      <c r="A49830" s="3"/>
      <c r="B49830" s="5"/>
      <c r="C49830" s="2"/>
      <c r="D49830" s="4"/>
    </row>
    <row r="49831" spans="1:4" x14ac:dyDescent="0.25">
      <c r="A49831" s="3"/>
      <c r="B49831" s="5"/>
      <c r="C49831" s="2"/>
      <c r="D49831" s="4"/>
    </row>
    <row r="49832" spans="1:4" x14ac:dyDescent="0.25">
      <c r="A49832" s="3"/>
      <c r="B49832" s="5"/>
      <c r="C49832" s="2"/>
      <c r="D49832" s="4"/>
    </row>
    <row r="49833" spans="1:4" x14ac:dyDescent="0.25">
      <c r="A49833" s="3"/>
      <c r="B49833" s="5"/>
      <c r="C49833" s="2"/>
      <c r="D49833" s="4"/>
    </row>
    <row r="49834" spans="1:4" x14ac:dyDescent="0.25">
      <c r="A49834" s="3"/>
      <c r="B49834" s="5"/>
      <c r="C49834" s="2"/>
      <c r="D49834" s="4"/>
    </row>
    <row r="49835" spans="1:4" x14ac:dyDescent="0.25">
      <c r="A49835" s="3"/>
      <c r="B49835" s="5"/>
      <c r="C49835" s="2"/>
      <c r="D49835" s="4"/>
    </row>
    <row r="49836" spans="1:4" x14ac:dyDescent="0.25">
      <c r="A49836" s="3"/>
      <c r="B49836" s="5"/>
      <c r="C49836" s="2"/>
      <c r="D49836" s="4"/>
    </row>
    <row r="49837" spans="1:4" x14ac:dyDescent="0.25">
      <c r="A49837" s="3"/>
      <c r="B49837" s="5"/>
      <c r="C49837" s="2"/>
      <c r="D49837" s="4"/>
    </row>
    <row r="49838" spans="1:4" x14ac:dyDescent="0.25">
      <c r="A49838" s="3"/>
      <c r="B49838" s="5"/>
      <c r="C49838" s="2"/>
      <c r="D49838" s="4"/>
    </row>
    <row r="49839" spans="1:4" x14ac:dyDescent="0.25">
      <c r="A49839" s="3"/>
      <c r="B49839" s="5"/>
      <c r="C49839" s="2"/>
      <c r="D49839" s="4"/>
    </row>
    <row r="49840" spans="1:4" x14ac:dyDescent="0.25">
      <c r="A49840" s="3"/>
      <c r="B49840" s="5"/>
      <c r="C49840" s="2"/>
      <c r="D49840" s="4"/>
    </row>
    <row r="49841" spans="1:4" x14ac:dyDescent="0.25">
      <c r="A49841" s="3"/>
      <c r="B49841" s="5"/>
      <c r="C49841" s="2"/>
      <c r="D49841" s="4"/>
    </row>
    <row r="49842" spans="1:4" x14ac:dyDescent="0.25">
      <c r="A49842" s="3"/>
      <c r="B49842" s="5"/>
      <c r="C49842" s="2"/>
      <c r="D49842" s="4"/>
    </row>
    <row r="49843" spans="1:4" x14ac:dyDescent="0.25">
      <c r="A49843" s="3"/>
      <c r="B49843" s="5"/>
      <c r="C49843" s="2"/>
      <c r="D49843" s="4"/>
    </row>
    <row r="49844" spans="1:4" x14ac:dyDescent="0.25">
      <c r="A49844" s="3"/>
      <c r="B49844" s="5"/>
      <c r="C49844" s="2"/>
      <c r="D49844" s="4"/>
    </row>
    <row r="49845" spans="1:4" x14ac:dyDescent="0.25">
      <c r="A49845" s="3"/>
      <c r="B49845" s="5"/>
      <c r="C49845" s="2"/>
      <c r="D49845" s="4"/>
    </row>
    <row r="49846" spans="1:4" x14ac:dyDescent="0.25">
      <c r="A49846" s="3"/>
      <c r="B49846" s="5"/>
      <c r="C49846" s="2"/>
      <c r="D49846" s="4"/>
    </row>
    <row r="49847" spans="1:4" x14ac:dyDescent="0.25">
      <c r="A49847" s="3"/>
      <c r="B49847" s="5"/>
      <c r="C49847" s="2"/>
      <c r="D49847" s="4"/>
    </row>
    <row r="49848" spans="1:4" x14ac:dyDescent="0.25">
      <c r="A49848" s="3"/>
      <c r="B49848" s="5"/>
      <c r="C49848" s="2"/>
      <c r="D49848" s="4"/>
    </row>
    <row r="49849" spans="1:4" x14ac:dyDescent="0.25">
      <c r="A49849" s="3"/>
      <c r="B49849" s="5"/>
      <c r="C49849" s="2"/>
      <c r="D49849" s="4"/>
    </row>
    <row r="49850" spans="1:4" x14ac:dyDescent="0.25">
      <c r="A49850" s="3"/>
      <c r="B49850" s="5"/>
      <c r="C49850" s="2"/>
      <c r="D49850" s="4"/>
    </row>
    <row r="49851" spans="1:4" x14ac:dyDescent="0.25">
      <c r="A49851" s="3"/>
      <c r="B49851" s="5"/>
      <c r="C49851" s="2"/>
      <c r="D49851" s="4"/>
    </row>
    <row r="49852" spans="1:4" x14ac:dyDescent="0.25">
      <c r="A49852" s="3"/>
      <c r="B49852" s="5"/>
      <c r="C49852" s="2"/>
      <c r="D49852" s="4"/>
    </row>
    <row r="49853" spans="1:4" x14ac:dyDescent="0.25">
      <c r="A49853" s="3"/>
      <c r="B49853" s="5"/>
      <c r="C49853" s="2"/>
      <c r="D49853" s="4"/>
    </row>
    <row r="49854" spans="1:4" x14ac:dyDescent="0.25">
      <c r="A49854" s="3"/>
      <c r="B49854" s="5"/>
      <c r="C49854" s="2"/>
      <c r="D49854" s="4"/>
    </row>
    <row r="49855" spans="1:4" x14ac:dyDescent="0.25">
      <c r="A49855" s="3"/>
      <c r="B49855" s="5"/>
      <c r="C49855" s="2"/>
      <c r="D49855" s="4"/>
    </row>
    <row r="49856" spans="1:4" x14ac:dyDescent="0.25">
      <c r="A49856" s="3"/>
      <c r="B49856" s="5"/>
      <c r="C49856" s="2"/>
      <c r="D49856" s="4"/>
    </row>
    <row r="49857" spans="1:4" x14ac:dyDescent="0.25">
      <c r="A49857" s="3"/>
      <c r="B49857" s="5"/>
      <c r="C49857" s="2"/>
      <c r="D49857" s="4"/>
    </row>
    <row r="49858" spans="1:4" x14ac:dyDescent="0.25">
      <c r="A49858" s="3"/>
      <c r="B49858" s="5"/>
      <c r="C49858" s="2"/>
      <c r="D49858" s="4"/>
    </row>
    <row r="49859" spans="1:4" x14ac:dyDescent="0.25">
      <c r="A49859" s="3"/>
      <c r="B49859" s="5"/>
      <c r="C49859" s="2"/>
      <c r="D49859" s="4"/>
    </row>
    <row r="49860" spans="1:4" x14ac:dyDescent="0.25">
      <c r="A49860" s="3"/>
      <c r="B49860" s="5"/>
      <c r="C49860" s="2"/>
      <c r="D49860" s="4"/>
    </row>
    <row r="49861" spans="1:4" x14ac:dyDescent="0.25">
      <c r="A49861" s="3"/>
      <c r="B49861" s="5"/>
      <c r="C49861" s="2"/>
      <c r="D49861" s="4"/>
    </row>
    <row r="49862" spans="1:4" x14ac:dyDescent="0.25">
      <c r="A49862" s="3"/>
      <c r="B49862" s="5"/>
      <c r="C49862" s="2"/>
      <c r="D49862" s="4"/>
    </row>
    <row r="49863" spans="1:4" x14ac:dyDescent="0.25">
      <c r="A49863" s="3"/>
      <c r="B49863" s="5"/>
      <c r="C49863" s="2"/>
      <c r="D49863" s="4"/>
    </row>
    <row r="49864" spans="1:4" x14ac:dyDescent="0.25">
      <c r="A49864" s="3"/>
      <c r="B49864" s="5"/>
      <c r="C49864" s="2"/>
      <c r="D49864" s="4"/>
    </row>
    <row r="49865" spans="1:4" x14ac:dyDescent="0.25">
      <c r="A49865" s="3"/>
      <c r="B49865" s="5"/>
      <c r="C49865" s="2"/>
      <c r="D49865" s="4"/>
    </row>
    <row r="49866" spans="1:4" x14ac:dyDescent="0.25">
      <c r="A49866" s="3"/>
      <c r="B49866" s="5"/>
      <c r="C49866" s="2"/>
      <c r="D49866" s="4"/>
    </row>
    <row r="49867" spans="1:4" x14ac:dyDescent="0.25">
      <c r="A49867" s="3"/>
      <c r="B49867" s="5"/>
      <c r="C49867" s="2"/>
      <c r="D49867" s="4"/>
    </row>
    <row r="49868" spans="1:4" x14ac:dyDescent="0.25">
      <c r="A49868" s="3"/>
      <c r="B49868" s="5"/>
      <c r="C49868" s="2"/>
      <c r="D49868" s="4"/>
    </row>
    <row r="49869" spans="1:4" x14ac:dyDescent="0.25">
      <c r="A49869" s="3"/>
      <c r="B49869" s="5"/>
      <c r="C49869" s="2"/>
      <c r="D49869" s="4"/>
    </row>
    <row r="49870" spans="1:4" x14ac:dyDescent="0.25">
      <c r="A49870" s="3"/>
      <c r="B49870" s="5"/>
      <c r="C49870" s="2"/>
      <c r="D49870" s="4"/>
    </row>
    <row r="49871" spans="1:4" x14ac:dyDescent="0.25">
      <c r="A49871" s="3"/>
      <c r="B49871" s="5"/>
      <c r="C49871" s="2"/>
      <c r="D49871" s="4"/>
    </row>
    <row r="49872" spans="1:4" x14ac:dyDescent="0.25">
      <c r="A49872" s="3"/>
      <c r="B49872" s="5"/>
      <c r="C49872" s="2"/>
      <c r="D49872" s="4"/>
    </row>
    <row r="49873" spans="1:4" x14ac:dyDescent="0.25">
      <c r="A49873" s="3"/>
      <c r="B49873" s="5"/>
      <c r="C49873" s="2"/>
      <c r="D49873" s="4"/>
    </row>
    <row r="49874" spans="1:4" x14ac:dyDescent="0.25">
      <c r="A49874" s="3"/>
      <c r="B49874" s="5"/>
      <c r="C49874" s="2"/>
      <c r="D49874" s="4"/>
    </row>
    <row r="49875" spans="1:4" x14ac:dyDescent="0.25">
      <c r="A49875" s="3"/>
      <c r="B49875" s="5"/>
      <c r="C49875" s="2"/>
      <c r="D49875" s="4"/>
    </row>
    <row r="49876" spans="1:4" x14ac:dyDescent="0.25">
      <c r="A49876" s="3"/>
      <c r="B49876" s="5"/>
      <c r="C49876" s="2"/>
      <c r="D49876" s="4"/>
    </row>
    <row r="49877" spans="1:4" x14ac:dyDescent="0.25">
      <c r="A49877" s="3"/>
      <c r="B49877" s="5"/>
      <c r="C49877" s="2"/>
      <c r="D49877" s="4"/>
    </row>
    <row r="49878" spans="1:4" x14ac:dyDescent="0.25">
      <c r="A49878" s="3"/>
      <c r="B49878" s="5"/>
      <c r="C49878" s="2"/>
      <c r="D49878" s="4"/>
    </row>
    <row r="49879" spans="1:4" x14ac:dyDescent="0.25">
      <c r="A49879" s="3"/>
      <c r="B49879" s="5"/>
      <c r="C49879" s="2"/>
      <c r="D49879" s="4"/>
    </row>
    <row r="49880" spans="1:4" x14ac:dyDescent="0.25">
      <c r="A49880" s="3"/>
      <c r="B49880" s="5"/>
      <c r="C49880" s="2"/>
      <c r="D49880" s="4"/>
    </row>
    <row r="49881" spans="1:4" x14ac:dyDescent="0.25">
      <c r="A49881" s="3"/>
      <c r="B49881" s="5"/>
      <c r="C49881" s="2"/>
      <c r="D49881" s="4"/>
    </row>
    <row r="49882" spans="1:4" x14ac:dyDescent="0.25">
      <c r="A49882" s="3"/>
      <c r="B49882" s="5"/>
      <c r="C49882" s="2"/>
      <c r="D49882" s="4"/>
    </row>
    <row r="49883" spans="1:4" x14ac:dyDescent="0.25">
      <c r="A49883" s="3"/>
      <c r="B49883" s="5"/>
      <c r="C49883" s="2"/>
      <c r="D49883" s="4"/>
    </row>
    <row r="49884" spans="1:4" x14ac:dyDescent="0.25">
      <c r="A49884" s="3"/>
      <c r="B49884" s="5"/>
      <c r="C49884" s="2"/>
      <c r="D49884" s="4"/>
    </row>
    <row r="49885" spans="1:4" x14ac:dyDescent="0.25">
      <c r="A49885" s="3"/>
      <c r="B49885" s="5"/>
      <c r="C49885" s="2"/>
      <c r="D49885" s="4"/>
    </row>
    <row r="49886" spans="1:4" x14ac:dyDescent="0.25">
      <c r="A49886" s="3"/>
      <c r="B49886" s="5"/>
      <c r="C49886" s="2"/>
      <c r="D49886" s="4"/>
    </row>
    <row r="49887" spans="1:4" x14ac:dyDescent="0.25">
      <c r="A49887" s="3"/>
      <c r="B49887" s="5"/>
      <c r="C49887" s="2"/>
      <c r="D49887" s="4"/>
    </row>
    <row r="49888" spans="1:4" x14ac:dyDescent="0.25">
      <c r="A49888" s="3"/>
      <c r="B49888" s="5"/>
      <c r="C49888" s="2"/>
      <c r="D49888" s="4"/>
    </row>
    <row r="49889" spans="1:4" x14ac:dyDescent="0.25">
      <c r="A49889" s="3"/>
      <c r="B49889" s="5"/>
      <c r="C49889" s="2"/>
      <c r="D49889" s="4"/>
    </row>
    <row r="49890" spans="1:4" x14ac:dyDescent="0.25">
      <c r="A49890" s="3"/>
      <c r="B49890" s="5"/>
      <c r="C49890" s="2"/>
      <c r="D49890" s="4"/>
    </row>
    <row r="49891" spans="1:4" x14ac:dyDescent="0.25">
      <c r="A49891" s="3"/>
      <c r="B49891" s="5"/>
      <c r="C49891" s="2"/>
      <c r="D49891" s="4"/>
    </row>
    <row r="49892" spans="1:4" x14ac:dyDescent="0.25">
      <c r="A49892" s="3"/>
      <c r="B49892" s="5"/>
      <c r="C49892" s="2"/>
      <c r="D49892" s="4"/>
    </row>
    <row r="49893" spans="1:4" x14ac:dyDescent="0.25">
      <c r="A49893" s="3"/>
      <c r="B49893" s="5"/>
      <c r="C49893" s="2"/>
      <c r="D49893" s="4"/>
    </row>
    <row r="49894" spans="1:4" x14ac:dyDescent="0.25">
      <c r="A49894" s="3"/>
      <c r="B49894" s="5"/>
      <c r="C49894" s="2"/>
      <c r="D49894" s="4"/>
    </row>
    <row r="49895" spans="1:4" x14ac:dyDescent="0.25">
      <c r="A49895" s="3"/>
      <c r="B49895" s="5"/>
      <c r="C49895" s="2"/>
      <c r="D49895" s="4"/>
    </row>
    <row r="49896" spans="1:4" x14ac:dyDescent="0.25">
      <c r="A49896" s="3"/>
      <c r="B49896" s="5"/>
      <c r="C49896" s="2"/>
      <c r="D49896" s="4"/>
    </row>
    <row r="49897" spans="1:4" x14ac:dyDescent="0.25">
      <c r="A49897" s="3"/>
      <c r="B49897" s="5"/>
      <c r="C49897" s="2"/>
      <c r="D49897" s="4"/>
    </row>
    <row r="49898" spans="1:4" x14ac:dyDescent="0.25">
      <c r="A49898" s="3"/>
      <c r="B49898" s="5"/>
      <c r="C49898" s="2"/>
      <c r="D49898" s="4"/>
    </row>
    <row r="49899" spans="1:4" x14ac:dyDescent="0.25">
      <c r="A49899" s="3"/>
      <c r="B49899" s="5"/>
      <c r="C49899" s="2"/>
      <c r="D49899" s="4"/>
    </row>
    <row r="49900" spans="1:4" x14ac:dyDescent="0.25">
      <c r="A49900" s="3"/>
      <c r="B49900" s="5"/>
      <c r="C49900" s="2"/>
      <c r="D49900" s="4"/>
    </row>
    <row r="49901" spans="1:4" x14ac:dyDescent="0.25">
      <c r="A49901" s="3"/>
      <c r="B49901" s="5"/>
      <c r="C49901" s="2"/>
      <c r="D49901" s="4"/>
    </row>
    <row r="49902" spans="1:4" x14ac:dyDescent="0.25">
      <c r="A49902" s="3"/>
      <c r="B49902" s="5"/>
      <c r="C49902" s="2"/>
      <c r="D49902" s="4"/>
    </row>
    <row r="49903" spans="1:4" x14ac:dyDescent="0.25">
      <c r="A49903" s="3"/>
      <c r="B49903" s="5"/>
      <c r="C49903" s="2"/>
      <c r="D49903" s="4"/>
    </row>
    <row r="49904" spans="1:4" x14ac:dyDescent="0.25">
      <c r="A49904" s="3"/>
      <c r="B49904" s="5"/>
      <c r="C49904" s="2"/>
      <c r="D49904" s="4"/>
    </row>
    <row r="49905" spans="1:4" x14ac:dyDescent="0.25">
      <c r="A49905" s="3"/>
      <c r="B49905" s="5"/>
      <c r="C49905" s="2"/>
      <c r="D49905" s="4"/>
    </row>
    <row r="49906" spans="1:4" x14ac:dyDescent="0.25">
      <c r="A49906" s="3"/>
      <c r="B49906" s="5"/>
      <c r="C49906" s="2"/>
      <c r="D49906" s="4"/>
    </row>
    <row r="49907" spans="1:4" x14ac:dyDescent="0.25">
      <c r="A49907" s="3"/>
      <c r="B49907" s="5"/>
      <c r="C49907" s="2"/>
      <c r="D49907" s="4"/>
    </row>
    <row r="49908" spans="1:4" x14ac:dyDescent="0.25">
      <c r="A49908" s="3"/>
      <c r="B49908" s="5"/>
      <c r="C49908" s="2"/>
      <c r="D49908" s="4"/>
    </row>
    <row r="49909" spans="1:4" x14ac:dyDescent="0.25">
      <c r="A49909" s="3"/>
      <c r="B49909" s="5"/>
      <c r="C49909" s="2"/>
      <c r="D49909" s="4"/>
    </row>
    <row r="49910" spans="1:4" x14ac:dyDescent="0.25">
      <c r="A49910" s="3"/>
      <c r="B49910" s="5"/>
      <c r="C49910" s="2"/>
      <c r="D49910" s="4"/>
    </row>
    <row r="49911" spans="1:4" x14ac:dyDescent="0.25">
      <c r="A49911" s="3"/>
      <c r="B49911" s="5"/>
      <c r="C49911" s="2"/>
      <c r="D49911" s="4"/>
    </row>
    <row r="49912" spans="1:4" x14ac:dyDescent="0.25">
      <c r="A49912" s="3"/>
      <c r="B49912" s="5"/>
      <c r="C49912" s="2"/>
      <c r="D49912" s="4"/>
    </row>
    <row r="49913" spans="1:4" x14ac:dyDescent="0.25">
      <c r="A49913" s="3"/>
      <c r="B49913" s="5"/>
      <c r="C49913" s="2"/>
      <c r="D49913" s="4"/>
    </row>
    <row r="49914" spans="1:4" x14ac:dyDescent="0.25">
      <c r="A49914" s="3"/>
      <c r="B49914" s="5"/>
      <c r="C49914" s="2"/>
      <c r="D49914" s="4"/>
    </row>
    <row r="49915" spans="1:4" x14ac:dyDescent="0.25">
      <c r="A49915" s="3"/>
      <c r="B49915" s="5"/>
      <c r="C49915" s="2"/>
      <c r="D49915" s="4"/>
    </row>
    <row r="49916" spans="1:4" x14ac:dyDescent="0.25">
      <c r="A49916" s="3"/>
      <c r="B49916" s="5"/>
      <c r="C49916" s="2"/>
      <c r="D49916" s="4"/>
    </row>
    <row r="49917" spans="1:4" x14ac:dyDescent="0.25">
      <c r="A49917" s="3"/>
      <c r="B49917" s="5"/>
      <c r="C49917" s="2"/>
      <c r="D49917" s="4"/>
    </row>
    <row r="49918" spans="1:4" x14ac:dyDescent="0.25">
      <c r="A49918" s="3"/>
      <c r="B49918" s="5"/>
      <c r="C49918" s="2"/>
      <c r="D49918" s="4"/>
    </row>
    <row r="49919" spans="1:4" x14ac:dyDescent="0.25">
      <c r="A49919" s="3"/>
      <c r="B49919" s="5"/>
      <c r="C49919" s="2"/>
      <c r="D49919" s="4"/>
    </row>
    <row r="49920" spans="1:4" x14ac:dyDescent="0.25">
      <c r="A49920" s="3"/>
      <c r="B49920" s="5"/>
      <c r="C49920" s="2"/>
      <c r="D49920" s="4"/>
    </row>
    <row r="49921" spans="1:4" x14ac:dyDescent="0.25">
      <c r="A49921" s="3"/>
      <c r="B49921" s="5"/>
      <c r="C49921" s="2"/>
      <c r="D49921" s="4"/>
    </row>
    <row r="49922" spans="1:4" x14ac:dyDescent="0.25">
      <c r="A49922" s="3"/>
      <c r="B49922" s="5"/>
      <c r="C49922" s="2"/>
      <c r="D49922" s="4"/>
    </row>
    <row r="49923" spans="1:4" x14ac:dyDescent="0.25">
      <c r="A49923" s="3"/>
      <c r="B49923" s="5"/>
      <c r="C49923" s="2"/>
      <c r="D49923" s="4"/>
    </row>
    <row r="49924" spans="1:4" x14ac:dyDescent="0.25">
      <c r="A49924" s="3"/>
      <c r="B49924" s="5"/>
      <c r="C49924" s="2"/>
      <c r="D49924" s="4"/>
    </row>
    <row r="49925" spans="1:4" x14ac:dyDescent="0.25">
      <c r="A49925" s="3"/>
      <c r="B49925" s="5"/>
      <c r="C49925" s="2"/>
      <c r="D49925" s="4"/>
    </row>
    <row r="49926" spans="1:4" x14ac:dyDescent="0.25">
      <c r="A49926" s="3"/>
      <c r="B49926" s="5"/>
      <c r="C49926" s="2"/>
      <c r="D49926" s="4"/>
    </row>
    <row r="49927" spans="1:4" x14ac:dyDescent="0.25">
      <c r="A49927" s="3"/>
      <c r="B49927" s="5"/>
      <c r="C49927" s="2"/>
      <c r="D49927" s="4"/>
    </row>
    <row r="49928" spans="1:4" x14ac:dyDescent="0.25">
      <c r="A49928" s="3"/>
      <c r="B49928" s="5"/>
      <c r="C49928" s="2"/>
      <c r="D49928" s="4"/>
    </row>
    <row r="49929" spans="1:4" x14ac:dyDescent="0.25">
      <c r="A49929" s="3"/>
      <c r="B49929" s="5"/>
      <c r="C49929" s="2"/>
      <c r="D49929" s="4"/>
    </row>
    <row r="49930" spans="1:4" x14ac:dyDescent="0.25">
      <c r="A49930" s="3"/>
      <c r="B49930" s="5"/>
      <c r="C49930" s="2"/>
      <c r="D49930" s="4"/>
    </row>
    <row r="49931" spans="1:4" x14ac:dyDescent="0.25">
      <c r="A49931" s="3"/>
      <c r="B49931" s="5"/>
      <c r="C49931" s="2"/>
      <c r="D49931" s="4"/>
    </row>
    <row r="49932" spans="1:4" x14ac:dyDescent="0.25">
      <c r="A49932" s="3"/>
      <c r="B49932" s="5"/>
      <c r="C49932" s="2"/>
      <c r="D49932" s="4"/>
    </row>
    <row r="49933" spans="1:4" x14ac:dyDescent="0.25">
      <c r="A49933" s="3"/>
      <c r="B49933" s="5"/>
      <c r="C49933" s="2"/>
      <c r="D49933" s="4"/>
    </row>
    <row r="49934" spans="1:4" x14ac:dyDescent="0.25">
      <c r="A49934" s="3"/>
      <c r="B49934" s="5"/>
      <c r="C49934" s="2"/>
      <c r="D49934" s="4"/>
    </row>
    <row r="49935" spans="1:4" x14ac:dyDescent="0.25">
      <c r="A49935" s="3"/>
      <c r="B49935" s="5"/>
      <c r="C49935" s="2"/>
      <c r="D49935" s="4"/>
    </row>
    <row r="49936" spans="1:4" x14ac:dyDescent="0.25">
      <c r="A49936" s="3"/>
      <c r="B49936" s="5"/>
      <c r="C49936" s="2"/>
      <c r="D49936" s="4"/>
    </row>
    <row r="49937" spans="1:4" x14ac:dyDescent="0.25">
      <c r="A49937" s="3"/>
      <c r="B49937" s="5"/>
      <c r="C49937" s="2"/>
      <c r="D49937" s="4"/>
    </row>
    <row r="49938" spans="1:4" x14ac:dyDescent="0.25">
      <c r="A49938" s="3"/>
      <c r="B49938" s="5"/>
      <c r="C49938" s="2"/>
      <c r="D49938" s="4"/>
    </row>
    <row r="49939" spans="1:4" x14ac:dyDescent="0.25">
      <c r="A49939" s="3"/>
      <c r="B49939" s="5"/>
      <c r="C49939" s="2"/>
      <c r="D49939" s="4"/>
    </row>
    <row r="49940" spans="1:4" x14ac:dyDescent="0.25">
      <c r="A49940" s="3"/>
      <c r="B49940" s="5"/>
      <c r="C49940" s="2"/>
      <c r="D49940" s="4"/>
    </row>
    <row r="49941" spans="1:4" x14ac:dyDescent="0.25">
      <c r="A49941" s="3"/>
      <c r="B49941" s="5"/>
      <c r="C49941" s="2"/>
      <c r="D49941" s="4"/>
    </row>
    <row r="49942" spans="1:4" x14ac:dyDescent="0.25">
      <c r="A49942" s="3"/>
      <c r="B49942" s="5"/>
      <c r="C49942" s="2"/>
      <c r="D49942" s="4"/>
    </row>
    <row r="49943" spans="1:4" x14ac:dyDescent="0.25">
      <c r="A49943" s="3"/>
      <c r="B49943" s="5"/>
      <c r="C49943" s="2"/>
      <c r="D49943" s="4"/>
    </row>
    <row r="49944" spans="1:4" x14ac:dyDescent="0.25">
      <c r="A49944" s="3"/>
      <c r="B49944" s="5"/>
      <c r="C49944" s="2"/>
      <c r="D49944" s="4"/>
    </row>
    <row r="49945" spans="1:4" x14ac:dyDescent="0.25">
      <c r="A49945" s="3"/>
      <c r="B49945" s="5"/>
      <c r="C49945" s="2"/>
      <c r="D49945" s="4"/>
    </row>
    <row r="49946" spans="1:4" x14ac:dyDescent="0.25">
      <c r="A49946" s="3"/>
      <c r="B49946" s="5"/>
      <c r="C49946" s="2"/>
      <c r="D49946" s="4"/>
    </row>
    <row r="49947" spans="1:4" x14ac:dyDescent="0.25">
      <c r="A49947" s="3"/>
      <c r="B49947" s="5"/>
      <c r="C49947" s="2"/>
      <c r="D49947" s="4"/>
    </row>
    <row r="49948" spans="1:4" x14ac:dyDescent="0.25">
      <c r="A49948" s="3"/>
      <c r="B49948" s="5"/>
      <c r="C49948" s="2"/>
      <c r="D49948" s="4"/>
    </row>
    <row r="49949" spans="1:4" x14ac:dyDescent="0.25">
      <c r="A49949" s="3"/>
      <c r="B49949" s="5"/>
      <c r="C49949" s="2"/>
      <c r="D49949" s="4"/>
    </row>
    <row r="49950" spans="1:4" x14ac:dyDescent="0.25">
      <c r="A49950" s="3"/>
      <c r="B49950" s="5"/>
      <c r="C49950" s="2"/>
      <c r="D49950" s="4"/>
    </row>
    <row r="49951" spans="1:4" x14ac:dyDescent="0.25">
      <c r="A49951" s="3"/>
      <c r="B49951" s="5"/>
      <c r="C49951" s="2"/>
      <c r="D49951" s="4"/>
    </row>
    <row r="49952" spans="1:4" x14ac:dyDescent="0.25">
      <c r="A49952" s="3"/>
      <c r="B49952" s="5"/>
      <c r="C49952" s="2"/>
      <c r="D49952" s="4"/>
    </row>
    <row r="49953" spans="1:4" x14ac:dyDescent="0.25">
      <c r="A49953" s="3"/>
      <c r="B49953" s="5"/>
      <c r="C49953" s="2"/>
      <c r="D49953" s="4"/>
    </row>
    <row r="49954" spans="1:4" x14ac:dyDescent="0.25">
      <c r="A49954" s="3"/>
      <c r="B49954" s="5"/>
      <c r="C49954" s="2"/>
      <c r="D49954" s="4"/>
    </row>
    <row r="49955" spans="1:4" x14ac:dyDescent="0.25">
      <c r="A49955" s="3"/>
      <c r="B49955" s="5"/>
      <c r="C49955" s="2"/>
      <c r="D49955" s="4"/>
    </row>
    <row r="49956" spans="1:4" x14ac:dyDescent="0.25">
      <c r="A49956" s="3"/>
      <c r="B49956" s="5"/>
      <c r="C49956" s="2"/>
      <c r="D49956" s="4"/>
    </row>
    <row r="49957" spans="1:4" x14ac:dyDescent="0.25">
      <c r="A49957" s="3"/>
      <c r="B49957" s="5"/>
      <c r="C49957" s="2"/>
      <c r="D49957" s="4"/>
    </row>
    <row r="49958" spans="1:4" x14ac:dyDescent="0.25">
      <c r="A49958" s="3"/>
      <c r="B49958" s="5"/>
      <c r="C49958" s="2"/>
      <c r="D49958" s="4"/>
    </row>
    <row r="49959" spans="1:4" x14ac:dyDescent="0.25">
      <c r="A49959" s="3"/>
      <c r="B49959" s="5"/>
      <c r="C49959" s="2"/>
      <c r="D49959" s="4"/>
    </row>
    <row r="49960" spans="1:4" x14ac:dyDescent="0.25">
      <c r="A49960" s="3"/>
      <c r="B49960" s="5"/>
      <c r="C49960" s="2"/>
      <c r="D49960" s="4"/>
    </row>
    <row r="49961" spans="1:4" x14ac:dyDescent="0.25">
      <c r="A49961" s="3"/>
      <c r="B49961" s="5"/>
      <c r="C49961" s="2"/>
      <c r="D49961" s="4"/>
    </row>
    <row r="49962" spans="1:4" x14ac:dyDescent="0.25">
      <c r="A49962" s="3"/>
      <c r="B49962" s="5"/>
      <c r="C49962" s="2"/>
      <c r="D49962" s="4"/>
    </row>
    <row r="49963" spans="1:4" x14ac:dyDescent="0.25">
      <c r="A49963" s="3"/>
      <c r="B49963" s="5"/>
      <c r="C49963" s="2"/>
      <c r="D49963" s="4"/>
    </row>
    <row r="49964" spans="1:4" x14ac:dyDescent="0.25">
      <c r="A49964" s="3"/>
      <c r="B49964" s="5"/>
      <c r="C49964" s="2"/>
      <c r="D49964" s="4"/>
    </row>
    <row r="49965" spans="1:4" x14ac:dyDescent="0.25">
      <c r="A49965" s="3"/>
      <c r="B49965" s="5"/>
      <c r="C49965" s="2"/>
      <c r="D49965" s="4"/>
    </row>
    <row r="49966" spans="1:4" x14ac:dyDescent="0.25">
      <c r="A49966" s="3"/>
      <c r="B49966" s="5"/>
      <c r="C49966" s="2"/>
      <c r="D49966" s="4"/>
    </row>
    <row r="49967" spans="1:4" x14ac:dyDescent="0.25">
      <c r="A49967" s="3"/>
      <c r="B49967" s="5"/>
      <c r="C49967" s="2"/>
      <c r="D49967" s="4"/>
    </row>
    <row r="49968" spans="1:4" x14ac:dyDescent="0.25">
      <c r="A49968" s="3"/>
      <c r="B49968" s="5"/>
      <c r="C49968" s="2"/>
      <c r="D49968" s="4"/>
    </row>
    <row r="49969" spans="1:4" x14ac:dyDescent="0.25">
      <c r="A49969" s="3"/>
      <c r="B49969" s="5"/>
      <c r="C49969" s="2"/>
      <c r="D49969" s="4"/>
    </row>
    <row r="49970" spans="1:4" x14ac:dyDescent="0.25">
      <c r="A49970" s="3"/>
      <c r="B49970" s="5"/>
      <c r="C49970" s="2"/>
      <c r="D49970" s="4"/>
    </row>
    <row r="49971" spans="1:4" x14ac:dyDescent="0.25">
      <c r="A49971" s="3"/>
      <c r="B49971" s="5"/>
      <c r="C49971" s="2"/>
      <c r="D49971" s="4"/>
    </row>
    <row r="49972" spans="1:4" x14ac:dyDescent="0.25">
      <c r="A49972" s="3"/>
      <c r="B49972" s="5"/>
      <c r="C49972" s="2"/>
      <c r="D49972" s="4"/>
    </row>
    <row r="49973" spans="1:4" x14ac:dyDescent="0.25">
      <c r="A49973" s="3"/>
      <c r="B49973" s="5"/>
      <c r="C49973" s="2"/>
      <c r="D49973" s="4"/>
    </row>
    <row r="49974" spans="1:4" x14ac:dyDescent="0.25">
      <c r="A49974" s="3"/>
      <c r="B49974" s="5"/>
      <c r="C49974" s="2"/>
      <c r="D49974" s="4"/>
    </row>
    <row r="49975" spans="1:4" x14ac:dyDescent="0.25">
      <c r="A49975" s="3"/>
      <c r="B49975" s="5"/>
      <c r="C49975" s="2"/>
      <c r="D49975" s="4"/>
    </row>
    <row r="49976" spans="1:4" x14ac:dyDescent="0.25">
      <c r="A49976" s="3"/>
      <c r="B49976" s="5"/>
      <c r="C49976" s="2"/>
      <c r="D49976" s="4"/>
    </row>
    <row r="49977" spans="1:4" x14ac:dyDescent="0.25">
      <c r="A49977" s="3"/>
      <c r="B49977" s="5"/>
      <c r="C49977" s="2"/>
      <c r="D49977" s="4"/>
    </row>
    <row r="49978" spans="1:4" x14ac:dyDescent="0.25">
      <c r="A49978" s="3"/>
      <c r="B49978" s="5"/>
      <c r="C49978" s="2"/>
      <c r="D49978" s="4"/>
    </row>
    <row r="49979" spans="1:4" x14ac:dyDescent="0.25">
      <c r="A49979" s="3"/>
      <c r="B49979" s="5"/>
      <c r="C49979" s="2"/>
      <c r="D49979" s="4"/>
    </row>
    <row r="49980" spans="1:4" x14ac:dyDescent="0.25">
      <c r="A49980" s="3"/>
      <c r="B49980" s="5"/>
      <c r="C49980" s="2"/>
      <c r="D49980" s="4"/>
    </row>
    <row r="49981" spans="1:4" x14ac:dyDescent="0.25">
      <c r="A49981" s="3"/>
      <c r="B49981" s="5"/>
      <c r="C49981" s="2"/>
      <c r="D49981" s="4"/>
    </row>
    <row r="49982" spans="1:4" x14ac:dyDescent="0.25">
      <c r="A49982" s="3"/>
      <c r="B49982" s="5"/>
      <c r="C49982" s="2"/>
      <c r="D49982" s="4"/>
    </row>
    <row r="49983" spans="1:4" x14ac:dyDescent="0.25">
      <c r="A49983" s="3"/>
      <c r="B49983" s="5"/>
      <c r="C49983" s="2"/>
      <c r="D49983" s="4"/>
    </row>
    <row r="49984" spans="1:4" x14ac:dyDescent="0.25">
      <c r="A49984" s="3"/>
      <c r="B49984" s="5"/>
      <c r="C49984" s="2"/>
      <c r="D49984" s="4"/>
    </row>
    <row r="49985" spans="1:4" x14ac:dyDescent="0.25">
      <c r="A49985" s="3"/>
      <c r="B49985" s="5"/>
      <c r="C49985" s="2"/>
      <c r="D49985" s="4"/>
    </row>
    <row r="49986" spans="1:4" x14ac:dyDescent="0.25">
      <c r="A49986" s="3"/>
      <c r="B49986" s="5"/>
      <c r="C49986" s="2"/>
      <c r="D49986" s="4"/>
    </row>
    <row r="49987" spans="1:4" x14ac:dyDescent="0.25">
      <c r="A49987" s="3"/>
      <c r="B49987" s="5"/>
      <c r="C49987" s="2"/>
      <c r="D49987" s="4"/>
    </row>
    <row r="49988" spans="1:4" x14ac:dyDescent="0.25">
      <c r="A49988" s="3"/>
      <c r="B49988" s="5"/>
      <c r="C49988" s="2"/>
      <c r="D49988" s="4"/>
    </row>
    <row r="49989" spans="1:4" x14ac:dyDescent="0.25">
      <c r="A49989" s="3"/>
      <c r="B49989" s="5"/>
      <c r="C49989" s="2"/>
      <c r="D49989" s="4"/>
    </row>
    <row r="49990" spans="1:4" x14ac:dyDescent="0.25">
      <c r="A49990" s="3"/>
      <c r="B49990" s="5"/>
      <c r="C49990" s="2"/>
      <c r="D49990" s="4"/>
    </row>
    <row r="49991" spans="1:4" x14ac:dyDescent="0.25">
      <c r="A49991" s="3"/>
      <c r="B49991" s="5"/>
      <c r="C49991" s="2"/>
      <c r="D49991" s="4"/>
    </row>
    <row r="49992" spans="1:4" x14ac:dyDescent="0.25">
      <c r="A49992" s="3"/>
      <c r="B49992" s="5"/>
      <c r="C49992" s="2"/>
      <c r="D49992" s="4"/>
    </row>
    <row r="49993" spans="1:4" x14ac:dyDescent="0.25">
      <c r="A49993" s="3"/>
      <c r="B49993" s="5"/>
      <c r="C49993" s="2"/>
      <c r="D49993" s="4"/>
    </row>
    <row r="49994" spans="1:4" x14ac:dyDescent="0.25">
      <c r="A49994" s="3"/>
      <c r="B49994" s="5"/>
      <c r="C49994" s="2"/>
      <c r="D49994" s="4"/>
    </row>
    <row r="49995" spans="1:4" x14ac:dyDescent="0.25">
      <c r="A49995" s="3"/>
      <c r="B49995" s="5"/>
      <c r="C49995" s="2"/>
      <c r="D49995" s="4"/>
    </row>
    <row r="49996" spans="1:4" x14ac:dyDescent="0.25">
      <c r="A49996" s="3"/>
      <c r="B49996" s="5"/>
      <c r="C49996" s="2"/>
      <c r="D49996" s="4"/>
    </row>
    <row r="49997" spans="1:4" x14ac:dyDescent="0.25">
      <c r="A49997" s="3"/>
      <c r="B49997" s="5"/>
      <c r="C49997" s="2"/>
      <c r="D49997" s="4"/>
    </row>
    <row r="49998" spans="1:4" x14ac:dyDescent="0.25">
      <c r="A49998" s="3"/>
      <c r="B49998" s="5"/>
      <c r="C49998" s="2"/>
      <c r="D49998" s="4"/>
    </row>
    <row r="49999" spans="1:4" x14ac:dyDescent="0.25">
      <c r="A49999" s="3"/>
      <c r="B49999" s="5"/>
      <c r="C49999" s="2"/>
      <c r="D49999" s="4"/>
    </row>
    <row r="50000" spans="1:4" x14ac:dyDescent="0.25">
      <c r="A50000" s="3"/>
      <c r="B50000" s="5"/>
      <c r="C50000" s="2"/>
      <c r="D50000" s="4"/>
    </row>
    <row r="50001" spans="1:4" x14ac:dyDescent="0.25">
      <c r="A50001" s="3"/>
      <c r="B50001" s="5"/>
      <c r="C50001" s="2"/>
      <c r="D50001" s="4"/>
    </row>
    <row r="50002" spans="1:4" x14ac:dyDescent="0.25">
      <c r="A50002" s="3"/>
      <c r="B50002" s="5"/>
      <c r="C50002" s="2"/>
      <c r="D50002" s="4"/>
    </row>
    <row r="50003" spans="1:4" x14ac:dyDescent="0.25">
      <c r="A50003" s="3"/>
      <c r="B50003" s="5"/>
      <c r="C50003" s="2"/>
      <c r="D50003" s="4"/>
    </row>
    <row r="50004" spans="1:4" x14ac:dyDescent="0.25">
      <c r="A50004" s="3"/>
      <c r="B50004" s="5"/>
      <c r="C50004" s="2"/>
      <c r="D50004" s="4"/>
    </row>
    <row r="50005" spans="1:4" x14ac:dyDescent="0.25">
      <c r="A50005" s="3"/>
      <c r="B50005" s="5"/>
      <c r="C50005" s="2"/>
      <c r="D50005" s="4"/>
    </row>
    <row r="50006" spans="1:4" x14ac:dyDescent="0.25">
      <c r="A50006" s="3"/>
      <c r="B50006" s="5"/>
      <c r="C50006" s="2"/>
      <c r="D50006" s="4"/>
    </row>
    <row r="50007" spans="1:4" x14ac:dyDescent="0.25">
      <c r="A50007" s="3"/>
      <c r="B50007" s="5"/>
      <c r="C50007" s="2"/>
      <c r="D50007" s="4"/>
    </row>
    <row r="50008" spans="1:4" x14ac:dyDescent="0.25">
      <c r="A50008" s="3"/>
      <c r="B50008" s="5"/>
      <c r="C50008" s="2"/>
      <c r="D50008" s="4"/>
    </row>
    <row r="50009" spans="1:4" x14ac:dyDescent="0.25">
      <c r="A50009" s="3"/>
      <c r="B50009" s="5"/>
      <c r="C50009" s="2"/>
      <c r="D50009" s="4"/>
    </row>
    <row r="50010" spans="1:4" x14ac:dyDescent="0.25">
      <c r="A50010" s="3"/>
      <c r="B50010" s="5"/>
      <c r="C50010" s="2"/>
      <c r="D50010" s="4"/>
    </row>
    <row r="50011" spans="1:4" x14ac:dyDescent="0.25">
      <c r="A50011" s="3"/>
      <c r="B50011" s="5"/>
      <c r="C50011" s="2"/>
      <c r="D50011" s="4"/>
    </row>
    <row r="50012" spans="1:4" x14ac:dyDescent="0.25">
      <c r="A50012" s="3"/>
      <c r="B50012" s="5"/>
      <c r="C50012" s="2"/>
      <c r="D50012" s="4"/>
    </row>
    <row r="50013" spans="1:4" x14ac:dyDescent="0.25">
      <c r="A50013" s="3"/>
      <c r="B50013" s="5"/>
      <c r="C50013" s="2"/>
      <c r="D50013" s="4"/>
    </row>
    <row r="50014" spans="1:4" x14ac:dyDescent="0.25">
      <c r="A50014" s="3"/>
      <c r="B50014" s="5"/>
      <c r="C50014" s="2"/>
      <c r="D50014" s="4"/>
    </row>
    <row r="50015" spans="1:4" x14ac:dyDescent="0.25">
      <c r="A50015" s="3"/>
      <c r="B50015" s="5"/>
      <c r="C50015" s="2"/>
      <c r="D50015" s="4"/>
    </row>
    <row r="50016" spans="1:4" x14ac:dyDescent="0.25">
      <c r="A50016" s="3"/>
      <c r="B50016" s="5"/>
      <c r="C50016" s="2"/>
      <c r="D50016" s="4"/>
    </row>
    <row r="50017" spans="1:4" x14ac:dyDescent="0.25">
      <c r="A50017" s="3"/>
      <c r="B50017" s="5"/>
      <c r="C50017" s="2"/>
      <c r="D50017" s="4"/>
    </row>
    <row r="50018" spans="1:4" x14ac:dyDescent="0.25">
      <c r="A50018" s="3"/>
      <c r="B50018" s="5"/>
      <c r="C50018" s="2"/>
      <c r="D50018" s="4"/>
    </row>
    <row r="50019" spans="1:4" x14ac:dyDescent="0.25">
      <c r="A50019" s="3"/>
      <c r="B50019" s="5"/>
      <c r="C50019" s="2"/>
      <c r="D50019" s="4"/>
    </row>
    <row r="50020" spans="1:4" x14ac:dyDescent="0.25">
      <c r="A50020" s="3"/>
      <c r="B50020" s="5"/>
      <c r="C50020" s="2"/>
      <c r="D50020" s="4"/>
    </row>
    <row r="50021" spans="1:4" x14ac:dyDescent="0.25">
      <c r="A50021" s="3"/>
      <c r="B50021" s="5"/>
      <c r="C50021" s="2"/>
      <c r="D50021" s="4"/>
    </row>
    <row r="50022" spans="1:4" x14ac:dyDescent="0.25">
      <c r="A50022" s="3"/>
      <c r="B50022" s="5"/>
      <c r="C50022" s="2"/>
      <c r="D50022" s="4"/>
    </row>
    <row r="50023" spans="1:4" x14ac:dyDescent="0.25">
      <c r="A50023" s="3"/>
      <c r="B50023" s="5"/>
      <c r="C50023" s="2"/>
      <c r="D50023" s="4"/>
    </row>
    <row r="50024" spans="1:4" x14ac:dyDescent="0.25">
      <c r="A50024" s="3"/>
      <c r="B50024" s="5"/>
      <c r="C50024" s="2"/>
      <c r="D50024" s="4"/>
    </row>
    <row r="50025" spans="1:4" x14ac:dyDescent="0.25">
      <c r="A50025" s="3"/>
      <c r="B50025" s="5"/>
      <c r="C50025" s="2"/>
      <c r="D50025" s="4"/>
    </row>
    <row r="50026" spans="1:4" x14ac:dyDescent="0.25">
      <c r="A50026" s="3"/>
      <c r="B50026" s="5"/>
      <c r="C50026" s="2"/>
      <c r="D50026" s="4"/>
    </row>
    <row r="50027" spans="1:4" x14ac:dyDescent="0.25">
      <c r="A50027" s="3"/>
      <c r="B50027" s="5"/>
      <c r="C50027" s="2"/>
      <c r="D50027" s="4"/>
    </row>
    <row r="50028" spans="1:4" x14ac:dyDescent="0.25">
      <c r="A50028" s="3"/>
      <c r="B50028" s="5"/>
      <c r="C50028" s="2"/>
      <c r="D50028" s="4"/>
    </row>
    <row r="50029" spans="1:4" x14ac:dyDescent="0.25">
      <c r="A50029" s="3"/>
      <c r="B50029" s="5"/>
      <c r="C50029" s="2"/>
      <c r="D50029" s="4"/>
    </row>
    <row r="50030" spans="1:4" x14ac:dyDescent="0.25">
      <c r="A50030" s="3"/>
      <c r="B50030" s="5"/>
      <c r="C50030" s="2"/>
      <c r="D50030" s="4"/>
    </row>
    <row r="50031" spans="1:4" x14ac:dyDescent="0.25">
      <c r="A50031" s="3"/>
      <c r="B50031" s="5"/>
      <c r="C50031" s="2"/>
      <c r="D50031" s="4"/>
    </row>
    <row r="50032" spans="1:4" x14ac:dyDescent="0.25">
      <c r="A50032" s="3"/>
      <c r="B50032" s="5"/>
      <c r="C50032" s="2"/>
      <c r="D50032" s="4"/>
    </row>
    <row r="50033" spans="1:4" x14ac:dyDescent="0.25">
      <c r="A50033" s="3"/>
      <c r="B50033" s="5"/>
      <c r="C50033" s="2"/>
      <c r="D50033" s="4"/>
    </row>
    <row r="50034" spans="1:4" x14ac:dyDescent="0.25">
      <c r="A50034" s="3"/>
      <c r="B50034" s="5"/>
      <c r="C50034" s="2"/>
      <c r="D50034" s="4"/>
    </row>
    <row r="50035" spans="1:4" x14ac:dyDescent="0.25">
      <c r="A50035" s="3"/>
      <c r="B50035" s="5"/>
      <c r="C50035" s="2"/>
      <c r="D50035" s="4"/>
    </row>
    <row r="50036" spans="1:4" x14ac:dyDescent="0.25">
      <c r="A50036" s="3"/>
      <c r="B50036" s="5"/>
      <c r="C50036" s="2"/>
      <c r="D50036" s="4"/>
    </row>
    <row r="50037" spans="1:4" x14ac:dyDescent="0.25">
      <c r="A50037" s="3"/>
      <c r="B50037" s="5"/>
      <c r="C50037" s="2"/>
      <c r="D50037" s="4"/>
    </row>
    <row r="50038" spans="1:4" x14ac:dyDescent="0.25">
      <c r="A50038" s="3"/>
      <c r="B50038" s="5"/>
      <c r="C50038" s="2"/>
      <c r="D50038" s="4"/>
    </row>
    <row r="50039" spans="1:4" x14ac:dyDescent="0.25">
      <c r="A50039" s="3"/>
      <c r="B50039" s="5"/>
      <c r="C50039" s="2"/>
      <c r="D50039" s="4"/>
    </row>
    <row r="50040" spans="1:4" x14ac:dyDescent="0.25">
      <c r="A50040" s="3"/>
      <c r="B50040" s="5"/>
      <c r="C50040" s="2"/>
      <c r="D50040" s="4"/>
    </row>
    <row r="50041" spans="1:4" x14ac:dyDescent="0.25">
      <c r="A50041" s="3"/>
      <c r="B50041" s="5"/>
      <c r="C50041" s="2"/>
      <c r="D50041" s="4"/>
    </row>
    <row r="50042" spans="1:4" x14ac:dyDescent="0.25">
      <c r="A50042" s="3"/>
      <c r="B50042" s="5"/>
      <c r="C50042" s="2"/>
      <c r="D50042" s="4"/>
    </row>
    <row r="50043" spans="1:4" x14ac:dyDescent="0.25">
      <c r="A50043" s="3"/>
      <c r="B50043" s="5"/>
      <c r="C50043" s="2"/>
      <c r="D50043" s="4"/>
    </row>
    <row r="50044" spans="1:4" x14ac:dyDescent="0.25">
      <c r="A50044" s="3"/>
      <c r="B50044" s="5"/>
      <c r="C50044" s="2"/>
      <c r="D50044" s="4"/>
    </row>
    <row r="50045" spans="1:4" x14ac:dyDescent="0.25">
      <c r="A50045" s="3"/>
      <c r="B50045" s="5"/>
      <c r="C50045" s="2"/>
      <c r="D50045" s="4"/>
    </row>
    <row r="50046" spans="1:4" x14ac:dyDescent="0.25">
      <c r="A50046" s="3"/>
      <c r="B50046" s="5"/>
      <c r="C50046" s="2"/>
      <c r="D50046" s="4"/>
    </row>
    <row r="50047" spans="1:4" x14ac:dyDescent="0.25">
      <c r="A50047" s="3"/>
      <c r="B50047" s="5"/>
      <c r="C50047" s="2"/>
      <c r="D50047" s="4"/>
    </row>
    <row r="50048" spans="1:4" x14ac:dyDescent="0.25">
      <c r="A50048" s="3"/>
      <c r="B50048" s="5"/>
      <c r="C50048" s="2"/>
      <c r="D50048" s="4"/>
    </row>
    <row r="50049" spans="1:4" x14ac:dyDescent="0.25">
      <c r="A50049" s="3"/>
      <c r="B50049" s="5"/>
      <c r="C50049" s="2"/>
      <c r="D50049" s="4"/>
    </row>
    <row r="50050" spans="1:4" x14ac:dyDescent="0.25">
      <c r="A50050" s="3"/>
      <c r="B50050" s="5"/>
      <c r="C50050" s="2"/>
      <c r="D50050" s="4"/>
    </row>
    <row r="50051" spans="1:4" x14ac:dyDescent="0.25">
      <c r="A50051" s="3"/>
      <c r="B50051" s="5"/>
      <c r="C50051" s="2"/>
      <c r="D50051" s="4"/>
    </row>
    <row r="50052" spans="1:4" x14ac:dyDescent="0.25">
      <c r="A50052" s="3"/>
      <c r="B50052" s="5"/>
      <c r="C50052" s="2"/>
      <c r="D50052" s="4"/>
    </row>
    <row r="50053" spans="1:4" x14ac:dyDescent="0.25">
      <c r="A50053" s="3"/>
      <c r="B50053" s="5"/>
      <c r="C50053" s="2"/>
      <c r="D50053" s="4"/>
    </row>
    <row r="50054" spans="1:4" x14ac:dyDescent="0.25">
      <c r="A50054" s="3"/>
      <c r="B50054" s="5"/>
      <c r="C50054" s="2"/>
      <c r="D50054" s="4"/>
    </row>
    <row r="50055" spans="1:4" x14ac:dyDescent="0.25">
      <c r="A50055" s="3"/>
      <c r="B50055" s="5"/>
      <c r="C50055" s="2"/>
      <c r="D50055" s="4"/>
    </row>
    <row r="50056" spans="1:4" x14ac:dyDescent="0.25">
      <c r="A50056" s="3"/>
      <c r="B50056" s="5"/>
      <c r="C50056" s="2"/>
      <c r="D50056" s="4"/>
    </row>
    <row r="50057" spans="1:4" x14ac:dyDescent="0.25">
      <c r="A50057" s="3"/>
      <c r="B50057" s="5"/>
      <c r="C50057" s="2"/>
      <c r="D50057" s="4"/>
    </row>
    <row r="50058" spans="1:4" x14ac:dyDescent="0.25">
      <c r="A50058" s="3"/>
      <c r="B50058" s="5"/>
      <c r="C50058" s="2"/>
      <c r="D50058" s="4"/>
    </row>
    <row r="50059" spans="1:4" x14ac:dyDescent="0.25">
      <c r="A50059" s="3"/>
      <c r="B50059" s="5"/>
      <c r="C50059" s="2"/>
      <c r="D50059" s="4"/>
    </row>
    <row r="50060" spans="1:4" x14ac:dyDescent="0.25">
      <c r="A50060" s="3"/>
      <c r="B50060" s="5"/>
      <c r="C50060" s="2"/>
      <c r="D50060" s="4"/>
    </row>
    <row r="50061" spans="1:4" x14ac:dyDescent="0.25">
      <c r="A50061" s="3"/>
      <c r="B50061" s="5"/>
      <c r="C50061" s="2"/>
      <c r="D50061" s="4"/>
    </row>
    <row r="50062" spans="1:4" x14ac:dyDescent="0.25">
      <c r="A50062" s="3"/>
      <c r="B50062" s="5"/>
      <c r="C50062" s="2"/>
      <c r="D50062" s="4"/>
    </row>
    <row r="50063" spans="1:4" x14ac:dyDescent="0.25">
      <c r="A50063" s="3"/>
      <c r="B50063" s="5"/>
      <c r="C50063" s="2"/>
      <c r="D50063" s="4"/>
    </row>
    <row r="50064" spans="1:4" x14ac:dyDescent="0.25">
      <c r="A50064" s="3"/>
      <c r="B50064" s="5"/>
      <c r="C50064" s="2"/>
      <c r="D50064" s="4"/>
    </row>
    <row r="50065" spans="1:4" x14ac:dyDescent="0.25">
      <c r="A50065" s="3"/>
      <c r="B50065" s="5"/>
      <c r="C50065" s="2"/>
      <c r="D50065" s="4"/>
    </row>
    <row r="50066" spans="1:4" x14ac:dyDescent="0.25">
      <c r="A50066" s="3"/>
      <c r="B50066" s="5"/>
      <c r="C50066" s="2"/>
      <c r="D50066" s="4"/>
    </row>
    <row r="50067" spans="1:4" x14ac:dyDescent="0.25">
      <c r="A50067" s="3"/>
      <c r="B50067" s="5"/>
      <c r="C50067" s="2"/>
      <c r="D50067" s="4"/>
    </row>
    <row r="50068" spans="1:4" x14ac:dyDescent="0.25">
      <c r="A50068" s="3"/>
      <c r="B50068" s="5"/>
      <c r="C50068" s="2"/>
      <c r="D50068" s="4"/>
    </row>
    <row r="50069" spans="1:4" x14ac:dyDescent="0.25">
      <c r="A50069" s="3"/>
      <c r="B50069" s="5"/>
      <c r="C50069" s="2"/>
      <c r="D50069" s="4"/>
    </row>
    <row r="50070" spans="1:4" x14ac:dyDescent="0.25">
      <c r="A50070" s="3"/>
      <c r="B50070" s="5"/>
      <c r="C50070" s="2"/>
      <c r="D50070" s="4"/>
    </row>
    <row r="50071" spans="1:4" x14ac:dyDescent="0.25">
      <c r="A50071" s="3"/>
      <c r="B50071" s="5"/>
      <c r="C50071" s="2"/>
      <c r="D50071" s="4"/>
    </row>
    <row r="50072" spans="1:4" x14ac:dyDescent="0.25">
      <c r="A50072" s="3"/>
      <c r="B50072" s="5"/>
      <c r="C50072" s="2"/>
      <c r="D50072" s="4"/>
    </row>
    <row r="50073" spans="1:4" x14ac:dyDescent="0.25">
      <c r="A50073" s="3"/>
      <c r="B50073" s="5"/>
      <c r="C50073" s="2"/>
      <c r="D50073" s="4"/>
    </row>
    <row r="50074" spans="1:4" x14ac:dyDescent="0.25">
      <c r="A50074" s="3"/>
      <c r="B50074" s="5"/>
      <c r="C50074" s="2"/>
      <c r="D50074" s="4"/>
    </row>
    <row r="50075" spans="1:4" x14ac:dyDescent="0.25">
      <c r="A50075" s="3"/>
      <c r="B50075" s="5"/>
      <c r="C50075" s="2"/>
      <c r="D50075" s="4"/>
    </row>
    <row r="50076" spans="1:4" x14ac:dyDescent="0.25">
      <c r="A50076" s="3"/>
      <c r="B50076" s="5"/>
      <c r="C50076" s="2"/>
      <c r="D50076" s="4"/>
    </row>
    <row r="50077" spans="1:4" x14ac:dyDescent="0.25">
      <c r="A50077" s="3"/>
      <c r="B50077" s="5"/>
      <c r="C50077" s="2"/>
      <c r="D50077" s="4"/>
    </row>
    <row r="50078" spans="1:4" x14ac:dyDescent="0.25">
      <c r="A50078" s="3"/>
      <c r="B50078" s="5"/>
      <c r="C50078" s="2"/>
      <c r="D50078" s="4"/>
    </row>
    <row r="50079" spans="1:4" x14ac:dyDescent="0.25">
      <c r="A50079" s="3"/>
      <c r="B50079" s="5"/>
      <c r="C50079" s="2"/>
      <c r="D50079" s="4"/>
    </row>
    <row r="50080" spans="1:4" x14ac:dyDescent="0.25">
      <c r="A50080" s="3"/>
      <c r="B50080" s="5"/>
      <c r="C50080" s="2"/>
      <c r="D50080" s="4"/>
    </row>
    <row r="50081" spans="1:4" x14ac:dyDescent="0.25">
      <c r="A50081" s="3"/>
      <c r="B50081" s="5"/>
      <c r="C50081" s="2"/>
      <c r="D50081" s="4"/>
    </row>
    <row r="50082" spans="1:4" x14ac:dyDescent="0.25">
      <c r="A50082" s="3"/>
      <c r="B50082" s="5"/>
      <c r="C50082" s="2"/>
      <c r="D50082" s="4"/>
    </row>
    <row r="50083" spans="1:4" x14ac:dyDescent="0.25">
      <c r="A50083" s="3"/>
      <c r="B50083" s="5"/>
      <c r="C50083" s="2"/>
      <c r="D50083" s="4"/>
    </row>
    <row r="50084" spans="1:4" x14ac:dyDescent="0.25">
      <c r="A50084" s="3"/>
      <c r="B50084" s="5"/>
      <c r="C50084" s="2"/>
      <c r="D50084" s="4"/>
    </row>
    <row r="50085" spans="1:4" x14ac:dyDescent="0.25">
      <c r="A50085" s="3"/>
      <c r="B50085" s="5"/>
      <c r="C50085" s="2"/>
      <c r="D50085" s="4"/>
    </row>
    <row r="50086" spans="1:4" x14ac:dyDescent="0.25">
      <c r="A50086" s="3"/>
      <c r="B50086" s="5"/>
      <c r="C50086" s="2"/>
      <c r="D50086" s="4"/>
    </row>
    <row r="50087" spans="1:4" x14ac:dyDescent="0.25">
      <c r="A50087" s="3"/>
      <c r="B50087" s="5"/>
      <c r="C50087" s="2"/>
      <c r="D50087" s="4"/>
    </row>
    <row r="50088" spans="1:4" x14ac:dyDescent="0.25">
      <c r="A50088" s="3"/>
      <c r="B50088" s="5"/>
      <c r="C50088" s="2"/>
      <c r="D50088" s="4"/>
    </row>
    <row r="50089" spans="1:4" x14ac:dyDescent="0.25">
      <c r="A50089" s="3"/>
      <c r="B50089" s="5"/>
      <c r="C50089" s="2"/>
      <c r="D50089" s="4"/>
    </row>
    <row r="50090" spans="1:4" x14ac:dyDescent="0.25">
      <c r="A50090" s="3"/>
      <c r="B50090" s="5"/>
      <c r="C50090" s="2"/>
      <c r="D50090" s="4"/>
    </row>
    <row r="50091" spans="1:4" x14ac:dyDescent="0.25">
      <c r="A50091" s="3"/>
      <c r="B50091" s="5"/>
      <c r="C50091" s="2"/>
      <c r="D50091" s="4"/>
    </row>
    <row r="50092" spans="1:4" x14ac:dyDescent="0.25">
      <c r="A50092" s="3"/>
      <c r="B50092" s="5"/>
      <c r="C50092" s="2"/>
      <c r="D50092" s="4"/>
    </row>
    <row r="50093" spans="1:4" x14ac:dyDescent="0.25">
      <c r="A50093" s="3"/>
      <c r="B50093" s="5"/>
      <c r="C50093" s="2"/>
      <c r="D50093" s="4"/>
    </row>
    <row r="50094" spans="1:4" x14ac:dyDescent="0.25">
      <c r="A50094" s="3"/>
      <c r="B50094" s="5"/>
      <c r="C50094" s="2"/>
      <c r="D50094" s="4"/>
    </row>
    <row r="50095" spans="1:4" x14ac:dyDescent="0.25">
      <c r="A50095" s="3"/>
      <c r="B50095" s="5"/>
      <c r="C50095" s="2"/>
      <c r="D50095" s="4"/>
    </row>
    <row r="50096" spans="1:4" x14ac:dyDescent="0.25">
      <c r="A50096" s="3"/>
      <c r="B50096" s="5"/>
      <c r="C50096" s="2"/>
      <c r="D50096" s="4"/>
    </row>
    <row r="50097" spans="1:4" x14ac:dyDescent="0.25">
      <c r="A50097" s="3"/>
      <c r="B50097" s="5"/>
      <c r="C50097" s="2"/>
      <c r="D50097" s="4"/>
    </row>
    <row r="50098" spans="1:4" x14ac:dyDescent="0.25">
      <c r="A50098" s="3"/>
      <c r="B50098" s="5"/>
      <c r="C50098" s="2"/>
      <c r="D50098" s="4"/>
    </row>
    <row r="50099" spans="1:4" x14ac:dyDescent="0.25">
      <c r="A50099" s="3"/>
      <c r="B50099" s="5"/>
      <c r="C50099" s="2"/>
      <c r="D50099" s="4"/>
    </row>
    <row r="50100" spans="1:4" x14ac:dyDescent="0.25">
      <c r="A50100" s="3"/>
      <c r="B50100" s="5"/>
      <c r="C50100" s="2"/>
      <c r="D50100" s="4"/>
    </row>
    <row r="50101" spans="1:4" x14ac:dyDescent="0.25">
      <c r="A50101" s="3"/>
      <c r="B50101" s="5"/>
      <c r="C50101" s="2"/>
      <c r="D50101" s="4"/>
    </row>
    <row r="50102" spans="1:4" x14ac:dyDescent="0.25">
      <c r="A50102" s="3"/>
      <c r="B50102" s="5"/>
      <c r="C50102" s="2"/>
      <c r="D50102" s="4"/>
    </row>
    <row r="50103" spans="1:4" x14ac:dyDescent="0.25">
      <c r="A50103" s="3"/>
      <c r="B50103" s="5"/>
      <c r="C50103" s="2"/>
      <c r="D50103" s="4"/>
    </row>
    <row r="50104" spans="1:4" x14ac:dyDescent="0.25">
      <c r="A50104" s="3"/>
      <c r="B50104" s="5"/>
      <c r="C50104" s="2"/>
      <c r="D50104" s="4"/>
    </row>
    <row r="50105" spans="1:4" x14ac:dyDescent="0.25">
      <c r="A50105" s="3"/>
      <c r="B50105" s="5"/>
      <c r="C50105" s="2"/>
      <c r="D50105" s="4"/>
    </row>
    <row r="50106" spans="1:4" x14ac:dyDescent="0.25">
      <c r="A50106" s="3"/>
      <c r="B50106" s="5"/>
      <c r="C50106" s="2"/>
      <c r="D50106" s="4"/>
    </row>
    <row r="50107" spans="1:4" x14ac:dyDescent="0.25">
      <c r="A50107" s="3"/>
      <c r="B50107" s="5"/>
      <c r="C50107" s="2"/>
      <c r="D50107" s="4"/>
    </row>
    <row r="50108" spans="1:4" x14ac:dyDescent="0.25">
      <c r="A50108" s="3"/>
      <c r="B50108" s="5"/>
      <c r="C50108" s="2"/>
      <c r="D50108" s="4"/>
    </row>
    <row r="50109" spans="1:4" x14ac:dyDescent="0.25">
      <c r="A50109" s="3"/>
      <c r="B50109" s="5"/>
      <c r="C50109" s="2"/>
      <c r="D50109" s="4"/>
    </row>
    <row r="50110" spans="1:4" x14ac:dyDescent="0.25">
      <c r="A50110" s="3"/>
      <c r="B50110" s="5"/>
      <c r="C50110" s="2"/>
      <c r="D50110" s="4"/>
    </row>
    <row r="50111" spans="1:4" x14ac:dyDescent="0.25">
      <c r="A50111" s="3"/>
      <c r="B50111" s="5"/>
      <c r="C50111" s="2"/>
      <c r="D50111" s="4"/>
    </row>
    <row r="50112" spans="1:4" x14ac:dyDescent="0.25">
      <c r="A50112" s="3"/>
      <c r="B50112" s="5"/>
      <c r="C50112" s="2"/>
      <c r="D50112" s="4"/>
    </row>
    <row r="50113" spans="1:4" x14ac:dyDescent="0.25">
      <c r="A50113" s="3"/>
      <c r="B50113" s="5"/>
      <c r="C50113" s="2"/>
      <c r="D50113" s="4"/>
    </row>
    <row r="50114" spans="1:4" x14ac:dyDescent="0.25">
      <c r="A50114" s="3"/>
      <c r="B50114" s="5"/>
      <c r="C50114" s="2"/>
      <c r="D50114" s="4"/>
    </row>
    <row r="50115" spans="1:4" x14ac:dyDescent="0.25">
      <c r="A50115" s="3"/>
      <c r="B50115" s="5"/>
      <c r="C50115" s="2"/>
      <c r="D50115" s="4"/>
    </row>
    <row r="50116" spans="1:4" x14ac:dyDescent="0.25">
      <c r="A50116" s="3"/>
      <c r="B50116" s="5"/>
      <c r="C50116" s="2"/>
      <c r="D50116" s="4"/>
    </row>
    <row r="50117" spans="1:4" x14ac:dyDescent="0.25">
      <c r="A50117" s="3"/>
      <c r="B50117" s="5"/>
      <c r="C50117" s="2"/>
      <c r="D50117" s="4"/>
    </row>
    <row r="50118" spans="1:4" x14ac:dyDescent="0.25">
      <c r="A50118" s="3"/>
      <c r="B50118" s="5"/>
      <c r="C50118" s="2"/>
      <c r="D50118" s="4"/>
    </row>
    <row r="50119" spans="1:4" x14ac:dyDescent="0.25">
      <c r="A50119" s="3"/>
      <c r="B50119" s="5"/>
      <c r="C50119" s="2"/>
      <c r="D50119" s="4"/>
    </row>
    <row r="50120" spans="1:4" x14ac:dyDescent="0.25">
      <c r="A50120" s="3"/>
      <c r="B50120" s="5"/>
      <c r="C50120" s="2"/>
      <c r="D50120" s="4"/>
    </row>
    <row r="50121" spans="1:4" x14ac:dyDescent="0.25">
      <c r="A50121" s="3"/>
      <c r="B50121" s="5"/>
      <c r="C50121" s="2"/>
      <c r="D50121" s="4"/>
    </row>
    <row r="50122" spans="1:4" x14ac:dyDescent="0.25">
      <c r="A50122" s="3"/>
      <c r="B50122" s="5"/>
      <c r="C50122" s="2"/>
      <c r="D50122" s="4"/>
    </row>
    <row r="50123" spans="1:4" x14ac:dyDescent="0.25">
      <c r="A50123" s="3"/>
      <c r="B50123" s="5"/>
      <c r="C50123" s="2"/>
      <c r="D50123" s="4"/>
    </row>
    <row r="50124" spans="1:4" x14ac:dyDescent="0.25">
      <c r="A50124" s="3"/>
      <c r="B50124" s="5"/>
      <c r="C50124" s="2"/>
      <c r="D50124" s="4"/>
    </row>
    <row r="50125" spans="1:4" x14ac:dyDescent="0.25">
      <c r="A50125" s="3"/>
      <c r="B50125" s="5"/>
      <c r="C50125" s="2"/>
      <c r="D50125" s="4"/>
    </row>
    <row r="50126" spans="1:4" x14ac:dyDescent="0.25">
      <c r="A50126" s="3"/>
      <c r="B50126" s="5"/>
      <c r="C50126" s="2"/>
      <c r="D50126" s="4"/>
    </row>
    <row r="50127" spans="1:4" x14ac:dyDescent="0.25">
      <c r="A50127" s="3"/>
      <c r="B50127" s="5"/>
      <c r="C50127" s="2"/>
      <c r="D50127" s="4"/>
    </row>
    <row r="50128" spans="1:4" x14ac:dyDescent="0.25">
      <c r="A50128" s="3"/>
      <c r="B50128" s="5"/>
      <c r="C50128" s="2"/>
      <c r="D50128" s="4"/>
    </row>
    <row r="50129" spans="1:4" x14ac:dyDescent="0.25">
      <c r="A50129" s="3"/>
      <c r="B50129" s="5"/>
      <c r="C50129" s="2"/>
      <c r="D50129" s="4"/>
    </row>
    <row r="50130" spans="1:4" x14ac:dyDescent="0.25">
      <c r="A50130" s="3"/>
      <c r="B50130" s="5"/>
      <c r="C50130" s="2"/>
      <c r="D50130" s="4"/>
    </row>
    <row r="50131" spans="1:4" x14ac:dyDescent="0.25">
      <c r="A50131" s="3"/>
      <c r="B50131" s="5"/>
      <c r="C50131" s="2"/>
      <c r="D50131" s="4"/>
    </row>
    <row r="50132" spans="1:4" x14ac:dyDescent="0.25">
      <c r="A50132" s="3"/>
      <c r="B50132" s="5"/>
      <c r="C50132" s="2"/>
      <c r="D50132" s="4"/>
    </row>
    <row r="50133" spans="1:4" x14ac:dyDescent="0.25">
      <c r="A50133" s="3"/>
      <c r="B50133" s="5"/>
      <c r="C50133" s="2"/>
      <c r="D50133" s="4"/>
    </row>
    <row r="50134" spans="1:4" x14ac:dyDescent="0.25">
      <c r="A50134" s="3"/>
      <c r="B50134" s="5"/>
      <c r="C50134" s="2"/>
      <c r="D50134" s="4"/>
    </row>
    <row r="50135" spans="1:4" x14ac:dyDescent="0.25">
      <c r="A50135" s="3"/>
      <c r="B50135" s="5"/>
      <c r="C50135" s="2"/>
      <c r="D50135" s="4"/>
    </row>
    <row r="50136" spans="1:4" x14ac:dyDescent="0.25">
      <c r="A50136" s="3"/>
      <c r="B50136" s="5"/>
      <c r="C50136" s="2"/>
      <c r="D50136" s="4"/>
    </row>
    <row r="50137" spans="1:4" x14ac:dyDescent="0.25">
      <c r="A50137" s="3"/>
      <c r="B50137" s="5"/>
      <c r="C50137" s="2"/>
      <c r="D50137" s="4"/>
    </row>
    <row r="50138" spans="1:4" x14ac:dyDescent="0.25">
      <c r="A50138" s="3"/>
      <c r="B50138" s="5"/>
      <c r="C50138" s="2"/>
      <c r="D50138" s="4"/>
    </row>
    <row r="50139" spans="1:4" x14ac:dyDescent="0.25">
      <c r="A50139" s="3"/>
      <c r="B50139" s="5"/>
      <c r="C50139" s="2"/>
      <c r="D50139" s="4"/>
    </row>
    <row r="50140" spans="1:4" x14ac:dyDescent="0.25">
      <c r="A50140" s="3"/>
      <c r="B50140" s="5"/>
      <c r="C50140" s="2"/>
      <c r="D50140" s="4"/>
    </row>
    <row r="50141" spans="1:4" x14ac:dyDescent="0.25">
      <c r="A50141" s="3"/>
      <c r="B50141" s="5"/>
      <c r="C50141" s="2"/>
      <c r="D50141" s="4"/>
    </row>
    <row r="50142" spans="1:4" x14ac:dyDescent="0.25">
      <c r="A50142" s="3"/>
      <c r="B50142" s="5"/>
      <c r="C50142" s="2"/>
      <c r="D50142" s="4"/>
    </row>
    <row r="50143" spans="1:4" x14ac:dyDescent="0.25">
      <c r="A50143" s="3"/>
      <c r="B50143" s="5"/>
      <c r="C50143" s="2"/>
      <c r="D50143" s="4"/>
    </row>
    <row r="50144" spans="1:4" x14ac:dyDescent="0.25">
      <c r="A50144" s="3"/>
      <c r="B50144" s="5"/>
      <c r="C50144" s="2"/>
      <c r="D50144" s="4"/>
    </row>
    <row r="50145" spans="1:4" x14ac:dyDescent="0.25">
      <c r="A50145" s="3"/>
      <c r="B50145" s="5"/>
      <c r="C50145" s="2"/>
      <c r="D50145" s="4"/>
    </row>
    <row r="50146" spans="1:4" x14ac:dyDescent="0.25">
      <c r="A50146" s="3"/>
      <c r="B50146" s="5"/>
      <c r="C50146" s="2"/>
      <c r="D50146" s="4"/>
    </row>
    <row r="50147" spans="1:4" x14ac:dyDescent="0.25">
      <c r="A50147" s="3"/>
      <c r="B50147" s="5"/>
      <c r="C50147" s="2"/>
      <c r="D50147" s="4"/>
    </row>
    <row r="50148" spans="1:4" x14ac:dyDescent="0.25">
      <c r="A50148" s="3"/>
      <c r="B50148" s="5"/>
      <c r="C50148" s="2"/>
      <c r="D50148" s="4"/>
    </row>
    <row r="50149" spans="1:4" x14ac:dyDescent="0.25">
      <c r="A50149" s="3"/>
      <c r="B50149" s="5"/>
      <c r="C50149" s="2"/>
      <c r="D50149" s="4"/>
    </row>
    <row r="50150" spans="1:4" x14ac:dyDescent="0.25">
      <c r="A50150" s="3"/>
      <c r="B50150" s="5"/>
      <c r="C50150" s="2"/>
      <c r="D50150" s="4"/>
    </row>
    <row r="50151" spans="1:4" x14ac:dyDescent="0.25">
      <c r="A50151" s="3"/>
      <c r="B50151" s="5"/>
      <c r="C50151" s="2"/>
      <c r="D50151" s="4"/>
    </row>
    <row r="50152" spans="1:4" x14ac:dyDescent="0.25">
      <c r="A50152" s="3"/>
      <c r="B50152" s="5"/>
      <c r="C50152" s="2"/>
      <c r="D50152" s="4"/>
    </row>
    <row r="50153" spans="1:4" x14ac:dyDescent="0.25">
      <c r="A50153" s="3"/>
      <c r="B50153" s="5"/>
      <c r="C50153" s="2"/>
      <c r="D50153" s="4"/>
    </row>
    <row r="50154" spans="1:4" x14ac:dyDescent="0.25">
      <c r="A50154" s="3"/>
      <c r="B50154" s="5"/>
      <c r="C50154" s="2"/>
      <c r="D50154" s="4"/>
    </row>
    <row r="50155" spans="1:4" x14ac:dyDescent="0.25">
      <c r="A50155" s="3"/>
      <c r="B50155" s="5"/>
      <c r="C50155" s="2"/>
      <c r="D50155" s="4"/>
    </row>
    <row r="50156" spans="1:4" x14ac:dyDescent="0.25">
      <c r="A50156" s="3"/>
      <c r="B50156" s="5"/>
      <c r="C50156" s="2"/>
      <c r="D50156" s="4"/>
    </row>
    <row r="50157" spans="1:4" x14ac:dyDescent="0.25">
      <c r="A50157" s="3"/>
      <c r="B50157" s="5"/>
      <c r="C50157" s="2"/>
      <c r="D50157" s="4"/>
    </row>
    <row r="50158" spans="1:4" x14ac:dyDescent="0.25">
      <c r="A50158" s="3"/>
      <c r="B50158" s="5"/>
      <c r="C50158" s="2"/>
      <c r="D50158" s="4"/>
    </row>
    <row r="50159" spans="1:4" x14ac:dyDescent="0.25">
      <c r="A50159" s="3"/>
      <c r="B50159" s="5"/>
      <c r="C50159" s="2"/>
      <c r="D50159" s="4"/>
    </row>
    <row r="50160" spans="1:4" x14ac:dyDescent="0.25">
      <c r="A50160" s="3"/>
      <c r="B50160" s="5"/>
      <c r="C50160" s="2"/>
      <c r="D50160" s="4"/>
    </row>
    <row r="50161" spans="1:4" x14ac:dyDescent="0.25">
      <c r="A50161" s="3"/>
      <c r="B50161" s="5"/>
      <c r="C50161" s="2"/>
      <c r="D50161" s="4"/>
    </row>
    <row r="50162" spans="1:4" x14ac:dyDescent="0.25">
      <c r="A50162" s="3"/>
      <c r="B50162" s="5"/>
      <c r="C50162" s="2"/>
      <c r="D50162" s="4"/>
    </row>
    <row r="50163" spans="1:4" x14ac:dyDescent="0.25">
      <c r="A50163" s="3"/>
      <c r="B50163" s="5"/>
      <c r="C50163" s="2"/>
      <c r="D50163" s="4"/>
    </row>
    <row r="50164" spans="1:4" x14ac:dyDescent="0.25">
      <c r="A50164" s="3"/>
      <c r="B50164" s="5"/>
      <c r="C50164" s="2"/>
      <c r="D50164" s="4"/>
    </row>
    <row r="50165" spans="1:4" x14ac:dyDescent="0.25">
      <c r="A50165" s="3"/>
      <c r="B50165" s="5"/>
      <c r="C50165" s="2"/>
      <c r="D50165" s="4"/>
    </row>
    <row r="50166" spans="1:4" x14ac:dyDescent="0.25">
      <c r="A50166" s="3"/>
      <c r="B50166" s="5"/>
      <c r="C50166" s="2"/>
      <c r="D50166" s="4"/>
    </row>
    <row r="50167" spans="1:4" x14ac:dyDescent="0.25">
      <c r="A50167" s="3"/>
      <c r="B50167" s="5"/>
      <c r="C50167" s="2"/>
      <c r="D50167" s="4"/>
    </row>
    <row r="50168" spans="1:4" x14ac:dyDescent="0.25">
      <c r="A50168" s="3"/>
      <c r="B50168" s="5"/>
      <c r="C50168" s="2"/>
      <c r="D50168" s="4"/>
    </row>
    <row r="50169" spans="1:4" x14ac:dyDescent="0.25">
      <c r="A50169" s="3"/>
      <c r="B50169" s="5"/>
      <c r="C50169" s="2"/>
      <c r="D50169" s="4"/>
    </row>
    <row r="50170" spans="1:4" x14ac:dyDescent="0.25">
      <c r="A50170" s="3"/>
      <c r="B50170" s="5"/>
      <c r="C50170" s="2"/>
      <c r="D50170" s="4"/>
    </row>
    <row r="50171" spans="1:4" x14ac:dyDescent="0.25">
      <c r="A50171" s="3"/>
      <c r="B50171" s="5"/>
      <c r="C50171" s="2"/>
      <c r="D50171" s="4"/>
    </row>
    <row r="50172" spans="1:4" x14ac:dyDescent="0.25">
      <c r="A50172" s="3"/>
      <c r="B50172" s="5"/>
      <c r="C50172" s="2"/>
      <c r="D50172" s="4"/>
    </row>
    <row r="50173" spans="1:4" x14ac:dyDescent="0.25">
      <c r="A50173" s="3"/>
      <c r="B50173" s="5"/>
      <c r="C50173" s="2"/>
      <c r="D50173" s="4"/>
    </row>
    <row r="50174" spans="1:4" x14ac:dyDescent="0.25">
      <c r="A50174" s="3"/>
      <c r="B50174" s="5"/>
      <c r="C50174" s="2"/>
      <c r="D50174" s="4"/>
    </row>
    <row r="50175" spans="1:4" x14ac:dyDescent="0.25">
      <c r="A50175" s="3"/>
      <c r="B50175" s="5"/>
      <c r="C50175" s="2"/>
      <c r="D50175" s="4"/>
    </row>
    <row r="50176" spans="1:4" x14ac:dyDescent="0.25">
      <c r="A50176" s="3"/>
      <c r="B50176" s="5"/>
      <c r="C50176" s="2"/>
      <c r="D50176" s="4"/>
    </row>
    <row r="50177" spans="1:4" x14ac:dyDescent="0.25">
      <c r="A50177" s="3"/>
      <c r="B50177" s="5"/>
      <c r="C50177" s="2"/>
      <c r="D50177" s="4"/>
    </row>
    <row r="50178" spans="1:4" x14ac:dyDescent="0.25">
      <c r="A50178" s="3"/>
      <c r="B50178" s="5"/>
      <c r="C50178" s="2"/>
      <c r="D50178" s="4"/>
    </row>
    <row r="50179" spans="1:4" x14ac:dyDescent="0.25">
      <c r="A50179" s="3"/>
      <c r="B50179" s="5"/>
      <c r="C50179" s="2"/>
      <c r="D50179" s="4"/>
    </row>
    <row r="50180" spans="1:4" x14ac:dyDescent="0.25">
      <c r="A50180" s="3"/>
      <c r="B50180" s="5"/>
      <c r="C50180" s="2"/>
      <c r="D50180" s="4"/>
    </row>
    <row r="50181" spans="1:4" x14ac:dyDescent="0.25">
      <c r="A50181" s="3"/>
      <c r="B50181" s="5"/>
      <c r="C50181" s="2"/>
      <c r="D50181" s="4"/>
    </row>
    <row r="50182" spans="1:4" x14ac:dyDescent="0.25">
      <c r="A50182" s="3"/>
      <c r="B50182" s="5"/>
      <c r="C50182" s="2"/>
      <c r="D50182" s="4"/>
    </row>
    <row r="50183" spans="1:4" x14ac:dyDescent="0.25">
      <c r="A50183" s="3"/>
      <c r="B50183" s="5"/>
      <c r="C50183" s="2"/>
      <c r="D50183" s="4"/>
    </row>
    <row r="50184" spans="1:4" x14ac:dyDescent="0.25">
      <c r="A50184" s="3"/>
      <c r="B50184" s="5"/>
      <c r="C50184" s="2"/>
      <c r="D50184" s="4"/>
    </row>
    <row r="50185" spans="1:4" x14ac:dyDescent="0.25">
      <c r="A50185" s="3"/>
      <c r="B50185" s="5"/>
      <c r="C50185" s="2"/>
      <c r="D50185" s="4"/>
    </row>
    <row r="50186" spans="1:4" x14ac:dyDescent="0.25">
      <c r="A50186" s="3"/>
      <c r="B50186" s="5"/>
      <c r="C50186" s="2"/>
      <c r="D50186" s="4"/>
    </row>
    <row r="50187" spans="1:4" x14ac:dyDescent="0.25">
      <c r="A50187" s="3"/>
      <c r="B50187" s="5"/>
      <c r="C50187" s="2"/>
      <c r="D50187" s="4"/>
    </row>
    <row r="50188" spans="1:4" x14ac:dyDescent="0.25">
      <c r="A50188" s="3"/>
      <c r="B50188" s="5"/>
      <c r="C50188" s="2"/>
      <c r="D50188" s="4"/>
    </row>
    <row r="50189" spans="1:4" x14ac:dyDescent="0.25">
      <c r="A50189" s="3"/>
      <c r="B50189" s="5"/>
      <c r="C50189" s="2"/>
      <c r="D50189" s="4"/>
    </row>
    <row r="50190" spans="1:4" x14ac:dyDescent="0.25">
      <c r="A50190" s="3"/>
      <c r="B50190" s="5"/>
      <c r="C50190" s="2"/>
      <c r="D50190" s="4"/>
    </row>
    <row r="50191" spans="1:4" x14ac:dyDescent="0.25">
      <c r="A50191" s="3"/>
      <c r="B50191" s="5"/>
      <c r="C50191" s="2"/>
      <c r="D50191" s="4"/>
    </row>
    <row r="50192" spans="1:4" x14ac:dyDescent="0.25">
      <c r="A50192" s="3"/>
      <c r="B50192" s="5"/>
      <c r="C50192" s="2"/>
      <c r="D50192" s="4"/>
    </row>
    <row r="50193" spans="1:4" x14ac:dyDescent="0.25">
      <c r="A50193" s="3"/>
      <c r="B50193" s="5"/>
      <c r="C50193" s="2"/>
      <c r="D50193" s="4"/>
    </row>
    <row r="50194" spans="1:4" x14ac:dyDescent="0.25">
      <c r="A50194" s="3"/>
      <c r="B50194" s="5"/>
      <c r="C50194" s="2"/>
      <c r="D50194" s="4"/>
    </row>
    <row r="50195" spans="1:4" x14ac:dyDescent="0.25">
      <c r="A50195" s="3"/>
      <c r="B50195" s="5"/>
      <c r="C50195" s="2"/>
      <c r="D50195" s="4"/>
    </row>
    <row r="50196" spans="1:4" x14ac:dyDescent="0.25">
      <c r="A50196" s="3"/>
      <c r="B50196" s="5"/>
      <c r="C50196" s="2"/>
      <c r="D50196" s="4"/>
    </row>
    <row r="50197" spans="1:4" x14ac:dyDescent="0.25">
      <c r="A50197" s="3"/>
      <c r="B50197" s="5"/>
      <c r="C50197" s="2"/>
      <c r="D50197" s="4"/>
    </row>
    <row r="50198" spans="1:4" x14ac:dyDescent="0.25">
      <c r="A50198" s="3"/>
      <c r="B50198" s="5"/>
      <c r="C50198" s="2"/>
      <c r="D50198" s="4"/>
    </row>
    <row r="50199" spans="1:4" x14ac:dyDescent="0.25">
      <c r="A50199" s="3"/>
      <c r="B50199" s="5"/>
      <c r="C50199" s="2"/>
      <c r="D50199" s="4"/>
    </row>
    <row r="50200" spans="1:4" x14ac:dyDescent="0.25">
      <c r="A50200" s="3"/>
      <c r="B50200" s="5"/>
      <c r="C50200" s="2"/>
      <c r="D50200" s="4"/>
    </row>
    <row r="50201" spans="1:4" x14ac:dyDescent="0.25">
      <c r="A50201" s="3"/>
      <c r="B50201" s="5"/>
      <c r="C50201" s="2"/>
      <c r="D50201" s="4"/>
    </row>
    <row r="50202" spans="1:4" x14ac:dyDescent="0.25">
      <c r="A50202" s="3"/>
      <c r="B50202" s="5"/>
      <c r="C50202" s="2"/>
      <c r="D50202" s="4"/>
    </row>
    <row r="50203" spans="1:4" x14ac:dyDescent="0.25">
      <c r="A50203" s="3"/>
      <c r="B50203" s="5"/>
      <c r="C50203" s="2"/>
      <c r="D50203" s="4"/>
    </row>
    <row r="50204" spans="1:4" x14ac:dyDescent="0.25">
      <c r="A50204" s="3"/>
      <c r="B50204" s="5"/>
      <c r="C50204" s="2"/>
      <c r="D50204" s="4"/>
    </row>
    <row r="50205" spans="1:4" x14ac:dyDescent="0.25">
      <c r="A50205" s="3"/>
      <c r="B50205" s="5"/>
      <c r="C50205" s="2"/>
      <c r="D50205" s="4"/>
    </row>
    <row r="50206" spans="1:4" x14ac:dyDescent="0.25">
      <c r="A50206" s="3"/>
      <c r="B50206" s="5"/>
      <c r="C50206" s="2"/>
      <c r="D50206" s="4"/>
    </row>
    <row r="50207" spans="1:4" x14ac:dyDescent="0.25">
      <c r="A50207" s="3"/>
      <c r="B50207" s="5"/>
      <c r="C50207" s="2"/>
      <c r="D50207" s="4"/>
    </row>
    <row r="50208" spans="1:4" x14ac:dyDescent="0.25">
      <c r="A50208" s="3"/>
      <c r="B50208" s="5"/>
      <c r="C50208" s="2"/>
      <c r="D50208" s="4"/>
    </row>
    <row r="50209" spans="1:4" x14ac:dyDescent="0.25">
      <c r="A50209" s="3"/>
      <c r="B50209" s="5"/>
      <c r="C50209" s="2"/>
      <c r="D50209" s="4"/>
    </row>
    <row r="50210" spans="1:4" x14ac:dyDescent="0.25">
      <c r="A50210" s="3"/>
      <c r="B50210" s="5"/>
      <c r="C50210" s="2"/>
      <c r="D50210" s="4"/>
    </row>
    <row r="50211" spans="1:4" x14ac:dyDescent="0.25">
      <c r="A50211" s="3"/>
      <c r="B50211" s="5"/>
      <c r="C50211" s="2"/>
      <c r="D50211" s="4"/>
    </row>
    <row r="50212" spans="1:4" x14ac:dyDescent="0.25">
      <c r="A50212" s="3"/>
      <c r="B50212" s="5"/>
      <c r="C50212" s="2"/>
      <c r="D50212" s="4"/>
    </row>
    <row r="50213" spans="1:4" x14ac:dyDescent="0.25">
      <c r="A50213" s="3"/>
      <c r="B50213" s="5"/>
      <c r="C50213" s="2"/>
      <c r="D50213" s="4"/>
    </row>
    <row r="50214" spans="1:4" x14ac:dyDescent="0.25">
      <c r="A50214" s="3"/>
      <c r="B50214" s="5"/>
      <c r="C50214" s="2"/>
      <c r="D50214" s="4"/>
    </row>
    <row r="50215" spans="1:4" x14ac:dyDescent="0.25">
      <c r="A50215" s="3"/>
      <c r="B50215" s="5"/>
      <c r="C50215" s="2"/>
      <c r="D50215" s="4"/>
    </row>
    <row r="50216" spans="1:4" x14ac:dyDescent="0.25">
      <c r="A50216" s="3"/>
      <c r="B50216" s="5"/>
      <c r="C50216" s="2"/>
      <c r="D50216" s="4"/>
    </row>
    <row r="50217" spans="1:4" x14ac:dyDescent="0.25">
      <c r="A50217" s="3"/>
      <c r="B50217" s="5"/>
      <c r="C50217" s="2"/>
      <c r="D50217" s="4"/>
    </row>
    <row r="50218" spans="1:4" x14ac:dyDescent="0.25">
      <c r="A50218" s="3"/>
      <c r="B50218" s="5"/>
      <c r="C50218" s="2"/>
      <c r="D50218" s="4"/>
    </row>
    <row r="50219" spans="1:4" x14ac:dyDescent="0.25">
      <c r="A50219" s="3"/>
      <c r="B50219" s="5"/>
      <c r="C50219" s="2"/>
      <c r="D50219" s="4"/>
    </row>
    <row r="50220" spans="1:4" x14ac:dyDescent="0.25">
      <c r="A50220" s="3"/>
      <c r="B50220" s="5"/>
      <c r="C50220" s="2"/>
      <c r="D50220" s="4"/>
    </row>
    <row r="50221" spans="1:4" x14ac:dyDescent="0.25">
      <c r="A50221" s="3"/>
      <c r="B50221" s="5"/>
      <c r="C50221" s="2"/>
      <c r="D50221" s="4"/>
    </row>
    <row r="50222" spans="1:4" x14ac:dyDescent="0.25">
      <c r="A50222" s="3"/>
      <c r="B50222" s="5"/>
      <c r="C50222" s="2"/>
      <c r="D50222" s="4"/>
    </row>
    <row r="50223" spans="1:4" x14ac:dyDescent="0.25">
      <c r="A50223" s="3"/>
      <c r="B50223" s="5"/>
      <c r="C50223" s="2"/>
      <c r="D50223" s="4"/>
    </row>
    <row r="50224" spans="1:4" x14ac:dyDescent="0.25">
      <c r="A50224" s="3"/>
      <c r="B50224" s="5"/>
      <c r="C50224" s="2"/>
      <c r="D50224" s="4"/>
    </row>
    <row r="50225" spans="1:4" x14ac:dyDescent="0.25">
      <c r="A50225" s="3"/>
      <c r="B50225" s="5"/>
      <c r="C50225" s="2"/>
      <c r="D50225" s="4"/>
    </row>
    <row r="50226" spans="1:4" x14ac:dyDescent="0.25">
      <c r="A50226" s="3"/>
      <c r="B50226" s="5"/>
      <c r="C50226" s="2"/>
      <c r="D50226" s="4"/>
    </row>
    <row r="50227" spans="1:4" x14ac:dyDescent="0.25">
      <c r="A50227" s="3"/>
      <c r="B50227" s="5"/>
      <c r="C50227" s="2"/>
      <c r="D50227" s="4"/>
    </row>
    <row r="50228" spans="1:4" x14ac:dyDescent="0.25">
      <c r="A50228" s="3"/>
      <c r="B50228" s="5"/>
      <c r="C50228" s="2"/>
      <c r="D50228" s="4"/>
    </row>
    <row r="50229" spans="1:4" x14ac:dyDescent="0.25">
      <c r="A50229" s="3"/>
      <c r="B50229" s="5"/>
      <c r="C50229" s="2"/>
      <c r="D50229" s="4"/>
    </row>
    <row r="50230" spans="1:4" x14ac:dyDescent="0.25">
      <c r="A50230" s="3"/>
      <c r="B50230" s="5"/>
      <c r="C50230" s="2"/>
      <c r="D50230" s="4"/>
    </row>
    <row r="50231" spans="1:4" x14ac:dyDescent="0.25">
      <c r="A50231" s="3"/>
      <c r="B50231" s="5"/>
      <c r="C50231" s="2"/>
      <c r="D50231" s="4"/>
    </row>
    <row r="50232" spans="1:4" x14ac:dyDescent="0.25">
      <c r="A50232" s="3"/>
      <c r="B50232" s="5"/>
      <c r="C50232" s="2"/>
      <c r="D50232" s="4"/>
    </row>
    <row r="50233" spans="1:4" x14ac:dyDescent="0.25">
      <c r="A50233" s="3"/>
      <c r="B50233" s="5"/>
      <c r="C50233" s="2"/>
      <c r="D50233" s="4"/>
    </row>
    <row r="50234" spans="1:4" x14ac:dyDescent="0.25">
      <c r="A50234" s="3"/>
      <c r="B50234" s="5"/>
      <c r="C50234" s="2"/>
      <c r="D50234" s="4"/>
    </row>
    <row r="50235" spans="1:4" x14ac:dyDescent="0.25">
      <c r="A50235" s="3"/>
      <c r="B50235" s="5"/>
      <c r="C50235" s="2"/>
      <c r="D50235" s="4"/>
    </row>
    <row r="50236" spans="1:4" x14ac:dyDescent="0.25">
      <c r="A50236" s="3"/>
      <c r="B50236" s="5"/>
      <c r="C50236" s="2"/>
      <c r="D50236" s="4"/>
    </row>
    <row r="50237" spans="1:4" x14ac:dyDescent="0.25">
      <c r="A50237" s="3"/>
      <c r="B50237" s="5"/>
      <c r="C50237" s="2"/>
      <c r="D50237" s="4"/>
    </row>
    <row r="50238" spans="1:4" x14ac:dyDescent="0.25">
      <c r="A50238" s="3"/>
      <c r="B50238" s="5"/>
      <c r="C50238" s="2"/>
      <c r="D50238" s="4"/>
    </row>
    <row r="50239" spans="1:4" x14ac:dyDescent="0.25">
      <c r="A50239" s="3"/>
      <c r="B50239" s="5"/>
      <c r="C50239" s="2"/>
      <c r="D50239" s="4"/>
    </row>
    <row r="50240" spans="1:4" x14ac:dyDescent="0.25">
      <c r="A50240" s="3"/>
      <c r="B50240" s="5"/>
      <c r="C50240" s="2"/>
      <c r="D50240" s="4"/>
    </row>
    <row r="50241" spans="1:4" x14ac:dyDescent="0.25">
      <c r="A50241" s="3"/>
      <c r="B50241" s="5"/>
      <c r="C50241" s="2"/>
      <c r="D50241" s="4"/>
    </row>
    <row r="50242" spans="1:4" x14ac:dyDescent="0.25">
      <c r="A50242" s="3"/>
      <c r="B50242" s="5"/>
      <c r="C50242" s="2"/>
      <c r="D50242" s="4"/>
    </row>
    <row r="50243" spans="1:4" x14ac:dyDescent="0.25">
      <c r="A50243" s="3"/>
      <c r="B50243" s="5"/>
      <c r="C50243" s="2"/>
      <c r="D50243" s="4"/>
    </row>
    <row r="50244" spans="1:4" x14ac:dyDescent="0.25">
      <c r="A50244" s="3"/>
      <c r="B50244" s="5"/>
      <c r="C50244" s="2"/>
      <c r="D50244" s="4"/>
    </row>
    <row r="50245" spans="1:4" x14ac:dyDescent="0.25">
      <c r="A50245" s="3"/>
      <c r="B50245" s="5"/>
      <c r="C50245" s="2"/>
      <c r="D50245" s="4"/>
    </row>
    <row r="50246" spans="1:4" x14ac:dyDescent="0.25">
      <c r="A50246" s="3"/>
      <c r="B50246" s="5"/>
      <c r="C50246" s="2"/>
      <c r="D50246" s="4"/>
    </row>
    <row r="50247" spans="1:4" x14ac:dyDescent="0.25">
      <c r="A50247" s="3"/>
      <c r="B50247" s="5"/>
      <c r="C50247" s="2"/>
      <c r="D50247" s="4"/>
    </row>
    <row r="50248" spans="1:4" x14ac:dyDescent="0.25">
      <c r="A50248" s="3"/>
      <c r="B50248" s="5"/>
      <c r="C50248" s="2"/>
      <c r="D50248" s="4"/>
    </row>
    <row r="50249" spans="1:4" x14ac:dyDescent="0.25">
      <c r="A50249" s="3"/>
      <c r="B50249" s="5"/>
      <c r="C50249" s="2"/>
      <c r="D50249" s="4"/>
    </row>
    <row r="50250" spans="1:4" x14ac:dyDescent="0.25">
      <c r="A50250" s="3"/>
      <c r="B50250" s="5"/>
      <c r="C50250" s="2"/>
      <c r="D50250" s="4"/>
    </row>
    <row r="50251" spans="1:4" x14ac:dyDescent="0.25">
      <c r="A50251" s="3"/>
      <c r="B50251" s="5"/>
      <c r="C50251" s="2"/>
      <c r="D50251" s="4"/>
    </row>
    <row r="50252" spans="1:4" x14ac:dyDescent="0.25">
      <c r="A50252" s="3"/>
      <c r="B50252" s="5"/>
      <c r="C50252" s="2"/>
      <c r="D50252" s="4"/>
    </row>
    <row r="50253" spans="1:4" x14ac:dyDescent="0.25">
      <c r="A50253" s="3"/>
      <c r="B50253" s="5"/>
      <c r="C50253" s="2"/>
      <c r="D50253" s="4"/>
    </row>
    <row r="50254" spans="1:4" x14ac:dyDescent="0.25">
      <c r="A50254" s="3"/>
      <c r="B50254" s="5"/>
      <c r="C50254" s="2"/>
      <c r="D50254" s="4"/>
    </row>
    <row r="50255" spans="1:4" x14ac:dyDescent="0.25">
      <c r="A50255" s="3"/>
      <c r="B50255" s="5"/>
      <c r="C50255" s="2"/>
      <c r="D50255" s="4"/>
    </row>
    <row r="50256" spans="1:4" x14ac:dyDescent="0.25">
      <c r="A50256" s="3"/>
      <c r="B50256" s="5"/>
      <c r="C50256" s="2"/>
      <c r="D50256" s="4"/>
    </row>
    <row r="50257" spans="1:4" x14ac:dyDescent="0.25">
      <c r="A50257" s="3"/>
      <c r="B50257" s="5"/>
      <c r="C50257" s="2"/>
      <c r="D50257" s="4"/>
    </row>
    <row r="50258" spans="1:4" x14ac:dyDescent="0.25">
      <c r="A50258" s="3"/>
      <c r="B50258" s="5"/>
      <c r="C50258" s="2"/>
      <c r="D50258" s="4"/>
    </row>
    <row r="50259" spans="1:4" x14ac:dyDescent="0.25">
      <c r="A50259" s="3"/>
      <c r="B50259" s="5"/>
      <c r="C50259" s="2"/>
      <c r="D50259" s="4"/>
    </row>
    <row r="50260" spans="1:4" x14ac:dyDescent="0.25">
      <c r="A50260" s="3"/>
      <c r="B50260" s="5"/>
      <c r="C50260" s="2"/>
      <c r="D50260" s="4"/>
    </row>
    <row r="50261" spans="1:4" x14ac:dyDescent="0.25">
      <c r="A50261" s="3"/>
      <c r="B50261" s="5"/>
      <c r="C50261" s="2"/>
      <c r="D50261" s="4"/>
    </row>
    <row r="50262" spans="1:4" x14ac:dyDescent="0.25">
      <c r="A50262" s="3"/>
      <c r="B50262" s="5"/>
      <c r="C50262" s="2"/>
      <c r="D50262" s="4"/>
    </row>
    <row r="50263" spans="1:4" x14ac:dyDescent="0.25">
      <c r="A50263" s="3"/>
      <c r="B50263" s="5"/>
      <c r="C50263" s="2"/>
      <c r="D50263" s="4"/>
    </row>
    <row r="50264" spans="1:4" x14ac:dyDescent="0.25">
      <c r="A50264" s="3"/>
      <c r="B50264" s="5"/>
      <c r="C50264" s="2"/>
      <c r="D50264" s="4"/>
    </row>
    <row r="50265" spans="1:4" x14ac:dyDescent="0.25">
      <c r="A50265" s="3"/>
      <c r="B50265" s="5"/>
      <c r="C50265" s="2"/>
      <c r="D50265" s="4"/>
    </row>
    <row r="50266" spans="1:4" x14ac:dyDescent="0.25">
      <c r="A50266" s="3"/>
      <c r="B50266" s="5"/>
      <c r="C50266" s="2"/>
      <c r="D50266" s="4"/>
    </row>
    <row r="50267" spans="1:4" x14ac:dyDescent="0.25">
      <c r="A50267" s="3"/>
      <c r="B50267" s="5"/>
      <c r="C50267" s="2"/>
      <c r="D50267" s="4"/>
    </row>
    <row r="50268" spans="1:4" x14ac:dyDescent="0.25">
      <c r="A50268" s="3"/>
      <c r="B50268" s="5"/>
      <c r="C50268" s="2"/>
      <c r="D50268" s="4"/>
    </row>
    <row r="50269" spans="1:4" x14ac:dyDescent="0.25">
      <c r="A50269" s="3"/>
      <c r="B50269" s="5"/>
      <c r="C50269" s="2"/>
      <c r="D50269" s="4"/>
    </row>
    <row r="50270" spans="1:4" x14ac:dyDescent="0.25">
      <c r="A50270" s="3"/>
      <c r="B50270" s="5"/>
      <c r="C50270" s="2"/>
      <c r="D50270" s="4"/>
    </row>
    <row r="50271" spans="1:4" x14ac:dyDescent="0.25">
      <c r="A50271" s="3"/>
      <c r="B50271" s="5"/>
      <c r="C50271" s="2"/>
      <c r="D50271" s="4"/>
    </row>
    <row r="50272" spans="1:4" x14ac:dyDescent="0.25">
      <c r="A50272" s="3"/>
      <c r="B50272" s="5"/>
      <c r="C50272" s="2"/>
      <c r="D50272" s="4"/>
    </row>
    <row r="50273" spans="1:4" x14ac:dyDescent="0.25">
      <c r="A50273" s="3"/>
      <c r="B50273" s="5"/>
      <c r="C50273" s="2"/>
      <c r="D50273" s="4"/>
    </row>
    <row r="50274" spans="1:4" x14ac:dyDescent="0.25">
      <c r="A50274" s="3"/>
      <c r="B50274" s="5"/>
      <c r="C50274" s="2"/>
      <c r="D50274" s="4"/>
    </row>
    <row r="50275" spans="1:4" x14ac:dyDescent="0.25">
      <c r="A50275" s="3"/>
      <c r="B50275" s="5"/>
      <c r="C50275" s="2"/>
      <c r="D50275" s="4"/>
    </row>
    <row r="50276" spans="1:4" x14ac:dyDescent="0.25">
      <c r="A50276" s="3"/>
      <c r="B50276" s="5"/>
      <c r="C50276" s="2"/>
      <c r="D50276" s="4"/>
    </row>
    <row r="50277" spans="1:4" x14ac:dyDescent="0.25">
      <c r="A50277" s="3"/>
      <c r="B50277" s="5"/>
      <c r="C50277" s="2"/>
      <c r="D50277" s="4"/>
    </row>
    <row r="50278" spans="1:4" x14ac:dyDescent="0.25">
      <c r="A50278" s="3"/>
      <c r="B50278" s="5"/>
      <c r="C50278" s="2"/>
      <c r="D50278" s="4"/>
    </row>
    <row r="50279" spans="1:4" x14ac:dyDescent="0.25">
      <c r="A50279" s="3"/>
      <c r="B50279" s="5"/>
      <c r="C50279" s="2"/>
      <c r="D50279" s="4"/>
    </row>
    <row r="50280" spans="1:4" x14ac:dyDescent="0.25">
      <c r="A50280" s="3"/>
      <c r="B50280" s="5"/>
      <c r="C50280" s="2"/>
      <c r="D50280" s="4"/>
    </row>
    <row r="50281" spans="1:4" x14ac:dyDescent="0.25">
      <c r="A50281" s="3"/>
      <c r="B50281" s="5"/>
      <c r="C50281" s="2"/>
      <c r="D50281" s="4"/>
    </row>
    <row r="50282" spans="1:4" x14ac:dyDescent="0.25">
      <c r="A50282" s="3"/>
      <c r="B50282" s="5"/>
      <c r="C50282" s="2"/>
      <c r="D50282" s="4"/>
    </row>
    <row r="50283" spans="1:4" x14ac:dyDescent="0.25">
      <c r="A50283" s="3"/>
      <c r="B50283" s="5"/>
      <c r="C50283" s="2"/>
      <c r="D50283" s="4"/>
    </row>
    <row r="50284" spans="1:4" x14ac:dyDescent="0.25">
      <c r="A50284" s="3"/>
      <c r="B50284" s="5"/>
      <c r="C50284" s="2"/>
      <c r="D50284" s="4"/>
    </row>
    <row r="50285" spans="1:4" x14ac:dyDescent="0.25">
      <c r="A50285" s="3"/>
      <c r="B50285" s="5"/>
      <c r="C50285" s="2"/>
      <c r="D50285" s="4"/>
    </row>
    <row r="50286" spans="1:4" x14ac:dyDescent="0.25">
      <c r="A50286" s="3"/>
      <c r="B50286" s="5"/>
      <c r="C50286" s="2"/>
      <c r="D50286" s="4"/>
    </row>
    <row r="50287" spans="1:4" x14ac:dyDescent="0.25">
      <c r="A50287" s="3"/>
      <c r="B50287" s="5"/>
      <c r="C50287" s="2"/>
      <c r="D50287" s="4"/>
    </row>
    <row r="50288" spans="1:4" x14ac:dyDescent="0.25">
      <c r="A50288" s="3"/>
      <c r="B50288" s="5"/>
      <c r="C50288" s="2"/>
      <c r="D50288" s="4"/>
    </row>
    <row r="50289" spans="1:4" x14ac:dyDescent="0.25">
      <c r="A50289" s="3"/>
      <c r="B50289" s="5"/>
      <c r="C50289" s="2"/>
      <c r="D50289" s="4"/>
    </row>
    <row r="50290" spans="1:4" x14ac:dyDescent="0.25">
      <c r="A50290" s="3"/>
      <c r="B50290" s="5"/>
      <c r="C50290" s="2"/>
      <c r="D50290" s="4"/>
    </row>
    <row r="50291" spans="1:4" x14ac:dyDescent="0.25">
      <c r="A50291" s="3"/>
      <c r="B50291" s="5"/>
      <c r="C50291" s="2"/>
      <c r="D50291" s="4"/>
    </row>
    <row r="50292" spans="1:4" x14ac:dyDescent="0.25">
      <c r="A50292" s="3"/>
      <c r="B50292" s="5"/>
      <c r="C50292" s="2"/>
      <c r="D50292" s="4"/>
    </row>
    <row r="50293" spans="1:4" x14ac:dyDescent="0.25">
      <c r="A50293" s="3"/>
      <c r="B50293" s="5"/>
      <c r="C50293" s="2"/>
      <c r="D50293" s="4"/>
    </row>
    <row r="50294" spans="1:4" x14ac:dyDescent="0.25">
      <c r="A50294" s="3"/>
      <c r="B50294" s="5"/>
      <c r="C50294" s="2"/>
      <c r="D50294" s="4"/>
    </row>
    <row r="50295" spans="1:4" x14ac:dyDescent="0.25">
      <c r="A50295" s="3"/>
      <c r="B50295" s="5"/>
      <c r="C50295" s="2"/>
      <c r="D50295" s="4"/>
    </row>
    <row r="50296" spans="1:4" x14ac:dyDescent="0.25">
      <c r="A50296" s="3"/>
      <c r="B50296" s="5"/>
      <c r="C50296" s="2"/>
      <c r="D50296" s="4"/>
    </row>
    <row r="50297" spans="1:4" x14ac:dyDescent="0.25">
      <c r="A50297" s="3"/>
      <c r="B50297" s="5"/>
      <c r="C50297" s="2"/>
      <c r="D50297" s="4"/>
    </row>
    <row r="50298" spans="1:4" x14ac:dyDescent="0.25">
      <c r="A50298" s="3"/>
      <c r="B50298" s="5"/>
      <c r="C50298" s="2"/>
      <c r="D50298" s="4"/>
    </row>
    <row r="50299" spans="1:4" x14ac:dyDescent="0.25">
      <c r="A50299" s="3"/>
      <c r="B50299" s="5"/>
      <c r="C50299" s="2"/>
      <c r="D50299" s="4"/>
    </row>
    <row r="50300" spans="1:4" x14ac:dyDescent="0.25">
      <c r="A50300" s="3"/>
      <c r="B50300" s="5"/>
      <c r="C50300" s="2"/>
      <c r="D50300" s="4"/>
    </row>
    <row r="50301" spans="1:4" x14ac:dyDescent="0.25">
      <c r="A50301" s="3"/>
      <c r="B50301" s="5"/>
      <c r="C50301" s="2"/>
      <c r="D50301" s="4"/>
    </row>
    <row r="50302" spans="1:4" x14ac:dyDescent="0.25">
      <c r="A50302" s="3"/>
      <c r="B50302" s="5"/>
      <c r="C50302" s="2"/>
      <c r="D50302" s="4"/>
    </row>
    <row r="50303" spans="1:4" x14ac:dyDescent="0.25">
      <c r="A50303" s="3"/>
      <c r="B50303" s="5"/>
      <c r="C50303" s="2"/>
      <c r="D50303" s="4"/>
    </row>
    <row r="50304" spans="1:4" x14ac:dyDescent="0.25">
      <c r="A50304" s="3"/>
      <c r="B50304" s="5"/>
      <c r="C50304" s="2"/>
      <c r="D50304" s="4"/>
    </row>
    <row r="50305" spans="1:4" x14ac:dyDescent="0.25">
      <c r="A50305" s="3"/>
      <c r="B50305" s="5"/>
      <c r="C50305" s="2"/>
      <c r="D50305" s="4"/>
    </row>
    <row r="50306" spans="1:4" x14ac:dyDescent="0.25">
      <c r="A50306" s="3"/>
      <c r="B50306" s="5"/>
      <c r="C50306" s="2"/>
      <c r="D50306" s="4"/>
    </row>
    <row r="50307" spans="1:4" x14ac:dyDescent="0.25">
      <c r="A50307" s="3"/>
      <c r="B50307" s="5"/>
      <c r="C50307" s="2"/>
      <c r="D50307" s="4"/>
    </row>
    <row r="50308" spans="1:4" x14ac:dyDescent="0.25">
      <c r="A50308" s="3"/>
      <c r="B50308" s="5"/>
      <c r="C50308" s="2"/>
      <c r="D50308" s="4"/>
    </row>
    <row r="50309" spans="1:4" x14ac:dyDescent="0.25">
      <c r="A50309" s="3"/>
      <c r="B50309" s="5"/>
      <c r="C50309" s="2"/>
      <c r="D50309" s="4"/>
    </row>
    <row r="50310" spans="1:4" x14ac:dyDescent="0.25">
      <c r="A50310" s="3"/>
      <c r="B50310" s="5"/>
      <c r="C50310" s="2"/>
      <c r="D50310" s="4"/>
    </row>
    <row r="50311" spans="1:4" x14ac:dyDescent="0.25">
      <c r="A50311" s="3"/>
      <c r="B50311" s="5"/>
      <c r="C50311" s="2"/>
      <c r="D50311" s="4"/>
    </row>
    <row r="50312" spans="1:4" x14ac:dyDescent="0.25">
      <c r="A50312" s="3"/>
      <c r="B50312" s="5"/>
      <c r="C50312" s="2"/>
      <c r="D50312" s="4"/>
    </row>
    <row r="50313" spans="1:4" x14ac:dyDescent="0.25">
      <c r="A50313" s="3"/>
      <c r="B50313" s="5"/>
      <c r="C50313" s="2"/>
      <c r="D50313" s="4"/>
    </row>
    <row r="50314" spans="1:4" x14ac:dyDescent="0.25">
      <c r="A50314" s="3"/>
      <c r="B50314" s="5"/>
      <c r="C50314" s="2"/>
      <c r="D50314" s="4"/>
    </row>
    <row r="50315" spans="1:4" x14ac:dyDescent="0.25">
      <c r="A50315" s="3"/>
      <c r="B50315" s="5"/>
      <c r="C50315" s="2"/>
      <c r="D50315" s="4"/>
    </row>
    <row r="50316" spans="1:4" x14ac:dyDescent="0.25">
      <c r="A50316" s="3"/>
      <c r="B50316" s="5"/>
      <c r="C50316" s="2"/>
      <c r="D50316" s="4"/>
    </row>
    <row r="50317" spans="1:4" x14ac:dyDescent="0.25">
      <c r="A50317" s="3"/>
      <c r="B50317" s="5"/>
      <c r="C50317" s="2"/>
      <c r="D50317" s="4"/>
    </row>
    <row r="50318" spans="1:4" x14ac:dyDescent="0.25">
      <c r="A50318" s="3"/>
      <c r="B50318" s="5"/>
      <c r="C50318" s="2"/>
      <c r="D50318" s="4"/>
    </row>
    <row r="50319" spans="1:4" x14ac:dyDescent="0.25">
      <c r="A50319" s="3"/>
      <c r="B50319" s="5"/>
      <c r="C50319" s="2"/>
      <c r="D50319" s="4"/>
    </row>
    <row r="50320" spans="1:4" x14ac:dyDescent="0.25">
      <c r="A50320" s="3"/>
      <c r="B50320" s="5"/>
      <c r="C50320" s="2"/>
      <c r="D50320" s="4"/>
    </row>
    <row r="50321" spans="1:4" x14ac:dyDescent="0.25">
      <c r="A50321" s="3"/>
      <c r="B50321" s="5"/>
      <c r="C50321" s="2"/>
      <c r="D50321" s="4"/>
    </row>
    <row r="50322" spans="1:4" x14ac:dyDescent="0.25">
      <c r="A50322" s="3"/>
      <c r="B50322" s="5"/>
      <c r="C50322" s="2"/>
      <c r="D50322" s="4"/>
    </row>
    <row r="50323" spans="1:4" x14ac:dyDescent="0.25">
      <c r="A50323" s="3"/>
      <c r="B50323" s="5"/>
      <c r="C50323" s="2"/>
      <c r="D50323" s="4"/>
    </row>
    <row r="50324" spans="1:4" x14ac:dyDescent="0.25">
      <c r="A50324" s="3"/>
      <c r="B50324" s="5"/>
      <c r="C50324" s="2"/>
      <c r="D50324" s="4"/>
    </row>
    <row r="50325" spans="1:4" x14ac:dyDescent="0.25">
      <c r="A50325" s="3"/>
      <c r="B50325" s="5"/>
      <c r="C50325" s="2"/>
      <c r="D50325" s="4"/>
    </row>
    <row r="50326" spans="1:4" x14ac:dyDescent="0.25">
      <c r="A50326" s="3"/>
      <c r="B50326" s="5"/>
      <c r="C50326" s="2"/>
      <c r="D50326" s="4"/>
    </row>
    <row r="50327" spans="1:4" x14ac:dyDescent="0.25">
      <c r="A50327" s="3"/>
      <c r="B50327" s="5"/>
      <c r="C50327" s="2"/>
      <c r="D50327" s="4"/>
    </row>
    <row r="50328" spans="1:4" x14ac:dyDescent="0.25">
      <c r="A50328" s="3"/>
      <c r="B50328" s="5"/>
      <c r="C50328" s="2"/>
      <c r="D50328" s="4"/>
    </row>
    <row r="50329" spans="1:4" x14ac:dyDescent="0.25">
      <c r="A50329" s="3"/>
      <c r="B50329" s="5"/>
      <c r="C50329" s="2"/>
      <c r="D50329" s="4"/>
    </row>
    <row r="50330" spans="1:4" x14ac:dyDescent="0.25">
      <c r="A50330" s="3"/>
      <c r="B50330" s="5"/>
      <c r="C50330" s="2"/>
      <c r="D50330" s="4"/>
    </row>
    <row r="50331" spans="1:4" x14ac:dyDescent="0.25">
      <c r="A50331" s="3"/>
      <c r="B50331" s="5"/>
      <c r="C50331" s="2"/>
      <c r="D50331" s="4"/>
    </row>
    <row r="50332" spans="1:4" x14ac:dyDescent="0.25">
      <c r="A50332" s="3"/>
      <c r="B50332" s="5"/>
      <c r="C50332" s="2"/>
      <c r="D50332" s="4"/>
    </row>
    <row r="50333" spans="1:4" x14ac:dyDescent="0.25">
      <c r="A50333" s="3"/>
      <c r="B50333" s="5"/>
      <c r="C50333" s="2"/>
      <c r="D50333" s="4"/>
    </row>
    <row r="50334" spans="1:4" x14ac:dyDescent="0.25">
      <c r="A50334" s="3"/>
      <c r="B50334" s="5"/>
      <c r="C50334" s="2"/>
      <c r="D50334" s="4"/>
    </row>
    <row r="50335" spans="1:4" x14ac:dyDescent="0.25">
      <c r="A50335" s="3"/>
      <c r="B50335" s="5"/>
      <c r="C50335" s="2"/>
      <c r="D50335" s="4"/>
    </row>
    <row r="50336" spans="1:4" x14ac:dyDescent="0.25">
      <c r="A50336" s="3"/>
      <c r="B50336" s="5"/>
      <c r="C50336" s="2"/>
      <c r="D50336" s="4"/>
    </row>
    <row r="50337" spans="1:4" x14ac:dyDescent="0.25">
      <c r="A50337" s="3"/>
      <c r="B50337" s="5"/>
      <c r="C50337" s="2"/>
      <c r="D50337" s="4"/>
    </row>
    <row r="50338" spans="1:4" x14ac:dyDescent="0.25">
      <c r="A50338" s="3"/>
      <c r="B50338" s="5"/>
      <c r="C50338" s="2"/>
      <c r="D50338" s="4"/>
    </row>
    <row r="50339" spans="1:4" x14ac:dyDescent="0.25">
      <c r="A50339" s="3"/>
      <c r="B50339" s="5"/>
      <c r="C50339" s="2"/>
      <c r="D50339" s="4"/>
    </row>
    <row r="50340" spans="1:4" x14ac:dyDescent="0.25">
      <c r="A50340" s="3"/>
      <c r="B50340" s="5"/>
      <c r="C50340" s="2"/>
      <c r="D50340" s="4"/>
    </row>
    <row r="50341" spans="1:4" x14ac:dyDescent="0.25">
      <c r="A50341" s="3"/>
      <c r="B50341" s="5"/>
      <c r="C50341" s="2"/>
      <c r="D50341" s="4"/>
    </row>
    <row r="50342" spans="1:4" x14ac:dyDescent="0.25">
      <c r="A50342" s="3"/>
      <c r="B50342" s="5"/>
      <c r="C50342" s="2"/>
      <c r="D50342" s="4"/>
    </row>
    <row r="50343" spans="1:4" x14ac:dyDescent="0.25">
      <c r="A50343" s="3"/>
      <c r="B50343" s="5"/>
      <c r="C50343" s="2"/>
      <c r="D50343" s="4"/>
    </row>
    <row r="50344" spans="1:4" x14ac:dyDescent="0.25">
      <c r="A50344" s="3"/>
      <c r="B50344" s="5"/>
      <c r="C50344" s="2"/>
      <c r="D50344" s="4"/>
    </row>
    <row r="50345" spans="1:4" x14ac:dyDescent="0.25">
      <c r="A50345" s="3"/>
      <c r="B50345" s="5"/>
      <c r="C50345" s="2"/>
      <c r="D50345" s="4"/>
    </row>
    <row r="50346" spans="1:4" x14ac:dyDescent="0.25">
      <c r="A50346" s="3"/>
      <c r="B50346" s="5"/>
      <c r="C50346" s="2"/>
      <c r="D50346" s="4"/>
    </row>
    <row r="50347" spans="1:4" x14ac:dyDescent="0.25">
      <c r="A50347" s="3"/>
      <c r="B50347" s="5"/>
      <c r="C50347" s="2"/>
      <c r="D50347" s="4"/>
    </row>
    <row r="50348" spans="1:4" x14ac:dyDescent="0.25">
      <c r="A50348" s="3"/>
      <c r="B50348" s="5"/>
      <c r="C50348" s="2"/>
      <c r="D50348" s="4"/>
    </row>
    <row r="50349" spans="1:4" x14ac:dyDescent="0.25">
      <c r="A50349" s="3"/>
      <c r="B50349" s="5"/>
      <c r="C50349" s="2"/>
      <c r="D50349" s="4"/>
    </row>
    <row r="50350" spans="1:4" x14ac:dyDescent="0.25">
      <c r="A50350" s="3"/>
      <c r="B50350" s="5"/>
      <c r="C50350" s="2"/>
      <c r="D50350" s="4"/>
    </row>
    <row r="50351" spans="1:4" x14ac:dyDescent="0.25">
      <c r="A50351" s="3"/>
      <c r="B50351" s="5"/>
      <c r="C50351" s="2"/>
      <c r="D50351" s="4"/>
    </row>
    <row r="50352" spans="1:4" x14ac:dyDescent="0.25">
      <c r="A50352" s="3"/>
      <c r="B50352" s="5"/>
      <c r="C50352" s="2"/>
      <c r="D50352" s="4"/>
    </row>
    <row r="50353" spans="1:4" x14ac:dyDescent="0.25">
      <c r="A50353" s="3"/>
      <c r="B50353" s="5"/>
      <c r="C50353" s="2"/>
      <c r="D50353" s="4"/>
    </row>
    <row r="50354" spans="1:4" x14ac:dyDescent="0.25">
      <c r="A50354" s="3"/>
      <c r="B50354" s="5"/>
      <c r="C50354" s="2"/>
      <c r="D50354" s="4"/>
    </row>
    <row r="50355" spans="1:4" x14ac:dyDescent="0.25">
      <c r="A50355" s="3"/>
      <c r="B50355" s="5"/>
      <c r="C50355" s="2"/>
      <c r="D50355" s="4"/>
    </row>
    <row r="50356" spans="1:4" x14ac:dyDescent="0.25">
      <c r="A50356" s="3"/>
      <c r="B50356" s="5"/>
      <c r="C50356" s="2"/>
      <c r="D50356" s="4"/>
    </row>
    <row r="50357" spans="1:4" x14ac:dyDescent="0.25">
      <c r="A50357" s="3"/>
      <c r="B50357" s="5"/>
      <c r="C50357" s="2"/>
      <c r="D50357" s="4"/>
    </row>
    <row r="50358" spans="1:4" x14ac:dyDescent="0.25">
      <c r="A50358" s="3"/>
      <c r="B50358" s="5"/>
      <c r="C50358" s="2"/>
      <c r="D50358" s="4"/>
    </row>
    <row r="50359" spans="1:4" x14ac:dyDescent="0.25">
      <c r="A50359" s="3"/>
      <c r="B50359" s="5"/>
      <c r="C50359" s="2"/>
      <c r="D50359" s="4"/>
    </row>
    <row r="50360" spans="1:4" x14ac:dyDescent="0.25">
      <c r="A50360" s="3"/>
      <c r="B50360" s="5"/>
      <c r="C50360" s="2"/>
      <c r="D50360" s="4"/>
    </row>
    <row r="50361" spans="1:4" x14ac:dyDescent="0.25">
      <c r="A50361" s="3"/>
      <c r="B50361" s="5"/>
      <c r="C50361" s="2"/>
      <c r="D50361" s="4"/>
    </row>
    <row r="50362" spans="1:4" x14ac:dyDescent="0.25">
      <c r="A50362" s="3"/>
      <c r="B50362" s="5"/>
      <c r="C50362" s="2"/>
      <c r="D50362" s="4"/>
    </row>
    <row r="50363" spans="1:4" x14ac:dyDescent="0.25">
      <c r="A50363" s="3"/>
      <c r="B50363" s="5"/>
      <c r="C50363" s="2"/>
      <c r="D50363" s="4"/>
    </row>
    <row r="50364" spans="1:4" x14ac:dyDescent="0.25">
      <c r="A50364" s="3"/>
      <c r="B50364" s="5"/>
      <c r="C50364" s="2"/>
      <c r="D50364" s="4"/>
    </row>
    <row r="50365" spans="1:4" x14ac:dyDescent="0.25">
      <c r="A50365" s="3"/>
      <c r="B50365" s="5"/>
      <c r="C50365" s="2"/>
      <c r="D50365" s="4"/>
    </row>
    <row r="50366" spans="1:4" x14ac:dyDescent="0.25">
      <c r="A50366" s="3"/>
      <c r="B50366" s="5"/>
      <c r="C50366" s="2"/>
      <c r="D50366" s="4"/>
    </row>
    <row r="50367" spans="1:4" x14ac:dyDescent="0.25">
      <c r="A50367" s="3"/>
      <c r="B50367" s="5"/>
      <c r="C50367" s="2"/>
      <c r="D50367" s="4"/>
    </row>
    <row r="50368" spans="1:4" x14ac:dyDescent="0.25">
      <c r="A50368" s="3"/>
      <c r="B50368" s="5"/>
      <c r="C50368" s="2"/>
      <c r="D50368" s="4"/>
    </row>
    <row r="50369" spans="1:4" x14ac:dyDescent="0.25">
      <c r="A50369" s="3"/>
      <c r="B50369" s="5"/>
      <c r="C50369" s="2"/>
      <c r="D50369" s="4"/>
    </row>
    <row r="50370" spans="1:4" x14ac:dyDescent="0.25">
      <c r="A50370" s="3"/>
      <c r="B50370" s="5"/>
      <c r="C50370" s="2"/>
      <c r="D50370" s="4"/>
    </row>
    <row r="50371" spans="1:4" x14ac:dyDescent="0.25">
      <c r="A50371" s="3"/>
      <c r="B50371" s="5"/>
      <c r="C50371" s="2"/>
      <c r="D50371" s="4"/>
    </row>
    <row r="50372" spans="1:4" x14ac:dyDescent="0.25">
      <c r="A50372" s="3"/>
      <c r="B50372" s="5"/>
      <c r="C50372" s="2"/>
      <c r="D50372" s="4"/>
    </row>
    <row r="50373" spans="1:4" x14ac:dyDescent="0.25">
      <c r="A50373" s="3"/>
      <c r="B50373" s="5"/>
      <c r="C50373" s="2"/>
      <c r="D50373" s="4"/>
    </row>
    <row r="50374" spans="1:4" x14ac:dyDescent="0.25">
      <c r="A50374" s="3"/>
      <c r="B50374" s="5"/>
      <c r="C50374" s="2"/>
      <c r="D50374" s="4"/>
    </row>
    <row r="50375" spans="1:4" x14ac:dyDescent="0.25">
      <c r="A50375" s="3"/>
      <c r="B50375" s="5"/>
      <c r="C50375" s="2"/>
      <c r="D50375" s="4"/>
    </row>
    <row r="50376" spans="1:4" x14ac:dyDescent="0.25">
      <c r="A50376" s="3"/>
      <c r="B50376" s="5"/>
      <c r="C50376" s="2"/>
      <c r="D50376" s="4"/>
    </row>
    <row r="50377" spans="1:4" x14ac:dyDescent="0.25">
      <c r="A50377" s="3"/>
      <c r="B50377" s="5"/>
      <c r="C50377" s="2"/>
      <c r="D50377" s="4"/>
    </row>
    <row r="50378" spans="1:4" x14ac:dyDescent="0.25">
      <c r="A50378" s="3"/>
      <c r="B50378" s="5"/>
      <c r="C50378" s="2"/>
      <c r="D50378" s="4"/>
    </row>
    <row r="50379" spans="1:4" x14ac:dyDescent="0.25">
      <c r="A50379" s="3"/>
      <c r="B50379" s="5"/>
      <c r="C50379" s="2"/>
      <c r="D50379" s="4"/>
    </row>
    <row r="50380" spans="1:4" x14ac:dyDescent="0.25">
      <c r="A50380" s="3"/>
      <c r="B50380" s="5"/>
      <c r="C50380" s="2"/>
      <c r="D50380" s="4"/>
    </row>
    <row r="50381" spans="1:4" x14ac:dyDescent="0.25">
      <c r="A50381" s="3"/>
      <c r="B50381" s="5"/>
      <c r="C50381" s="2"/>
      <c r="D50381" s="4"/>
    </row>
    <row r="50382" spans="1:4" x14ac:dyDescent="0.25">
      <c r="A50382" s="3"/>
      <c r="B50382" s="5"/>
      <c r="C50382" s="2"/>
      <c r="D50382" s="4"/>
    </row>
    <row r="50383" spans="1:4" x14ac:dyDescent="0.25">
      <c r="A50383" s="3"/>
      <c r="B50383" s="5"/>
      <c r="C50383" s="2"/>
      <c r="D50383" s="4"/>
    </row>
    <row r="50384" spans="1:4" x14ac:dyDescent="0.25">
      <c r="A50384" s="3"/>
      <c r="B50384" s="5"/>
      <c r="C50384" s="2"/>
      <c r="D50384" s="4"/>
    </row>
    <row r="50385" spans="1:4" x14ac:dyDescent="0.25">
      <c r="A50385" s="3"/>
      <c r="B50385" s="5"/>
      <c r="C50385" s="2"/>
      <c r="D50385" s="4"/>
    </row>
    <row r="50386" spans="1:4" x14ac:dyDescent="0.25">
      <c r="A50386" s="3"/>
      <c r="B50386" s="5"/>
      <c r="C50386" s="2"/>
      <c r="D50386" s="4"/>
    </row>
    <row r="50387" spans="1:4" x14ac:dyDescent="0.25">
      <c r="A50387" s="3"/>
      <c r="B50387" s="5"/>
      <c r="C50387" s="2"/>
      <c r="D50387" s="4"/>
    </row>
    <row r="50388" spans="1:4" x14ac:dyDescent="0.25">
      <c r="A50388" s="3"/>
      <c r="B50388" s="5"/>
      <c r="C50388" s="2"/>
      <c r="D50388" s="4"/>
    </row>
    <row r="50389" spans="1:4" x14ac:dyDescent="0.25">
      <c r="A50389" s="3"/>
      <c r="B50389" s="5"/>
      <c r="C50389" s="2"/>
      <c r="D50389" s="4"/>
    </row>
    <row r="50390" spans="1:4" x14ac:dyDescent="0.25">
      <c r="A50390" s="3"/>
      <c r="B50390" s="5"/>
      <c r="C50390" s="2"/>
      <c r="D50390" s="4"/>
    </row>
    <row r="50391" spans="1:4" x14ac:dyDescent="0.25">
      <c r="A50391" s="3"/>
      <c r="B50391" s="5"/>
      <c r="C50391" s="2"/>
      <c r="D50391" s="4"/>
    </row>
    <row r="50392" spans="1:4" x14ac:dyDescent="0.25">
      <c r="A50392" s="3"/>
      <c r="B50392" s="5"/>
      <c r="C50392" s="2"/>
      <c r="D50392" s="4"/>
    </row>
    <row r="50393" spans="1:4" x14ac:dyDescent="0.25">
      <c r="A50393" s="3"/>
      <c r="B50393" s="5"/>
      <c r="C50393" s="2"/>
      <c r="D50393" s="4"/>
    </row>
    <row r="50394" spans="1:4" x14ac:dyDescent="0.25">
      <c r="A50394" s="3"/>
      <c r="B50394" s="5"/>
      <c r="C50394" s="2"/>
      <c r="D50394" s="4"/>
    </row>
    <row r="50395" spans="1:4" x14ac:dyDescent="0.25">
      <c r="A50395" s="3"/>
      <c r="B50395" s="5"/>
      <c r="C50395" s="2"/>
      <c r="D50395" s="4"/>
    </row>
    <row r="50396" spans="1:4" x14ac:dyDescent="0.25">
      <c r="A50396" s="3"/>
      <c r="B50396" s="5"/>
      <c r="C50396" s="2"/>
      <c r="D50396" s="4"/>
    </row>
    <row r="50397" spans="1:4" x14ac:dyDescent="0.25">
      <c r="A50397" s="3"/>
      <c r="B50397" s="5"/>
      <c r="C50397" s="2"/>
      <c r="D50397" s="4"/>
    </row>
    <row r="50398" spans="1:4" x14ac:dyDescent="0.25">
      <c r="A50398" s="3"/>
      <c r="B50398" s="5"/>
      <c r="C50398" s="2"/>
      <c r="D50398" s="4"/>
    </row>
    <row r="50399" spans="1:4" x14ac:dyDescent="0.25">
      <c r="A50399" s="3"/>
      <c r="B50399" s="5"/>
      <c r="C50399" s="2"/>
      <c r="D50399" s="4"/>
    </row>
    <row r="50400" spans="1:4" x14ac:dyDescent="0.25">
      <c r="A50400" s="3"/>
      <c r="B50400" s="5"/>
      <c r="C50400" s="2"/>
      <c r="D50400" s="4"/>
    </row>
    <row r="50401" spans="1:4" x14ac:dyDescent="0.25">
      <c r="A50401" s="3"/>
      <c r="B50401" s="5"/>
      <c r="C50401" s="2"/>
      <c r="D50401" s="4"/>
    </row>
    <row r="50402" spans="1:4" x14ac:dyDescent="0.25">
      <c r="A50402" s="3"/>
      <c r="B50402" s="5"/>
      <c r="C50402" s="2"/>
      <c r="D50402" s="4"/>
    </row>
    <row r="50403" spans="1:4" x14ac:dyDescent="0.25">
      <c r="A50403" s="3"/>
      <c r="B50403" s="5"/>
      <c r="C50403" s="2"/>
      <c r="D50403" s="4"/>
    </row>
    <row r="50404" spans="1:4" x14ac:dyDescent="0.25">
      <c r="A50404" s="3"/>
      <c r="B50404" s="5"/>
      <c r="C50404" s="2"/>
      <c r="D50404" s="4"/>
    </row>
    <row r="50405" spans="1:4" x14ac:dyDescent="0.25">
      <c r="A50405" s="3"/>
      <c r="B50405" s="5"/>
      <c r="C50405" s="2"/>
      <c r="D50405" s="4"/>
    </row>
    <row r="50406" spans="1:4" x14ac:dyDescent="0.25">
      <c r="A50406" s="3"/>
      <c r="B50406" s="5"/>
      <c r="C50406" s="2"/>
      <c r="D50406" s="4"/>
    </row>
    <row r="50407" spans="1:4" x14ac:dyDescent="0.25">
      <c r="A50407" s="3"/>
      <c r="B50407" s="5"/>
      <c r="C50407" s="2"/>
      <c r="D50407" s="4"/>
    </row>
    <row r="50408" spans="1:4" x14ac:dyDescent="0.25">
      <c r="A50408" s="3"/>
      <c r="B50408" s="5"/>
      <c r="C50408" s="2"/>
      <c r="D50408" s="4"/>
    </row>
    <row r="50409" spans="1:4" x14ac:dyDescent="0.25">
      <c r="A50409" s="3"/>
      <c r="B50409" s="5"/>
      <c r="C50409" s="2"/>
      <c r="D50409" s="4"/>
    </row>
    <row r="50410" spans="1:4" x14ac:dyDescent="0.25">
      <c r="A50410" s="3"/>
      <c r="B50410" s="5"/>
      <c r="C50410" s="2"/>
      <c r="D50410" s="4"/>
    </row>
    <row r="50411" spans="1:4" x14ac:dyDescent="0.25">
      <c r="A50411" s="3"/>
      <c r="B50411" s="5"/>
      <c r="C50411" s="2"/>
      <c r="D50411" s="4"/>
    </row>
    <row r="50412" spans="1:4" x14ac:dyDescent="0.25">
      <c r="A50412" s="3"/>
      <c r="B50412" s="5"/>
      <c r="C50412" s="2"/>
      <c r="D50412" s="4"/>
    </row>
    <row r="50413" spans="1:4" x14ac:dyDescent="0.25">
      <c r="A50413" s="3"/>
      <c r="B50413" s="5"/>
      <c r="C50413" s="2"/>
      <c r="D50413" s="4"/>
    </row>
    <row r="50414" spans="1:4" x14ac:dyDescent="0.25">
      <c r="A50414" s="3"/>
      <c r="B50414" s="5"/>
      <c r="C50414" s="2"/>
      <c r="D50414" s="4"/>
    </row>
    <row r="50415" spans="1:4" x14ac:dyDescent="0.25">
      <c r="A50415" s="3"/>
      <c r="B50415" s="5"/>
      <c r="C50415" s="2"/>
      <c r="D50415" s="4"/>
    </row>
    <row r="50416" spans="1:4" x14ac:dyDescent="0.25">
      <c r="A50416" s="3"/>
      <c r="B50416" s="5"/>
      <c r="C50416" s="2"/>
      <c r="D50416" s="4"/>
    </row>
    <row r="50417" spans="1:4" x14ac:dyDescent="0.25">
      <c r="A50417" s="3"/>
      <c r="B50417" s="5"/>
      <c r="C50417" s="2"/>
      <c r="D50417" s="4"/>
    </row>
    <row r="50418" spans="1:4" x14ac:dyDescent="0.25">
      <c r="A50418" s="3"/>
      <c r="B50418" s="5"/>
      <c r="C50418" s="2"/>
      <c r="D50418" s="4"/>
    </row>
    <row r="50419" spans="1:4" x14ac:dyDescent="0.25">
      <c r="A50419" s="3"/>
      <c r="B50419" s="5"/>
      <c r="C50419" s="2"/>
      <c r="D50419" s="4"/>
    </row>
    <row r="50420" spans="1:4" x14ac:dyDescent="0.25">
      <c r="A50420" s="3"/>
      <c r="B50420" s="5"/>
      <c r="C50420" s="2"/>
      <c r="D50420" s="4"/>
    </row>
    <row r="50421" spans="1:4" x14ac:dyDescent="0.25">
      <c r="A50421" s="3"/>
      <c r="B50421" s="5"/>
      <c r="C50421" s="2"/>
      <c r="D50421" s="4"/>
    </row>
    <row r="50422" spans="1:4" x14ac:dyDescent="0.25">
      <c r="A50422" s="3"/>
      <c r="B50422" s="5"/>
      <c r="C50422" s="2"/>
      <c r="D50422" s="4"/>
    </row>
    <row r="50423" spans="1:4" x14ac:dyDescent="0.25">
      <c r="A50423" s="3"/>
      <c r="B50423" s="5"/>
      <c r="C50423" s="2"/>
      <c r="D50423" s="4"/>
    </row>
    <row r="50424" spans="1:4" x14ac:dyDescent="0.25">
      <c r="A50424" s="3"/>
      <c r="B50424" s="5"/>
      <c r="C50424" s="2"/>
      <c r="D50424" s="4"/>
    </row>
    <row r="50425" spans="1:4" x14ac:dyDescent="0.25">
      <c r="A50425" s="3"/>
      <c r="B50425" s="5"/>
      <c r="C50425" s="2"/>
      <c r="D50425" s="4"/>
    </row>
    <row r="50426" spans="1:4" x14ac:dyDescent="0.25">
      <c r="A50426" s="3"/>
      <c r="B50426" s="5"/>
      <c r="C50426" s="2"/>
      <c r="D50426" s="4"/>
    </row>
    <row r="50427" spans="1:4" x14ac:dyDescent="0.25">
      <c r="A50427" s="3"/>
      <c r="B50427" s="5"/>
      <c r="C50427" s="2"/>
      <c r="D50427" s="4"/>
    </row>
    <row r="50428" spans="1:4" x14ac:dyDescent="0.25">
      <c r="A50428" s="3"/>
      <c r="B50428" s="5"/>
      <c r="C50428" s="2"/>
      <c r="D50428" s="4"/>
    </row>
    <row r="50429" spans="1:4" x14ac:dyDescent="0.25">
      <c r="A50429" s="3"/>
      <c r="B50429" s="5"/>
      <c r="C50429" s="2"/>
      <c r="D50429" s="4"/>
    </row>
    <row r="50430" spans="1:4" x14ac:dyDescent="0.25">
      <c r="A50430" s="3"/>
      <c r="B50430" s="5"/>
      <c r="C50430" s="2"/>
      <c r="D50430" s="4"/>
    </row>
    <row r="50431" spans="1:4" x14ac:dyDescent="0.25">
      <c r="A50431" s="3"/>
      <c r="B50431" s="5"/>
      <c r="C50431" s="2"/>
      <c r="D50431" s="4"/>
    </row>
    <row r="50432" spans="1:4" x14ac:dyDescent="0.25">
      <c r="A50432" s="3"/>
      <c r="B50432" s="5"/>
      <c r="C50432" s="2"/>
      <c r="D50432" s="4"/>
    </row>
    <row r="50433" spans="1:4" x14ac:dyDescent="0.25">
      <c r="A50433" s="3"/>
      <c r="B50433" s="5"/>
      <c r="C50433" s="2"/>
      <c r="D50433" s="4"/>
    </row>
    <row r="50434" spans="1:4" x14ac:dyDescent="0.25">
      <c r="A50434" s="3"/>
      <c r="B50434" s="5"/>
      <c r="C50434" s="2"/>
      <c r="D50434" s="4"/>
    </row>
    <row r="50435" spans="1:4" x14ac:dyDescent="0.25">
      <c r="A50435" s="3"/>
      <c r="B50435" s="5"/>
      <c r="C50435" s="2"/>
      <c r="D50435" s="4"/>
    </row>
    <row r="50436" spans="1:4" x14ac:dyDescent="0.25">
      <c r="A50436" s="3"/>
      <c r="B50436" s="5"/>
      <c r="C50436" s="2"/>
      <c r="D50436" s="4"/>
    </row>
    <row r="50437" spans="1:4" x14ac:dyDescent="0.25">
      <c r="A50437" s="3"/>
      <c r="B50437" s="5"/>
      <c r="C50437" s="2"/>
      <c r="D50437" s="4"/>
    </row>
    <row r="50438" spans="1:4" x14ac:dyDescent="0.25">
      <c r="A50438" s="3"/>
      <c r="B50438" s="5"/>
      <c r="C50438" s="2"/>
      <c r="D50438" s="4"/>
    </row>
    <row r="50439" spans="1:4" x14ac:dyDescent="0.25">
      <c r="A50439" s="3"/>
      <c r="B50439" s="5"/>
      <c r="C50439" s="2"/>
      <c r="D50439" s="4"/>
    </row>
    <row r="50440" spans="1:4" x14ac:dyDescent="0.25">
      <c r="A50440" s="3"/>
      <c r="B50440" s="5"/>
      <c r="C50440" s="2"/>
      <c r="D50440" s="4"/>
    </row>
    <row r="50441" spans="1:4" x14ac:dyDescent="0.25">
      <c r="A50441" s="3"/>
      <c r="B50441" s="5"/>
      <c r="C50441" s="2"/>
      <c r="D50441" s="4"/>
    </row>
    <row r="50442" spans="1:4" x14ac:dyDescent="0.25">
      <c r="A50442" s="3"/>
      <c r="B50442" s="5"/>
      <c r="C50442" s="2"/>
      <c r="D50442" s="4"/>
    </row>
    <row r="50443" spans="1:4" x14ac:dyDescent="0.25">
      <c r="A50443" s="3"/>
      <c r="B50443" s="5"/>
      <c r="C50443" s="2"/>
      <c r="D50443" s="4"/>
    </row>
    <row r="50444" spans="1:4" x14ac:dyDescent="0.25">
      <c r="A50444" s="3"/>
      <c r="B50444" s="5"/>
      <c r="C50444" s="2"/>
      <c r="D50444" s="4"/>
    </row>
    <row r="50445" spans="1:4" x14ac:dyDescent="0.25">
      <c r="A50445" s="3"/>
      <c r="B50445" s="5"/>
      <c r="C50445" s="2"/>
      <c r="D50445" s="4"/>
    </row>
    <row r="50446" spans="1:4" x14ac:dyDescent="0.25">
      <c r="A50446" s="3"/>
      <c r="B50446" s="5"/>
      <c r="C50446" s="2"/>
      <c r="D50446" s="4"/>
    </row>
    <row r="50447" spans="1:4" x14ac:dyDescent="0.25">
      <c r="A50447" s="3"/>
      <c r="B50447" s="5"/>
      <c r="C50447" s="2"/>
      <c r="D50447" s="4"/>
    </row>
    <row r="50448" spans="1:4" x14ac:dyDescent="0.25">
      <c r="A50448" s="3"/>
      <c r="B50448" s="5"/>
      <c r="C50448" s="2"/>
      <c r="D50448" s="4"/>
    </row>
    <row r="50449" spans="1:4" x14ac:dyDescent="0.25">
      <c r="A50449" s="3"/>
      <c r="B50449" s="5"/>
      <c r="C50449" s="2"/>
      <c r="D50449" s="4"/>
    </row>
    <row r="50450" spans="1:4" x14ac:dyDescent="0.25">
      <c r="A50450" s="3"/>
      <c r="B50450" s="5"/>
      <c r="C50450" s="2"/>
      <c r="D50450" s="4"/>
    </row>
    <row r="50451" spans="1:4" x14ac:dyDescent="0.25">
      <c r="A50451" s="3"/>
      <c r="B50451" s="5"/>
      <c r="C50451" s="2"/>
      <c r="D50451" s="4"/>
    </row>
    <row r="50452" spans="1:4" x14ac:dyDescent="0.25">
      <c r="A50452" s="3"/>
      <c r="B50452" s="5"/>
      <c r="C50452" s="2"/>
      <c r="D50452" s="4"/>
    </row>
    <row r="50453" spans="1:4" x14ac:dyDescent="0.25">
      <c r="A50453" s="3"/>
      <c r="B50453" s="5"/>
      <c r="C50453" s="2"/>
      <c r="D50453" s="4"/>
    </row>
    <row r="50454" spans="1:4" x14ac:dyDescent="0.25">
      <c r="A50454" s="3"/>
      <c r="B50454" s="5"/>
      <c r="C50454" s="2"/>
      <c r="D50454" s="4"/>
    </row>
    <row r="50455" spans="1:4" x14ac:dyDescent="0.25">
      <c r="A50455" s="3"/>
      <c r="B50455" s="5"/>
      <c r="C50455" s="2"/>
      <c r="D50455" s="4"/>
    </row>
    <row r="50456" spans="1:4" x14ac:dyDescent="0.25">
      <c r="A50456" s="3"/>
      <c r="B50456" s="5"/>
      <c r="C50456" s="2"/>
      <c r="D50456" s="4"/>
    </row>
    <row r="50457" spans="1:4" x14ac:dyDescent="0.25">
      <c r="A50457" s="3"/>
      <c r="B50457" s="5"/>
      <c r="C50457" s="2"/>
      <c r="D50457" s="4"/>
    </row>
    <row r="50458" spans="1:4" x14ac:dyDescent="0.25">
      <c r="A50458" s="3"/>
      <c r="B50458" s="5"/>
      <c r="C50458" s="2"/>
      <c r="D50458" s="4"/>
    </row>
    <row r="50459" spans="1:4" x14ac:dyDescent="0.25">
      <c r="A50459" s="3"/>
      <c r="B50459" s="5"/>
      <c r="C50459" s="2"/>
      <c r="D50459" s="4"/>
    </row>
    <row r="50460" spans="1:4" x14ac:dyDescent="0.25">
      <c r="A50460" s="3"/>
      <c r="B50460" s="5"/>
      <c r="C50460" s="2"/>
      <c r="D50460" s="4"/>
    </row>
    <row r="50461" spans="1:4" x14ac:dyDescent="0.25">
      <c r="A50461" s="3"/>
      <c r="B50461" s="5"/>
      <c r="C50461" s="2"/>
      <c r="D50461" s="4"/>
    </row>
    <row r="50462" spans="1:4" x14ac:dyDescent="0.25">
      <c r="A50462" s="3"/>
      <c r="B50462" s="5"/>
      <c r="C50462" s="2"/>
      <c r="D50462" s="4"/>
    </row>
    <row r="50463" spans="1:4" x14ac:dyDescent="0.25">
      <c r="A50463" s="3"/>
      <c r="B50463" s="5"/>
      <c r="C50463" s="2"/>
      <c r="D50463" s="4"/>
    </row>
    <row r="50464" spans="1:4" x14ac:dyDescent="0.25">
      <c r="A50464" s="3"/>
      <c r="B50464" s="5"/>
      <c r="C50464" s="2"/>
      <c r="D50464" s="4"/>
    </row>
    <row r="50465" spans="1:4" x14ac:dyDescent="0.25">
      <c r="A50465" s="3"/>
      <c r="B50465" s="5"/>
      <c r="C50465" s="2"/>
      <c r="D50465" s="4"/>
    </row>
    <row r="50466" spans="1:4" x14ac:dyDescent="0.25">
      <c r="A50466" s="3"/>
      <c r="B50466" s="5"/>
      <c r="C50466" s="2"/>
      <c r="D50466" s="4"/>
    </row>
    <row r="50467" spans="1:4" x14ac:dyDescent="0.25">
      <c r="A50467" s="3"/>
      <c r="B50467" s="5"/>
      <c r="C50467" s="2"/>
      <c r="D50467" s="4"/>
    </row>
    <row r="50468" spans="1:4" x14ac:dyDescent="0.25">
      <c r="A50468" s="3"/>
      <c r="B50468" s="5"/>
      <c r="C50468" s="2"/>
      <c r="D50468" s="4"/>
    </row>
    <row r="50469" spans="1:4" x14ac:dyDescent="0.25">
      <c r="A50469" s="3"/>
      <c r="B50469" s="5"/>
      <c r="C50469" s="2"/>
      <c r="D50469" s="4"/>
    </row>
    <row r="50470" spans="1:4" x14ac:dyDescent="0.25">
      <c r="A50470" s="3"/>
      <c r="B50470" s="5"/>
      <c r="C50470" s="2"/>
      <c r="D50470" s="4"/>
    </row>
    <row r="50471" spans="1:4" x14ac:dyDescent="0.25">
      <c r="A50471" s="3"/>
      <c r="B50471" s="5"/>
      <c r="C50471" s="2"/>
      <c r="D50471" s="4"/>
    </row>
    <row r="50472" spans="1:4" x14ac:dyDescent="0.25">
      <c r="A50472" s="3"/>
      <c r="B50472" s="5"/>
      <c r="C50472" s="2"/>
      <c r="D50472" s="4"/>
    </row>
    <row r="50473" spans="1:4" x14ac:dyDescent="0.25">
      <c r="A50473" s="3"/>
      <c r="B50473" s="5"/>
      <c r="C50473" s="2"/>
      <c r="D50473" s="4"/>
    </row>
    <row r="50474" spans="1:4" x14ac:dyDescent="0.25">
      <c r="A50474" s="3"/>
      <c r="B50474" s="5"/>
      <c r="C50474" s="2"/>
      <c r="D50474" s="4"/>
    </row>
    <row r="50475" spans="1:4" x14ac:dyDescent="0.25">
      <c r="A50475" s="3"/>
      <c r="B50475" s="5"/>
      <c r="C50475" s="2"/>
      <c r="D50475" s="4"/>
    </row>
    <row r="50476" spans="1:4" x14ac:dyDescent="0.25">
      <c r="A50476" s="3"/>
      <c r="B50476" s="5"/>
      <c r="C50476" s="2"/>
      <c r="D50476" s="4"/>
    </row>
    <row r="50477" spans="1:4" x14ac:dyDescent="0.25">
      <c r="A50477" s="3"/>
      <c r="B50477" s="5"/>
      <c r="C50477" s="2"/>
      <c r="D50477" s="4"/>
    </row>
    <row r="50478" spans="1:4" x14ac:dyDescent="0.25">
      <c r="A50478" s="3"/>
      <c r="B50478" s="5"/>
      <c r="C50478" s="2"/>
      <c r="D50478" s="4"/>
    </row>
    <row r="50479" spans="1:4" x14ac:dyDescent="0.25">
      <c r="A50479" s="3"/>
      <c r="B50479" s="5"/>
      <c r="C50479" s="2"/>
      <c r="D50479" s="4"/>
    </row>
    <row r="50480" spans="1:4" x14ac:dyDescent="0.25">
      <c r="A50480" s="3"/>
      <c r="B50480" s="5"/>
      <c r="C50480" s="2"/>
      <c r="D50480" s="4"/>
    </row>
    <row r="50481" spans="1:4" x14ac:dyDescent="0.25">
      <c r="A50481" s="3"/>
      <c r="B50481" s="5"/>
      <c r="C50481" s="2"/>
      <c r="D50481" s="4"/>
    </row>
    <row r="50482" spans="1:4" x14ac:dyDescent="0.25">
      <c r="A50482" s="3"/>
      <c r="B50482" s="5"/>
      <c r="C50482" s="2"/>
      <c r="D50482" s="4"/>
    </row>
    <row r="50483" spans="1:4" x14ac:dyDescent="0.25">
      <c r="A50483" s="3"/>
      <c r="B50483" s="5"/>
      <c r="C50483" s="2"/>
      <c r="D50483" s="4"/>
    </row>
    <row r="50484" spans="1:4" x14ac:dyDescent="0.25">
      <c r="A50484" s="3"/>
      <c r="B50484" s="5"/>
      <c r="C50484" s="2"/>
      <c r="D50484" s="4"/>
    </row>
    <row r="50485" spans="1:4" x14ac:dyDescent="0.25">
      <c r="A50485" s="3"/>
      <c r="B50485" s="5"/>
      <c r="C50485" s="2"/>
      <c r="D50485" s="4"/>
    </row>
    <row r="50486" spans="1:4" x14ac:dyDescent="0.25">
      <c r="A50486" s="3"/>
      <c r="B50486" s="5"/>
      <c r="C50486" s="2"/>
      <c r="D50486" s="4"/>
    </row>
    <row r="50487" spans="1:4" x14ac:dyDescent="0.25">
      <c r="A50487" s="3"/>
      <c r="B50487" s="5"/>
      <c r="C50487" s="2"/>
      <c r="D50487" s="4"/>
    </row>
    <row r="50488" spans="1:4" x14ac:dyDescent="0.25">
      <c r="A50488" s="3"/>
      <c r="B50488" s="5"/>
      <c r="C50488" s="2"/>
      <c r="D50488" s="4"/>
    </row>
    <row r="50489" spans="1:4" x14ac:dyDescent="0.25">
      <c r="A50489" s="3"/>
      <c r="B50489" s="5"/>
      <c r="C50489" s="2"/>
      <c r="D50489" s="4"/>
    </row>
    <row r="50490" spans="1:4" x14ac:dyDescent="0.25">
      <c r="A50490" s="3"/>
      <c r="B50490" s="5"/>
      <c r="C50490" s="2"/>
      <c r="D50490" s="4"/>
    </row>
    <row r="50491" spans="1:4" x14ac:dyDescent="0.25">
      <c r="A50491" s="3"/>
      <c r="B50491" s="5"/>
      <c r="C50491" s="2"/>
      <c r="D50491" s="4"/>
    </row>
    <row r="50492" spans="1:4" x14ac:dyDescent="0.25">
      <c r="A50492" s="3"/>
      <c r="B50492" s="5"/>
      <c r="C50492" s="2"/>
      <c r="D50492" s="4"/>
    </row>
    <row r="50493" spans="1:4" x14ac:dyDescent="0.25">
      <c r="A50493" s="3"/>
      <c r="B50493" s="5"/>
      <c r="C50493" s="2"/>
      <c r="D50493" s="4"/>
    </row>
    <row r="50494" spans="1:4" x14ac:dyDescent="0.25">
      <c r="A50494" s="3"/>
      <c r="B50494" s="5"/>
      <c r="C50494" s="2"/>
      <c r="D50494" s="4"/>
    </row>
    <row r="50495" spans="1:4" x14ac:dyDescent="0.25">
      <c r="A50495" s="3"/>
      <c r="B50495" s="5"/>
      <c r="C50495" s="2"/>
      <c r="D50495" s="4"/>
    </row>
    <row r="50496" spans="1:4" x14ac:dyDescent="0.25">
      <c r="A50496" s="3"/>
      <c r="B50496" s="5"/>
      <c r="C50496" s="2"/>
      <c r="D50496" s="4"/>
    </row>
    <row r="50497" spans="1:4" x14ac:dyDescent="0.25">
      <c r="A50497" s="3"/>
      <c r="B50497" s="5"/>
      <c r="C50497" s="2"/>
      <c r="D50497" s="4"/>
    </row>
    <row r="50498" spans="1:4" x14ac:dyDescent="0.25">
      <c r="A50498" s="3"/>
      <c r="B50498" s="5"/>
      <c r="C50498" s="2"/>
      <c r="D50498" s="4"/>
    </row>
    <row r="50499" spans="1:4" x14ac:dyDescent="0.25">
      <c r="A50499" s="3"/>
      <c r="B50499" s="5"/>
      <c r="C50499" s="2"/>
      <c r="D50499" s="4"/>
    </row>
    <row r="50500" spans="1:4" x14ac:dyDescent="0.25">
      <c r="A50500" s="3"/>
      <c r="B50500" s="5"/>
      <c r="C50500" s="2"/>
      <c r="D50500" s="4"/>
    </row>
    <row r="50501" spans="1:4" x14ac:dyDescent="0.25">
      <c r="A50501" s="3"/>
      <c r="B50501" s="5"/>
      <c r="C50501" s="2"/>
      <c r="D50501" s="4"/>
    </row>
    <row r="50502" spans="1:4" x14ac:dyDescent="0.25">
      <c r="A50502" s="3"/>
      <c r="B50502" s="5"/>
      <c r="C50502" s="2"/>
      <c r="D50502" s="4"/>
    </row>
    <row r="50503" spans="1:4" x14ac:dyDescent="0.25">
      <c r="A50503" s="3"/>
      <c r="B50503" s="5"/>
      <c r="C50503" s="2"/>
      <c r="D50503" s="4"/>
    </row>
    <row r="50504" spans="1:4" x14ac:dyDescent="0.25">
      <c r="A50504" s="3"/>
      <c r="B50504" s="5"/>
      <c r="C50504" s="2"/>
      <c r="D50504" s="4"/>
    </row>
    <row r="50505" spans="1:4" x14ac:dyDescent="0.25">
      <c r="A50505" s="3"/>
      <c r="B50505" s="5"/>
      <c r="C50505" s="2"/>
      <c r="D50505" s="4"/>
    </row>
    <row r="50506" spans="1:4" x14ac:dyDescent="0.25">
      <c r="A50506" s="3"/>
      <c r="B50506" s="5"/>
      <c r="C50506" s="2"/>
      <c r="D50506" s="4"/>
    </row>
    <row r="50507" spans="1:4" x14ac:dyDescent="0.25">
      <c r="A50507" s="3"/>
      <c r="B50507" s="5"/>
      <c r="C50507" s="2"/>
      <c r="D50507" s="4"/>
    </row>
    <row r="50508" spans="1:4" x14ac:dyDescent="0.25">
      <c r="A50508" s="3"/>
      <c r="B50508" s="5"/>
      <c r="C50508" s="2"/>
      <c r="D50508" s="4"/>
    </row>
    <row r="50509" spans="1:4" x14ac:dyDescent="0.25">
      <c r="A50509" s="3"/>
      <c r="B50509" s="5"/>
      <c r="C50509" s="2"/>
      <c r="D50509" s="4"/>
    </row>
    <row r="50510" spans="1:4" x14ac:dyDescent="0.25">
      <c r="A50510" s="3"/>
      <c r="B50510" s="5"/>
      <c r="C50510" s="2"/>
      <c r="D50510" s="4"/>
    </row>
    <row r="50511" spans="1:4" x14ac:dyDescent="0.25">
      <c r="A50511" s="3"/>
      <c r="B50511" s="5"/>
      <c r="C50511" s="2"/>
      <c r="D50511" s="4"/>
    </row>
    <row r="50512" spans="1:4" x14ac:dyDescent="0.25">
      <c r="A50512" s="3"/>
      <c r="B50512" s="5"/>
      <c r="C50512" s="2"/>
      <c r="D50512" s="4"/>
    </row>
    <row r="50513" spans="1:4" x14ac:dyDescent="0.25">
      <c r="A50513" s="3"/>
      <c r="B50513" s="5"/>
      <c r="C50513" s="2"/>
      <c r="D50513" s="4"/>
    </row>
    <row r="50514" spans="1:4" x14ac:dyDescent="0.25">
      <c r="A50514" s="3"/>
      <c r="B50514" s="5"/>
      <c r="C50514" s="2"/>
      <c r="D50514" s="4"/>
    </row>
    <row r="50515" spans="1:4" x14ac:dyDescent="0.25">
      <c r="A50515" s="3"/>
      <c r="B50515" s="5"/>
      <c r="C50515" s="2"/>
      <c r="D50515" s="4"/>
    </row>
    <row r="50516" spans="1:4" x14ac:dyDescent="0.25">
      <c r="A50516" s="3"/>
      <c r="B50516" s="5"/>
      <c r="C50516" s="2"/>
      <c r="D50516" s="4"/>
    </row>
    <row r="50517" spans="1:4" x14ac:dyDescent="0.25">
      <c r="A50517" s="3"/>
      <c r="B50517" s="5"/>
      <c r="C50517" s="2"/>
      <c r="D50517" s="4"/>
    </row>
    <row r="50518" spans="1:4" x14ac:dyDescent="0.25">
      <c r="A50518" s="3"/>
      <c r="B50518" s="5"/>
      <c r="C50518" s="2"/>
      <c r="D50518" s="4"/>
    </row>
    <row r="50519" spans="1:4" x14ac:dyDescent="0.25">
      <c r="A50519" s="3"/>
      <c r="B50519" s="5"/>
      <c r="C50519" s="2"/>
      <c r="D50519" s="4"/>
    </row>
    <row r="50520" spans="1:4" x14ac:dyDescent="0.25">
      <c r="A50520" s="3"/>
      <c r="B50520" s="5"/>
      <c r="C50520" s="2"/>
      <c r="D50520" s="4"/>
    </row>
    <row r="50521" spans="1:4" x14ac:dyDescent="0.25">
      <c r="A50521" s="3"/>
      <c r="B50521" s="5"/>
      <c r="C50521" s="2"/>
      <c r="D50521" s="4"/>
    </row>
    <row r="50522" spans="1:4" x14ac:dyDescent="0.25">
      <c r="A50522" s="3"/>
      <c r="B50522" s="5"/>
      <c r="C50522" s="2"/>
      <c r="D50522" s="4"/>
    </row>
    <row r="50523" spans="1:4" x14ac:dyDescent="0.25">
      <c r="A50523" s="3"/>
      <c r="B50523" s="5"/>
      <c r="C50523" s="2"/>
      <c r="D50523" s="4"/>
    </row>
    <row r="50524" spans="1:4" x14ac:dyDescent="0.25">
      <c r="A50524" s="3"/>
      <c r="B50524" s="5"/>
      <c r="C50524" s="2"/>
      <c r="D50524" s="4"/>
    </row>
    <row r="50525" spans="1:4" x14ac:dyDescent="0.25">
      <c r="A50525" s="3"/>
      <c r="B50525" s="5"/>
      <c r="C50525" s="2"/>
      <c r="D50525" s="4"/>
    </row>
    <row r="50526" spans="1:4" x14ac:dyDescent="0.25">
      <c r="A50526" s="3"/>
      <c r="B50526" s="5"/>
      <c r="C50526" s="2"/>
      <c r="D50526" s="4"/>
    </row>
    <row r="50527" spans="1:4" x14ac:dyDescent="0.25">
      <c r="A50527" s="3"/>
      <c r="B50527" s="5"/>
      <c r="C50527" s="2"/>
      <c r="D50527" s="4"/>
    </row>
    <row r="50528" spans="1:4" x14ac:dyDescent="0.25">
      <c r="A50528" s="3"/>
      <c r="B50528" s="5"/>
      <c r="C50528" s="2"/>
      <c r="D50528" s="4"/>
    </row>
    <row r="50529" spans="1:4" x14ac:dyDescent="0.25">
      <c r="A50529" s="3"/>
      <c r="B50529" s="5"/>
      <c r="C50529" s="2"/>
      <c r="D50529" s="4"/>
    </row>
    <row r="50530" spans="1:4" x14ac:dyDescent="0.25">
      <c r="A50530" s="3"/>
      <c r="B50530" s="5"/>
      <c r="C50530" s="2"/>
      <c r="D50530" s="4"/>
    </row>
    <row r="50531" spans="1:4" x14ac:dyDescent="0.25">
      <c r="A50531" s="3"/>
      <c r="B50531" s="5"/>
      <c r="C50531" s="2"/>
      <c r="D50531" s="4"/>
    </row>
    <row r="50532" spans="1:4" x14ac:dyDescent="0.25">
      <c r="A50532" s="3"/>
      <c r="B50532" s="5"/>
      <c r="C50532" s="2"/>
      <c r="D50532" s="4"/>
    </row>
    <row r="50533" spans="1:4" x14ac:dyDescent="0.25">
      <c r="A50533" s="3"/>
      <c r="B50533" s="5"/>
      <c r="C50533" s="2"/>
      <c r="D50533" s="4"/>
    </row>
    <row r="50534" spans="1:4" x14ac:dyDescent="0.25">
      <c r="A50534" s="3"/>
      <c r="B50534" s="5"/>
      <c r="C50534" s="2"/>
      <c r="D50534" s="4"/>
    </row>
    <row r="50535" spans="1:4" x14ac:dyDescent="0.25">
      <c r="A50535" s="3"/>
      <c r="B50535" s="5"/>
      <c r="C50535" s="2"/>
      <c r="D50535" s="4"/>
    </row>
    <row r="50536" spans="1:4" x14ac:dyDescent="0.25">
      <c r="A50536" s="3"/>
      <c r="B50536" s="5"/>
      <c r="C50536" s="2"/>
      <c r="D50536" s="4"/>
    </row>
    <row r="50537" spans="1:4" x14ac:dyDescent="0.25">
      <c r="A50537" s="3"/>
      <c r="B50537" s="5"/>
      <c r="C50537" s="2"/>
      <c r="D50537" s="4"/>
    </row>
    <row r="50538" spans="1:4" x14ac:dyDescent="0.25">
      <c r="A50538" s="3"/>
      <c r="B50538" s="5"/>
      <c r="C50538" s="2"/>
      <c r="D50538" s="4"/>
    </row>
    <row r="50539" spans="1:4" x14ac:dyDescent="0.25">
      <c r="A50539" s="3"/>
      <c r="B50539" s="5"/>
      <c r="C50539" s="2"/>
      <c r="D50539" s="4"/>
    </row>
    <row r="50540" spans="1:4" x14ac:dyDescent="0.25">
      <c r="A50540" s="3"/>
      <c r="B50540" s="5"/>
      <c r="C50540" s="2"/>
      <c r="D50540" s="4"/>
    </row>
    <row r="50541" spans="1:4" x14ac:dyDescent="0.25">
      <c r="A50541" s="3"/>
      <c r="B50541" s="5"/>
      <c r="C50541" s="2"/>
      <c r="D50541" s="4"/>
    </row>
    <row r="50542" spans="1:4" x14ac:dyDescent="0.25">
      <c r="A50542" s="3"/>
      <c r="B50542" s="5"/>
      <c r="C50542" s="2"/>
      <c r="D50542" s="4"/>
    </row>
    <row r="50543" spans="1:4" x14ac:dyDescent="0.25">
      <c r="A50543" s="3"/>
      <c r="B50543" s="5"/>
      <c r="C50543" s="2"/>
      <c r="D50543" s="4"/>
    </row>
    <row r="50544" spans="1:4" x14ac:dyDescent="0.25">
      <c r="A50544" s="3"/>
      <c r="B50544" s="5"/>
      <c r="C50544" s="2"/>
      <c r="D50544" s="4"/>
    </row>
    <row r="50545" spans="1:4" x14ac:dyDescent="0.25">
      <c r="A50545" s="3"/>
      <c r="B50545" s="5"/>
      <c r="C50545" s="2"/>
      <c r="D50545" s="4"/>
    </row>
    <row r="50546" spans="1:4" x14ac:dyDescent="0.25">
      <c r="A50546" s="3"/>
      <c r="B50546" s="5"/>
      <c r="C50546" s="2"/>
      <c r="D50546" s="4"/>
    </row>
    <row r="50547" spans="1:4" x14ac:dyDescent="0.25">
      <c r="A50547" s="3"/>
      <c r="B50547" s="5"/>
      <c r="C50547" s="2"/>
      <c r="D50547" s="4"/>
    </row>
    <row r="50548" spans="1:4" x14ac:dyDescent="0.25">
      <c r="A50548" s="3"/>
      <c r="B50548" s="5"/>
      <c r="C50548" s="2"/>
      <c r="D50548" s="4"/>
    </row>
    <row r="50549" spans="1:4" x14ac:dyDescent="0.25">
      <c r="A50549" s="3"/>
      <c r="B50549" s="5"/>
      <c r="C50549" s="2"/>
      <c r="D50549" s="4"/>
    </row>
    <row r="50550" spans="1:4" x14ac:dyDescent="0.25">
      <c r="A50550" s="3"/>
      <c r="B50550" s="5"/>
      <c r="C50550" s="2"/>
      <c r="D50550" s="4"/>
    </row>
    <row r="50551" spans="1:4" x14ac:dyDescent="0.25">
      <c r="A50551" s="3"/>
      <c r="B50551" s="5"/>
      <c r="C50551" s="2"/>
      <c r="D50551" s="4"/>
    </row>
    <row r="50552" spans="1:4" x14ac:dyDescent="0.25">
      <c r="A50552" s="3"/>
      <c r="B50552" s="5"/>
      <c r="C50552" s="2"/>
      <c r="D50552" s="4"/>
    </row>
    <row r="50553" spans="1:4" x14ac:dyDescent="0.25">
      <c r="A50553" s="3"/>
      <c r="B50553" s="5"/>
      <c r="C50553" s="2"/>
      <c r="D50553" s="4"/>
    </row>
    <row r="50554" spans="1:4" x14ac:dyDescent="0.25">
      <c r="A50554" s="3"/>
      <c r="B50554" s="5"/>
      <c r="C50554" s="2"/>
      <c r="D50554" s="4"/>
    </row>
    <row r="50555" spans="1:4" x14ac:dyDescent="0.25">
      <c r="A50555" s="3"/>
      <c r="B50555" s="5"/>
      <c r="C50555" s="2"/>
      <c r="D50555" s="4"/>
    </row>
    <row r="50556" spans="1:4" x14ac:dyDescent="0.25">
      <c r="A50556" s="3"/>
      <c r="B50556" s="5"/>
      <c r="C50556" s="2"/>
      <c r="D50556" s="4"/>
    </row>
    <row r="50557" spans="1:4" x14ac:dyDescent="0.25">
      <c r="A50557" s="3"/>
      <c r="B50557" s="5"/>
      <c r="C50557" s="2"/>
      <c r="D50557" s="4"/>
    </row>
    <row r="50558" spans="1:4" x14ac:dyDescent="0.25">
      <c r="A50558" s="3"/>
      <c r="B50558" s="5"/>
      <c r="C50558" s="2"/>
      <c r="D50558" s="4"/>
    </row>
    <row r="50559" spans="1:4" x14ac:dyDescent="0.25">
      <c r="A50559" s="3"/>
      <c r="B50559" s="5"/>
      <c r="C50559" s="2"/>
      <c r="D50559" s="4"/>
    </row>
    <row r="50560" spans="1:4" x14ac:dyDescent="0.25">
      <c r="A50560" s="3"/>
      <c r="B50560" s="5"/>
      <c r="C50560" s="2"/>
      <c r="D50560" s="4"/>
    </row>
    <row r="50561" spans="1:4" x14ac:dyDescent="0.25">
      <c r="A50561" s="3"/>
      <c r="B50561" s="5"/>
      <c r="C50561" s="2"/>
      <c r="D50561" s="4"/>
    </row>
    <row r="50562" spans="1:4" x14ac:dyDescent="0.25">
      <c r="A50562" s="3"/>
      <c r="B50562" s="5"/>
      <c r="C50562" s="2"/>
      <c r="D50562" s="4"/>
    </row>
    <row r="50563" spans="1:4" x14ac:dyDescent="0.25">
      <c r="A50563" s="3"/>
      <c r="B50563" s="5"/>
      <c r="C50563" s="2"/>
      <c r="D50563" s="4"/>
    </row>
    <row r="50564" spans="1:4" x14ac:dyDescent="0.25">
      <c r="A50564" s="3"/>
      <c r="B50564" s="5"/>
      <c r="C50564" s="2"/>
      <c r="D50564" s="4"/>
    </row>
    <row r="50565" spans="1:4" x14ac:dyDescent="0.25">
      <c r="A50565" s="3"/>
      <c r="B50565" s="5"/>
      <c r="C50565" s="2"/>
      <c r="D50565" s="4"/>
    </row>
    <row r="50566" spans="1:4" x14ac:dyDescent="0.25">
      <c r="A50566" s="3"/>
      <c r="B50566" s="5"/>
      <c r="C50566" s="2"/>
      <c r="D50566" s="4"/>
    </row>
    <row r="50567" spans="1:4" x14ac:dyDescent="0.25">
      <c r="A50567" s="3"/>
      <c r="B50567" s="5"/>
      <c r="C50567" s="2"/>
      <c r="D50567" s="4"/>
    </row>
    <row r="50568" spans="1:4" x14ac:dyDescent="0.25">
      <c r="A50568" s="3"/>
      <c r="B50568" s="5"/>
      <c r="C50568" s="2"/>
      <c r="D50568" s="4"/>
    </row>
    <row r="50569" spans="1:4" x14ac:dyDescent="0.25">
      <c r="A50569" s="3"/>
      <c r="B50569" s="5"/>
      <c r="C50569" s="2"/>
      <c r="D50569" s="4"/>
    </row>
    <row r="50570" spans="1:4" x14ac:dyDescent="0.25">
      <c r="A50570" s="3"/>
      <c r="B50570" s="5"/>
      <c r="C50570" s="2"/>
      <c r="D50570" s="4"/>
    </row>
    <row r="50571" spans="1:4" x14ac:dyDescent="0.25">
      <c r="A50571" s="3"/>
      <c r="B50571" s="5"/>
      <c r="C50571" s="2"/>
      <c r="D50571" s="4"/>
    </row>
    <row r="50572" spans="1:4" x14ac:dyDescent="0.25">
      <c r="A50572" s="3"/>
      <c r="B50572" s="5"/>
      <c r="C50572" s="2"/>
      <c r="D50572" s="4"/>
    </row>
    <row r="50573" spans="1:4" x14ac:dyDescent="0.25">
      <c r="A50573" s="3"/>
      <c r="B50573" s="5"/>
      <c r="C50573" s="2"/>
      <c r="D50573" s="4"/>
    </row>
    <row r="50574" spans="1:4" x14ac:dyDescent="0.25">
      <c r="A50574" s="3"/>
      <c r="B50574" s="5"/>
      <c r="C50574" s="2"/>
      <c r="D50574" s="4"/>
    </row>
    <row r="50575" spans="1:4" x14ac:dyDescent="0.25">
      <c r="A50575" s="3"/>
      <c r="B50575" s="5"/>
      <c r="C50575" s="2"/>
      <c r="D50575" s="4"/>
    </row>
    <row r="50576" spans="1:4" x14ac:dyDescent="0.25">
      <c r="A50576" s="3"/>
      <c r="B50576" s="5"/>
      <c r="C50576" s="2"/>
      <c r="D50576" s="4"/>
    </row>
    <row r="50577" spans="1:4" x14ac:dyDescent="0.25">
      <c r="A50577" s="3"/>
      <c r="B50577" s="5"/>
      <c r="C50577" s="2"/>
      <c r="D50577" s="4"/>
    </row>
    <row r="50578" spans="1:4" x14ac:dyDescent="0.25">
      <c r="A50578" s="3"/>
      <c r="B50578" s="5"/>
      <c r="C50578" s="2"/>
      <c r="D50578" s="4"/>
    </row>
    <row r="50579" spans="1:4" x14ac:dyDescent="0.25">
      <c r="A50579" s="3"/>
      <c r="B50579" s="5"/>
      <c r="C50579" s="2"/>
      <c r="D50579" s="4"/>
    </row>
    <row r="50580" spans="1:4" x14ac:dyDescent="0.25">
      <c r="A50580" s="3"/>
      <c r="B50580" s="5"/>
      <c r="C50580" s="2"/>
      <c r="D50580" s="4"/>
    </row>
    <row r="50581" spans="1:4" x14ac:dyDescent="0.25">
      <c r="A50581" s="3"/>
      <c r="B50581" s="5"/>
      <c r="C50581" s="2"/>
      <c r="D50581" s="4"/>
    </row>
    <row r="50582" spans="1:4" x14ac:dyDescent="0.25">
      <c r="A50582" s="3"/>
      <c r="B50582" s="5"/>
      <c r="C50582" s="2"/>
      <c r="D50582" s="4"/>
    </row>
    <row r="50583" spans="1:4" x14ac:dyDescent="0.25">
      <c r="A50583" s="3"/>
      <c r="B50583" s="5"/>
      <c r="C50583" s="2"/>
      <c r="D50583" s="4"/>
    </row>
    <row r="50584" spans="1:4" x14ac:dyDescent="0.25">
      <c r="A50584" s="3"/>
      <c r="B50584" s="5"/>
      <c r="C50584" s="2"/>
      <c r="D50584" s="4"/>
    </row>
    <row r="50585" spans="1:4" x14ac:dyDescent="0.25">
      <c r="A50585" s="3"/>
      <c r="B50585" s="5"/>
      <c r="C50585" s="2"/>
      <c r="D50585" s="4"/>
    </row>
    <row r="50586" spans="1:4" x14ac:dyDescent="0.25">
      <c r="A50586" s="3"/>
      <c r="B50586" s="5"/>
      <c r="C50586" s="2"/>
      <c r="D50586" s="4"/>
    </row>
    <row r="50587" spans="1:4" x14ac:dyDescent="0.25">
      <c r="A50587" s="3"/>
      <c r="B50587" s="5"/>
      <c r="C50587" s="2"/>
      <c r="D50587" s="4"/>
    </row>
    <row r="50588" spans="1:4" x14ac:dyDescent="0.25">
      <c r="A50588" s="3"/>
      <c r="B50588" s="5"/>
      <c r="C50588" s="2"/>
      <c r="D50588" s="4"/>
    </row>
    <row r="50589" spans="1:4" x14ac:dyDescent="0.25">
      <c r="A50589" s="3"/>
      <c r="B50589" s="5"/>
      <c r="C50589" s="2"/>
      <c r="D50589" s="4"/>
    </row>
    <row r="50590" spans="1:4" x14ac:dyDescent="0.25">
      <c r="A50590" s="3"/>
      <c r="B50590" s="5"/>
      <c r="C50590" s="2"/>
      <c r="D50590" s="4"/>
    </row>
    <row r="50591" spans="1:4" x14ac:dyDescent="0.25">
      <c r="A50591" s="3"/>
      <c r="B50591" s="5"/>
      <c r="C50591" s="2"/>
      <c r="D50591" s="4"/>
    </row>
    <row r="50592" spans="1:4" x14ac:dyDescent="0.25">
      <c r="A50592" s="3"/>
      <c r="B50592" s="5"/>
      <c r="C50592" s="2"/>
      <c r="D50592" s="4"/>
    </row>
    <row r="50593" spans="1:4" x14ac:dyDescent="0.25">
      <c r="A50593" s="3"/>
      <c r="B50593" s="5"/>
      <c r="C50593" s="2"/>
      <c r="D50593" s="4"/>
    </row>
    <row r="50594" spans="1:4" x14ac:dyDescent="0.25">
      <c r="A50594" s="3"/>
      <c r="B50594" s="5"/>
      <c r="C50594" s="2"/>
      <c r="D50594" s="4"/>
    </row>
    <row r="50595" spans="1:4" x14ac:dyDescent="0.25">
      <c r="A50595" s="3"/>
      <c r="B50595" s="5"/>
      <c r="C50595" s="2"/>
      <c r="D50595" s="4"/>
    </row>
    <row r="50596" spans="1:4" x14ac:dyDescent="0.25">
      <c r="A50596" s="3"/>
      <c r="B50596" s="5"/>
      <c r="C50596" s="2"/>
      <c r="D50596" s="4"/>
    </row>
    <row r="50597" spans="1:4" x14ac:dyDescent="0.25">
      <c r="A50597" s="3"/>
      <c r="B50597" s="5"/>
      <c r="C50597" s="2"/>
      <c r="D50597" s="4"/>
    </row>
    <row r="50598" spans="1:4" x14ac:dyDescent="0.25">
      <c r="A50598" s="3"/>
      <c r="B50598" s="5"/>
      <c r="C50598" s="2"/>
      <c r="D50598" s="4"/>
    </row>
    <row r="50599" spans="1:4" x14ac:dyDescent="0.25">
      <c r="A50599" s="3"/>
      <c r="B50599" s="5"/>
      <c r="C50599" s="2"/>
      <c r="D50599" s="4"/>
    </row>
    <row r="50600" spans="1:4" x14ac:dyDescent="0.25">
      <c r="A50600" s="3"/>
      <c r="B50600" s="5"/>
      <c r="C50600" s="2"/>
      <c r="D50600" s="4"/>
    </row>
    <row r="50601" spans="1:4" x14ac:dyDescent="0.25">
      <c r="A50601" s="3"/>
      <c r="B50601" s="5"/>
      <c r="C50601" s="2"/>
      <c r="D50601" s="4"/>
    </row>
    <row r="50602" spans="1:4" x14ac:dyDescent="0.25">
      <c r="A50602" s="3"/>
      <c r="B50602" s="5"/>
      <c r="C50602" s="2"/>
      <c r="D50602" s="4"/>
    </row>
    <row r="50603" spans="1:4" x14ac:dyDescent="0.25">
      <c r="A50603" s="3"/>
      <c r="B50603" s="5"/>
      <c r="C50603" s="2"/>
      <c r="D50603" s="4"/>
    </row>
    <row r="50604" spans="1:4" x14ac:dyDescent="0.25">
      <c r="A50604" s="3"/>
      <c r="B50604" s="5"/>
      <c r="C50604" s="2"/>
      <c r="D50604" s="4"/>
    </row>
    <row r="50605" spans="1:4" x14ac:dyDescent="0.25">
      <c r="A50605" s="3"/>
      <c r="B50605" s="5"/>
      <c r="C50605" s="2"/>
      <c r="D50605" s="4"/>
    </row>
    <row r="50606" spans="1:4" x14ac:dyDescent="0.25">
      <c r="A50606" s="3"/>
      <c r="B50606" s="5"/>
      <c r="C50606" s="2"/>
      <c r="D50606" s="4"/>
    </row>
    <row r="50607" spans="1:4" x14ac:dyDescent="0.25">
      <c r="A50607" s="3"/>
      <c r="B50607" s="5"/>
      <c r="C50607" s="2"/>
      <c r="D50607" s="4"/>
    </row>
    <row r="50608" spans="1:4" x14ac:dyDescent="0.25">
      <c r="A50608" s="3"/>
      <c r="B50608" s="5"/>
      <c r="C50608" s="2"/>
      <c r="D50608" s="4"/>
    </row>
    <row r="50609" spans="1:4" x14ac:dyDescent="0.25">
      <c r="A50609" s="3"/>
      <c r="B50609" s="5"/>
      <c r="C50609" s="2"/>
      <c r="D50609" s="4"/>
    </row>
    <row r="50610" spans="1:4" x14ac:dyDescent="0.25">
      <c r="A50610" s="3"/>
      <c r="B50610" s="5"/>
      <c r="C50610" s="2"/>
      <c r="D50610" s="4"/>
    </row>
    <row r="50611" spans="1:4" x14ac:dyDescent="0.25">
      <c r="A50611" s="3"/>
      <c r="B50611" s="5"/>
      <c r="C50611" s="2"/>
      <c r="D50611" s="4"/>
    </row>
    <row r="50612" spans="1:4" x14ac:dyDescent="0.25">
      <c r="A50612" s="3"/>
      <c r="B50612" s="5"/>
      <c r="C50612" s="2"/>
      <c r="D50612" s="4"/>
    </row>
    <row r="50613" spans="1:4" x14ac:dyDescent="0.25">
      <c r="A50613" s="3"/>
      <c r="B50613" s="5"/>
      <c r="C50613" s="2"/>
      <c r="D50613" s="4"/>
    </row>
    <row r="50614" spans="1:4" x14ac:dyDescent="0.25">
      <c r="A50614" s="3"/>
      <c r="B50614" s="5"/>
      <c r="C50614" s="2"/>
      <c r="D50614" s="4"/>
    </row>
    <row r="50615" spans="1:4" x14ac:dyDescent="0.25">
      <c r="A50615" s="3"/>
      <c r="B50615" s="5"/>
      <c r="C50615" s="2"/>
      <c r="D50615" s="4"/>
    </row>
    <row r="50616" spans="1:4" x14ac:dyDescent="0.25">
      <c r="A50616" s="3"/>
      <c r="B50616" s="5"/>
      <c r="C50616" s="2"/>
      <c r="D50616" s="4"/>
    </row>
    <row r="50617" spans="1:4" x14ac:dyDescent="0.25">
      <c r="A50617" s="3"/>
      <c r="B50617" s="5"/>
      <c r="C50617" s="2"/>
      <c r="D50617" s="4"/>
    </row>
    <row r="50618" spans="1:4" x14ac:dyDescent="0.25">
      <c r="A50618" s="3"/>
      <c r="B50618" s="5"/>
      <c r="C50618" s="2"/>
      <c r="D50618" s="4"/>
    </row>
    <row r="50619" spans="1:4" x14ac:dyDescent="0.25">
      <c r="A50619" s="3"/>
      <c r="B50619" s="5"/>
      <c r="C50619" s="2"/>
      <c r="D50619" s="4"/>
    </row>
    <row r="50620" spans="1:4" x14ac:dyDescent="0.25">
      <c r="A50620" s="3"/>
      <c r="B50620" s="5"/>
      <c r="C50620" s="2"/>
      <c r="D50620" s="4"/>
    </row>
    <row r="50621" spans="1:4" x14ac:dyDescent="0.25">
      <c r="A50621" s="3"/>
      <c r="B50621" s="5"/>
      <c r="C50621" s="2"/>
      <c r="D50621" s="4"/>
    </row>
    <row r="50622" spans="1:4" x14ac:dyDescent="0.25">
      <c r="A50622" s="3"/>
      <c r="B50622" s="5"/>
      <c r="C50622" s="2"/>
      <c r="D50622" s="4"/>
    </row>
    <row r="50623" spans="1:4" x14ac:dyDescent="0.25">
      <c r="A50623" s="3"/>
      <c r="B50623" s="5"/>
      <c r="C50623" s="2"/>
      <c r="D50623" s="4"/>
    </row>
    <row r="50624" spans="1:4" x14ac:dyDescent="0.25">
      <c r="A50624" s="3"/>
      <c r="B50624" s="5"/>
      <c r="C50624" s="2"/>
      <c r="D50624" s="4"/>
    </row>
    <row r="50625" spans="1:4" x14ac:dyDescent="0.25">
      <c r="A50625" s="3"/>
      <c r="B50625" s="5"/>
      <c r="C50625" s="2"/>
      <c r="D50625" s="4"/>
    </row>
    <row r="50626" spans="1:4" x14ac:dyDescent="0.25">
      <c r="A50626" s="3"/>
      <c r="B50626" s="5"/>
      <c r="C50626" s="2"/>
      <c r="D50626" s="4"/>
    </row>
    <row r="50627" spans="1:4" x14ac:dyDescent="0.25">
      <c r="A50627" s="3"/>
      <c r="B50627" s="5"/>
      <c r="C50627" s="2"/>
      <c r="D50627" s="4"/>
    </row>
    <row r="50628" spans="1:4" x14ac:dyDescent="0.25">
      <c r="A50628" s="3"/>
      <c r="B50628" s="5"/>
      <c r="C50628" s="2"/>
      <c r="D50628" s="4"/>
    </row>
    <row r="50629" spans="1:4" x14ac:dyDescent="0.25">
      <c r="A50629" s="3"/>
      <c r="B50629" s="5"/>
      <c r="C50629" s="2"/>
      <c r="D50629" s="4"/>
    </row>
    <row r="50630" spans="1:4" x14ac:dyDescent="0.25">
      <c r="A50630" s="3"/>
      <c r="B50630" s="5"/>
      <c r="C50630" s="2"/>
      <c r="D50630" s="4"/>
    </row>
    <row r="50631" spans="1:4" x14ac:dyDescent="0.25">
      <c r="A50631" s="3"/>
      <c r="B50631" s="5"/>
      <c r="C50631" s="2"/>
      <c r="D50631" s="4"/>
    </row>
    <row r="50632" spans="1:4" x14ac:dyDescent="0.25">
      <c r="A50632" s="3"/>
      <c r="B50632" s="5"/>
      <c r="C50632" s="2"/>
      <c r="D50632" s="4"/>
    </row>
    <row r="50633" spans="1:4" x14ac:dyDescent="0.25">
      <c r="A50633" s="3"/>
      <c r="B50633" s="5"/>
      <c r="C50633" s="2"/>
      <c r="D50633" s="4"/>
    </row>
    <row r="50634" spans="1:4" x14ac:dyDescent="0.25">
      <c r="A50634" s="3"/>
      <c r="B50634" s="5"/>
      <c r="C50634" s="2"/>
      <c r="D50634" s="4"/>
    </row>
    <row r="50635" spans="1:4" x14ac:dyDescent="0.25">
      <c r="A50635" s="3"/>
      <c r="B50635" s="5"/>
      <c r="C50635" s="2"/>
      <c r="D50635" s="4"/>
    </row>
    <row r="50636" spans="1:4" x14ac:dyDescent="0.25">
      <c r="A50636" s="3"/>
      <c r="B50636" s="5"/>
      <c r="C50636" s="2"/>
      <c r="D50636" s="4"/>
    </row>
    <row r="50637" spans="1:4" x14ac:dyDescent="0.25">
      <c r="A50637" s="3"/>
      <c r="B50637" s="5"/>
      <c r="C50637" s="2"/>
      <c r="D50637" s="4"/>
    </row>
    <row r="50638" spans="1:4" x14ac:dyDescent="0.25">
      <c r="A50638" s="3"/>
      <c r="B50638" s="5"/>
      <c r="C50638" s="2"/>
      <c r="D50638" s="4"/>
    </row>
    <row r="50639" spans="1:4" x14ac:dyDescent="0.25">
      <c r="A50639" s="3"/>
      <c r="B50639" s="5"/>
      <c r="C50639" s="2"/>
      <c r="D50639" s="4"/>
    </row>
    <row r="50640" spans="1:4" x14ac:dyDescent="0.25">
      <c r="A50640" s="3"/>
      <c r="B50640" s="5"/>
      <c r="C50640" s="2"/>
      <c r="D50640" s="4"/>
    </row>
    <row r="50641" spans="1:4" x14ac:dyDescent="0.25">
      <c r="A50641" s="3"/>
      <c r="B50641" s="5"/>
      <c r="C50641" s="2"/>
      <c r="D50641" s="4"/>
    </row>
    <row r="50642" spans="1:4" x14ac:dyDescent="0.25">
      <c r="A50642" s="3"/>
      <c r="B50642" s="5"/>
      <c r="C50642" s="2"/>
      <c r="D50642" s="4"/>
    </row>
    <row r="50643" spans="1:4" x14ac:dyDescent="0.25">
      <c r="A50643" s="3"/>
      <c r="B50643" s="5"/>
      <c r="C50643" s="2"/>
      <c r="D50643" s="4"/>
    </row>
    <row r="50644" spans="1:4" x14ac:dyDescent="0.25">
      <c r="A50644" s="3"/>
      <c r="B50644" s="5"/>
      <c r="C50644" s="2"/>
      <c r="D50644" s="4"/>
    </row>
    <row r="50645" spans="1:4" x14ac:dyDescent="0.25">
      <c r="A50645" s="3"/>
      <c r="B50645" s="5"/>
      <c r="C50645" s="2"/>
      <c r="D50645" s="4"/>
    </row>
    <row r="50646" spans="1:4" x14ac:dyDescent="0.25">
      <c r="A50646" s="3"/>
      <c r="B50646" s="5"/>
      <c r="C50646" s="2"/>
      <c r="D50646" s="4"/>
    </row>
    <row r="50647" spans="1:4" x14ac:dyDescent="0.25">
      <c r="A50647" s="3"/>
      <c r="B50647" s="5"/>
      <c r="C50647" s="2"/>
      <c r="D50647" s="4"/>
    </row>
    <row r="50648" spans="1:4" x14ac:dyDescent="0.25">
      <c r="A50648" s="3"/>
      <c r="B50648" s="5"/>
      <c r="C50648" s="2"/>
      <c r="D50648" s="4"/>
    </row>
    <row r="50649" spans="1:4" x14ac:dyDescent="0.25">
      <c r="A50649" s="3"/>
      <c r="B50649" s="5"/>
      <c r="C50649" s="2"/>
      <c r="D50649" s="4"/>
    </row>
    <row r="50650" spans="1:4" x14ac:dyDescent="0.25">
      <c r="A50650" s="3"/>
      <c r="B50650" s="5"/>
      <c r="C50650" s="2"/>
      <c r="D50650" s="4"/>
    </row>
    <row r="50651" spans="1:4" x14ac:dyDescent="0.25">
      <c r="A50651" s="3"/>
      <c r="B50651" s="5"/>
      <c r="C50651" s="2"/>
      <c r="D50651" s="4"/>
    </row>
    <row r="50652" spans="1:4" x14ac:dyDescent="0.25">
      <c r="A50652" s="3"/>
      <c r="B50652" s="5"/>
      <c r="C50652" s="2"/>
      <c r="D50652" s="4"/>
    </row>
    <row r="50653" spans="1:4" x14ac:dyDescent="0.25">
      <c r="A50653" s="3"/>
      <c r="B50653" s="5"/>
      <c r="C50653" s="2"/>
      <c r="D50653" s="4"/>
    </row>
    <row r="50654" spans="1:4" x14ac:dyDescent="0.25">
      <c r="A50654" s="3"/>
      <c r="B50654" s="5"/>
      <c r="C50654" s="2"/>
      <c r="D50654" s="4"/>
    </row>
    <row r="50655" spans="1:4" x14ac:dyDescent="0.25">
      <c r="A50655" s="3"/>
      <c r="B50655" s="5"/>
      <c r="C50655" s="2"/>
      <c r="D50655" s="4"/>
    </row>
    <row r="50656" spans="1:4" x14ac:dyDescent="0.25">
      <c r="A50656" s="3"/>
      <c r="B50656" s="5"/>
      <c r="C50656" s="2"/>
      <c r="D50656" s="4"/>
    </row>
    <row r="50657" spans="1:4" x14ac:dyDescent="0.25">
      <c r="A50657" s="3"/>
      <c r="B50657" s="5"/>
      <c r="C50657" s="2"/>
      <c r="D50657" s="4"/>
    </row>
    <row r="50658" spans="1:4" x14ac:dyDescent="0.25">
      <c r="A50658" s="3"/>
      <c r="B50658" s="5"/>
      <c r="C50658" s="2"/>
      <c r="D50658" s="4"/>
    </row>
    <row r="50659" spans="1:4" x14ac:dyDescent="0.25">
      <c r="A50659" s="3"/>
      <c r="B50659" s="5"/>
      <c r="C50659" s="2"/>
      <c r="D50659" s="4"/>
    </row>
    <row r="50660" spans="1:4" x14ac:dyDescent="0.25">
      <c r="A50660" s="3"/>
      <c r="B50660" s="5"/>
      <c r="C50660" s="2"/>
      <c r="D50660" s="4"/>
    </row>
    <row r="50661" spans="1:4" x14ac:dyDescent="0.25">
      <c r="A50661" s="3"/>
      <c r="B50661" s="5"/>
      <c r="C50661" s="2"/>
      <c r="D50661" s="4"/>
    </row>
    <row r="50662" spans="1:4" x14ac:dyDescent="0.25">
      <c r="A50662" s="3"/>
      <c r="B50662" s="5"/>
      <c r="C50662" s="2"/>
      <c r="D50662" s="4"/>
    </row>
    <row r="50663" spans="1:4" x14ac:dyDescent="0.25">
      <c r="A50663" s="3"/>
      <c r="B50663" s="5"/>
      <c r="C50663" s="2"/>
      <c r="D50663" s="4"/>
    </row>
    <row r="50664" spans="1:4" x14ac:dyDescent="0.25">
      <c r="A50664" s="3"/>
      <c r="B50664" s="5"/>
      <c r="C50664" s="2"/>
      <c r="D50664" s="4"/>
    </row>
    <row r="50665" spans="1:4" x14ac:dyDescent="0.25">
      <c r="A50665" s="3"/>
      <c r="B50665" s="5"/>
      <c r="C50665" s="2"/>
      <c r="D50665" s="4"/>
    </row>
    <row r="50666" spans="1:4" x14ac:dyDescent="0.25">
      <c r="A50666" s="3"/>
      <c r="B50666" s="5"/>
      <c r="C50666" s="2"/>
      <c r="D50666" s="4"/>
    </row>
    <row r="50667" spans="1:4" x14ac:dyDescent="0.25">
      <c r="A50667" s="3"/>
      <c r="B50667" s="5"/>
      <c r="C50667" s="2"/>
      <c r="D50667" s="4"/>
    </row>
    <row r="50668" spans="1:4" x14ac:dyDescent="0.25">
      <c r="A50668" s="3"/>
      <c r="B50668" s="5"/>
      <c r="C50668" s="2"/>
      <c r="D50668" s="4"/>
    </row>
    <row r="50669" spans="1:4" x14ac:dyDescent="0.25">
      <c r="A50669" s="3"/>
      <c r="B50669" s="5"/>
      <c r="C50669" s="2"/>
      <c r="D50669" s="4"/>
    </row>
    <row r="50670" spans="1:4" x14ac:dyDescent="0.25">
      <c r="A50670" s="3"/>
      <c r="B50670" s="5"/>
      <c r="C50670" s="2"/>
      <c r="D50670" s="4"/>
    </row>
    <row r="50671" spans="1:4" x14ac:dyDescent="0.25">
      <c r="A50671" s="3"/>
      <c r="B50671" s="5"/>
      <c r="C50671" s="2"/>
      <c r="D50671" s="4"/>
    </row>
    <row r="50672" spans="1:4" x14ac:dyDescent="0.25">
      <c r="A50672" s="3"/>
      <c r="B50672" s="5"/>
      <c r="C50672" s="2"/>
      <c r="D50672" s="4"/>
    </row>
    <row r="50673" spans="1:4" x14ac:dyDescent="0.25">
      <c r="A50673" s="3"/>
      <c r="B50673" s="5"/>
      <c r="C50673" s="2"/>
      <c r="D50673" s="4"/>
    </row>
    <row r="50674" spans="1:4" x14ac:dyDescent="0.25">
      <c r="A50674" s="3"/>
      <c r="B50674" s="5"/>
      <c r="C50674" s="2"/>
      <c r="D50674" s="4"/>
    </row>
    <row r="50675" spans="1:4" x14ac:dyDescent="0.25">
      <c r="A50675" s="3"/>
      <c r="B50675" s="5"/>
      <c r="C50675" s="2"/>
      <c r="D50675" s="4"/>
    </row>
    <row r="50676" spans="1:4" x14ac:dyDescent="0.25">
      <c r="A50676" s="3"/>
      <c r="B50676" s="5"/>
      <c r="C50676" s="2"/>
      <c r="D50676" s="4"/>
    </row>
    <row r="50677" spans="1:4" x14ac:dyDescent="0.25">
      <c r="A50677" s="3"/>
      <c r="B50677" s="5"/>
      <c r="C50677" s="2"/>
      <c r="D50677" s="4"/>
    </row>
    <row r="50678" spans="1:4" x14ac:dyDescent="0.25">
      <c r="A50678" s="3"/>
      <c r="B50678" s="5"/>
      <c r="C50678" s="2"/>
      <c r="D50678" s="4"/>
    </row>
    <row r="50679" spans="1:4" x14ac:dyDescent="0.25">
      <c r="A50679" s="3"/>
      <c r="B50679" s="5"/>
      <c r="C50679" s="2"/>
      <c r="D50679" s="4"/>
    </row>
    <row r="50680" spans="1:4" x14ac:dyDescent="0.25">
      <c r="A50680" s="3"/>
      <c r="B50680" s="5"/>
      <c r="C50680" s="2"/>
      <c r="D50680" s="4"/>
    </row>
    <row r="50681" spans="1:4" x14ac:dyDescent="0.25">
      <c r="A50681" s="3"/>
      <c r="B50681" s="5"/>
      <c r="C50681" s="2"/>
      <c r="D50681" s="4"/>
    </row>
    <row r="50682" spans="1:4" x14ac:dyDescent="0.25">
      <c r="A50682" s="3"/>
      <c r="B50682" s="5"/>
      <c r="C50682" s="2"/>
      <c r="D50682" s="4"/>
    </row>
    <row r="50683" spans="1:4" x14ac:dyDescent="0.25">
      <c r="A50683" s="3"/>
      <c r="B50683" s="5"/>
      <c r="C50683" s="2"/>
      <c r="D50683" s="4"/>
    </row>
    <row r="50684" spans="1:4" x14ac:dyDescent="0.25">
      <c r="A50684" s="3"/>
      <c r="B50684" s="5"/>
      <c r="C50684" s="2"/>
      <c r="D50684" s="4"/>
    </row>
    <row r="50685" spans="1:4" x14ac:dyDescent="0.25">
      <c r="A50685" s="3"/>
      <c r="B50685" s="5"/>
      <c r="C50685" s="2"/>
      <c r="D50685" s="4"/>
    </row>
    <row r="50686" spans="1:4" x14ac:dyDescent="0.25">
      <c r="A50686" s="3"/>
      <c r="B50686" s="5"/>
      <c r="C50686" s="2"/>
      <c r="D50686" s="4"/>
    </row>
    <row r="50687" spans="1:4" x14ac:dyDescent="0.25">
      <c r="A50687" s="3"/>
      <c r="B50687" s="5"/>
      <c r="C50687" s="2"/>
      <c r="D50687" s="4"/>
    </row>
    <row r="50688" spans="1:4" x14ac:dyDescent="0.25">
      <c r="A50688" s="3"/>
      <c r="B50688" s="5"/>
      <c r="C50688" s="2"/>
      <c r="D50688" s="4"/>
    </row>
    <row r="50689" spans="1:4" x14ac:dyDescent="0.25">
      <c r="A50689" s="3"/>
      <c r="B50689" s="5"/>
      <c r="C50689" s="2"/>
      <c r="D50689" s="4"/>
    </row>
    <row r="50690" spans="1:4" x14ac:dyDescent="0.25">
      <c r="A50690" s="3"/>
      <c r="B50690" s="5"/>
      <c r="C50690" s="2"/>
      <c r="D50690" s="4"/>
    </row>
    <row r="50691" spans="1:4" x14ac:dyDescent="0.25">
      <c r="A50691" s="3"/>
      <c r="B50691" s="5"/>
      <c r="C50691" s="2"/>
      <c r="D50691" s="4"/>
    </row>
    <row r="50692" spans="1:4" x14ac:dyDescent="0.25">
      <c r="A50692" s="3"/>
      <c r="B50692" s="5"/>
      <c r="C50692" s="2"/>
      <c r="D50692" s="4"/>
    </row>
    <row r="50693" spans="1:4" x14ac:dyDescent="0.25">
      <c r="A50693" s="3"/>
      <c r="B50693" s="5"/>
      <c r="C50693" s="2"/>
      <c r="D50693" s="4"/>
    </row>
    <row r="50694" spans="1:4" x14ac:dyDescent="0.25">
      <c r="A50694" s="3"/>
      <c r="B50694" s="5"/>
      <c r="C50694" s="2"/>
      <c r="D50694" s="4"/>
    </row>
    <row r="50695" spans="1:4" x14ac:dyDescent="0.25">
      <c r="A50695" s="3"/>
      <c r="B50695" s="5"/>
      <c r="C50695" s="2"/>
      <c r="D50695" s="4"/>
    </row>
    <row r="50696" spans="1:4" x14ac:dyDescent="0.25">
      <c r="A50696" s="3"/>
      <c r="B50696" s="5"/>
      <c r="C50696" s="2"/>
      <c r="D50696" s="4"/>
    </row>
    <row r="50697" spans="1:4" x14ac:dyDescent="0.25">
      <c r="A50697" s="3"/>
      <c r="B50697" s="5"/>
      <c r="C50697" s="2"/>
      <c r="D50697" s="4"/>
    </row>
    <row r="50698" spans="1:4" x14ac:dyDescent="0.25">
      <c r="A50698" s="3"/>
      <c r="B50698" s="5"/>
      <c r="C50698" s="2"/>
      <c r="D50698" s="4"/>
    </row>
    <row r="50699" spans="1:4" x14ac:dyDescent="0.25">
      <c r="A50699" s="3"/>
      <c r="B50699" s="5"/>
      <c r="C50699" s="2"/>
      <c r="D50699" s="4"/>
    </row>
    <row r="50700" spans="1:4" x14ac:dyDescent="0.25">
      <c r="A50700" s="3"/>
      <c r="B50700" s="5"/>
      <c r="C50700" s="2"/>
      <c r="D50700" s="4"/>
    </row>
    <row r="50701" spans="1:4" x14ac:dyDescent="0.25">
      <c r="A50701" s="3"/>
      <c r="B50701" s="5"/>
      <c r="C50701" s="2"/>
      <c r="D50701" s="4"/>
    </row>
    <row r="50702" spans="1:4" x14ac:dyDescent="0.25">
      <c r="A50702" s="3"/>
      <c r="B50702" s="5"/>
      <c r="C50702" s="2"/>
      <c r="D50702" s="4"/>
    </row>
    <row r="50703" spans="1:4" x14ac:dyDescent="0.25">
      <c r="A50703" s="3"/>
      <c r="B50703" s="5"/>
      <c r="C50703" s="2"/>
      <c r="D50703" s="4"/>
    </row>
    <row r="50704" spans="1:4" x14ac:dyDescent="0.25">
      <c r="A50704" s="3"/>
      <c r="B50704" s="5"/>
      <c r="C50704" s="2"/>
      <c r="D50704" s="4"/>
    </row>
    <row r="50705" spans="1:4" x14ac:dyDescent="0.25">
      <c r="A50705" s="3"/>
      <c r="B50705" s="5"/>
      <c r="C50705" s="2"/>
      <c r="D50705" s="4"/>
    </row>
    <row r="50706" spans="1:4" x14ac:dyDescent="0.25">
      <c r="A50706" s="3"/>
      <c r="B50706" s="5"/>
      <c r="C50706" s="2"/>
      <c r="D50706" s="4"/>
    </row>
    <row r="50707" spans="1:4" x14ac:dyDescent="0.25">
      <c r="A50707" s="3"/>
      <c r="B50707" s="5"/>
      <c r="C50707" s="2"/>
      <c r="D50707" s="4"/>
    </row>
    <row r="50708" spans="1:4" x14ac:dyDescent="0.25">
      <c r="A50708" s="3"/>
      <c r="B50708" s="5"/>
      <c r="C50708" s="2"/>
      <c r="D50708" s="4"/>
    </row>
    <row r="50709" spans="1:4" x14ac:dyDescent="0.25">
      <c r="A50709" s="3"/>
      <c r="B50709" s="5"/>
      <c r="C50709" s="2"/>
      <c r="D50709" s="4"/>
    </row>
    <row r="50710" spans="1:4" x14ac:dyDescent="0.25">
      <c r="A50710" s="3"/>
      <c r="B50710" s="5"/>
      <c r="C50710" s="2"/>
      <c r="D50710" s="4"/>
    </row>
    <row r="50711" spans="1:4" x14ac:dyDescent="0.25">
      <c r="A50711" s="3"/>
      <c r="B50711" s="5"/>
      <c r="C50711" s="2"/>
      <c r="D50711" s="4"/>
    </row>
    <row r="50712" spans="1:4" x14ac:dyDescent="0.25">
      <c r="A50712" s="3"/>
      <c r="B50712" s="5"/>
      <c r="C50712" s="2"/>
      <c r="D50712" s="4"/>
    </row>
    <row r="50713" spans="1:4" x14ac:dyDescent="0.25">
      <c r="A50713" s="3"/>
      <c r="B50713" s="5"/>
      <c r="C50713" s="2"/>
      <c r="D50713" s="4"/>
    </row>
    <row r="50714" spans="1:4" x14ac:dyDescent="0.25">
      <c r="A50714" s="3"/>
      <c r="B50714" s="5"/>
      <c r="C50714" s="2"/>
      <c r="D50714" s="4"/>
    </row>
    <row r="50715" spans="1:4" x14ac:dyDescent="0.25">
      <c r="A50715" s="3"/>
      <c r="B50715" s="5"/>
      <c r="C50715" s="2"/>
      <c r="D50715" s="4"/>
    </row>
    <row r="50716" spans="1:4" x14ac:dyDescent="0.25">
      <c r="A50716" s="3"/>
      <c r="B50716" s="5"/>
      <c r="C50716" s="2"/>
      <c r="D50716" s="4"/>
    </row>
    <row r="50717" spans="1:4" x14ac:dyDescent="0.25">
      <c r="A50717" s="3"/>
      <c r="B50717" s="5"/>
      <c r="C50717" s="2"/>
      <c r="D50717" s="4"/>
    </row>
    <row r="50718" spans="1:4" x14ac:dyDescent="0.25">
      <c r="A50718" s="3"/>
      <c r="B50718" s="5"/>
      <c r="C50718" s="2"/>
      <c r="D50718" s="4"/>
    </row>
    <row r="50719" spans="1:4" x14ac:dyDescent="0.25">
      <c r="A50719" s="3"/>
      <c r="B50719" s="5"/>
      <c r="C50719" s="2"/>
      <c r="D50719" s="4"/>
    </row>
    <row r="50720" spans="1:4" x14ac:dyDescent="0.25">
      <c r="A50720" s="3"/>
      <c r="B50720" s="5"/>
      <c r="C50720" s="2"/>
      <c r="D50720" s="4"/>
    </row>
    <row r="50721" spans="1:4" x14ac:dyDescent="0.25">
      <c r="A50721" s="3"/>
      <c r="B50721" s="5"/>
      <c r="C50721" s="2"/>
      <c r="D50721" s="4"/>
    </row>
    <row r="50722" spans="1:4" x14ac:dyDescent="0.25">
      <c r="A50722" s="3"/>
      <c r="B50722" s="5"/>
      <c r="C50722" s="2"/>
      <c r="D50722" s="4"/>
    </row>
    <row r="50723" spans="1:4" x14ac:dyDescent="0.25">
      <c r="A50723" s="3"/>
      <c r="B50723" s="5"/>
      <c r="C50723" s="2"/>
      <c r="D50723" s="4"/>
    </row>
    <row r="50724" spans="1:4" x14ac:dyDescent="0.25">
      <c r="A50724" s="3"/>
      <c r="B50724" s="5"/>
      <c r="C50724" s="2"/>
      <c r="D50724" s="4"/>
    </row>
    <row r="50725" spans="1:4" x14ac:dyDescent="0.25">
      <c r="A50725" s="3"/>
      <c r="B50725" s="5"/>
      <c r="C50725" s="2"/>
      <c r="D50725" s="4"/>
    </row>
    <row r="50726" spans="1:4" x14ac:dyDescent="0.25">
      <c r="A50726" s="3"/>
      <c r="B50726" s="5"/>
      <c r="C50726" s="2"/>
      <c r="D50726" s="4"/>
    </row>
    <row r="50727" spans="1:4" x14ac:dyDescent="0.25">
      <c r="A50727" s="3"/>
      <c r="B50727" s="5"/>
      <c r="C50727" s="2"/>
      <c r="D50727" s="4"/>
    </row>
    <row r="50728" spans="1:4" x14ac:dyDescent="0.25">
      <c r="A50728" s="3"/>
      <c r="B50728" s="5"/>
      <c r="C50728" s="2"/>
      <c r="D50728" s="4"/>
    </row>
    <row r="50729" spans="1:4" x14ac:dyDescent="0.25">
      <c r="A50729" s="3"/>
      <c r="B50729" s="5"/>
      <c r="C50729" s="2"/>
      <c r="D50729" s="4"/>
    </row>
    <row r="50730" spans="1:4" x14ac:dyDescent="0.25">
      <c r="A50730" s="3"/>
      <c r="B50730" s="5"/>
      <c r="C50730" s="2"/>
      <c r="D50730" s="4"/>
    </row>
    <row r="50731" spans="1:4" x14ac:dyDescent="0.25">
      <c r="A50731" s="3"/>
      <c r="B50731" s="5"/>
      <c r="C50731" s="2"/>
      <c r="D50731" s="4"/>
    </row>
    <row r="50732" spans="1:4" x14ac:dyDescent="0.25">
      <c r="A50732" s="3"/>
      <c r="B50732" s="5"/>
      <c r="C50732" s="2"/>
      <c r="D50732" s="4"/>
    </row>
    <row r="50733" spans="1:4" x14ac:dyDescent="0.25">
      <c r="A50733" s="3"/>
      <c r="B50733" s="5"/>
      <c r="C50733" s="2"/>
      <c r="D50733" s="4"/>
    </row>
    <row r="50734" spans="1:4" x14ac:dyDescent="0.25">
      <c r="A50734" s="3"/>
      <c r="B50734" s="5"/>
      <c r="C50734" s="2"/>
      <c r="D50734" s="4"/>
    </row>
    <row r="50735" spans="1:4" x14ac:dyDescent="0.25">
      <c r="A50735" s="3"/>
      <c r="B50735" s="5"/>
      <c r="C50735" s="2"/>
      <c r="D50735" s="4"/>
    </row>
    <row r="50736" spans="1:4" x14ac:dyDescent="0.25">
      <c r="A50736" s="3"/>
      <c r="B50736" s="5"/>
      <c r="C50736" s="2"/>
      <c r="D50736" s="4"/>
    </row>
    <row r="50737" spans="1:4" x14ac:dyDescent="0.25">
      <c r="A50737" s="3"/>
      <c r="B50737" s="5"/>
      <c r="C50737" s="2"/>
      <c r="D50737" s="4"/>
    </row>
    <row r="50738" spans="1:4" x14ac:dyDescent="0.25">
      <c r="A50738" s="3"/>
      <c r="B50738" s="5"/>
      <c r="C50738" s="2"/>
      <c r="D50738" s="4"/>
    </row>
    <row r="50739" spans="1:4" x14ac:dyDescent="0.25">
      <c r="A50739" s="3"/>
      <c r="B50739" s="5"/>
      <c r="C50739" s="2"/>
      <c r="D50739" s="4"/>
    </row>
    <row r="50740" spans="1:4" x14ac:dyDescent="0.25">
      <c r="A50740" s="3"/>
      <c r="B50740" s="5"/>
      <c r="C50740" s="2"/>
      <c r="D50740" s="4"/>
    </row>
    <row r="50741" spans="1:4" x14ac:dyDescent="0.25">
      <c r="A50741" s="3"/>
      <c r="B50741" s="5"/>
      <c r="C50741" s="2"/>
      <c r="D50741" s="4"/>
    </row>
    <row r="50742" spans="1:4" x14ac:dyDescent="0.25">
      <c r="A50742" s="3"/>
      <c r="B50742" s="5"/>
      <c r="C50742" s="2"/>
      <c r="D50742" s="4"/>
    </row>
    <row r="50743" spans="1:4" x14ac:dyDescent="0.25">
      <c r="A50743" s="3"/>
      <c r="B50743" s="5"/>
      <c r="C50743" s="2"/>
      <c r="D50743" s="4"/>
    </row>
    <row r="50744" spans="1:4" x14ac:dyDescent="0.25">
      <c r="A50744" s="3"/>
      <c r="B50744" s="5"/>
      <c r="C50744" s="2"/>
      <c r="D50744" s="4"/>
    </row>
    <row r="50745" spans="1:4" x14ac:dyDescent="0.25">
      <c r="A50745" s="3"/>
      <c r="B50745" s="5"/>
      <c r="C50745" s="2"/>
      <c r="D50745" s="4"/>
    </row>
    <row r="50746" spans="1:4" x14ac:dyDescent="0.25">
      <c r="A50746" s="3"/>
      <c r="B50746" s="5"/>
      <c r="C50746" s="2"/>
      <c r="D50746" s="4"/>
    </row>
    <row r="50747" spans="1:4" x14ac:dyDescent="0.25">
      <c r="A50747" s="3"/>
      <c r="B50747" s="5"/>
      <c r="C50747" s="2"/>
      <c r="D50747" s="4"/>
    </row>
    <row r="50748" spans="1:4" x14ac:dyDescent="0.25">
      <c r="A50748" s="3"/>
      <c r="B50748" s="5"/>
      <c r="C50748" s="2"/>
      <c r="D50748" s="4"/>
    </row>
    <row r="50749" spans="1:4" x14ac:dyDescent="0.25">
      <c r="A50749" s="3"/>
      <c r="B50749" s="5"/>
      <c r="C50749" s="2"/>
      <c r="D50749" s="4"/>
    </row>
    <row r="50750" spans="1:4" x14ac:dyDescent="0.25">
      <c r="A50750" s="3"/>
      <c r="B50750" s="5"/>
      <c r="C50750" s="2"/>
      <c r="D50750" s="4"/>
    </row>
    <row r="50751" spans="1:4" x14ac:dyDescent="0.25">
      <c r="A50751" s="3"/>
      <c r="B50751" s="5"/>
      <c r="C50751" s="2"/>
      <c r="D50751" s="4"/>
    </row>
    <row r="50752" spans="1:4" x14ac:dyDescent="0.25">
      <c r="A50752" s="3"/>
      <c r="B50752" s="5"/>
      <c r="C50752" s="2"/>
      <c r="D50752" s="4"/>
    </row>
    <row r="50753" spans="1:4" x14ac:dyDescent="0.25">
      <c r="A50753" s="3"/>
      <c r="B50753" s="5"/>
      <c r="C50753" s="2"/>
      <c r="D50753" s="4"/>
    </row>
    <row r="50754" spans="1:4" x14ac:dyDescent="0.25">
      <c r="A50754" s="3"/>
      <c r="B50754" s="5"/>
      <c r="C50754" s="2"/>
      <c r="D50754" s="4"/>
    </row>
    <row r="50755" spans="1:4" x14ac:dyDescent="0.25">
      <c r="A50755" s="3"/>
      <c r="B50755" s="5"/>
      <c r="C50755" s="2"/>
      <c r="D50755" s="4"/>
    </row>
    <row r="50756" spans="1:4" x14ac:dyDescent="0.25">
      <c r="A50756" s="3"/>
      <c r="B50756" s="5"/>
      <c r="C50756" s="2"/>
      <c r="D50756" s="4"/>
    </row>
    <row r="50757" spans="1:4" x14ac:dyDescent="0.25">
      <c r="A50757" s="3"/>
      <c r="B50757" s="5"/>
      <c r="C50757" s="2"/>
      <c r="D50757" s="4"/>
    </row>
    <row r="50758" spans="1:4" x14ac:dyDescent="0.25">
      <c r="A50758" s="3"/>
      <c r="B50758" s="5"/>
      <c r="C50758" s="2"/>
      <c r="D50758" s="4"/>
    </row>
    <row r="50759" spans="1:4" x14ac:dyDescent="0.25">
      <c r="A50759" s="3"/>
      <c r="B50759" s="5"/>
      <c r="C50759" s="2"/>
      <c r="D50759" s="4"/>
    </row>
    <row r="50760" spans="1:4" x14ac:dyDescent="0.25">
      <c r="A50760" s="3"/>
      <c r="B50760" s="5"/>
      <c r="C50760" s="2"/>
      <c r="D50760" s="4"/>
    </row>
    <row r="50761" spans="1:4" x14ac:dyDescent="0.25">
      <c r="A50761" s="3"/>
      <c r="B50761" s="5"/>
      <c r="C50761" s="2"/>
      <c r="D50761" s="4"/>
    </row>
    <row r="50762" spans="1:4" x14ac:dyDescent="0.25">
      <c r="A50762" s="3"/>
      <c r="B50762" s="5"/>
      <c r="C50762" s="2"/>
      <c r="D50762" s="4"/>
    </row>
    <row r="50763" spans="1:4" x14ac:dyDescent="0.25">
      <c r="A50763" s="3"/>
      <c r="B50763" s="5"/>
      <c r="C50763" s="2"/>
      <c r="D50763" s="4"/>
    </row>
    <row r="50764" spans="1:4" x14ac:dyDescent="0.25">
      <c r="A50764" s="3"/>
      <c r="B50764" s="5"/>
      <c r="C50764" s="2"/>
      <c r="D50764" s="4"/>
    </row>
    <row r="50765" spans="1:4" x14ac:dyDescent="0.25">
      <c r="A50765" s="3"/>
      <c r="B50765" s="5"/>
      <c r="C50765" s="2"/>
      <c r="D50765" s="4"/>
    </row>
    <row r="50766" spans="1:4" x14ac:dyDescent="0.25">
      <c r="A50766" s="3"/>
      <c r="B50766" s="5"/>
      <c r="C50766" s="2"/>
      <c r="D50766" s="4"/>
    </row>
    <row r="50767" spans="1:4" x14ac:dyDescent="0.25">
      <c r="A50767" s="3"/>
      <c r="B50767" s="5"/>
      <c r="C50767" s="2"/>
      <c r="D50767" s="4"/>
    </row>
    <row r="50768" spans="1:4" x14ac:dyDescent="0.25">
      <c r="A50768" s="3"/>
      <c r="B50768" s="5"/>
      <c r="C50768" s="2"/>
      <c r="D50768" s="4"/>
    </row>
    <row r="50769" spans="1:4" x14ac:dyDescent="0.25">
      <c r="A50769" s="3"/>
      <c r="B50769" s="5"/>
      <c r="C50769" s="2"/>
      <c r="D50769" s="4"/>
    </row>
    <row r="50770" spans="1:4" x14ac:dyDescent="0.25">
      <c r="A50770" s="3"/>
      <c r="B50770" s="5"/>
      <c r="C50770" s="2"/>
      <c r="D50770" s="4"/>
    </row>
    <row r="50771" spans="1:4" x14ac:dyDescent="0.25">
      <c r="A50771" s="3"/>
      <c r="B50771" s="5"/>
      <c r="C50771" s="2"/>
      <c r="D50771" s="4"/>
    </row>
    <row r="50772" spans="1:4" x14ac:dyDescent="0.25">
      <c r="A50772" s="3"/>
      <c r="B50772" s="5"/>
      <c r="C50772" s="2"/>
      <c r="D50772" s="4"/>
    </row>
    <row r="50773" spans="1:4" x14ac:dyDescent="0.25">
      <c r="A50773" s="3"/>
      <c r="B50773" s="5"/>
      <c r="C50773" s="2"/>
      <c r="D50773" s="4"/>
    </row>
    <row r="50774" spans="1:4" x14ac:dyDescent="0.25">
      <c r="A50774" s="3"/>
      <c r="B50774" s="5"/>
      <c r="C50774" s="2"/>
      <c r="D50774" s="4"/>
    </row>
    <row r="50775" spans="1:4" x14ac:dyDescent="0.25">
      <c r="A50775" s="3"/>
      <c r="B50775" s="5"/>
      <c r="C50775" s="2"/>
      <c r="D50775" s="4"/>
    </row>
    <row r="50776" spans="1:4" x14ac:dyDescent="0.25">
      <c r="A50776" s="3"/>
      <c r="B50776" s="5"/>
      <c r="C50776" s="2"/>
      <c r="D50776" s="4"/>
    </row>
    <row r="50777" spans="1:4" x14ac:dyDescent="0.25">
      <c r="A50777" s="3"/>
      <c r="B50777" s="5"/>
      <c r="C50777" s="2"/>
      <c r="D50777" s="4"/>
    </row>
    <row r="50778" spans="1:4" x14ac:dyDescent="0.25">
      <c r="A50778" s="3"/>
      <c r="B50778" s="5"/>
      <c r="C50778" s="2"/>
      <c r="D50778" s="4"/>
    </row>
    <row r="50779" spans="1:4" x14ac:dyDescent="0.25">
      <c r="A50779" s="3"/>
      <c r="B50779" s="5"/>
      <c r="C50779" s="2"/>
      <c r="D50779" s="4"/>
    </row>
    <row r="50780" spans="1:4" x14ac:dyDescent="0.25">
      <c r="A50780" s="3"/>
      <c r="B50780" s="5"/>
      <c r="C50780" s="2"/>
      <c r="D50780" s="4"/>
    </row>
    <row r="50781" spans="1:4" x14ac:dyDescent="0.25">
      <c r="A50781" s="3"/>
      <c r="B50781" s="5"/>
      <c r="C50781" s="2"/>
      <c r="D50781" s="4"/>
    </row>
    <row r="50782" spans="1:4" x14ac:dyDescent="0.25">
      <c r="A50782" s="3"/>
      <c r="B50782" s="5"/>
      <c r="C50782" s="2"/>
      <c r="D50782" s="4"/>
    </row>
    <row r="50783" spans="1:4" x14ac:dyDescent="0.25">
      <c r="A50783" s="3"/>
      <c r="B50783" s="5"/>
      <c r="C50783" s="2"/>
      <c r="D50783" s="4"/>
    </row>
    <row r="50784" spans="1:4" x14ac:dyDescent="0.25">
      <c r="A50784" s="3"/>
      <c r="B50784" s="5"/>
      <c r="C50784" s="2"/>
      <c r="D50784" s="4"/>
    </row>
    <row r="50785" spans="1:4" x14ac:dyDescent="0.25">
      <c r="A50785" s="3"/>
      <c r="B50785" s="5"/>
      <c r="C50785" s="2"/>
      <c r="D50785" s="4"/>
    </row>
    <row r="50786" spans="1:4" x14ac:dyDescent="0.25">
      <c r="A50786" s="3"/>
      <c r="B50786" s="5"/>
      <c r="C50786" s="2"/>
      <c r="D50786" s="4"/>
    </row>
    <row r="50787" spans="1:4" x14ac:dyDescent="0.25">
      <c r="A50787" s="3"/>
      <c r="B50787" s="5"/>
      <c r="C50787" s="2"/>
      <c r="D50787" s="4"/>
    </row>
    <row r="50788" spans="1:4" x14ac:dyDescent="0.25">
      <c r="A50788" s="3"/>
      <c r="B50788" s="5"/>
      <c r="C50788" s="2"/>
      <c r="D50788" s="4"/>
    </row>
    <row r="50789" spans="1:4" x14ac:dyDescent="0.25">
      <c r="A50789" s="3"/>
      <c r="B50789" s="5"/>
      <c r="C50789" s="2"/>
      <c r="D50789" s="4"/>
    </row>
    <row r="50790" spans="1:4" x14ac:dyDescent="0.25">
      <c r="A50790" s="3"/>
      <c r="B50790" s="5"/>
      <c r="C50790" s="2"/>
      <c r="D50790" s="4"/>
    </row>
    <row r="50791" spans="1:4" x14ac:dyDescent="0.25">
      <c r="A50791" s="3"/>
      <c r="B50791" s="5"/>
      <c r="C50791" s="2"/>
      <c r="D50791" s="4"/>
    </row>
    <row r="50792" spans="1:4" x14ac:dyDescent="0.25">
      <c r="A50792" s="3"/>
      <c r="B50792" s="5"/>
      <c r="C50792" s="2"/>
      <c r="D50792" s="4"/>
    </row>
    <row r="50793" spans="1:4" x14ac:dyDescent="0.25">
      <c r="A50793" s="3"/>
      <c r="B50793" s="5"/>
      <c r="C50793" s="2"/>
      <c r="D50793" s="4"/>
    </row>
    <row r="50794" spans="1:4" x14ac:dyDescent="0.25">
      <c r="A50794" s="3"/>
      <c r="B50794" s="5"/>
      <c r="C50794" s="2"/>
      <c r="D50794" s="4"/>
    </row>
    <row r="50795" spans="1:4" x14ac:dyDescent="0.25">
      <c r="A50795" s="3"/>
      <c r="B50795" s="5"/>
      <c r="C50795" s="2"/>
      <c r="D50795" s="4"/>
    </row>
    <row r="50796" spans="1:4" x14ac:dyDescent="0.25">
      <c r="A50796" s="3"/>
      <c r="B50796" s="5"/>
      <c r="C50796" s="2"/>
      <c r="D50796" s="4"/>
    </row>
    <row r="50797" spans="1:4" x14ac:dyDescent="0.25">
      <c r="A50797" s="3"/>
      <c r="B50797" s="5"/>
      <c r="C50797" s="2"/>
      <c r="D50797" s="4"/>
    </row>
    <row r="50798" spans="1:4" x14ac:dyDescent="0.25">
      <c r="A50798" s="3"/>
      <c r="B50798" s="5"/>
      <c r="C50798" s="2"/>
      <c r="D50798" s="4"/>
    </row>
    <row r="50799" spans="1:4" x14ac:dyDescent="0.25">
      <c r="A50799" s="3"/>
      <c r="B50799" s="5"/>
      <c r="C50799" s="2"/>
      <c r="D50799" s="4"/>
    </row>
    <row r="50800" spans="1:4" x14ac:dyDescent="0.25">
      <c r="A50800" s="3"/>
      <c r="B50800" s="5"/>
      <c r="C50800" s="2"/>
      <c r="D50800" s="4"/>
    </row>
    <row r="50801" spans="1:4" x14ac:dyDescent="0.25">
      <c r="A50801" s="3"/>
      <c r="B50801" s="5"/>
      <c r="C50801" s="2"/>
      <c r="D50801" s="4"/>
    </row>
    <row r="50802" spans="1:4" x14ac:dyDescent="0.25">
      <c r="A50802" s="3"/>
      <c r="B50802" s="5"/>
      <c r="C50802" s="2"/>
      <c r="D50802" s="4"/>
    </row>
    <row r="50803" spans="1:4" x14ac:dyDescent="0.25">
      <c r="A50803" s="3"/>
      <c r="B50803" s="5"/>
      <c r="C50803" s="2"/>
      <c r="D50803" s="4"/>
    </row>
    <row r="50804" spans="1:4" x14ac:dyDescent="0.25">
      <c r="A50804" s="3"/>
      <c r="B50804" s="5"/>
      <c r="C50804" s="2"/>
      <c r="D50804" s="4"/>
    </row>
    <row r="50805" spans="1:4" x14ac:dyDescent="0.25">
      <c r="A50805" s="3"/>
      <c r="B50805" s="5"/>
      <c r="C50805" s="2"/>
      <c r="D50805" s="4"/>
    </row>
    <row r="50806" spans="1:4" x14ac:dyDescent="0.25">
      <c r="A50806" s="3"/>
      <c r="B50806" s="5"/>
      <c r="C50806" s="2"/>
      <c r="D50806" s="4"/>
    </row>
    <row r="50807" spans="1:4" x14ac:dyDescent="0.25">
      <c r="A50807" s="3"/>
      <c r="B50807" s="5"/>
      <c r="C50807" s="2"/>
      <c r="D50807" s="4"/>
    </row>
    <row r="50808" spans="1:4" x14ac:dyDescent="0.25">
      <c r="A50808" s="3"/>
      <c r="B50808" s="5"/>
      <c r="C50808" s="2"/>
      <c r="D50808" s="4"/>
    </row>
    <row r="50809" spans="1:4" x14ac:dyDescent="0.25">
      <c r="A50809" s="3"/>
      <c r="B50809" s="5"/>
      <c r="C50809" s="2"/>
      <c r="D50809" s="4"/>
    </row>
    <row r="50810" spans="1:4" x14ac:dyDescent="0.25">
      <c r="A50810" s="3"/>
      <c r="B50810" s="5"/>
      <c r="C50810" s="2"/>
      <c r="D50810" s="4"/>
    </row>
    <row r="50811" spans="1:4" x14ac:dyDescent="0.25">
      <c r="A50811" s="3"/>
      <c r="B50811" s="5"/>
      <c r="C50811" s="2"/>
      <c r="D50811" s="4"/>
    </row>
    <row r="50812" spans="1:4" x14ac:dyDescent="0.25">
      <c r="A50812" s="3"/>
      <c r="B50812" s="5"/>
      <c r="C50812" s="2"/>
      <c r="D50812" s="4"/>
    </row>
    <row r="50813" spans="1:4" x14ac:dyDescent="0.25">
      <c r="A50813" s="3"/>
      <c r="B50813" s="5"/>
      <c r="C50813" s="2"/>
      <c r="D50813" s="4"/>
    </row>
    <row r="50814" spans="1:4" x14ac:dyDescent="0.25">
      <c r="A50814" s="3"/>
      <c r="B50814" s="5"/>
      <c r="C50814" s="2"/>
      <c r="D50814" s="4"/>
    </row>
    <row r="50815" spans="1:4" x14ac:dyDescent="0.25">
      <c r="A50815" s="3"/>
      <c r="B50815" s="5"/>
      <c r="C50815" s="2"/>
      <c r="D50815" s="4"/>
    </row>
    <row r="50816" spans="1:4" x14ac:dyDescent="0.25">
      <c r="A50816" s="3"/>
      <c r="B50816" s="5"/>
      <c r="C50816" s="2"/>
      <c r="D50816" s="4"/>
    </row>
    <row r="50817" spans="1:4" x14ac:dyDescent="0.25">
      <c r="A50817" s="3"/>
      <c r="B50817" s="5"/>
      <c r="C50817" s="2"/>
      <c r="D50817" s="4"/>
    </row>
    <row r="50818" spans="1:4" x14ac:dyDescent="0.25">
      <c r="A50818" s="3"/>
      <c r="B50818" s="5"/>
      <c r="C50818" s="2"/>
      <c r="D50818" s="4"/>
    </row>
    <row r="50819" spans="1:4" x14ac:dyDescent="0.25">
      <c r="A50819" s="3"/>
      <c r="B50819" s="5"/>
      <c r="C50819" s="2"/>
      <c r="D50819" s="4"/>
    </row>
    <row r="50820" spans="1:4" x14ac:dyDescent="0.25">
      <c r="A50820" s="3"/>
      <c r="B50820" s="5"/>
      <c r="C50820" s="2"/>
      <c r="D50820" s="4"/>
    </row>
    <row r="50821" spans="1:4" x14ac:dyDescent="0.25">
      <c r="A50821" s="3"/>
      <c r="B50821" s="5"/>
      <c r="C50821" s="2"/>
      <c r="D50821" s="4"/>
    </row>
    <row r="50822" spans="1:4" x14ac:dyDescent="0.25">
      <c r="A50822" s="3"/>
      <c r="B50822" s="5"/>
      <c r="C50822" s="2"/>
      <c r="D50822" s="4"/>
    </row>
    <row r="50823" spans="1:4" x14ac:dyDescent="0.25">
      <c r="A50823" s="3"/>
      <c r="B50823" s="5"/>
      <c r="C50823" s="2"/>
      <c r="D50823" s="4"/>
    </row>
    <row r="50824" spans="1:4" x14ac:dyDescent="0.25">
      <c r="A50824" s="3"/>
      <c r="B50824" s="5"/>
      <c r="C50824" s="2"/>
      <c r="D50824" s="4"/>
    </row>
    <row r="50825" spans="1:4" x14ac:dyDescent="0.25">
      <c r="A50825" s="3"/>
      <c r="B50825" s="5"/>
      <c r="C50825" s="2"/>
      <c r="D50825" s="4"/>
    </row>
    <row r="50826" spans="1:4" x14ac:dyDescent="0.25">
      <c r="A50826" s="3"/>
      <c r="B50826" s="5"/>
      <c r="C50826" s="2"/>
      <c r="D50826" s="4"/>
    </row>
    <row r="50827" spans="1:4" x14ac:dyDescent="0.25">
      <c r="A50827" s="3"/>
      <c r="B50827" s="5"/>
      <c r="C50827" s="2"/>
      <c r="D50827" s="4"/>
    </row>
    <row r="50828" spans="1:4" x14ac:dyDescent="0.25">
      <c r="A50828" s="3"/>
      <c r="B50828" s="5"/>
      <c r="C50828" s="2"/>
      <c r="D50828" s="4"/>
    </row>
    <row r="50829" spans="1:4" x14ac:dyDescent="0.25">
      <c r="A50829" s="3"/>
      <c r="B50829" s="5"/>
      <c r="C50829" s="2"/>
      <c r="D50829" s="4"/>
    </row>
    <row r="50830" spans="1:4" x14ac:dyDescent="0.25">
      <c r="A50830" s="3"/>
      <c r="B50830" s="5"/>
      <c r="C50830" s="2"/>
      <c r="D50830" s="4"/>
    </row>
    <row r="50831" spans="1:4" x14ac:dyDescent="0.25">
      <c r="A50831" s="3"/>
      <c r="B50831" s="5"/>
      <c r="C50831" s="2"/>
      <c r="D50831" s="4"/>
    </row>
    <row r="50832" spans="1:4" x14ac:dyDescent="0.25">
      <c r="A50832" s="3"/>
      <c r="B50832" s="5"/>
      <c r="C50832" s="2"/>
      <c r="D50832" s="4"/>
    </row>
    <row r="50833" spans="1:4" x14ac:dyDescent="0.25">
      <c r="A50833" s="3"/>
      <c r="B50833" s="5"/>
      <c r="C50833" s="2"/>
      <c r="D50833" s="4"/>
    </row>
    <row r="50834" spans="1:4" x14ac:dyDescent="0.25">
      <c r="A50834" s="3"/>
      <c r="B50834" s="5"/>
      <c r="C50834" s="2"/>
      <c r="D50834" s="4"/>
    </row>
    <row r="50835" spans="1:4" x14ac:dyDescent="0.25">
      <c r="A50835" s="3"/>
      <c r="B50835" s="5"/>
      <c r="C50835" s="2"/>
      <c r="D50835" s="4"/>
    </row>
    <row r="50836" spans="1:4" x14ac:dyDescent="0.25">
      <c r="A50836" s="3"/>
      <c r="B50836" s="5"/>
      <c r="C50836" s="2"/>
      <c r="D50836" s="4"/>
    </row>
    <row r="50837" spans="1:4" x14ac:dyDescent="0.25">
      <c r="A50837" s="3"/>
      <c r="B50837" s="5"/>
      <c r="C50837" s="2"/>
      <c r="D50837" s="4"/>
    </row>
    <row r="50838" spans="1:4" x14ac:dyDescent="0.25">
      <c r="A50838" s="3"/>
      <c r="B50838" s="5"/>
      <c r="C50838" s="2"/>
      <c r="D50838" s="4"/>
    </row>
    <row r="50839" spans="1:4" x14ac:dyDescent="0.25">
      <c r="A50839" s="3"/>
      <c r="B50839" s="5"/>
      <c r="C50839" s="2"/>
      <c r="D50839" s="4"/>
    </row>
    <row r="50840" spans="1:4" x14ac:dyDescent="0.25">
      <c r="A50840" s="3"/>
      <c r="B50840" s="5"/>
      <c r="C50840" s="2"/>
      <c r="D50840" s="4"/>
    </row>
    <row r="50841" spans="1:4" x14ac:dyDescent="0.25">
      <c r="A50841" s="3"/>
      <c r="B50841" s="5"/>
      <c r="C50841" s="2"/>
      <c r="D50841" s="4"/>
    </row>
    <row r="50842" spans="1:4" x14ac:dyDescent="0.25">
      <c r="A50842" s="3"/>
      <c r="B50842" s="5"/>
      <c r="C50842" s="2"/>
      <c r="D50842" s="4"/>
    </row>
    <row r="50843" spans="1:4" x14ac:dyDescent="0.25">
      <c r="A50843" s="3"/>
      <c r="B50843" s="5"/>
      <c r="C50843" s="2"/>
      <c r="D50843" s="4"/>
    </row>
    <row r="50844" spans="1:4" x14ac:dyDescent="0.25">
      <c r="A50844" s="3"/>
      <c r="B50844" s="5"/>
      <c r="C50844" s="2"/>
      <c r="D50844" s="4"/>
    </row>
    <row r="50845" spans="1:4" x14ac:dyDescent="0.25">
      <c r="A50845" s="3"/>
      <c r="B50845" s="5"/>
      <c r="C50845" s="2"/>
      <c r="D50845" s="4"/>
    </row>
    <row r="50846" spans="1:4" x14ac:dyDescent="0.25">
      <c r="A50846" s="3"/>
      <c r="B50846" s="5"/>
      <c r="C50846" s="2"/>
      <c r="D50846" s="4"/>
    </row>
    <row r="50847" spans="1:4" x14ac:dyDescent="0.25">
      <c r="A50847" s="3"/>
      <c r="B50847" s="5"/>
      <c r="C50847" s="2"/>
      <c r="D50847" s="4"/>
    </row>
    <row r="50848" spans="1:4" x14ac:dyDescent="0.25">
      <c r="A50848" s="3"/>
      <c r="B50848" s="5"/>
      <c r="C50848" s="2"/>
      <c r="D50848" s="4"/>
    </row>
    <row r="50849" spans="1:4" x14ac:dyDescent="0.25">
      <c r="A50849" s="3"/>
      <c r="B50849" s="5"/>
      <c r="C50849" s="2"/>
      <c r="D50849" s="4"/>
    </row>
    <row r="50850" spans="1:4" x14ac:dyDescent="0.25">
      <c r="A50850" s="3"/>
      <c r="B50850" s="5"/>
      <c r="C50850" s="2"/>
      <c r="D50850" s="4"/>
    </row>
    <row r="50851" spans="1:4" x14ac:dyDescent="0.25">
      <c r="A50851" s="3"/>
      <c r="B50851" s="5"/>
      <c r="C50851" s="2"/>
      <c r="D50851" s="4"/>
    </row>
    <row r="50852" spans="1:4" x14ac:dyDescent="0.25">
      <c r="A50852" s="3"/>
      <c r="B50852" s="5"/>
      <c r="C50852" s="2"/>
      <c r="D50852" s="4"/>
    </row>
    <row r="50853" spans="1:4" x14ac:dyDescent="0.25">
      <c r="A50853" s="3"/>
      <c r="B50853" s="5"/>
      <c r="C50853" s="2"/>
      <c r="D50853" s="4"/>
    </row>
    <row r="50854" spans="1:4" x14ac:dyDescent="0.25">
      <c r="A50854" s="3"/>
      <c r="B50854" s="5"/>
      <c r="C50854" s="2"/>
      <c r="D50854" s="4"/>
    </row>
    <row r="50855" spans="1:4" x14ac:dyDescent="0.25">
      <c r="A50855" s="3"/>
      <c r="B50855" s="5"/>
      <c r="C50855" s="2"/>
      <c r="D50855" s="4"/>
    </row>
    <row r="50856" spans="1:4" x14ac:dyDescent="0.25">
      <c r="A50856" s="3"/>
      <c r="B50856" s="5"/>
      <c r="C50856" s="2"/>
      <c r="D50856" s="4"/>
    </row>
    <row r="50857" spans="1:4" x14ac:dyDescent="0.25">
      <c r="A50857" s="3"/>
      <c r="B50857" s="5"/>
      <c r="C50857" s="2"/>
      <c r="D50857" s="4"/>
    </row>
    <row r="50858" spans="1:4" x14ac:dyDescent="0.25">
      <c r="A50858" s="3"/>
      <c r="B50858" s="5"/>
      <c r="C50858" s="2"/>
      <c r="D50858" s="4"/>
    </row>
    <row r="50859" spans="1:4" x14ac:dyDescent="0.25">
      <c r="A50859" s="3"/>
      <c r="B50859" s="5"/>
      <c r="C50859" s="2"/>
      <c r="D50859" s="4"/>
    </row>
    <row r="50860" spans="1:4" x14ac:dyDescent="0.25">
      <c r="A50860" s="3"/>
      <c r="B50860" s="5"/>
      <c r="C50860" s="2"/>
      <c r="D50860" s="4"/>
    </row>
    <row r="50861" spans="1:4" x14ac:dyDescent="0.25">
      <c r="A50861" s="3"/>
      <c r="B50861" s="5"/>
      <c r="C50861" s="2"/>
      <c r="D50861" s="4"/>
    </row>
    <row r="50862" spans="1:4" x14ac:dyDescent="0.25">
      <c r="A50862" s="3"/>
      <c r="B50862" s="5"/>
      <c r="C50862" s="2"/>
      <c r="D50862" s="4"/>
    </row>
    <row r="50863" spans="1:4" x14ac:dyDescent="0.25">
      <c r="A50863" s="3"/>
      <c r="B50863" s="5"/>
      <c r="C50863" s="2"/>
      <c r="D50863" s="4"/>
    </row>
    <row r="50864" spans="1:4" x14ac:dyDescent="0.25">
      <c r="A50864" s="3"/>
      <c r="B50864" s="5"/>
      <c r="C50864" s="2"/>
      <c r="D50864" s="4"/>
    </row>
    <row r="50865" spans="1:4" x14ac:dyDescent="0.25">
      <c r="A50865" s="3"/>
      <c r="B50865" s="5"/>
      <c r="C50865" s="2"/>
      <c r="D50865" s="4"/>
    </row>
    <row r="50866" spans="1:4" x14ac:dyDescent="0.25">
      <c r="A50866" s="3"/>
      <c r="B50866" s="5"/>
      <c r="C50866" s="2"/>
      <c r="D50866" s="4"/>
    </row>
    <row r="50867" spans="1:4" x14ac:dyDescent="0.25">
      <c r="A50867" s="3"/>
      <c r="B50867" s="5"/>
      <c r="C50867" s="2"/>
      <c r="D50867" s="4"/>
    </row>
    <row r="50868" spans="1:4" x14ac:dyDescent="0.25">
      <c r="A50868" s="3"/>
      <c r="B50868" s="5"/>
      <c r="C50868" s="2"/>
      <c r="D50868" s="4"/>
    </row>
    <row r="50869" spans="1:4" x14ac:dyDescent="0.25">
      <c r="A50869" s="3"/>
      <c r="B50869" s="5"/>
      <c r="C50869" s="2"/>
      <c r="D50869" s="4"/>
    </row>
    <row r="50870" spans="1:4" x14ac:dyDescent="0.25">
      <c r="A50870" s="3"/>
      <c r="B50870" s="5"/>
      <c r="C50870" s="2"/>
      <c r="D50870" s="4"/>
    </row>
    <row r="50871" spans="1:4" x14ac:dyDescent="0.25">
      <c r="A50871" s="3"/>
      <c r="B50871" s="5"/>
      <c r="C50871" s="2"/>
      <c r="D50871" s="4"/>
    </row>
    <row r="50872" spans="1:4" x14ac:dyDescent="0.25">
      <c r="A50872" s="3"/>
      <c r="B50872" s="5"/>
      <c r="C50872" s="2"/>
      <c r="D50872" s="4"/>
    </row>
    <row r="50873" spans="1:4" x14ac:dyDescent="0.25">
      <c r="A50873" s="3"/>
      <c r="B50873" s="5"/>
      <c r="C50873" s="2"/>
      <c r="D50873" s="4"/>
    </row>
    <row r="50874" spans="1:4" x14ac:dyDescent="0.25">
      <c r="A50874" s="3"/>
      <c r="B50874" s="5"/>
      <c r="C50874" s="2"/>
      <c r="D50874" s="4"/>
    </row>
    <row r="50875" spans="1:4" x14ac:dyDescent="0.25">
      <c r="A50875" s="3"/>
      <c r="B50875" s="5"/>
      <c r="C50875" s="2"/>
      <c r="D50875" s="4"/>
    </row>
    <row r="50876" spans="1:4" x14ac:dyDescent="0.25">
      <c r="A50876" s="3"/>
      <c r="B50876" s="5"/>
      <c r="C50876" s="2"/>
      <c r="D50876" s="4"/>
    </row>
    <row r="50877" spans="1:4" x14ac:dyDescent="0.25">
      <c r="A50877" s="3"/>
      <c r="B50877" s="5"/>
      <c r="C50877" s="2"/>
      <c r="D50877" s="4"/>
    </row>
    <row r="50878" spans="1:4" x14ac:dyDescent="0.25">
      <c r="A50878" s="3"/>
      <c r="B50878" s="5"/>
      <c r="C50878" s="2"/>
      <c r="D50878" s="4"/>
    </row>
    <row r="50879" spans="1:4" x14ac:dyDescent="0.25">
      <c r="A50879" s="3"/>
      <c r="B50879" s="5"/>
      <c r="C50879" s="2"/>
      <c r="D50879" s="4"/>
    </row>
    <row r="50880" spans="1:4" x14ac:dyDescent="0.25">
      <c r="A50880" s="3"/>
      <c r="B50880" s="5"/>
      <c r="C50880" s="2"/>
      <c r="D50880" s="4"/>
    </row>
    <row r="50881" spans="1:4" x14ac:dyDescent="0.25">
      <c r="A50881" s="3"/>
      <c r="B50881" s="5"/>
      <c r="C50881" s="2"/>
      <c r="D50881" s="4"/>
    </row>
    <row r="50882" spans="1:4" x14ac:dyDescent="0.25">
      <c r="A50882" s="3"/>
      <c r="B50882" s="5"/>
      <c r="C50882" s="2"/>
      <c r="D50882" s="4"/>
    </row>
    <row r="50883" spans="1:4" x14ac:dyDescent="0.25">
      <c r="A50883" s="3"/>
      <c r="B50883" s="5"/>
      <c r="C50883" s="2"/>
      <c r="D50883" s="4"/>
    </row>
    <row r="50884" spans="1:4" x14ac:dyDescent="0.25">
      <c r="A50884" s="3"/>
      <c r="B50884" s="5"/>
      <c r="C50884" s="2"/>
      <c r="D50884" s="4"/>
    </row>
    <row r="50885" spans="1:4" x14ac:dyDescent="0.25">
      <c r="A50885" s="3"/>
      <c r="B50885" s="5"/>
      <c r="C50885" s="2"/>
      <c r="D50885" s="4"/>
    </row>
    <row r="50886" spans="1:4" x14ac:dyDescent="0.25">
      <c r="A50886" s="3"/>
      <c r="B50886" s="5"/>
      <c r="C50886" s="2"/>
      <c r="D50886" s="4"/>
    </row>
    <row r="50887" spans="1:4" x14ac:dyDescent="0.25">
      <c r="A50887" s="3"/>
      <c r="B50887" s="5"/>
      <c r="C50887" s="2"/>
      <c r="D50887" s="4"/>
    </row>
    <row r="50888" spans="1:4" x14ac:dyDescent="0.25">
      <c r="A50888" s="3"/>
      <c r="B50888" s="5"/>
      <c r="C50888" s="2"/>
      <c r="D50888" s="4"/>
    </row>
    <row r="50889" spans="1:4" x14ac:dyDescent="0.25">
      <c r="A50889" s="3"/>
      <c r="B50889" s="5"/>
      <c r="C50889" s="2"/>
      <c r="D50889" s="4"/>
    </row>
    <row r="50890" spans="1:4" x14ac:dyDescent="0.25">
      <c r="A50890" s="3"/>
      <c r="B50890" s="5"/>
      <c r="C50890" s="2"/>
      <c r="D50890" s="4"/>
    </row>
    <row r="50891" spans="1:4" x14ac:dyDescent="0.25">
      <c r="A50891" s="3"/>
      <c r="B50891" s="5"/>
      <c r="C50891" s="2"/>
      <c r="D50891" s="4"/>
    </row>
    <row r="50892" spans="1:4" x14ac:dyDescent="0.25">
      <c r="A50892" s="3"/>
      <c r="B50892" s="5"/>
      <c r="C50892" s="2"/>
      <c r="D50892" s="4"/>
    </row>
    <row r="50893" spans="1:4" x14ac:dyDescent="0.25">
      <c r="A50893" s="3"/>
      <c r="B50893" s="5"/>
      <c r="C50893" s="2"/>
      <c r="D50893" s="4"/>
    </row>
    <row r="50894" spans="1:4" x14ac:dyDescent="0.25">
      <c r="A50894" s="3"/>
      <c r="B50894" s="5"/>
      <c r="C50894" s="2"/>
      <c r="D50894" s="4"/>
    </row>
    <row r="50895" spans="1:4" x14ac:dyDescent="0.25">
      <c r="A50895" s="3"/>
      <c r="B50895" s="5"/>
      <c r="C50895" s="2"/>
      <c r="D50895" s="4"/>
    </row>
    <row r="50896" spans="1:4" x14ac:dyDescent="0.25">
      <c r="A50896" s="3"/>
      <c r="B50896" s="5"/>
      <c r="C50896" s="2"/>
      <c r="D50896" s="4"/>
    </row>
    <row r="50897" spans="1:4" x14ac:dyDescent="0.25">
      <c r="A50897" s="3"/>
      <c r="B50897" s="5"/>
      <c r="C50897" s="2"/>
      <c r="D50897" s="4"/>
    </row>
    <row r="50898" spans="1:4" x14ac:dyDescent="0.25">
      <c r="A50898" s="3"/>
      <c r="B50898" s="5"/>
      <c r="C50898" s="2"/>
      <c r="D50898" s="4"/>
    </row>
    <row r="50899" spans="1:4" x14ac:dyDescent="0.25">
      <c r="A50899" s="3"/>
      <c r="B50899" s="5"/>
      <c r="C50899" s="2"/>
      <c r="D50899" s="4"/>
    </row>
    <row r="50900" spans="1:4" x14ac:dyDescent="0.25">
      <c r="A50900" s="3"/>
      <c r="B50900" s="5"/>
      <c r="C50900" s="2"/>
      <c r="D50900" s="4"/>
    </row>
    <row r="50901" spans="1:4" x14ac:dyDescent="0.25">
      <c r="A50901" s="3"/>
      <c r="B50901" s="5"/>
      <c r="C50901" s="2"/>
      <c r="D50901" s="4"/>
    </row>
    <row r="50902" spans="1:4" x14ac:dyDescent="0.25">
      <c r="A50902" s="3"/>
      <c r="B50902" s="5"/>
      <c r="C50902" s="2"/>
      <c r="D50902" s="4"/>
    </row>
    <row r="50903" spans="1:4" x14ac:dyDescent="0.25">
      <c r="A50903" s="3"/>
      <c r="B50903" s="5"/>
      <c r="C50903" s="2"/>
      <c r="D50903" s="4"/>
    </row>
    <row r="50904" spans="1:4" x14ac:dyDescent="0.25">
      <c r="A50904" s="3"/>
      <c r="B50904" s="5"/>
      <c r="C50904" s="2"/>
      <c r="D50904" s="4"/>
    </row>
    <row r="50905" spans="1:4" x14ac:dyDescent="0.25">
      <c r="A50905" s="3"/>
      <c r="B50905" s="5"/>
      <c r="C50905" s="2"/>
      <c r="D50905" s="4"/>
    </row>
    <row r="50906" spans="1:4" x14ac:dyDescent="0.25">
      <c r="A50906" s="3"/>
      <c r="B50906" s="5"/>
      <c r="C50906" s="2"/>
      <c r="D50906" s="4"/>
    </row>
    <row r="50907" spans="1:4" x14ac:dyDescent="0.25">
      <c r="A50907" s="3"/>
      <c r="B50907" s="5"/>
      <c r="C50907" s="2"/>
      <c r="D50907" s="4"/>
    </row>
    <row r="50908" spans="1:4" x14ac:dyDescent="0.25">
      <c r="A50908" s="3"/>
      <c r="B50908" s="5"/>
      <c r="C50908" s="2"/>
      <c r="D50908" s="4"/>
    </row>
    <row r="50909" spans="1:4" x14ac:dyDescent="0.25">
      <c r="A50909" s="3"/>
      <c r="B50909" s="5"/>
      <c r="C50909" s="2"/>
      <c r="D50909" s="4"/>
    </row>
    <row r="50910" spans="1:4" x14ac:dyDescent="0.25">
      <c r="A50910" s="3"/>
      <c r="B50910" s="5"/>
      <c r="C50910" s="2"/>
      <c r="D50910" s="4"/>
    </row>
    <row r="50911" spans="1:4" x14ac:dyDescent="0.25">
      <c r="A50911" s="3"/>
      <c r="B50911" s="5"/>
      <c r="C50911" s="2"/>
      <c r="D50911" s="4"/>
    </row>
    <row r="50912" spans="1:4" x14ac:dyDescent="0.25">
      <c r="A50912" s="3"/>
      <c r="B50912" s="5"/>
      <c r="C50912" s="2"/>
      <c r="D50912" s="4"/>
    </row>
    <row r="50913" spans="1:4" x14ac:dyDescent="0.25">
      <c r="A50913" s="3"/>
      <c r="B50913" s="5"/>
      <c r="C50913" s="2"/>
      <c r="D50913" s="4"/>
    </row>
    <row r="50914" spans="1:4" x14ac:dyDescent="0.25">
      <c r="A50914" s="3"/>
      <c r="B50914" s="5"/>
      <c r="C50914" s="2"/>
      <c r="D50914" s="4"/>
    </row>
    <row r="50915" spans="1:4" x14ac:dyDescent="0.25">
      <c r="A50915" s="3"/>
      <c r="B50915" s="5"/>
      <c r="C50915" s="2"/>
      <c r="D50915" s="4"/>
    </row>
    <row r="50916" spans="1:4" x14ac:dyDescent="0.25">
      <c r="A50916" s="3"/>
      <c r="B50916" s="5"/>
      <c r="C50916" s="2"/>
      <c r="D50916" s="4"/>
    </row>
    <row r="50917" spans="1:4" x14ac:dyDescent="0.25">
      <c r="A50917" s="3"/>
      <c r="B50917" s="5"/>
      <c r="C50917" s="2"/>
      <c r="D50917" s="4"/>
    </row>
    <row r="50918" spans="1:4" x14ac:dyDescent="0.25">
      <c r="A50918" s="3"/>
      <c r="B50918" s="5"/>
      <c r="C50918" s="2"/>
      <c r="D50918" s="4"/>
    </row>
    <row r="50919" spans="1:4" x14ac:dyDescent="0.25">
      <c r="A50919" s="3"/>
      <c r="B50919" s="5"/>
      <c r="C50919" s="2"/>
      <c r="D50919" s="4"/>
    </row>
    <row r="50920" spans="1:4" x14ac:dyDescent="0.25">
      <c r="A50920" s="3"/>
      <c r="B50920" s="5"/>
      <c r="C50920" s="2"/>
      <c r="D50920" s="4"/>
    </row>
    <row r="50921" spans="1:4" x14ac:dyDescent="0.25">
      <c r="A50921" s="3"/>
      <c r="B50921" s="5"/>
      <c r="C50921" s="2"/>
      <c r="D50921" s="4"/>
    </row>
    <row r="50922" spans="1:4" x14ac:dyDescent="0.25">
      <c r="A50922" s="3"/>
      <c r="B50922" s="5"/>
      <c r="C50922" s="2"/>
      <c r="D50922" s="4"/>
    </row>
    <row r="50923" spans="1:4" x14ac:dyDescent="0.25">
      <c r="A50923" s="3"/>
      <c r="B50923" s="5"/>
      <c r="C50923" s="2"/>
      <c r="D50923" s="4"/>
    </row>
    <row r="50924" spans="1:4" x14ac:dyDescent="0.25">
      <c r="A50924" s="3"/>
      <c r="B50924" s="5"/>
      <c r="C50924" s="2"/>
      <c r="D50924" s="4"/>
    </row>
    <row r="50925" spans="1:4" x14ac:dyDescent="0.25">
      <c r="A50925" s="3"/>
      <c r="B50925" s="5"/>
      <c r="C50925" s="2"/>
      <c r="D50925" s="4"/>
    </row>
    <row r="50926" spans="1:4" x14ac:dyDescent="0.25">
      <c r="A50926" s="3"/>
      <c r="B50926" s="5"/>
      <c r="C50926" s="2"/>
      <c r="D50926" s="4"/>
    </row>
    <row r="50927" spans="1:4" x14ac:dyDescent="0.25">
      <c r="A50927" s="3"/>
      <c r="B50927" s="5"/>
      <c r="C50927" s="2"/>
      <c r="D50927" s="4"/>
    </row>
    <row r="50928" spans="1:4" x14ac:dyDescent="0.25">
      <c r="A50928" s="3"/>
      <c r="B50928" s="5"/>
      <c r="C50928" s="2"/>
      <c r="D50928" s="4"/>
    </row>
    <row r="50929" spans="1:4" x14ac:dyDescent="0.25">
      <c r="A50929" s="3"/>
      <c r="B50929" s="5"/>
      <c r="C50929" s="2"/>
      <c r="D50929" s="4"/>
    </row>
    <row r="50930" spans="1:4" x14ac:dyDescent="0.25">
      <c r="A50930" s="3"/>
      <c r="B50930" s="5"/>
      <c r="C50930" s="2"/>
      <c r="D50930" s="4"/>
    </row>
    <row r="50931" spans="1:4" x14ac:dyDescent="0.25">
      <c r="A50931" s="3"/>
      <c r="B50931" s="5"/>
      <c r="C50931" s="2"/>
      <c r="D50931" s="4"/>
    </row>
    <row r="50932" spans="1:4" x14ac:dyDescent="0.25">
      <c r="A50932" s="3"/>
      <c r="B50932" s="5"/>
      <c r="C50932" s="2"/>
      <c r="D50932" s="4"/>
    </row>
    <row r="50933" spans="1:4" x14ac:dyDescent="0.25">
      <c r="A50933" s="3"/>
      <c r="B50933" s="5"/>
      <c r="C50933" s="2"/>
      <c r="D50933" s="4"/>
    </row>
    <row r="50934" spans="1:4" x14ac:dyDescent="0.25">
      <c r="A50934" s="3"/>
      <c r="B50934" s="5"/>
      <c r="C50934" s="2"/>
      <c r="D50934" s="4"/>
    </row>
    <row r="50935" spans="1:4" x14ac:dyDescent="0.25">
      <c r="A50935" s="3"/>
      <c r="B50935" s="5"/>
      <c r="C50935" s="2"/>
      <c r="D50935" s="4"/>
    </row>
    <row r="50936" spans="1:4" x14ac:dyDescent="0.25">
      <c r="A50936" s="3"/>
      <c r="B50936" s="5"/>
      <c r="C50936" s="2"/>
      <c r="D50936" s="4"/>
    </row>
    <row r="50937" spans="1:4" x14ac:dyDescent="0.25">
      <c r="A50937" s="3"/>
      <c r="B50937" s="5"/>
      <c r="C50937" s="2"/>
      <c r="D50937" s="4"/>
    </row>
    <row r="50938" spans="1:4" x14ac:dyDescent="0.25">
      <c r="A50938" s="3"/>
      <c r="B50938" s="5"/>
      <c r="C50938" s="2"/>
      <c r="D50938" s="4"/>
    </row>
    <row r="50939" spans="1:4" x14ac:dyDescent="0.25">
      <c r="A50939" s="3"/>
      <c r="B50939" s="5"/>
      <c r="C50939" s="2"/>
      <c r="D50939" s="4"/>
    </row>
    <row r="50940" spans="1:4" x14ac:dyDescent="0.25">
      <c r="A50940" s="3"/>
      <c r="B50940" s="5"/>
      <c r="C50940" s="2"/>
      <c r="D50940" s="4"/>
    </row>
    <row r="50941" spans="1:4" x14ac:dyDescent="0.25">
      <c r="A50941" s="3"/>
      <c r="B50941" s="5"/>
      <c r="C50941" s="2"/>
      <c r="D50941" s="4"/>
    </row>
    <row r="50942" spans="1:4" x14ac:dyDescent="0.25">
      <c r="A50942" s="3"/>
      <c r="B50942" s="5"/>
      <c r="C50942" s="2"/>
      <c r="D50942" s="4"/>
    </row>
    <row r="50943" spans="1:4" x14ac:dyDescent="0.25">
      <c r="A50943" s="3"/>
      <c r="B50943" s="5"/>
      <c r="C50943" s="2"/>
      <c r="D50943" s="4"/>
    </row>
    <row r="50944" spans="1:4" x14ac:dyDescent="0.25">
      <c r="A50944" s="3"/>
      <c r="B50944" s="5"/>
      <c r="C50944" s="2"/>
      <c r="D50944" s="4"/>
    </row>
    <row r="50945" spans="1:4" x14ac:dyDescent="0.25">
      <c r="A50945" s="3"/>
      <c r="B50945" s="5"/>
      <c r="C50945" s="2"/>
      <c r="D50945" s="4"/>
    </row>
    <row r="50946" spans="1:4" x14ac:dyDescent="0.25">
      <c r="A50946" s="3"/>
      <c r="B50946" s="5"/>
      <c r="C50946" s="2"/>
      <c r="D50946" s="4"/>
    </row>
    <row r="50947" spans="1:4" x14ac:dyDescent="0.25">
      <c r="A50947" s="3"/>
      <c r="B50947" s="5"/>
      <c r="C50947" s="2"/>
      <c r="D50947" s="4"/>
    </row>
    <row r="50948" spans="1:4" x14ac:dyDescent="0.25">
      <c r="A50948" s="3"/>
      <c r="B50948" s="5"/>
      <c r="C50948" s="2"/>
      <c r="D50948" s="4"/>
    </row>
    <row r="50949" spans="1:4" x14ac:dyDescent="0.25">
      <c r="A50949" s="3"/>
      <c r="B50949" s="5"/>
      <c r="C50949" s="2"/>
      <c r="D50949" s="4"/>
    </row>
    <row r="50950" spans="1:4" x14ac:dyDescent="0.25">
      <c r="A50950" s="3"/>
      <c r="B50950" s="5"/>
      <c r="C50950" s="2"/>
      <c r="D50950" s="4"/>
    </row>
    <row r="50951" spans="1:4" x14ac:dyDescent="0.25">
      <c r="A50951" s="3"/>
      <c r="B50951" s="5"/>
      <c r="C50951" s="2"/>
      <c r="D50951" s="4"/>
    </row>
    <row r="50952" spans="1:4" x14ac:dyDescent="0.25">
      <c r="A50952" s="3"/>
      <c r="B50952" s="5"/>
      <c r="C50952" s="2"/>
      <c r="D50952" s="4"/>
    </row>
    <row r="50953" spans="1:4" x14ac:dyDescent="0.25">
      <c r="A50953" s="3"/>
      <c r="B50953" s="5"/>
      <c r="C50953" s="2"/>
      <c r="D50953" s="4"/>
    </row>
    <row r="50954" spans="1:4" x14ac:dyDescent="0.25">
      <c r="A50954" s="3"/>
      <c r="B50954" s="5"/>
      <c r="C50954" s="2"/>
      <c r="D50954" s="4"/>
    </row>
    <row r="50955" spans="1:4" x14ac:dyDescent="0.25">
      <c r="A50955" s="3"/>
      <c r="B50955" s="5"/>
      <c r="C50955" s="2"/>
      <c r="D50955" s="4"/>
    </row>
    <row r="50956" spans="1:4" x14ac:dyDescent="0.25">
      <c r="A50956" s="3"/>
      <c r="B50956" s="5"/>
      <c r="C50956" s="2"/>
      <c r="D50956" s="4"/>
    </row>
    <row r="50957" spans="1:4" x14ac:dyDescent="0.25">
      <c r="A50957" s="3"/>
      <c r="B50957" s="5"/>
      <c r="C50957" s="2"/>
      <c r="D50957" s="4"/>
    </row>
    <row r="50958" spans="1:4" x14ac:dyDescent="0.25">
      <c r="A50958" s="3"/>
      <c r="B50958" s="5"/>
      <c r="C50958" s="2"/>
      <c r="D50958" s="4"/>
    </row>
    <row r="50959" spans="1:4" x14ac:dyDescent="0.25">
      <c r="A50959" s="3"/>
      <c r="B50959" s="5"/>
      <c r="C50959" s="2"/>
      <c r="D50959" s="4"/>
    </row>
    <row r="50960" spans="1:4" x14ac:dyDescent="0.25">
      <c r="A50960" s="3"/>
      <c r="B50960" s="5"/>
      <c r="C50960" s="2"/>
      <c r="D50960" s="4"/>
    </row>
    <row r="50961" spans="1:4" x14ac:dyDescent="0.25">
      <c r="A50961" s="3"/>
      <c r="B50961" s="5"/>
      <c r="C50961" s="2"/>
      <c r="D50961" s="4"/>
    </row>
    <row r="50962" spans="1:4" x14ac:dyDescent="0.25">
      <c r="A50962" s="3"/>
      <c r="B50962" s="5"/>
      <c r="C50962" s="2"/>
      <c r="D50962" s="4"/>
    </row>
    <row r="50963" spans="1:4" x14ac:dyDescent="0.25">
      <c r="A50963" s="3"/>
      <c r="B50963" s="5"/>
      <c r="C50963" s="2"/>
      <c r="D50963" s="4"/>
    </row>
    <row r="50964" spans="1:4" x14ac:dyDescent="0.25">
      <c r="A50964" s="3"/>
      <c r="B50964" s="5"/>
      <c r="C50964" s="2"/>
      <c r="D50964" s="4"/>
    </row>
    <row r="50965" spans="1:4" x14ac:dyDescent="0.25">
      <c r="A50965" s="3"/>
      <c r="B50965" s="5"/>
      <c r="C50965" s="2"/>
      <c r="D50965" s="4"/>
    </row>
    <row r="50966" spans="1:4" x14ac:dyDescent="0.25">
      <c r="A50966" s="3"/>
      <c r="B50966" s="5"/>
      <c r="C50966" s="2"/>
      <c r="D50966" s="4"/>
    </row>
    <row r="50967" spans="1:4" x14ac:dyDescent="0.25">
      <c r="A50967" s="3"/>
      <c r="B50967" s="5"/>
      <c r="C50967" s="2"/>
      <c r="D50967" s="4"/>
    </row>
    <row r="50968" spans="1:4" x14ac:dyDescent="0.25">
      <c r="A50968" s="3"/>
      <c r="B50968" s="5"/>
      <c r="C50968" s="2"/>
      <c r="D50968" s="4"/>
    </row>
    <row r="50969" spans="1:4" x14ac:dyDescent="0.25">
      <c r="A50969" s="3"/>
      <c r="B50969" s="5"/>
      <c r="C50969" s="2"/>
      <c r="D50969" s="4"/>
    </row>
    <row r="50970" spans="1:4" x14ac:dyDescent="0.25">
      <c r="A50970" s="3"/>
      <c r="B50970" s="5"/>
      <c r="C50970" s="2"/>
      <c r="D50970" s="4"/>
    </row>
    <row r="50971" spans="1:4" x14ac:dyDescent="0.25">
      <c r="A50971" s="3"/>
      <c r="B50971" s="5"/>
      <c r="C50971" s="2"/>
      <c r="D50971" s="4"/>
    </row>
    <row r="50972" spans="1:4" x14ac:dyDescent="0.25">
      <c r="A50972" s="3"/>
      <c r="B50972" s="5"/>
      <c r="C50972" s="2"/>
      <c r="D50972" s="4"/>
    </row>
    <row r="50973" spans="1:4" x14ac:dyDescent="0.25">
      <c r="A50973" s="3"/>
      <c r="B50973" s="5"/>
      <c r="C50973" s="2"/>
      <c r="D50973" s="4"/>
    </row>
    <row r="50974" spans="1:4" x14ac:dyDescent="0.25">
      <c r="A50974" s="3"/>
      <c r="B50974" s="5"/>
      <c r="C50974" s="2"/>
      <c r="D50974" s="4"/>
    </row>
    <row r="50975" spans="1:4" x14ac:dyDescent="0.25">
      <c r="A50975" s="3"/>
      <c r="B50975" s="5"/>
      <c r="C50975" s="2"/>
      <c r="D50975" s="4"/>
    </row>
    <row r="50976" spans="1:4" x14ac:dyDescent="0.25">
      <c r="A50976" s="3"/>
      <c r="B50976" s="5"/>
      <c r="C50976" s="2"/>
      <c r="D50976" s="4"/>
    </row>
    <row r="50977" spans="1:4" x14ac:dyDescent="0.25">
      <c r="A50977" s="3"/>
      <c r="B50977" s="5"/>
      <c r="C50977" s="2"/>
      <c r="D50977" s="4"/>
    </row>
    <row r="50978" spans="1:4" x14ac:dyDescent="0.25">
      <c r="A50978" s="3"/>
      <c r="B50978" s="5"/>
      <c r="C50978" s="2"/>
      <c r="D50978" s="4"/>
    </row>
    <row r="50979" spans="1:4" x14ac:dyDescent="0.25">
      <c r="A50979" s="3"/>
      <c r="B50979" s="5"/>
      <c r="C50979" s="2"/>
      <c r="D50979" s="4"/>
    </row>
    <row r="50980" spans="1:4" x14ac:dyDescent="0.25">
      <c r="A50980" s="3"/>
      <c r="B50980" s="5"/>
      <c r="C50980" s="2"/>
      <c r="D50980" s="4"/>
    </row>
    <row r="50981" spans="1:4" x14ac:dyDescent="0.25">
      <c r="A50981" s="3"/>
      <c r="B50981" s="5"/>
      <c r="C50981" s="2"/>
      <c r="D50981" s="4"/>
    </row>
    <row r="50982" spans="1:4" x14ac:dyDescent="0.25">
      <c r="A50982" s="3"/>
      <c r="B50982" s="5"/>
      <c r="C50982" s="2"/>
      <c r="D50982" s="4"/>
    </row>
    <row r="50983" spans="1:4" x14ac:dyDescent="0.25">
      <c r="A50983" s="3"/>
      <c r="B50983" s="5"/>
      <c r="C50983" s="2"/>
      <c r="D50983" s="4"/>
    </row>
    <row r="50984" spans="1:4" x14ac:dyDescent="0.25">
      <c r="A50984" s="3"/>
      <c r="B50984" s="5"/>
      <c r="C50984" s="2"/>
      <c r="D50984" s="4"/>
    </row>
    <row r="50985" spans="1:4" x14ac:dyDescent="0.25">
      <c r="A50985" s="3"/>
      <c r="B50985" s="5"/>
      <c r="C50985" s="2"/>
      <c r="D50985" s="4"/>
    </row>
    <row r="50986" spans="1:4" x14ac:dyDescent="0.25">
      <c r="A50986" s="3"/>
      <c r="B50986" s="5"/>
      <c r="C50986" s="2"/>
      <c r="D50986" s="4"/>
    </row>
    <row r="50987" spans="1:4" x14ac:dyDescent="0.25">
      <c r="A50987" s="3"/>
      <c r="B50987" s="5"/>
      <c r="C50987" s="2"/>
      <c r="D50987" s="4"/>
    </row>
    <row r="50988" spans="1:4" x14ac:dyDescent="0.25">
      <c r="A50988" s="3"/>
      <c r="B50988" s="5"/>
      <c r="C50988" s="2"/>
      <c r="D50988" s="4"/>
    </row>
    <row r="50989" spans="1:4" x14ac:dyDescent="0.25">
      <c r="A50989" s="3"/>
      <c r="B50989" s="5"/>
      <c r="C50989" s="2"/>
      <c r="D50989" s="4"/>
    </row>
    <row r="50990" spans="1:4" x14ac:dyDescent="0.25">
      <c r="A50990" s="3"/>
      <c r="B50990" s="5"/>
      <c r="C50990" s="2"/>
      <c r="D50990" s="4"/>
    </row>
    <row r="50991" spans="1:4" x14ac:dyDescent="0.25">
      <c r="A50991" s="3"/>
      <c r="B50991" s="5"/>
      <c r="C50991" s="2"/>
      <c r="D50991" s="4"/>
    </row>
    <row r="50992" spans="1:4" x14ac:dyDescent="0.25">
      <c r="A50992" s="3"/>
      <c r="B50992" s="5"/>
      <c r="C50992" s="2"/>
      <c r="D50992" s="4"/>
    </row>
    <row r="50993" spans="1:4" x14ac:dyDescent="0.25">
      <c r="A50993" s="3"/>
      <c r="B50993" s="5"/>
      <c r="C50993" s="2"/>
      <c r="D50993" s="4"/>
    </row>
    <row r="50994" spans="1:4" x14ac:dyDescent="0.25">
      <c r="A50994" s="3"/>
      <c r="B50994" s="5"/>
      <c r="C50994" s="2"/>
      <c r="D50994" s="4"/>
    </row>
    <row r="50995" spans="1:4" x14ac:dyDescent="0.25">
      <c r="A50995" s="3"/>
      <c r="B50995" s="5"/>
      <c r="C50995" s="2"/>
      <c r="D50995" s="4"/>
    </row>
    <row r="50996" spans="1:4" x14ac:dyDescent="0.25">
      <c r="A50996" s="3"/>
      <c r="B50996" s="5"/>
      <c r="C50996" s="2"/>
      <c r="D50996" s="4"/>
    </row>
    <row r="50997" spans="1:4" x14ac:dyDescent="0.25">
      <c r="A50997" s="3"/>
      <c r="B50997" s="5"/>
      <c r="C50997" s="2"/>
      <c r="D50997" s="4"/>
    </row>
    <row r="50998" spans="1:4" x14ac:dyDescent="0.25">
      <c r="A50998" s="3"/>
      <c r="B50998" s="5"/>
      <c r="C50998" s="2"/>
      <c r="D50998" s="4"/>
    </row>
    <row r="50999" spans="1:4" x14ac:dyDescent="0.25">
      <c r="A50999" s="3"/>
      <c r="B50999" s="5"/>
      <c r="C50999" s="2"/>
      <c r="D50999" s="4"/>
    </row>
    <row r="51000" spans="1:4" x14ac:dyDescent="0.25">
      <c r="A51000" s="3"/>
      <c r="B51000" s="5"/>
      <c r="C51000" s="2"/>
      <c r="D51000" s="4"/>
    </row>
    <row r="51001" spans="1:4" x14ac:dyDescent="0.25">
      <c r="A51001" s="3"/>
      <c r="B51001" s="5"/>
      <c r="C51001" s="2"/>
      <c r="D51001" s="4"/>
    </row>
    <row r="51002" spans="1:4" x14ac:dyDescent="0.25">
      <c r="A51002" s="3"/>
      <c r="B51002" s="5"/>
      <c r="C51002" s="2"/>
      <c r="D51002" s="4"/>
    </row>
    <row r="51003" spans="1:4" x14ac:dyDescent="0.25">
      <c r="A51003" s="3"/>
      <c r="B51003" s="5"/>
      <c r="C51003" s="2"/>
      <c r="D51003" s="4"/>
    </row>
    <row r="51004" spans="1:4" x14ac:dyDescent="0.25">
      <c r="A51004" s="3"/>
      <c r="B51004" s="5"/>
      <c r="C51004" s="2"/>
      <c r="D51004" s="4"/>
    </row>
    <row r="51005" spans="1:4" x14ac:dyDescent="0.25">
      <c r="A51005" s="3"/>
      <c r="B51005" s="5"/>
      <c r="C51005" s="2"/>
      <c r="D51005" s="4"/>
    </row>
    <row r="51006" spans="1:4" x14ac:dyDescent="0.25">
      <c r="A51006" s="3"/>
      <c r="B51006" s="5"/>
      <c r="C51006" s="2"/>
      <c r="D51006" s="4"/>
    </row>
    <row r="51007" spans="1:4" x14ac:dyDescent="0.25">
      <c r="A51007" s="3"/>
      <c r="B51007" s="5"/>
      <c r="C51007" s="2"/>
      <c r="D51007" s="4"/>
    </row>
    <row r="51008" spans="1:4" x14ac:dyDescent="0.25">
      <c r="A51008" s="3"/>
      <c r="B51008" s="5"/>
      <c r="C51008" s="2"/>
      <c r="D51008" s="4"/>
    </row>
    <row r="51009" spans="1:4" x14ac:dyDescent="0.25">
      <c r="A51009" s="3"/>
      <c r="B51009" s="5"/>
      <c r="C51009" s="2"/>
      <c r="D51009" s="4"/>
    </row>
    <row r="51010" spans="1:4" x14ac:dyDescent="0.25">
      <c r="A51010" s="3"/>
      <c r="B51010" s="5"/>
      <c r="C51010" s="2"/>
      <c r="D51010" s="4"/>
    </row>
    <row r="51011" spans="1:4" x14ac:dyDescent="0.25">
      <c r="A51011" s="3"/>
      <c r="B51011" s="5"/>
      <c r="C51011" s="2"/>
      <c r="D51011" s="4"/>
    </row>
    <row r="51012" spans="1:4" x14ac:dyDescent="0.25">
      <c r="A51012" s="3"/>
      <c r="B51012" s="5"/>
      <c r="C51012" s="2"/>
      <c r="D51012" s="4"/>
    </row>
    <row r="51013" spans="1:4" x14ac:dyDescent="0.25">
      <c r="A51013" s="3"/>
      <c r="B51013" s="5"/>
      <c r="C51013" s="2"/>
      <c r="D51013" s="4"/>
    </row>
    <row r="51014" spans="1:4" x14ac:dyDescent="0.25">
      <c r="A51014" s="3"/>
      <c r="B51014" s="5"/>
      <c r="C51014" s="2"/>
      <c r="D51014" s="4"/>
    </row>
    <row r="51015" spans="1:4" x14ac:dyDescent="0.25">
      <c r="A51015" s="3"/>
      <c r="B51015" s="5"/>
      <c r="C51015" s="2"/>
      <c r="D51015" s="4"/>
    </row>
    <row r="51016" spans="1:4" x14ac:dyDescent="0.25">
      <c r="A51016" s="3"/>
      <c r="B51016" s="5"/>
      <c r="C51016" s="2"/>
      <c r="D51016" s="4"/>
    </row>
    <row r="51017" spans="1:4" x14ac:dyDescent="0.25">
      <c r="A51017" s="3"/>
      <c r="B51017" s="5"/>
      <c r="C51017" s="2"/>
      <c r="D51017" s="4"/>
    </row>
    <row r="51018" spans="1:4" x14ac:dyDescent="0.25">
      <c r="A51018" s="3"/>
      <c r="B51018" s="5"/>
      <c r="C51018" s="2"/>
      <c r="D51018" s="4"/>
    </row>
    <row r="51019" spans="1:4" x14ac:dyDescent="0.25">
      <c r="A51019" s="3"/>
      <c r="B51019" s="5"/>
      <c r="C51019" s="2"/>
      <c r="D51019" s="4"/>
    </row>
    <row r="51020" spans="1:4" x14ac:dyDescent="0.25">
      <c r="A51020" s="3"/>
      <c r="B51020" s="5"/>
      <c r="C51020" s="2"/>
      <c r="D51020" s="4"/>
    </row>
    <row r="51021" spans="1:4" x14ac:dyDescent="0.25">
      <c r="A51021" s="3"/>
      <c r="B51021" s="5"/>
      <c r="C51021" s="2"/>
      <c r="D51021" s="4"/>
    </row>
    <row r="51022" spans="1:4" x14ac:dyDescent="0.25">
      <c r="A51022" s="3"/>
      <c r="B51022" s="5"/>
      <c r="C51022" s="2"/>
      <c r="D51022" s="4"/>
    </row>
    <row r="51023" spans="1:4" x14ac:dyDescent="0.25">
      <c r="A51023" s="3"/>
      <c r="B51023" s="5"/>
      <c r="C51023" s="2"/>
      <c r="D51023" s="4"/>
    </row>
    <row r="51024" spans="1:4" x14ac:dyDescent="0.25">
      <c r="A51024" s="3"/>
      <c r="B51024" s="5"/>
      <c r="C51024" s="2"/>
      <c r="D51024" s="4"/>
    </row>
    <row r="51025" spans="1:4" x14ac:dyDescent="0.25">
      <c r="A51025" s="3"/>
      <c r="B51025" s="5"/>
      <c r="C51025" s="2"/>
      <c r="D51025" s="4"/>
    </row>
    <row r="51026" spans="1:4" x14ac:dyDescent="0.25">
      <c r="A51026" s="3"/>
      <c r="B51026" s="5"/>
      <c r="C51026" s="2"/>
      <c r="D51026" s="4"/>
    </row>
    <row r="51027" spans="1:4" x14ac:dyDescent="0.25">
      <c r="A51027" s="3"/>
      <c r="B51027" s="5"/>
      <c r="C51027" s="2"/>
      <c r="D51027" s="4"/>
    </row>
    <row r="51028" spans="1:4" x14ac:dyDescent="0.25">
      <c r="A51028" s="3"/>
      <c r="B51028" s="5"/>
      <c r="C51028" s="2"/>
      <c r="D51028" s="4"/>
    </row>
    <row r="51029" spans="1:4" x14ac:dyDescent="0.25">
      <c r="A51029" s="3"/>
      <c r="B51029" s="5"/>
      <c r="C51029" s="2"/>
      <c r="D51029" s="4"/>
    </row>
    <row r="51030" spans="1:4" x14ac:dyDescent="0.25">
      <c r="A51030" s="3"/>
      <c r="B51030" s="5"/>
      <c r="C51030" s="2"/>
      <c r="D51030" s="4"/>
    </row>
    <row r="51031" spans="1:4" x14ac:dyDescent="0.25">
      <c r="A51031" s="3"/>
      <c r="B51031" s="5"/>
      <c r="C51031" s="2"/>
      <c r="D51031" s="4"/>
    </row>
    <row r="51032" spans="1:4" x14ac:dyDescent="0.25">
      <c r="A51032" s="3"/>
      <c r="B51032" s="5"/>
      <c r="C51032" s="2"/>
      <c r="D51032" s="4"/>
    </row>
    <row r="51033" spans="1:4" x14ac:dyDescent="0.25">
      <c r="A51033" s="3"/>
      <c r="B51033" s="5"/>
      <c r="C51033" s="2"/>
      <c r="D51033" s="4"/>
    </row>
    <row r="51034" spans="1:4" x14ac:dyDescent="0.25">
      <c r="A51034" s="3"/>
      <c r="B51034" s="5"/>
      <c r="C51034" s="2"/>
      <c r="D51034" s="4"/>
    </row>
    <row r="51035" spans="1:4" x14ac:dyDescent="0.25">
      <c r="A51035" s="3"/>
      <c r="B51035" s="5"/>
      <c r="C51035" s="2"/>
      <c r="D51035" s="4"/>
    </row>
    <row r="51036" spans="1:4" x14ac:dyDescent="0.25">
      <c r="A51036" s="3"/>
      <c r="B51036" s="5"/>
      <c r="C51036" s="2"/>
      <c r="D51036" s="4"/>
    </row>
    <row r="51037" spans="1:4" x14ac:dyDescent="0.25">
      <c r="A51037" s="3"/>
      <c r="B51037" s="5"/>
      <c r="C51037" s="2"/>
      <c r="D51037" s="4"/>
    </row>
    <row r="51038" spans="1:4" x14ac:dyDescent="0.25">
      <c r="A51038" s="3"/>
      <c r="B51038" s="5"/>
      <c r="C51038" s="2"/>
      <c r="D51038" s="4"/>
    </row>
    <row r="51039" spans="1:4" x14ac:dyDescent="0.25">
      <c r="A51039" s="3"/>
      <c r="B51039" s="5"/>
      <c r="C51039" s="2"/>
      <c r="D51039" s="4"/>
    </row>
    <row r="51040" spans="1:4" x14ac:dyDescent="0.25">
      <c r="A51040" s="3"/>
      <c r="B51040" s="5"/>
      <c r="C51040" s="2"/>
      <c r="D51040" s="4"/>
    </row>
    <row r="51041" spans="1:4" x14ac:dyDescent="0.25">
      <c r="A51041" s="3"/>
      <c r="B51041" s="5"/>
      <c r="C51041" s="2"/>
      <c r="D51041" s="4"/>
    </row>
    <row r="51042" spans="1:4" x14ac:dyDescent="0.25">
      <c r="A51042" s="3"/>
      <c r="B51042" s="5"/>
      <c r="C51042" s="2"/>
      <c r="D51042" s="4"/>
    </row>
    <row r="51043" spans="1:4" x14ac:dyDescent="0.25">
      <c r="A51043" s="3"/>
      <c r="B51043" s="5"/>
      <c r="C51043" s="2"/>
      <c r="D51043" s="4"/>
    </row>
    <row r="51044" spans="1:4" x14ac:dyDescent="0.25">
      <c r="A51044" s="3"/>
      <c r="B51044" s="5"/>
      <c r="C51044" s="2"/>
      <c r="D51044" s="4"/>
    </row>
    <row r="51045" spans="1:4" x14ac:dyDescent="0.25">
      <c r="A51045" s="3"/>
      <c r="B51045" s="5"/>
      <c r="C51045" s="2"/>
      <c r="D51045" s="4"/>
    </row>
    <row r="51046" spans="1:4" x14ac:dyDescent="0.25">
      <c r="A51046" s="3"/>
      <c r="B51046" s="5"/>
      <c r="C51046" s="2"/>
      <c r="D51046" s="4"/>
    </row>
    <row r="51047" spans="1:4" x14ac:dyDescent="0.25">
      <c r="A51047" s="3"/>
      <c r="B51047" s="5"/>
      <c r="C51047" s="2"/>
      <c r="D51047" s="4"/>
    </row>
    <row r="51048" spans="1:4" x14ac:dyDescent="0.25">
      <c r="A51048" s="3"/>
      <c r="B51048" s="5"/>
      <c r="C51048" s="2"/>
      <c r="D51048" s="4"/>
    </row>
    <row r="51049" spans="1:4" x14ac:dyDescent="0.25">
      <c r="A51049" s="3"/>
      <c r="B51049" s="5"/>
      <c r="C51049" s="2"/>
      <c r="D51049" s="4"/>
    </row>
    <row r="51050" spans="1:4" x14ac:dyDescent="0.25">
      <c r="A51050" s="3"/>
      <c r="B51050" s="5"/>
      <c r="C51050" s="2"/>
      <c r="D51050" s="4"/>
    </row>
    <row r="51051" spans="1:4" x14ac:dyDescent="0.25">
      <c r="A51051" s="3"/>
      <c r="B51051" s="5"/>
      <c r="C51051" s="2"/>
      <c r="D51051" s="4"/>
    </row>
    <row r="51052" spans="1:4" x14ac:dyDescent="0.25">
      <c r="A51052" s="3"/>
      <c r="B51052" s="5"/>
      <c r="C51052" s="2"/>
      <c r="D51052" s="4"/>
    </row>
    <row r="51053" spans="1:4" x14ac:dyDescent="0.25">
      <c r="A51053" s="3"/>
      <c r="B51053" s="5"/>
      <c r="C51053" s="2"/>
      <c r="D51053" s="4"/>
    </row>
    <row r="51054" spans="1:4" x14ac:dyDescent="0.25">
      <c r="A51054" s="3"/>
      <c r="B51054" s="5"/>
      <c r="C51054" s="2"/>
      <c r="D51054" s="4"/>
    </row>
    <row r="51055" spans="1:4" x14ac:dyDescent="0.25">
      <c r="A51055" s="3"/>
      <c r="B51055" s="5"/>
      <c r="C51055" s="2"/>
      <c r="D51055" s="4"/>
    </row>
    <row r="51056" spans="1:4" x14ac:dyDescent="0.25">
      <c r="A51056" s="3"/>
      <c r="B51056" s="5"/>
      <c r="C51056" s="2"/>
      <c r="D51056" s="4"/>
    </row>
    <row r="51057" spans="1:4" x14ac:dyDescent="0.25">
      <c r="A51057" s="3"/>
      <c r="B51057" s="5"/>
      <c r="C51057" s="2"/>
      <c r="D51057" s="4"/>
    </row>
    <row r="51058" spans="1:4" x14ac:dyDescent="0.25">
      <c r="A51058" s="3"/>
      <c r="B51058" s="5"/>
      <c r="C51058" s="2"/>
      <c r="D51058" s="4"/>
    </row>
    <row r="51059" spans="1:4" x14ac:dyDescent="0.25">
      <c r="A51059" s="3"/>
      <c r="B51059" s="5"/>
      <c r="C51059" s="2"/>
      <c r="D51059" s="4"/>
    </row>
    <row r="51060" spans="1:4" x14ac:dyDescent="0.25">
      <c r="A51060" s="3"/>
      <c r="B51060" s="5"/>
      <c r="C51060" s="2"/>
      <c r="D51060" s="4"/>
    </row>
    <row r="51061" spans="1:4" x14ac:dyDescent="0.25">
      <c r="A51061" s="3"/>
      <c r="B51061" s="5"/>
      <c r="C51061" s="2"/>
      <c r="D51061" s="4"/>
    </row>
    <row r="51062" spans="1:4" x14ac:dyDescent="0.25">
      <c r="A51062" s="3"/>
      <c r="B51062" s="5"/>
      <c r="C51062" s="2"/>
      <c r="D51062" s="4"/>
    </row>
    <row r="51063" spans="1:4" x14ac:dyDescent="0.25">
      <c r="A51063" s="3"/>
      <c r="B51063" s="5"/>
      <c r="C51063" s="2"/>
      <c r="D51063" s="4"/>
    </row>
    <row r="51064" spans="1:4" x14ac:dyDescent="0.25">
      <c r="A51064" s="3"/>
      <c r="B51064" s="5"/>
      <c r="C51064" s="2"/>
      <c r="D51064" s="4"/>
    </row>
    <row r="51065" spans="1:4" x14ac:dyDescent="0.25">
      <c r="A51065" s="3"/>
      <c r="B51065" s="5"/>
      <c r="C51065" s="2"/>
      <c r="D51065" s="4"/>
    </row>
    <row r="51066" spans="1:4" x14ac:dyDescent="0.25">
      <c r="A51066" s="3"/>
      <c r="B51066" s="5"/>
      <c r="C51066" s="2"/>
      <c r="D51066" s="4"/>
    </row>
    <row r="51067" spans="1:4" x14ac:dyDescent="0.25">
      <c r="A51067" s="3"/>
      <c r="B51067" s="5"/>
      <c r="C51067" s="2"/>
      <c r="D51067" s="4"/>
    </row>
    <row r="51068" spans="1:4" x14ac:dyDescent="0.25">
      <c r="A51068" s="3"/>
      <c r="B51068" s="5"/>
      <c r="C51068" s="2"/>
      <c r="D51068" s="4"/>
    </row>
    <row r="51069" spans="1:4" x14ac:dyDescent="0.25">
      <c r="A51069" s="3"/>
      <c r="B51069" s="5"/>
      <c r="C51069" s="2"/>
      <c r="D51069" s="4"/>
    </row>
    <row r="51070" spans="1:4" x14ac:dyDescent="0.25">
      <c r="A51070" s="3"/>
      <c r="B51070" s="5"/>
      <c r="C51070" s="2"/>
      <c r="D51070" s="4"/>
    </row>
    <row r="51071" spans="1:4" x14ac:dyDescent="0.25">
      <c r="A51071" s="3"/>
      <c r="B51071" s="5"/>
      <c r="C51071" s="2"/>
      <c r="D51071" s="4"/>
    </row>
    <row r="51072" spans="1:4" x14ac:dyDescent="0.25">
      <c r="A51072" s="3"/>
      <c r="B51072" s="5"/>
      <c r="C51072" s="2"/>
      <c r="D51072" s="4"/>
    </row>
    <row r="51073" spans="1:4" x14ac:dyDescent="0.25">
      <c r="A51073" s="3"/>
      <c r="B51073" s="5"/>
      <c r="C51073" s="2"/>
      <c r="D51073" s="4"/>
    </row>
    <row r="51074" spans="1:4" x14ac:dyDescent="0.25">
      <c r="A51074" s="3"/>
      <c r="B51074" s="5"/>
      <c r="C51074" s="2"/>
      <c r="D51074" s="4"/>
    </row>
    <row r="51075" spans="1:4" x14ac:dyDescent="0.25">
      <c r="A51075" s="3"/>
      <c r="B51075" s="5"/>
      <c r="C51075" s="2"/>
      <c r="D51075" s="4"/>
    </row>
    <row r="51076" spans="1:4" x14ac:dyDescent="0.25">
      <c r="A51076" s="3"/>
      <c r="B51076" s="5"/>
      <c r="C51076" s="2"/>
      <c r="D51076" s="4"/>
    </row>
    <row r="51077" spans="1:4" x14ac:dyDescent="0.25">
      <c r="A51077" s="3"/>
      <c r="B51077" s="5"/>
      <c r="C51077" s="2"/>
      <c r="D51077" s="4"/>
    </row>
    <row r="51078" spans="1:4" x14ac:dyDescent="0.25">
      <c r="A51078" s="3"/>
      <c r="B51078" s="5"/>
      <c r="C51078" s="2"/>
      <c r="D51078" s="4"/>
    </row>
    <row r="51079" spans="1:4" x14ac:dyDescent="0.25">
      <c r="A51079" s="3"/>
      <c r="B51079" s="5"/>
      <c r="C51079" s="2"/>
      <c r="D51079" s="4"/>
    </row>
    <row r="51080" spans="1:4" x14ac:dyDescent="0.25">
      <c r="A51080" s="3"/>
      <c r="B51080" s="5"/>
      <c r="C51080" s="2"/>
      <c r="D51080" s="4"/>
    </row>
    <row r="51081" spans="1:4" x14ac:dyDescent="0.25">
      <c r="A51081" s="3"/>
      <c r="B51081" s="5"/>
      <c r="C51081" s="2"/>
      <c r="D51081" s="4"/>
    </row>
    <row r="51082" spans="1:4" x14ac:dyDescent="0.25">
      <c r="A51082" s="3"/>
      <c r="B51082" s="5"/>
      <c r="C51082" s="2"/>
      <c r="D51082" s="4"/>
    </row>
    <row r="51083" spans="1:4" x14ac:dyDescent="0.25">
      <c r="A51083" s="3"/>
      <c r="B51083" s="5"/>
      <c r="C51083" s="2"/>
      <c r="D51083" s="4"/>
    </row>
    <row r="51084" spans="1:4" x14ac:dyDescent="0.25">
      <c r="A51084" s="3"/>
      <c r="B51084" s="5"/>
      <c r="C51084" s="2"/>
      <c r="D51084" s="4"/>
    </row>
    <row r="51085" spans="1:4" x14ac:dyDescent="0.25">
      <c r="A51085" s="3"/>
      <c r="B51085" s="5"/>
      <c r="C51085" s="2"/>
      <c r="D51085" s="4"/>
    </row>
    <row r="51086" spans="1:4" x14ac:dyDescent="0.25">
      <c r="A51086" s="3"/>
      <c r="B51086" s="5"/>
      <c r="C51086" s="2"/>
      <c r="D51086" s="4"/>
    </row>
    <row r="51087" spans="1:4" x14ac:dyDescent="0.25">
      <c r="A51087" s="3"/>
      <c r="B51087" s="5"/>
      <c r="C51087" s="2"/>
      <c r="D51087" s="4"/>
    </row>
    <row r="51088" spans="1:4" x14ac:dyDescent="0.25">
      <c r="A51088" s="3"/>
      <c r="B51088" s="5"/>
      <c r="C51088" s="2"/>
      <c r="D51088" s="4"/>
    </row>
    <row r="51089" spans="1:4" x14ac:dyDescent="0.25">
      <c r="A51089" s="3"/>
      <c r="B51089" s="5"/>
      <c r="C51089" s="2"/>
      <c r="D51089" s="4"/>
    </row>
    <row r="51090" spans="1:4" x14ac:dyDescent="0.25">
      <c r="A51090" s="3"/>
      <c r="B51090" s="5"/>
      <c r="C51090" s="2"/>
      <c r="D51090" s="4"/>
    </row>
    <row r="51091" spans="1:4" x14ac:dyDescent="0.25">
      <c r="A51091" s="3"/>
      <c r="B51091" s="5"/>
      <c r="C51091" s="2"/>
      <c r="D51091" s="4"/>
    </row>
    <row r="51092" spans="1:4" x14ac:dyDescent="0.25">
      <c r="A51092" s="3"/>
      <c r="B51092" s="5"/>
      <c r="C51092" s="2"/>
      <c r="D51092" s="4"/>
    </row>
    <row r="51093" spans="1:4" x14ac:dyDescent="0.25">
      <c r="A51093" s="3"/>
      <c r="B51093" s="5"/>
      <c r="C51093" s="2"/>
      <c r="D51093" s="4"/>
    </row>
    <row r="51094" spans="1:4" x14ac:dyDescent="0.25">
      <c r="A51094" s="3"/>
      <c r="B51094" s="5"/>
      <c r="C51094" s="2"/>
      <c r="D51094" s="4"/>
    </row>
    <row r="51095" spans="1:4" x14ac:dyDescent="0.25">
      <c r="A51095" s="3"/>
      <c r="B51095" s="5"/>
      <c r="C51095" s="2"/>
      <c r="D51095" s="4"/>
    </row>
    <row r="51096" spans="1:4" x14ac:dyDescent="0.25">
      <c r="A51096" s="3"/>
      <c r="B51096" s="5"/>
      <c r="C51096" s="2"/>
      <c r="D51096" s="4"/>
    </row>
    <row r="51097" spans="1:4" x14ac:dyDescent="0.25">
      <c r="A51097" s="3"/>
      <c r="B51097" s="5"/>
      <c r="C51097" s="2"/>
      <c r="D51097" s="4"/>
    </row>
    <row r="51098" spans="1:4" x14ac:dyDescent="0.25">
      <c r="A51098" s="3"/>
      <c r="B51098" s="5"/>
      <c r="C51098" s="2"/>
      <c r="D51098" s="4"/>
    </row>
    <row r="51099" spans="1:4" x14ac:dyDescent="0.25">
      <c r="A51099" s="3"/>
      <c r="B51099" s="5"/>
      <c r="C51099" s="2"/>
      <c r="D51099" s="4"/>
    </row>
    <row r="51100" spans="1:4" x14ac:dyDescent="0.25">
      <c r="A51100" s="3"/>
      <c r="B51100" s="5"/>
      <c r="C51100" s="2"/>
      <c r="D51100" s="4"/>
    </row>
    <row r="51101" spans="1:4" x14ac:dyDescent="0.25">
      <c r="A51101" s="3"/>
      <c r="B51101" s="5"/>
      <c r="C51101" s="2"/>
      <c r="D51101" s="4"/>
    </row>
    <row r="51102" spans="1:4" x14ac:dyDescent="0.25">
      <c r="A51102" s="3"/>
      <c r="B51102" s="5"/>
      <c r="C51102" s="2"/>
      <c r="D51102" s="4"/>
    </row>
    <row r="51103" spans="1:4" x14ac:dyDescent="0.25">
      <c r="A51103" s="3"/>
      <c r="B51103" s="5"/>
      <c r="C51103" s="2"/>
      <c r="D51103" s="4"/>
    </row>
    <row r="51104" spans="1:4" x14ac:dyDescent="0.25">
      <c r="A51104" s="3"/>
      <c r="B51104" s="5"/>
      <c r="C51104" s="2"/>
      <c r="D51104" s="4"/>
    </row>
    <row r="51105" spans="1:4" x14ac:dyDescent="0.25">
      <c r="A51105" s="3"/>
      <c r="B51105" s="5"/>
      <c r="C51105" s="2"/>
      <c r="D51105" s="4"/>
    </row>
    <row r="51106" spans="1:4" x14ac:dyDescent="0.25">
      <c r="A51106" s="3"/>
      <c r="B51106" s="5"/>
      <c r="C51106" s="2"/>
      <c r="D51106" s="4"/>
    </row>
    <row r="51107" spans="1:4" x14ac:dyDescent="0.25">
      <c r="A51107" s="3"/>
      <c r="B51107" s="5"/>
      <c r="C51107" s="2"/>
      <c r="D51107" s="4"/>
    </row>
    <row r="51108" spans="1:4" x14ac:dyDescent="0.25">
      <c r="A51108" s="3"/>
      <c r="B51108" s="5"/>
      <c r="C51108" s="2"/>
      <c r="D51108" s="4"/>
    </row>
    <row r="51109" spans="1:4" x14ac:dyDescent="0.25">
      <c r="A51109" s="3"/>
      <c r="B51109" s="5"/>
      <c r="C51109" s="2"/>
      <c r="D51109" s="4"/>
    </row>
    <row r="51110" spans="1:4" x14ac:dyDescent="0.25">
      <c r="A51110" s="3"/>
      <c r="B51110" s="5"/>
      <c r="C51110" s="2"/>
      <c r="D51110" s="4"/>
    </row>
    <row r="51111" spans="1:4" x14ac:dyDescent="0.25">
      <c r="A51111" s="3"/>
      <c r="B51111" s="5"/>
      <c r="C51111" s="2"/>
      <c r="D51111" s="4"/>
    </row>
    <row r="51112" spans="1:4" x14ac:dyDescent="0.25">
      <c r="A51112" s="3"/>
      <c r="B51112" s="5"/>
      <c r="C51112" s="2"/>
      <c r="D51112" s="4"/>
    </row>
    <row r="51113" spans="1:4" x14ac:dyDescent="0.25">
      <c r="A51113" s="3"/>
      <c r="B51113" s="5"/>
      <c r="C51113" s="2"/>
      <c r="D51113" s="4"/>
    </row>
    <row r="51114" spans="1:4" x14ac:dyDescent="0.25">
      <c r="A51114" s="3"/>
      <c r="B51114" s="5"/>
      <c r="C51114" s="2"/>
      <c r="D51114" s="4"/>
    </row>
    <row r="51115" spans="1:4" x14ac:dyDescent="0.25">
      <c r="A51115" s="3"/>
      <c r="B51115" s="5"/>
      <c r="C51115" s="2"/>
      <c r="D51115" s="4"/>
    </row>
    <row r="51116" spans="1:4" x14ac:dyDescent="0.25">
      <c r="A51116" s="3"/>
      <c r="B51116" s="5"/>
      <c r="C51116" s="2"/>
      <c r="D51116" s="4"/>
    </row>
    <row r="51117" spans="1:4" x14ac:dyDescent="0.25">
      <c r="A51117" s="3"/>
      <c r="B51117" s="5"/>
      <c r="C51117" s="2"/>
      <c r="D51117" s="4"/>
    </row>
    <row r="51118" spans="1:4" x14ac:dyDescent="0.25">
      <c r="A51118" s="3"/>
      <c r="B51118" s="5"/>
      <c r="C51118" s="2"/>
      <c r="D51118" s="4"/>
    </row>
    <row r="51119" spans="1:4" x14ac:dyDescent="0.25">
      <c r="A51119" s="3"/>
      <c r="B51119" s="5"/>
      <c r="C51119" s="2"/>
      <c r="D51119" s="4"/>
    </row>
    <row r="51120" spans="1:4" x14ac:dyDescent="0.25">
      <c r="A51120" s="3"/>
      <c r="B51120" s="5"/>
      <c r="C51120" s="2"/>
      <c r="D51120" s="4"/>
    </row>
    <row r="51121" spans="1:4" x14ac:dyDescent="0.25">
      <c r="A51121" s="3"/>
      <c r="B51121" s="5"/>
      <c r="C51121" s="2"/>
      <c r="D51121" s="4"/>
    </row>
    <row r="51122" spans="1:4" x14ac:dyDescent="0.25">
      <c r="A51122" s="3"/>
      <c r="B51122" s="5"/>
      <c r="C51122" s="2"/>
      <c r="D51122" s="4"/>
    </row>
    <row r="51123" spans="1:4" x14ac:dyDescent="0.25">
      <c r="A51123" s="3"/>
      <c r="B51123" s="5"/>
      <c r="C51123" s="2"/>
      <c r="D51123" s="4"/>
    </row>
    <row r="51124" spans="1:4" x14ac:dyDescent="0.25">
      <c r="A51124" s="3"/>
      <c r="B51124" s="5"/>
      <c r="C51124" s="2"/>
      <c r="D51124" s="4"/>
    </row>
    <row r="51125" spans="1:4" x14ac:dyDescent="0.25">
      <c r="A51125" s="3"/>
      <c r="B51125" s="5"/>
      <c r="C51125" s="2"/>
      <c r="D51125" s="4"/>
    </row>
    <row r="51126" spans="1:4" x14ac:dyDescent="0.25">
      <c r="A51126" s="3"/>
      <c r="B51126" s="5"/>
      <c r="C51126" s="2"/>
      <c r="D51126" s="4"/>
    </row>
    <row r="51127" spans="1:4" x14ac:dyDescent="0.25">
      <c r="A51127" s="3"/>
      <c r="B51127" s="5"/>
      <c r="C51127" s="2"/>
      <c r="D51127" s="4"/>
    </row>
    <row r="51128" spans="1:4" x14ac:dyDescent="0.25">
      <c r="A51128" s="3"/>
      <c r="B51128" s="5"/>
      <c r="C51128" s="2"/>
      <c r="D51128" s="4"/>
    </row>
    <row r="51129" spans="1:4" x14ac:dyDescent="0.25">
      <c r="A51129" s="3"/>
      <c r="B51129" s="5"/>
      <c r="C51129" s="2"/>
      <c r="D51129" s="4"/>
    </row>
    <row r="51130" spans="1:4" x14ac:dyDescent="0.25">
      <c r="A51130" s="3"/>
      <c r="B51130" s="5"/>
      <c r="C51130" s="2"/>
      <c r="D51130" s="4"/>
    </row>
    <row r="51131" spans="1:4" x14ac:dyDescent="0.25">
      <c r="A51131" s="3"/>
      <c r="B51131" s="5"/>
      <c r="C51131" s="2"/>
      <c r="D51131" s="4"/>
    </row>
    <row r="51132" spans="1:4" x14ac:dyDescent="0.25">
      <c r="A51132" s="3"/>
      <c r="B51132" s="5"/>
      <c r="C51132" s="2"/>
      <c r="D51132" s="4"/>
    </row>
    <row r="51133" spans="1:4" x14ac:dyDescent="0.25">
      <c r="A51133" s="3"/>
      <c r="B51133" s="5"/>
      <c r="C51133" s="2"/>
      <c r="D51133" s="4"/>
    </row>
    <row r="51134" spans="1:4" x14ac:dyDescent="0.25">
      <c r="A51134" s="3"/>
      <c r="B51134" s="5"/>
      <c r="C51134" s="2"/>
      <c r="D51134" s="4"/>
    </row>
    <row r="51135" spans="1:4" x14ac:dyDescent="0.25">
      <c r="A51135" s="3"/>
      <c r="B51135" s="5"/>
      <c r="C51135" s="2"/>
      <c r="D51135" s="4"/>
    </row>
    <row r="51136" spans="1:4" x14ac:dyDescent="0.25">
      <c r="A51136" s="3"/>
      <c r="B51136" s="5"/>
      <c r="C51136" s="2"/>
      <c r="D51136" s="4"/>
    </row>
    <row r="51137" spans="1:4" x14ac:dyDescent="0.25">
      <c r="A51137" s="3"/>
      <c r="B51137" s="5"/>
      <c r="C51137" s="2"/>
      <c r="D51137" s="4"/>
    </row>
    <row r="51138" spans="1:4" x14ac:dyDescent="0.25">
      <c r="A51138" s="3"/>
      <c r="B51138" s="5"/>
      <c r="C51138" s="2"/>
      <c r="D51138" s="4"/>
    </row>
    <row r="51139" spans="1:4" x14ac:dyDescent="0.25">
      <c r="A51139" s="3"/>
      <c r="B51139" s="5"/>
      <c r="C51139" s="2"/>
      <c r="D51139" s="4"/>
    </row>
    <row r="51140" spans="1:4" x14ac:dyDescent="0.25">
      <c r="A51140" s="3"/>
      <c r="B51140" s="5"/>
      <c r="C51140" s="2"/>
      <c r="D51140" s="4"/>
    </row>
    <row r="51141" spans="1:4" x14ac:dyDescent="0.25">
      <c r="A51141" s="3"/>
      <c r="B51141" s="5"/>
      <c r="C51141" s="2"/>
      <c r="D51141" s="4"/>
    </row>
    <row r="51142" spans="1:4" x14ac:dyDescent="0.25">
      <c r="A51142" s="3"/>
      <c r="B51142" s="5"/>
      <c r="C51142" s="2"/>
      <c r="D51142" s="4"/>
    </row>
    <row r="51143" spans="1:4" x14ac:dyDescent="0.25">
      <c r="A51143" s="3"/>
      <c r="B51143" s="5"/>
      <c r="C51143" s="2"/>
      <c r="D51143" s="4"/>
    </row>
    <row r="51144" spans="1:4" x14ac:dyDescent="0.25">
      <c r="A51144" s="3"/>
      <c r="B51144" s="5"/>
      <c r="C51144" s="2"/>
      <c r="D51144" s="4"/>
    </row>
    <row r="51145" spans="1:4" x14ac:dyDescent="0.25">
      <c r="A51145" s="3"/>
      <c r="B51145" s="5"/>
      <c r="C51145" s="2"/>
      <c r="D51145" s="4"/>
    </row>
    <row r="51146" spans="1:4" x14ac:dyDescent="0.25">
      <c r="A51146" s="3"/>
      <c r="B51146" s="5"/>
      <c r="C51146" s="2"/>
      <c r="D51146" s="4"/>
    </row>
    <row r="51147" spans="1:4" x14ac:dyDescent="0.25">
      <c r="A51147" s="3"/>
      <c r="B51147" s="5"/>
      <c r="C51147" s="2"/>
      <c r="D51147" s="4"/>
    </row>
    <row r="51148" spans="1:4" x14ac:dyDescent="0.25">
      <c r="A51148" s="3"/>
      <c r="B51148" s="5"/>
      <c r="C51148" s="2"/>
      <c r="D51148" s="4"/>
    </row>
    <row r="51149" spans="1:4" x14ac:dyDescent="0.25">
      <c r="A51149" s="3"/>
      <c r="B51149" s="5"/>
      <c r="C51149" s="2"/>
      <c r="D51149" s="4"/>
    </row>
    <row r="51150" spans="1:4" x14ac:dyDescent="0.25">
      <c r="A51150" s="3"/>
      <c r="B51150" s="5"/>
      <c r="C51150" s="2"/>
      <c r="D51150" s="4"/>
    </row>
    <row r="51151" spans="1:4" x14ac:dyDescent="0.25">
      <c r="A51151" s="3"/>
      <c r="B51151" s="5"/>
      <c r="C51151" s="2"/>
      <c r="D51151" s="4"/>
    </row>
    <row r="51152" spans="1:4" x14ac:dyDescent="0.25">
      <c r="A51152" s="3"/>
      <c r="B51152" s="5"/>
      <c r="C51152" s="2"/>
      <c r="D51152" s="4"/>
    </row>
    <row r="51153" spans="1:4" x14ac:dyDescent="0.25">
      <c r="A51153" s="3"/>
      <c r="B51153" s="5"/>
      <c r="C51153" s="2"/>
      <c r="D51153" s="4"/>
    </row>
    <row r="51154" spans="1:4" x14ac:dyDescent="0.25">
      <c r="A51154" s="3"/>
      <c r="B51154" s="5"/>
      <c r="C51154" s="2"/>
      <c r="D51154" s="4"/>
    </row>
    <row r="51155" spans="1:4" x14ac:dyDescent="0.25">
      <c r="A51155" s="3"/>
      <c r="B51155" s="5"/>
      <c r="C51155" s="2"/>
      <c r="D51155" s="4"/>
    </row>
    <row r="51156" spans="1:4" x14ac:dyDescent="0.25">
      <c r="A51156" s="3"/>
      <c r="B51156" s="5"/>
      <c r="C51156" s="2"/>
      <c r="D51156" s="4"/>
    </row>
    <row r="51157" spans="1:4" x14ac:dyDescent="0.25">
      <c r="A51157" s="3"/>
      <c r="B51157" s="5"/>
      <c r="C51157" s="2"/>
      <c r="D51157" s="4"/>
    </row>
    <row r="51158" spans="1:4" x14ac:dyDescent="0.25">
      <c r="A51158" s="3"/>
      <c r="B51158" s="5"/>
      <c r="C51158" s="2"/>
      <c r="D51158" s="4"/>
    </row>
    <row r="51159" spans="1:4" x14ac:dyDescent="0.25">
      <c r="A51159" s="3"/>
      <c r="B51159" s="5"/>
      <c r="C51159" s="2"/>
      <c r="D51159" s="4"/>
    </row>
    <row r="51160" spans="1:4" x14ac:dyDescent="0.25">
      <c r="A51160" s="3"/>
      <c r="B51160" s="5"/>
      <c r="C51160" s="2"/>
      <c r="D51160" s="4"/>
    </row>
    <row r="51161" spans="1:4" x14ac:dyDescent="0.25">
      <c r="A51161" s="3"/>
      <c r="B51161" s="5"/>
      <c r="C51161" s="2"/>
      <c r="D51161" s="4"/>
    </row>
    <row r="51162" spans="1:4" x14ac:dyDescent="0.25">
      <c r="A51162" s="3"/>
      <c r="B51162" s="5"/>
      <c r="C51162" s="2"/>
      <c r="D51162" s="4"/>
    </row>
    <row r="51163" spans="1:4" x14ac:dyDescent="0.25">
      <c r="A51163" s="3"/>
      <c r="B51163" s="5"/>
      <c r="C51163" s="2"/>
      <c r="D51163" s="4"/>
    </row>
    <row r="51164" spans="1:4" x14ac:dyDescent="0.25">
      <c r="A51164" s="3"/>
      <c r="B51164" s="5"/>
      <c r="C51164" s="2"/>
      <c r="D51164" s="4"/>
    </row>
    <row r="51165" spans="1:4" x14ac:dyDescent="0.25">
      <c r="A51165" s="3"/>
      <c r="B51165" s="5"/>
      <c r="C51165" s="2"/>
      <c r="D51165" s="4"/>
    </row>
    <row r="51166" spans="1:4" x14ac:dyDescent="0.25">
      <c r="A51166" s="3"/>
      <c r="B51166" s="5"/>
      <c r="C51166" s="2"/>
      <c r="D51166" s="4"/>
    </row>
    <row r="51167" spans="1:4" x14ac:dyDescent="0.25">
      <c r="A51167" s="3"/>
      <c r="B51167" s="5"/>
      <c r="C51167" s="2"/>
      <c r="D51167" s="4"/>
    </row>
    <row r="51168" spans="1:4" x14ac:dyDescent="0.25">
      <c r="A51168" s="3"/>
      <c r="B51168" s="5"/>
      <c r="C51168" s="2"/>
      <c r="D51168" s="4"/>
    </row>
    <row r="51169" spans="1:4" x14ac:dyDescent="0.25">
      <c r="A51169" s="3"/>
      <c r="B51169" s="5"/>
      <c r="C51169" s="2"/>
      <c r="D51169" s="4"/>
    </row>
    <row r="51170" spans="1:4" x14ac:dyDescent="0.25">
      <c r="A51170" s="3"/>
      <c r="B51170" s="5"/>
      <c r="C51170" s="2"/>
      <c r="D51170" s="4"/>
    </row>
    <row r="51171" spans="1:4" x14ac:dyDescent="0.25">
      <c r="A51171" s="3"/>
      <c r="B51171" s="5"/>
      <c r="C51171" s="2"/>
      <c r="D51171" s="4"/>
    </row>
    <row r="51172" spans="1:4" x14ac:dyDescent="0.25">
      <c r="A51172" s="3"/>
      <c r="B51172" s="5"/>
      <c r="C51172" s="2"/>
      <c r="D51172" s="4"/>
    </row>
    <row r="51173" spans="1:4" x14ac:dyDescent="0.25">
      <c r="A51173" s="3"/>
      <c r="B51173" s="5"/>
      <c r="C51173" s="2"/>
      <c r="D51173" s="4"/>
    </row>
    <row r="51174" spans="1:4" x14ac:dyDescent="0.25">
      <c r="A51174" s="3"/>
      <c r="B51174" s="5"/>
      <c r="C51174" s="2"/>
      <c r="D51174" s="4"/>
    </row>
    <row r="51175" spans="1:4" x14ac:dyDescent="0.25">
      <c r="A51175" s="3"/>
      <c r="B51175" s="5"/>
      <c r="C51175" s="2"/>
      <c r="D51175" s="4"/>
    </row>
    <row r="51176" spans="1:4" x14ac:dyDescent="0.25">
      <c r="A51176" s="3"/>
      <c r="B51176" s="5"/>
      <c r="C51176" s="2"/>
      <c r="D51176" s="4"/>
    </row>
    <row r="51177" spans="1:4" x14ac:dyDescent="0.25">
      <c r="A51177" s="3"/>
      <c r="B51177" s="5"/>
      <c r="C51177" s="2"/>
      <c r="D51177" s="4"/>
    </row>
    <row r="51178" spans="1:4" x14ac:dyDescent="0.25">
      <c r="A51178" s="3"/>
      <c r="B51178" s="5"/>
      <c r="C51178" s="2"/>
      <c r="D51178" s="4"/>
    </row>
    <row r="51179" spans="1:4" x14ac:dyDescent="0.25">
      <c r="A51179" s="3"/>
      <c r="B51179" s="5"/>
      <c r="C51179" s="2"/>
      <c r="D51179" s="4"/>
    </row>
    <row r="51180" spans="1:4" x14ac:dyDescent="0.25">
      <c r="A51180" s="3"/>
      <c r="B51180" s="5"/>
      <c r="C51180" s="2"/>
      <c r="D51180" s="4"/>
    </row>
    <row r="51181" spans="1:4" x14ac:dyDescent="0.25">
      <c r="A51181" s="3"/>
      <c r="B51181" s="5"/>
      <c r="C51181" s="2"/>
      <c r="D51181" s="4"/>
    </row>
    <row r="51182" spans="1:4" x14ac:dyDescent="0.25">
      <c r="A51182" s="3"/>
      <c r="B51182" s="5"/>
      <c r="C51182" s="2"/>
      <c r="D51182" s="4"/>
    </row>
    <row r="51183" spans="1:4" x14ac:dyDescent="0.25">
      <c r="A51183" s="3"/>
      <c r="B51183" s="5"/>
      <c r="C51183" s="2"/>
      <c r="D51183" s="4"/>
    </row>
    <row r="51184" spans="1:4" x14ac:dyDescent="0.25">
      <c r="A51184" s="3"/>
      <c r="B51184" s="5"/>
      <c r="C51184" s="2"/>
      <c r="D51184" s="4"/>
    </row>
    <row r="51185" spans="1:4" x14ac:dyDescent="0.25">
      <c r="A51185" s="3"/>
      <c r="B51185" s="5"/>
      <c r="C51185" s="2"/>
      <c r="D51185" s="4"/>
    </row>
    <row r="51186" spans="1:4" x14ac:dyDescent="0.25">
      <c r="A51186" s="3"/>
      <c r="B51186" s="5"/>
      <c r="C51186" s="2"/>
      <c r="D51186" s="4"/>
    </row>
    <row r="51187" spans="1:4" x14ac:dyDescent="0.25">
      <c r="A51187" s="3"/>
      <c r="B51187" s="5"/>
      <c r="C51187" s="2"/>
      <c r="D51187" s="4"/>
    </row>
    <row r="51188" spans="1:4" x14ac:dyDescent="0.25">
      <c r="A51188" s="3"/>
      <c r="B51188" s="5"/>
      <c r="C51188" s="2"/>
      <c r="D51188" s="4"/>
    </row>
    <row r="51189" spans="1:4" x14ac:dyDescent="0.25">
      <c r="A51189" s="3"/>
      <c r="B51189" s="5"/>
      <c r="C51189" s="2"/>
      <c r="D51189" s="4"/>
    </row>
    <row r="51190" spans="1:4" x14ac:dyDescent="0.25">
      <c r="A51190" s="3"/>
      <c r="B51190" s="5"/>
      <c r="C51190" s="2"/>
      <c r="D51190" s="4"/>
    </row>
    <row r="51191" spans="1:4" x14ac:dyDescent="0.25">
      <c r="A51191" s="3"/>
      <c r="B51191" s="5"/>
      <c r="C51191" s="2"/>
      <c r="D51191" s="4"/>
    </row>
    <row r="51192" spans="1:4" x14ac:dyDescent="0.25">
      <c r="A51192" s="3"/>
      <c r="B51192" s="5"/>
      <c r="C51192" s="2"/>
      <c r="D51192" s="4"/>
    </row>
    <row r="51193" spans="1:4" x14ac:dyDescent="0.25">
      <c r="A51193" s="3"/>
      <c r="B51193" s="5"/>
      <c r="C51193" s="2"/>
      <c r="D51193" s="4"/>
    </row>
    <row r="51194" spans="1:4" x14ac:dyDescent="0.25">
      <c r="A51194" s="3"/>
      <c r="B51194" s="5"/>
      <c r="C51194" s="2"/>
      <c r="D51194" s="4"/>
    </row>
    <row r="51195" spans="1:4" x14ac:dyDescent="0.25">
      <c r="A51195" s="3"/>
      <c r="B51195" s="5"/>
      <c r="C51195" s="2"/>
      <c r="D51195" s="4"/>
    </row>
    <row r="51196" spans="1:4" x14ac:dyDescent="0.25">
      <c r="A51196" s="3"/>
      <c r="B51196" s="5"/>
      <c r="C51196" s="2"/>
      <c r="D51196" s="4"/>
    </row>
    <row r="51197" spans="1:4" x14ac:dyDescent="0.25">
      <c r="A51197" s="3"/>
      <c r="B51197" s="5"/>
      <c r="C51197" s="2"/>
      <c r="D51197" s="4"/>
    </row>
    <row r="51198" spans="1:4" x14ac:dyDescent="0.25">
      <c r="A51198" s="3"/>
      <c r="B51198" s="5"/>
      <c r="C51198" s="2"/>
      <c r="D51198" s="4"/>
    </row>
    <row r="51199" spans="1:4" x14ac:dyDescent="0.25">
      <c r="A51199" s="3"/>
      <c r="B51199" s="5"/>
      <c r="C51199" s="2"/>
      <c r="D51199" s="4"/>
    </row>
    <row r="51200" spans="1:4" x14ac:dyDescent="0.25">
      <c r="A51200" s="3"/>
      <c r="B51200" s="5"/>
      <c r="C51200" s="2"/>
      <c r="D51200" s="4"/>
    </row>
    <row r="51201" spans="1:4" x14ac:dyDescent="0.25">
      <c r="A51201" s="3"/>
      <c r="B51201" s="5"/>
      <c r="C51201" s="2"/>
      <c r="D51201" s="4"/>
    </row>
    <row r="51202" spans="1:4" x14ac:dyDescent="0.25">
      <c r="A51202" s="3"/>
      <c r="B51202" s="5"/>
      <c r="C51202" s="2"/>
      <c r="D51202" s="4"/>
    </row>
    <row r="51203" spans="1:4" x14ac:dyDescent="0.25">
      <c r="A51203" s="3"/>
      <c r="B51203" s="5"/>
      <c r="C51203" s="2"/>
      <c r="D51203" s="4"/>
    </row>
    <row r="51204" spans="1:4" x14ac:dyDescent="0.25">
      <c r="A51204" s="3"/>
      <c r="B51204" s="5"/>
      <c r="C51204" s="2"/>
      <c r="D51204" s="4"/>
    </row>
    <row r="51205" spans="1:4" x14ac:dyDescent="0.25">
      <c r="A51205" s="3"/>
      <c r="B51205" s="5"/>
      <c r="C51205" s="2"/>
      <c r="D51205" s="4"/>
    </row>
    <row r="51206" spans="1:4" x14ac:dyDescent="0.25">
      <c r="A51206" s="3"/>
      <c r="B51206" s="5"/>
      <c r="C51206" s="2"/>
      <c r="D51206" s="4"/>
    </row>
    <row r="51207" spans="1:4" x14ac:dyDescent="0.25">
      <c r="A51207" s="3"/>
      <c r="B51207" s="5"/>
      <c r="C51207" s="2"/>
      <c r="D51207" s="4"/>
    </row>
    <row r="51208" spans="1:4" x14ac:dyDescent="0.25">
      <c r="A51208" s="3"/>
      <c r="B51208" s="5"/>
      <c r="C51208" s="2"/>
      <c r="D51208" s="4"/>
    </row>
    <row r="51209" spans="1:4" x14ac:dyDescent="0.25">
      <c r="A51209" s="3"/>
      <c r="B51209" s="5"/>
      <c r="C51209" s="2"/>
      <c r="D51209" s="4"/>
    </row>
    <row r="51210" spans="1:4" x14ac:dyDescent="0.25">
      <c r="A51210" s="3"/>
      <c r="B51210" s="5"/>
      <c r="C51210" s="2"/>
      <c r="D51210" s="4"/>
    </row>
    <row r="51211" spans="1:4" x14ac:dyDescent="0.25">
      <c r="A51211" s="3"/>
      <c r="B51211" s="5"/>
      <c r="C51211" s="2"/>
      <c r="D51211" s="4"/>
    </row>
    <row r="51212" spans="1:4" x14ac:dyDescent="0.25">
      <c r="A51212" s="3"/>
      <c r="B51212" s="5"/>
      <c r="C51212" s="2"/>
      <c r="D51212" s="4"/>
    </row>
    <row r="51213" spans="1:4" x14ac:dyDescent="0.25">
      <c r="A51213" s="3"/>
      <c r="B51213" s="5"/>
      <c r="C51213" s="2"/>
      <c r="D51213" s="4"/>
    </row>
    <row r="51214" spans="1:4" x14ac:dyDescent="0.25">
      <c r="A51214" s="3"/>
      <c r="B51214" s="5"/>
      <c r="C51214" s="2"/>
      <c r="D51214" s="4"/>
    </row>
    <row r="51215" spans="1:4" x14ac:dyDescent="0.25">
      <c r="A51215" s="3"/>
      <c r="B51215" s="5"/>
      <c r="C51215" s="2"/>
      <c r="D51215" s="4"/>
    </row>
    <row r="51216" spans="1:4" x14ac:dyDescent="0.25">
      <c r="A51216" s="3"/>
      <c r="B51216" s="5"/>
      <c r="C51216" s="2"/>
      <c r="D51216" s="4"/>
    </row>
    <row r="51217" spans="1:4" x14ac:dyDescent="0.25">
      <c r="A51217" s="3"/>
      <c r="B51217" s="5"/>
      <c r="C51217" s="2"/>
      <c r="D51217" s="4"/>
    </row>
    <row r="51218" spans="1:4" x14ac:dyDescent="0.25">
      <c r="A51218" s="3"/>
      <c r="B51218" s="5"/>
      <c r="C51218" s="2"/>
      <c r="D51218" s="4"/>
    </row>
    <row r="51219" spans="1:4" x14ac:dyDescent="0.25">
      <c r="A51219" s="3"/>
      <c r="B51219" s="5"/>
      <c r="C51219" s="2"/>
      <c r="D51219" s="4"/>
    </row>
    <row r="51220" spans="1:4" x14ac:dyDescent="0.25">
      <c r="A51220" s="3"/>
      <c r="B51220" s="5"/>
      <c r="C51220" s="2"/>
      <c r="D51220" s="4"/>
    </row>
    <row r="51221" spans="1:4" x14ac:dyDescent="0.25">
      <c r="A51221" s="3"/>
      <c r="B51221" s="5"/>
      <c r="C51221" s="2"/>
      <c r="D51221" s="4"/>
    </row>
    <row r="51222" spans="1:4" x14ac:dyDescent="0.25">
      <c r="A51222" s="3"/>
      <c r="B51222" s="5"/>
      <c r="C51222" s="2"/>
      <c r="D51222" s="4"/>
    </row>
    <row r="51223" spans="1:4" x14ac:dyDescent="0.25">
      <c r="A51223" s="3"/>
      <c r="B51223" s="5"/>
      <c r="C51223" s="2"/>
      <c r="D51223" s="4"/>
    </row>
    <row r="51224" spans="1:4" x14ac:dyDescent="0.25">
      <c r="A51224" s="3"/>
      <c r="B51224" s="5"/>
      <c r="C51224" s="2"/>
      <c r="D51224" s="4"/>
    </row>
    <row r="51225" spans="1:4" x14ac:dyDescent="0.25">
      <c r="A51225" s="3"/>
      <c r="B51225" s="5"/>
      <c r="C51225" s="2"/>
      <c r="D51225" s="4"/>
    </row>
    <row r="51226" spans="1:4" x14ac:dyDescent="0.25">
      <c r="A51226" s="3"/>
      <c r="B51226" s="5"/>
      <c r="C51226" s="2"/>
      <c r="D51226" s="4"/>
    </row>
    <row r="51227" spans="1:4" x14ac:dyDescent="0.25">
      <c r="A51227" s="3"/>
      <c r="B51227" s="5"/>
      <c r="C51227" s="2"/>
      <c r="D51227" s="4"/>
    </row>
    <row r="51228" spans="1:4" x14ac:dyDescent="0.25">
      <c r="A51228" s="3"/>
      <c r="B51228" s="5"/>
      <c r="C51228" s="2"/>
      <c r="D51228" s="4"/>
    </row>
    <row r="51229" spans="1:4" x14ac:dyDescent="0.25">
      <c r="A51229" s="3"/>
      <c r="B51229" s="5"/>
      <c r="C51229" s="2"/>
      <c r="D51229" s="4"/>
    </row>
    <row r="51230" spans="1:4" x14ac:dyDescent="0.25">
      <c r="A51230" s="3"/>
      <c r="B51230" s="5"/>
      <c r="C51230" s="2"/>
      <c r="D51230" s="4"/>
    </row>
    <row r="51231" spans="1:4" x14ac:dyDescent="0.25">
      <c r="A51231" s="3"/>
      <c r="B51231" s="5"/>
      <c r="C51231" s="2"/>
      <c r="D51231" s="4"/>
    </row>
    <row r="51232" spans="1:4" x14ac:dyDescent="0.25">
      <c r="A51232" s="3"/>
      <c r="B51232" s="5"/>
      <c r="C51232" s="2"/>
      <c r="D51232" s="4"/>
    </row>
    <row r="51233" spans="1:4" x14ac:dyDescent="0.25">
      <c r="A51233" s="3"/>
      <c r="B51233" s="5"/>
      <c r="C51233" s="2"/>
      <c r="D51233" s="4"/>
    </row>
    <row r="51234" spans="1:4" x14ac:dyDescent="0.25">
      <c r="A51234" s="3"/>
      <c r="B51234" s="5"/>
      <c r="C51234" s="2"/>
      <c r="D51234" s="4"/>
    </row>
    <row r="51235" spans="1:4" x14ac:dyDescent="0.25">
      <c r="A51235" s="3"/>
      <c r="B51235" s="5"/>
      <c r="C51235" s="2"/>
      <c r="D51235" s="4"/>
    </row>
    <row r="51236" spans="1:4" x14ac:dyDescent="0.25">
      <c r="A51236" s="3"/>
      <c r="B51236" s="5"/>
      <c r="C51236" s="2"/>
      <c r="D51236" s="4"/>
    </row>
    <row r="51237" spans="1:4" x14ac:dyDescent="0.25">
      <c r="A51237" s="3"/>
      <c r="B51237" s="5"/>
      <c r="C51237" s="2"/>
      <c r="D51237" s="4"/>
    </row>
    <row r="51238" spans="1:4" x14ac:dyDescent="0.25">
      <c r="A51238" s="3"/>
      <c r="B51238" s="5"/>
      <c r="C51238" s="2"/>
      <c r="D51238" s="4"/>
    </row>
    <row r="51239" spans="1:4" x14ac:dyDescent="0.25">
      <c r="A51239" s="3"/>
      <c r="B51239" s="5"/>
      <c r="C51239" s="2"/>
      <c r="D51239" s="4"/>
    </row>
    <row r="51240" spans="1:4" x14ac:dyDescent="0.25">
      <c r="A51240" s="3"/>
      <c r="B51240" s="5"/>
      <c r="C51240" s="2"/>
      <c r="D51240" s="4"/>
    </row>
    <row r="51241" spans="1:4" x14ac:dyDescent="0.25">
      <c r="A51241" s="3"/>
      <c r="B51241" s="5"/>
      <c r="C51241" s="2"/>
      <c r="D51241" s="4"/>
    </row>
    <row r="51242" spans="1:4" x14ac:dyDescent="0.25">
      <c r="A51242" s="3"/>
      <c r="B51242" s="5"/>
      <c r="C51242" s="2"/>
      <c r="D51242" s="4"/>
    </row>
    <row r="51243" spans="1:4" x14ac:dyDescent="0.25">
      <c r="A51243" s="3"/>
      <c r="B51243" s="5"/>
      <c r="C51243" s="2"/>
      <c r="D51243" s="4"/>
    </row>
    <row r="51244" spans="1:4" x14ac:dyDescent="0.25">
      <c r="A51244" s="3"/>
      <c r="B51244" s="5"/>
      <c r="C51244" s="2"/>
      <c r="D51244" s="4"/>
    </row>
    <row r="51245" spans="1:4" x14ac:dyDescent="0.25">
      <c r="A51245" s="3"/>
      <c r="B51245" s="5"/>
      <c r="C51245" s="2"/>
      <c r="D51245" s="4"/>
    </row>
    <row r="51246" spans="1:4" x14ac:dyDescent="0.25">
      <c r="A51246" s="3"/>
      <c r="B51246" s="5"/>
      <c r="C51246" s="2"/>
      <c r="D51246" s="4"/>
    </row>
    <row r="51247" spans="1:4" x14ac:dyDescent="0.25">
      <c r="A51247" s="3"/>
      <c r="B51247" s="5"/>
      <c r="C51247" s="2"/>
      <c r="D51247" s="4"/>
    </row>
    <row r="51248" spans="1:4" x14ac:dyDescent="0.25">
      <c r="A51248" s="3"/>
      <c r="B51248" s="5"/>
      <c r="C51248" s="2"/>
      <c r="D51248" s="4"/>
    </row>
    <row r="51249" spans="1:4" x14ac:dyDescent="0.25">
      <c r="A51249" s="3"/>
      <c r="B51249" s="5"/>
      <c r="C51249" s="2"/>
      <c r="D51249" s="4"/>
    </row>
    <row r="51250" spans="1:4" x14ac:dyDescent="0.25">
      <c r="A51250" s="3"/>
      <c r="B51250" s="5"/>
      <c r="C51250" s="2"/>
      <c r="D51250" s="4"/>
    </row>
    <row r="51251" spans="1:4" x14ac:dyDescent="0.25">
      <c r="A51251" s="3"/>
      <c r="B51251" s="5"/>
      <c r="C51251" s="2"/>
      <c r="D51251" s="4"/>
    </row>
    <row r="51252" spans="1:4" x14ac:dyDescent="0.25">
      <c r="A51252" s="3"/>
      <c r="B51252" s="5"/>
      <c r="C51252" s="2"/>
      <c r="D51252" s="4"/>
    </row>
    <row r="51253" spans="1:4" x14ac:dyDescent="0.25">
      <c r="A51253" s="3"/>
      <c r="B51253" s="5"/>
      <c r="C51253" s="2"/>
      <c r="D51253" s="4"/>
    </row>
    <row r="51254" spans="1:4" x14ac:dyDescent="0.25">
      <c r="A51254" s="3"/>
      <c r="B51254" s="5"/>
      <c r="C51254" s="2"/>
      <c r="D51254" s="4"/>
    </row>
    <row r="51255" spans="1:4" x14ac:dyDescent="0.25">
      <c r="A51255" s="3"/>
      <c r="B51255" s="5"/>
      <c r="C51255" s="2"/>
      <c r="D51255" s="4"/>
    </row>
    <row r="51256" spans="1:4" x14ac:dyDescent="0.25">
      <c r="A51256" s="3"/>
      <c r="B51256" s="5"/>
      <c r="C51256" s="2"/>
      <c r="D51256" s="4"/>
    </row>
    <row r="51257" spans="1:4" x14ac:dyDescent="0.25">
      <c r="A51257" s="3"/>
      <c r="B51257" s="5"/>
      <c r="C51257" s="2"/>
      <c r="D51257" s="4"/>
    </row>
    <row r="51258" spans="1:4" x14ac:dyDescent="0.25">
      <c r="A51258" s="3"/>
      <c r="B51258" s="5"/>
      <c r="C51258" s="2"/>
      <c r="D51258" s="4"/>
    </row>
    <row r="51259" spans="1:4" x14ac:dyDescent="0.25">
      <c r="A51259" s="3"/>
      <c r="B51259" s="5"/>
      <c r="C51259" s="2"/>
      <c r="D51259" s="4"/>
    </row>
    <row r="51260" spans="1:4" x14ac:dyDescent="0.25">
      <c r="A51260" s="3"/>
      <c r="B51260" s="5"/>
      <c r="C51260" s="2"/>
      <c r="D51260" s="4"/>
    </row>
    <row r="51261" spans="1:4" x14ac:dyDescent="0.25">
      <c r="A51261" s="3"/>
      <c r="B51261" s="5"/>
      <c r="C51261" s="2"/>
      <c r="D51261" s="4"/>
    </row>
    <row r="51262" spans="1:4" x14ac:dyDescent="0.25">
      <c r="A51262" s="3"/>
      <c r="B51262" s="5"/>
      <c r="C51262" s="2"/>
      <c r="D51262" s="4"/>
    </row>
    <row r="51263" spans="1:4" x14ac:dyDescent="0.25">
      <c r="A51263" s="3"/>
      <c r="B51263" s="5"/>
      <c r="C51263" s="2"/>
      <c r="D51263" s="4"/>
    </row>
    <row r="51264" spans="1:4" x14ac:dyDescent="0.25">
      <c r="A51264" s="3"/>
      <c r="B51264" s="5"/>
      <c r="C51264" s="2"/>
      <c r="D51264" s="4"/>
    </row>
    <row r="51265" spans="1:4" x14ac:dyDescent="0.25">
      <c r="A51265" s="3"/>
      <c r="B51265" s="5"/>
      <c r="C51265" s="2"/>
      <c r="D51265" s="4"/>
    </row>
    <row r="51266" spans="1:4" x14ac:dyDescent="0.25">
      <c r="A51266" s="3"/>
      <c r="B51266" s="5"/>
      <c r="C51266" s="2"/>
      <c r="D51266" s="4"/>
    </row>
    <row r="51267" spans="1:4" x14ac:dyDescent="0.25">
      <c r="A51267" s="3"/>
      <c r="B51267" s="5"/>
      <c r="C51267" s="2"/>
      <c r="D51267" s="4"/>
    </row>
    <row r="51268" spans="1:4" x14ac:dyDescent="0.25">
      <c r="A51268" s="3"/>
      <c r="B51268" s="5"/>
      <c r="C51268" s="2"/>
      <c r="D51268" s="4"/>
    </row>
    <row r="51269" spans="1:4" x14ac:dyDescent="0.25">
      <c r="A51269" s="3"/>
      <c r="B51269" s="5"/>
      <c r="C51269" s="2"/>
      <c r="D51269" s="4"/>
    </row>
    <row r="51270" spans="1:4" x14ac:dyDescent="0.25">
      <c r="A51270" s="3"/>
      <c r="B51270" s="5"/>
      <c r="C51270" s="2"/>
      <c r="D51270" s="4"/>
    </row>
    <row r="51271" spans="1:4" x14ac:dyDescent="0.25">
      <c r="A51271" s="3"/>
      <c r="B51271" s="5"/>
      <c r="C51271" s="2"/>
      <c r="D51271" s="4"/>
    </row>
    <row r="51272" spans="1:4" x14ac:dyDescent="0.25">
      <c r="A51272" s="3"/>
      <c r="B51272" s="5"/>
      <c r="C51272" s="2"/>
      <c r="D51272" s="4"/>
    </row>
    <row r="51273" spans="1:4" x14ac:dyDescent="0.25">
      <c r="A51273" s="3"/>
      <c r="B51273" s="5"/>
      <c r="C51273" s="2"/>
      <c r="D51273" s="4"/>
    </row>
    <row r="51274" spans="1:4" x14ac:dyDescent="0.25">
      <c r="A51274" s="3"/>
      <c r="B51274" s="5"/>
      <c r="C51274" s="2"/>
      <c r="D51274" s="4"/>
    </row>
    <row r="51275" spans="1:4" x14ac:dyDescent="0.25">
      <c r="A51275" s="3"/>
      <c r="B51275" s="5"/>
      <c r="C51275" s="2"/>
      <c r="D51275" s="4"/>
    </row>
    <row r="51276" spans="1:4" x14ac:dyDescent="0.25">
      <c r="A51276" s="3"/>
      <c r="B51276" s="5"/>
      <c r="C51276" s="2"/>
      <c r="D51276" s="4"/>
    </row>
    <row r="51277" spans="1:4" x14ac:dyDescent="0.25">
      <c r="A51277" s="3"/>
      <c r="B51277" s="5"/>
      <c r="C51277" s="2"/>
      <c r="D51277" s="4"/>
    </row>
    <row r="51278" spans="1:4" x14ac:dyDescent="0.25">
      <c r="A51278" s="3"/>
      <c r="B51278" s="5"/>
      <c r="C51278" s="2"/>
      <c r="D51278" s="4"/>
    </row>
    <row r="51279" spans="1:4" x14ac:dyDescent="0.25">
      <c r="A51279" s="3"/>
      <c r="B51279" s="5"/>
      <c r="C51279" s="2"/>
      <c r="D51279" s="4"/>
    </row>
    <row r="51280" spans="1:4" x14ac:dyDescent="0.25">
      <c r="A51280" s="3"/>
      <c r="B51280" s="5"/>
      <c r="C51280" s="2"/>
      <c r="D51280" s="4"/>
    </row>
    <row r="51281" spans="1:4" x14ac:dyDescent="0.25">
      <c r="A51281" s="3"/>
      <c r="B51281" s="5"/>
      <c r="C51281" s="2"/>
      <c r="D51281" s="4"/>
    </row>
    <row r="51282" spans="1:4" x14ac:dyDescent="0.25">
      <c r="A51282" s="3"/>
      <c r="B51282" s="5"/>
      <c r="C51282" s="2"/>
      <c r="D51282" s="4"/>
    </row>
    <row r="51283" spans="1:4" x14ac:dyDescent="0.25">
      <c r="A51283" s="3"/>
      <c r="B51283" s="5"/>
      <c r="C51283" s="2"/>
      <c r="D51283" s="4"/>
    </row>
    <row r="51284" spans="1:4" x14ac:dyDescent="0.25">
      <c r="A51284" s="3"/>
      <c r="B51284" s="5"/>
      <c r="C51284" s="2"/>
      <c r="D51284" s="4"/>
    </row>
    <row r="51285" spans="1:4" x14ac:dyDescent="0.25">
      <c r="A51285" s="3"/>
      <c r="B51285" s="5"/>
      <c r="C51285" s="2"/>
      <c r="D51285" s="4"/>
    </row>
    <row r="51286" spans="1:4" x14ac:dyDescent="0.25">
      <c r="A51286" s="3"/>
      <c r="B51286" s="5"/>
      <c r="C51286" s="2"/>
      <c r="D51286" s="4"/>
    </row>
    <row r="51287" spans="1:4" x14ac:dyDescent="0.25">
      <c r="A51287" s="3"/>
      <c r="B51287" s="5"/>
      <c r="C51287" s="2"/>
      <c r="D51287" s="4"/>
    </row>
    <row r="51288" spans="1:4" x14ac:dyDescent="0.25">
      <c r="A51288" s="3"/>
      <c r="B51288" s="5"/>
      <c r="C51288" s="2"/>
      <c r="D51288" s="4"/>
    </row>
    <row r="51289" spans="1:4" x14ac:dyDescent="0.25">
      <c r="A51289" s="3"/>
      <c r="B51289" s="5"/>
      <c r="C51289" s="2"/>
      <c r="D51289" s="4"/>
    </row>
    <row r="51290" spans="1:4" x14ac:dyDescent="0.25">
      <c r="A51290" s="3"/>
      <c r="B51290" s="5"/>
      <c r="C51290" s="2"/>
      <c r="D51290" s="4"/>
    </row>
    <row r="51291" spans="1:4" x14ac:dyDescent="0.25">
      <c r="A51291" s="3"/>
      <c r="B51291" s="5"/>
      <c r="C51291" s="2"/>
      <c r="D51291" s="4"/>
    </row>
    <row r="51292" spans="1:4" x14ac:dyDescent="0.25">
      <c r="A51292" s="3"/>
      <c r="B51292" s="5"/>
      <c r="C51292" s="2"/>
      <c r="D51292" s="4"/>
    </row>
    <row r="51293" spans="1:4" x14ac:dyDescent="0.25">
      <c r="A51293" s="3"/>
      <c r="B51293" s="5"/>
      <c r="C51293" s="2"/>
      <c r="D51293" s="4"/>
    </row>
    <row r="51294" spans="1:4" x14ac:dyDescent="0.25">
      <c r="A51294" s="3"/>
      <c r="B51294" s="5"/>
      <c r="C51294" s="2"/>
      <c r="D51294" s="4"/>
    </row>
    <row r="51295" spans="1:4" x14ac:dyDescent="0.25">
      <c r="A51295" s="3"/>
      <c r="B51295" s="5"/>
      <c r="C51295" s="2"/>
      <c r="D51295" s="4"/>
    </row>
    <row r="51296" spans="1:4" x14ac:dyDescent="0.25">
      <c r="A51296" s="3"/>
      <c r="B51296" s="5"/>
      <c r="C51296" s="2"/>
      <c r="D51296" s="4"/>
    </row>
    <row r="51297" spans="1:4" x14ac:dyDescent="0.25">
      <c r="A51297" s="3"/>
      <c r="B51297" s="5"/>
      <c r="C51297" s="2"/>
      <c r="D51297" s="4"/>
    </row>
    <row r="51298" spans="1:4" x14ac:dyDescent="0.25">
      <c r="A51298" s="3"/>
      <c r="B51298" s="5"/>
      <c r="C51298" s="2"/>
      <c r="D51298" s="4"/>
    </row>
    <row r="51299" spans="1:4" x14ac:dyDescent="0.25">
      <c r="A51299" s="3"/>
      <c r="B51299" s="5"/>
      <c r="C51299" s="2"/>
      <c r="D51299" s="4"/>
    </row>
    <row r="51300" spans="1:4" x14ac:dyDescent="0.25">
      <c r="A51300" s="3"/>
      <c r="B51300" s="5"/>
      <c r="C51300" s="2"/>
      <c r="D51300" s="4"/>
    </row>
    <row r="51301" spans="1:4" x14ac:dyDescent="0.25">
      <c r="A51301" s="3"/>
      <c r="B51301" s="5"/>
      <c r="C51301" s="2"/>
      <c r="D51301" s="4"/>
    </row>
    <row r="51302" spans="1:4" x14ac:dyDescent="0.25">
      <c r="A51302" s="3"/>
      <c r="B51302" s="5"/>
      <c r="C51302" s="2"/>
      <c r="D51302" s="4"/>
    </row>
    <row r="51303" spans="1:4" x14ac:dyDescent="0.25">
      <c r="A51303" s="3"/>
      <c r="B51303" s="5"/>
      <c r="C51303" s="2"/>
      <c r="D51303" s="4"/>
    </row>
    <row r="51304" spans="1:4" x14ac:dyDescent="0.25">
      <c r="A51304" s="3"/>
      <c r="B51304" s="5"/>
      <c r="C51304" s="2"/>
      <c r="D51304" s="4"/>
    </row>
    <row r="51305" spans="1:4" x14ac:dyDescent="0.25">
      <c r="A51305" s="3"/>
      <c r="B51305" s="5"/>
      <c r="C51305" s="2"/>
      <c r="D51305" s="4"/>
    </row>
    <row r="51306" spans="1:4" x14ac:dyDescent="0.25">
      <c r="A51306" s="3"/>
      <c r="B51306" s="5"/>
      <c r="C51306" s="2"/>
      <c r="D51306" s="4"/>
    </row>
    <row r="51307" spans="1:4" x14ac:dyDescent="0.25">
      <c r="A51307" s="3"/>
      <c r="B51307" s="5"/>
      <c r="C51307" s="2"/>
      <c r="D51307" s="4"/>
    </row>
    <row r="51308" spans="1:4" x14ac:dyDescent="0.25">
      <c r="A51308" s="3"/>
      <c r="B51308" s="5"/>
      <c r="C51308" s="2"/>
      <c r="D51308" s="4"/>
    </row>
    <row r="51309" spans="1:4" x14ac:dyDescent="0.25">
      <c r="A51309" s="3"/>
      <c r="B51309" s="5"/>
      <c r="C51309" s="2"/>
      <c r="D51309" s="4"/>
    </row>
    <row r="51310" spans="1:4" x14ac:dyDescent="0.25">
      <c r="A51310" s="3"/>
      <c r="B51310" s="5"/>
      <c r="C51310" s="2"/>
      <c r="D51310" s="4"/>
    </row>
    <row r="51311" spans="1:4" x14ac:dyDescent="0.25">
      <c r="A51311" s="3"/>
      <c r="B51311" s="5"/>
      <c r="C51311" s="2"/>
      <c r="D51311" s="4"/>
    </row>
    <row r="51312" spans="1:4" x14ac:dyDescent="0.25">
      <c r="A51312" s="3"/>
      <c r="B51312" s="5"/>
      <c r="C51312" s="2"/>
      <c r="D51312" s="4"/>
    </row>
    <row r="51313" spans="1:4" x14ac:dyDescent="0.25">
      <c r="A51313" s="3"/>
      <c r="B51313" s="5"/>
      <c r="C51313" s="2"/>
      <c r="D51313" s="4"/>
    </row>
    <row r="51314" spans="1:4" x14ac:dyDescent="0.25">
      <c r="A51314" s="3"/>
      <c r="B51314" s="5"/>
      <c r="C51314" s="2"/>
      <c r="D51314" s="4"/>
    </row>
    <row r="51315" spans="1:4" x14ac:dyDescent="0.25">
      <c r="A51315" s="3"/>
      <c r="B51315" s="5"/>
      <c r="C51315" s="2"/>
      <c r="D51315" s="4"/>
    </row>
    <row r="51316" spans="1:4" x14ac:dyDescent="0.25">
      <c r="A51316" s="3"/>
      <c r="B51316" s="5"/>
      <c r="C51316" s="2"/>
      <c r="D51316" s="4"/>
    </row>
    <row r="51317" spans="1:4" x14ac:dyDescent="0.25">
      <c r="A51317" s="3"/>
      <c r="B51317" s="5"/>
      <c r="C51317" s="2"/>
      <c r="D51317" s="4"/>
    </row>
    <row r="51318" spans="1:4" x14ac:dyDescent="0.25">
      <c r="A51318" s="3"/>
      <c r="B51318" s="5"/>
      <c r="C51318" s="2"/>
      <c r="D51318" s="4"/>
    </row>
    <row r="51319" spans="1:4" x14ac:dyDescent="0.25">
      <c r="A51319" s="3"/>
      <c r="B51319" s="5"/>
      <c r="C51319" s="2"/>
      <c r="D51319" s="4"/>
    </row>
    <row r="51320" spans="1:4" x14ac:dyDescent="0.25">
      <c r="A51320" s="3"/>
      <c r="B51320" s="5"/>
      <c r="C51320" s="2"/>
      <c r="D51320" s="4"/>
    </row>
    <row r="51321" spans="1:4" x14ac:dyDescent="0.25">
      <c r="A51321" s="3"/>
      <c r="B51321" s="5"/>
      <c r="C51321" s="2"/>
      <c r="D51321" s="4"/>
    </row>
    <row r="51322" spans="1:4" x14ac:dyDescent="0.25">
      <c r="A51322" s="3"/>
      <c r="B51322" s="5"/>
      <c r="C51322" s="2"/>
      <c r="D51322" s="4"/>
    </row>
    <row r="51323" spans="1:4" x14ac:dyDescent="0.25">
      <c r="A51323" s="3"/>
      <c r="B51323" s="5"/>
      <c r="C51323" s="2"/>
      <c r="D51323" s="4"/>
    </row>
    <row r="51324" spans="1:4" x14ac:dyDescent="0.25">
      <c r="A51324" s="3"/>
      <c r="B51324" s="5"/>
      <c r="C51324" s="2"/>
      <c r="D51324" s="4"/>
    </row>
    <row r="51325" spans="1:4" x14ac:dyDescent="0.25">
      <c r="A51325" s="3"/>
      <c r="B51325" s="5"/>
      <c r="C51325" s="2"/>
      <c r="D51325" s="4"/>
    </row>
    <row r="51326" spans="1:4" x14ac:dyDescent="0.25">
      <c r="A51326" s="3"/>
      <c r="B51326" s="5"/>
      <c r="C51326" s="2"/>
      <c r="D51326" s="4"/>
    </row>
    <row r="51327" spans="1:4" x14ac:dyDescent="0.25">
      <c r="A51327" s="3"/>
      <c r="B51327" s="5"/>
      <c r="C51327" s="2"/>
      <c r="D51327" s="4"/>
    </row>
    <row r="51328" spans="1:4" x14ac:dyDescent="0.25">
      <c r="A51328" s="3"/>
      <c r="B51328" s="5"/>
      <c r="C51328" s="2"/>
      <c r="D51328" s="4"/>
    </row>
    <row r="51329" spans="1:4" x14ac:dyDescent="0.25">
      <c r="A51329" s="3"/>
      <c r="B51329" s="5"/>
      <c r="C51329" s="2"/>
      <c r="D51329" s="4"/>
    </row>
    <row r="51330" spans="1:4" x14ac:dyDescent="0.25">
      <c r="A51330" s="3"/>
      <c r="B51330" s="5"/>
      <c r="C51330" s="2"/>
      <c r="D51330" s="4"/>
    </row>
    <row r="51331" spans="1:4" x14ac:dyDescent="0.25">
      <c r="A51331" s="3"/>
      <c r="B51331" s="5"/>
      <c r="C51331" s="2"/>
      <c r="D51331" s="4"/>
    </row>
    <row r="51332" spans="1:4" x14ac:dyDescent="0.25">
      <c r="A51332" s="3"/>
      <c r="B51332" s="5"/>
      <c r="C51332" s="2"/>
      <c r="D51332" s="4"/>
    </row>
    <row r="51333" spans="1:4" x14ac:dyDescent="0.25">
      <c r="A51333" s="3"/>
      <c r="B51333" s="5"/>
      <c r="C51333" s="2"/>
      <c r="D51333" s="4"/>
    </row>
    <row r="51334" spans="1:4" x14ac:dyDescent="0.25">
      <c r="A51334" s="3"/>
      <c r="B51334" s="5"/>
      <c r="C51334" s="2"/>
      <c r="D51334" s="4"/>
    </row>
    <row r="51335" spans="1:4" x14ac:dyDescent="0.25">
      <c r="A51335" s="3"/>
      <c r="B51335" s="5"/>
      <c r="C51335" s="2"/>
      <c r="D51335" s="4"/>
    </row>
    <row r="51336" spans="1:4" x14ac:dyDescent="0.25">
      <c r="A51336" s="3"/>
      <c r="B51336" s="5"/>
      <c r="C51336" s="2"/>
      <c r="D51336" s="4"/>
    </row>
    <row r="51337" spans="1:4" x14ac:dyDescent="0.25">
      <c r="A51337" s="3"/>
      <c r="B51337" s="5"/>
      <c r="C51337" s="2"/>
      <c r="D51337" s="4"/>
    </row>
    <row r="51338" spans="1:4" x14ac:dyDescent="0.25">
      <c r="A51338" s="3"/>
      <c r="B51338" s="5"/>
      <c r="C51338" s="2"/>
      <c r="D51338" s="4"/>
    </row>
    <row r="51339" spans="1:4" x14ac:dyDescent="0.25">
      <c r="A51339" s="3"/>
      <c r="B51339" s="5"/>
      <c r="C51339" s="2"/>
      <c r="D51339" s="4"/>
    </row>
    <row r="51340" spans="1:4" x14ac:dyDescent="0.25">
      <c r="A51340" s="3"/>
      <c r="B51340" s="5"/>
      <c r="C51340" s="2"/>
      <c r="D51340" s="4"/>
    </row>
    <row r="51341" spans="1:4" x14ac:dyDescent="0.25">
      <c r="A51341" s="3"/>
      <c r="B51341" s="5"/>
      <c r="C51341" s="2"/>
      <c r="D51341" s="4"/>
    </row>
    <row r="51342" spans="1:4" x14ac:dyDescent="0.25">
      <c r="A51342" s="3"/>
      <c r="B51342" s="5"/>
      <c r="C51342" s="2"/>
      <c r="D51342" s="4"/>
    </row>
    <row r="51343" spans="1:4" x14ac:dyDescent="0.25">
      <c r="A51343" s="3"/>
      <c r="B51343" s="5"/>
      <c r="C51343" s="2"/>
      <c r="D51343" s="4"/>
    </row>
    <row r="51344" spans="1:4" x14ac:dyDescent="0.25">
      <c r="A51344" s="3"/>
      <c r="B51344" s="5"/>
      <c r="C51344" s="2"/>
      <c r="D51344" s="4"/>
    </row>
    <row r="51345" spans="1:4" x14ac:dyDescent="0.25">
      <c r="A51345" s="3"/>
      <c r="B51345" s="5"/>
      <c r="C51345" s="2"/>
      <c r="D51345" s="4"/>
    </row>
    <row r="51346" spans="1:4" x14ac:dyDescent="0.25">
      <c r="A51346" s="3"/>
      <c r="B51346" s="5"/>
      <c r="C51346" s="2"/>
      <c r="D51346" s="4"/>
    </row>
    <row r="51347" spans="1:4" x14ac:dyDescent="0.25">
      <c r="A51347" s="3"/>
      <c r="B51347" s="5"/>
      <c r="C51347" s="2"/>
      <c r="D51347" s="4"/>
    </row>
    <row r="51348" spans="1:4" x14ac:dyDescent="0.25">
      <c r="A51348" s="3"/>
      <c r="B51348" s="5"/>
      <c r="C51348" s="2"/>
      <c r="D51348" s="4"/>
    </row>
    <row r="51349" spans="1:4" x14ac:dyDescent="0.25">
      <c r="A51349" s="3"/>
      <c r="B51349" s="5"/>
      <c r="C51349" s="2"/>
      <c r="D51349" s="4"/>
    </row>
    <row r="51350" spans="1:4" x14ac:dyDescent="0.25">
      <c r="A51350" s="3"/>
      <c r="B51350" s="5"/>
      <c r="C51350" s="2"/>
      <c r="D51350" s="4"/>
    </row>
    <row r="51351" spans="1:4" x14ac:dyDescent="0.25">
      <c r="A51351" s="3"/>
      <c r="B51351" s="5"/>
      <c r="C51351" s="2"/>
      <c r="D51351" s="4"/>
    </row>
    <row r="51352" spans="1:4" x14ac:dyDescent="0.25">
      <c r="A51352" s="3"/>
      <c r="B51352" s="5"/>
      <c r="C51352" s="2"/>
      <c r="D51352" s="4"/>
    </row>
    <row r="51353" spans="1:4" x14ac:dyDescent="0.25">
      <c r="A51353" s="3"/>
      <c r="B51353" s="5"/>
      <c r="C51353" s="2"/>
      <c r="D51353" s="4"/>
    </row>
    <row r="51354" spans="1:4" x14ac:dyDescent="0.25">
      <c r="A51354" s="3"/>
      <c r="B51354" s="5"/>
      <c r="C51354" s="2"/>
      <c r="D51354" s="4"/>
    </row>
    <row r="51355" spans="1:4" x14ac:dyDescent="0.25">
      <c r="A51355" s="3"/>
      <c r="B51355" s="5"/>
      <c r="C51355" s="2"/>
      <c r="D51355" s="4"/>
    </row>
    <row r="51356" spans="1:4" x14ac:dyDescent="0.25">
      <c r="A51356" s="3"/>
      <c r="B51356" s="5"/>
      <c r="C51356" s="2"/>
      <c r="D51356" s="4"/>
    </row>
    <row r="51357" spans="1:4" x14ac:dyDescent="0.25">
      <c r="A51357" s="3"/>
      <c r="B51357" s="5"/>
      <c r="C51357" s="2"/>
      <c r="D51357" s="4"/>
    </row>
    <row r="51358" spans="1:4" x14ac:dyDescent="0.25">
      <c r="A51358" s="3"/>
      <c r="B51358" s="5"/>
      <c r="C51358" s="2"/>
      <c r="D51358" s="4"/>
    </row>
    <row r="51359" spans="1:4" x14ac:dyDescent="0.25">
      <c r="A51359" s="3"/>
      <c r="B51359" s="5"/>
      <c r="C51359" s="2"/>
      <c r="D51359" s="4"/>
    </row>
    <row r="51360" spans="1:4" x14ac:dyDescent="0.25">
      <c r="A51360" s="3"/>
      <c r="B51360" s="5"/>
      <c r="C51360" s="2"/>
      <c r="D51360" s="4"/>
    </row>
    <row r="51361" spans="1:4" x14ac:dyDescent="0.25">
      <c r="A51361" s="3"/>
      <c r="B51361" s="5"/>
      <c r="C51361" s="2"/>
      <c r="D51361" s="4"/>
    </row>
    <row r="51362" spans="1:4" x14ac:dyDescent="0.25">
      <c r="A51362" s="3"/>
      <c r="B51362" s="5"/>
      <c r="C51362" s="2"/>
      <c r="D51362" s="4"/>
    </row>
    <row r="51363" spans="1:4" x14ac:dyDescent="0.25">
      <c r="A51363" s="3"/>
      <c r="B51363" s="5"/>
      <c r="C51363" s="2"/>
      <c r="D51363" s="4"/>
    </row>
    <row r="51364" spans="1:4" x14ac:dyDescent="0.25">
      <c r="A51364" s="3"/>
      <c r="B51364" s="5"/>
      <c r="C51364" s="2"/>
      <c r="D51364" s="4"/>
    </row>
    <row r="51365" spans="1:4" x14ac:dyDescent="0.25">
      <c r="A51365" s="3"/>
      <c r="B51365" s="5"/>
      <c r="C51365" s="2"/>
      <c r="D51365" s="4"/>
    </row>
    <row r="51366" spans="1:4" x14ac:dyDescent="0.25">
      <c r="A51366" s="3"/>
      <c r="B51366" s="5"/>
      <c r="C51366" s="2"/>
      <c r="D51366" s="4"/>
    </row>
    <row r="51367" spans="1:4" x14ac:dyDescent="0.25">
      <c r="A51367" s="3"/>
      <c r="B51367" s="5"/>
      <c r="C51367" s="2"/>
      <c r="D51367" s="4"/>
    </row>
    <row r="51368" spans="1:4" x14ac:dyDescent="0.25">
      <c r="A51368" s="3"/>
      <c r="B51368" s="5"/>
      <c r="C51368" s="2"/>
      <c r="D51368" s="4"/>
    </row>
    <row r="51369" spans="1:4" x14ac:dyDescent="0.25">
      <c r="A51369" s="3"/>
      <c r="B51369" s="5"/>
      <c r="C51369" s="2"/>
      <c r="D51369" s="4"/>
    </row>
    <row r="51370" spans="1:4" x14ac:dyDescent="0.25">
      <c r="A51370" s="3"/>
      <c r="B51370" s="5"/>
      <c r="C51370" s="2"/>
      <c r="D51370" s="4"/>
    </row>
    <row r="51371" spans="1:4" x14ac:dyDescent="0.25">
      <c r="A51371" s="3"/>
      <c r="B51371" s="5"/>
      <c r="C51371" s="2"/>
      <c r="D51371" s="4"/>
    </row>
    <row r="51372" spans="1:4" x14ac:dyDescent="0.25">
      <c r="A51372" s="3"/>
      <c r="B51372" s="5"/>
      <c r="C51372" s="2"/>
      <c r="D51372" s="4"/>
    </row>
    <row r="51373" spans="1:4" x14ac:dyDescent="0.25">
      <c r="A51373" s="3"/>
      <c r="B51373" s="5"/>
      <c r="C51373" s="2"/>
      <c r="D51373" s="4"/>
    </row>
    <row r="51374" spans="1:4" x14ac:dyDescent="0.25">
      <c r="A51374" s="3"/>
      <c r="B51374" s="5"/>
      <c r="C51374" s="2"/>
      <c r="D51374" s="4"/>
    </row>
    <row r="51375" spans="1:4" x14ac:dyDescent="0.25">
      <c r="A51375" s="3"/>
      <c r="B51375" s="5"/>
      <c r="C51375" s="2"/>
      <c r="D51375" s="4"/>
    </row>
    <row r="51376" spans="1:4" x14ac:dyDescent="0.25">
      <c r="A51376" s="3"/>
      <c r="B51376" s="5"/>
      <c r="C51376" s="2"/>
      <c r="D51376" s="4"/>
    </row>
    <row r="51377" spans="1:4" x14ac:dyDescent="0.25">
      <c r="A51377" s="3"/>
      <c r="B51377" s="5"/>
      <c r="C51377" s="2"/>
      <c r="D51377" s="4"/>
    </row>
    <row r="51378" spans="1:4" x14ac:dyDescent="0.25">
      <c r="A51378" s="3"/>
      <c r="B51378" s="5"/>
      <c r="C51378" s="2"/>
      <c r="D51378" s="4"/>
    </row>
    <row r="51379" spans="1:4" x14ac:dyDescent="0.25">
      <c r="A51379" s="3"/>
      <c r="B51379" s="5"/>
      <c r="C51379" s="2"/>
      <c r="D51379" s="4"/>
    </row>
    <row r="51380" spans="1:4" x14ac:dyDescent="0.25">
      <c r="A51380" s="3"/>
      <c r="B51380" s="5"/>
      <c r="C51380" s="2"/>
      <c r="D51380" s="4"/>
    </row>
    <row r="51381" spans="1:4" x14ac:dyDescent="0.25">
      <c r="A51381" s="3"/>
      <c r="B51381" s="5"/>
      <c r="C51381" s="2"/>
      <c r="D51381" s="4"/>
    </row>
    <row r="51382" spans="1:4" x14ac:dyDescent="0.25">
      <c r="A51382" s="3"/>
      <c r="B51382" s="5"/>
      <c r="C51382" s="2"/>
      <c r="D51382" s="4"/>
    </row>
    <row r="51383" spans="1:4" x14ac:dyDescent="0.25">
      <c r="A51383" s="3"/>
      <c r="B51383" s="5"/>
      <c r="C51383" s="2"/>
      <c r="D51383" s="4"/>
    </row>
    <row r="51384" spans="1:4" x14ac:dyDescent="0.25">
      <c r="A51384" s="3"/>
      <c r="B51384" s="5"/>
      <c r="C51384" s="2"/>
      <c r="D51384" s="4"/>
    </row>
    <row r="51385" spans="1:4" x14ac:dyDescent="0.25">
      <c r="A51385" s="3"/>
      <c r="B51385" s="5"/>
      <c r="C51385" s="2"/>
      <c r="D51385" s="4"/>
    </row>
    <row r="51386" spans="1:4" x14ac:dyDescent="0.25">
      <c r="A51386" s="3"/>
      <c r="B51386" s="5"/>
      <c r="C51386" s="2"/>
      <c r="D51386" s="4"/>
    </row>
    <row r="51387" spans="1:4" x14ac:dyDescent="0.25">
      <c r="A51387" s="3"/>
      <c r="B51387" s="5"/>
      <c r="C51387" s="2"/>
      <c r="D51387" s="4"/>
    </row>
    <row r="51388" spans="1:4" x14ac:dyDescent="0.25">
      <c r="A51388" s="3"/>
      <c r="B51388" s="5"/>
      <c r="C51388" s="2"/>
      <c r="D51388" s="4"/>
    </row>
    <row r="51389" spans="1:4" x14ac:dyDescent="0.25">
      <c r="A51389" s="3"/>
      <c r="B51389" s="5"/>
      <c r="C51389" s="2"/>
      <c r="D51389" s="4"/>
    </row>
    <row r="51390" spans="1:4" x14ac:dyDescent="0.25">
      <c r="A51390" s="3"/>
      <c r="B51390" s="5"/>
      <c r="C51390" s="2"/>
      <c r="D51390" s="4"/>
    </row>
    <row r="51391" spans="1:4" x14ac:dyDescent="0.25">
      <c r="A51391" s="3"/>
      <c r="B51391" s="5"/>
      <c r="C51391" s="2"/>
      <c r="D51391" s="4"/>
    </row>
    <row r="51392" spans="1:4" x14ac:dyDescent="0.25">
      <c r="A51392" s="3"/>
      <c r="B51392" s="5"/>
      <c r="C51392" s="2"/>
      <c r="D51392" s="4"/>
    </row>
    <row r="51393" spans="1:4" x14ac:dyDescent="0.25">
      <c r="A51393" s="3"/>
      <c r="B51393" s="5"/>
      <c r="C51393" s="2"/>
      <c r="D51393" s="4"/>
    </row>
    <row r="51394" spans="1:4" x14ac:dyDescent="0.25">
      <c r="A51394" s="3"/>
      <c r="B51394" s="5"/>
      <c r="C51394" s="2"/>
      <c r="D51394" s="4"/>
    </row>
    <row r="51395" spans="1:4" x14ac:dyDescent="0.25">
      <c r="A51395" s="3"/>
      <c r="B51395" s="5"/>
      <c r="C51395" s="2"/>
      <c r="D51395" s="4"/>
    </row>
    <row r="51396" spans="1:4" x14ac:dyDescent="0.25">
      <c r="A51396" s="3"/>
      <c r="B51396" s="5"/>
      <c r="C51396" s="2"/>
      <c r="D51396" s="4"/>
    </row>
    <row r="51397" spans="1:4" x14ac:dyDescent="0.25">
      <c r="A51397" s="3"/>
      <c r="B51397" s="5"/>
      <c r="C51397" s="2"/>
      <c r="D51397" s="4"/>
    </row>
    <row r="51398" spans="1:4" x14ac:dyDescent="0.25">
      <c r="A51398" s="3"/>
      <c r="B51398" s="5"/>
      <c r="C51398" s="2"/>
      <c r="D51398" s="4"/>
    </row>
    <row r="51399" spans="1:4" x14ac:dyDescent="0.25">
      <c r="A51399" s="3"/>
      <c r="B51399" s="5"/>
      <c r="C51399" s="2"/>
      <c r="D51399" s="4"/>
    </row>
    <row r="51400" spans="1:4" x14ac:dyDescent="0.25">
      <c r="A51400" s="3"/>
      <c r="B51400" s="5"/>
      <c r="C51400" s="2"/>
      <c r="D51400" s="4"/>
    </row>
    <row r="51401" spans="1:4" x14ac:dyDescent="0.25">
      <c r="A51401" s="3"/>
      <c r="B51401" s="5"/>
      <c r="C51401" s="2"/>
      <c r="D51401" s="4"/>
    </row>
    <row r="51402" spans="1:4" x14ac:dyDescent="0.25">
      <c r="A51402" s="3"/>
      <c r="B51402" s="5"/>
      <c r="C51402" s="2"/>
      <c r="D51402" s="4"/>
    </row>
    <row r="51403" spans="1:4" x14ac:dyDescent="0.25">
      <c r="A51403" s="3"/>
      <c r="B51403" s="5"/>
      <c r="C51403" s="2"/>
      <c r="D51403" s="4"/>
    </row>
    <row r="51404" spans="1:4" x14ac:dyDescent="0.25">
      <c r="A51404" s="3"/>
      <c r="B51404" s="5"/>
      <c r="C51404" s="2"/>
      <c r="D51404" s="4"/>
    </row>
    <row r="51405" spans="1:4" x14ac:dyDescent="0.25">
      <c r="A51405" s="3"/>
      <c r="B51405" s="5"/>
      <c r="C51405" s="2"/>
      <c r="D51405" s="4"/>
    </row>
    <row r="51406" spans="1:4" x14ac:dyDescent="0.25">
      <c r="A51406" s="3"/>
      <c r="B51406" s="5"/>
      <c r="C51406" s="2"/>
      <c r="D51406" s="4"/>
    </row>
    <row r="51407" spans="1:4" x14ac:dyDescent="0.25">
      <c r="A51407" s="3"/>
      <c r="B51407" s="5"/>
      <c r="C51407" s="2"/>
      <c r="D51407" s="4"/>
    </row>
    <row r="51408" spans="1:4" x14ac:dyDescent="0.25">
      <c r="A51408" s="3"/>
      <c r="B51408" s="5"/>
      <c r="C51408" s="2"/>
      <c r="D51408" s="4"/>
    </row>
    <row r="51409" spans="1:4" x14ac:dyDescent="0.25">
      <c r="A51409" s="3"/>
      <c r="B51409" s="5"/>
      <c r="C51409" s="2"/>
      <c r="D51409" s="4"/>
    </row>
    <row r="51410" spans="1:4" x14ac:dyDescent="0.25">
      <c r="A51410" s="3"/>
      <c r="B51410" s="5"/>
      <c r="C51410" s="2"/>
      <c r="D51410" s="4"/>
    </row>
    <row r="51411" spans="1:4" x14ac:dyDescent="0.25">
      <c r="A51411" s="3"/>
      <c r="B51411" s="5"/>
      <c r="C51411" s="2"/>
      <c r="D51411" s="4"/>
    </row>
    <row r="51412" spans="1:4" x14ac:dyDescent="0.25">
      <c r="A51412" s="3"/>
      <c r="B51412" s="5"/>
      <c r="C51412" s="2"/>
      <c r="D51412" s="4"/>
    </row>
    <row r="51413" spans="1:4" x14ac:dyDescent="0.25">
      <c r="A51413" s="3"/>
      <c r="B51413" s="5"/>
      <c r="C51413" s="2"/>
      <c r="D51413" s="4"/>
    </row>
    <row r="51414" spans="1:4" x14ac:dyDescent="0.25">
      <c r="A51414" s="3"/>
      <c r="B51414" s="5"/>
      <c r="C51414" s="2"/>
      <c r="D51414" s="4"/>
    </row>
    <row r="51415" spans="1:4" x14ac:dyDescent="0.25">
      <c r="A51415" s="3"/>
      <c r="B51415" s="5"/>
      <c r="C51415" s="2"/>
      <c r="D51415" s="4"/>
    </row>
    <row r="51416" spans="1:4" x14ac:dyDescent="0.25">
      <c r="A51416" s="3"/>
      <c r="B51416" s="5"/>
      <c r="C51416" s="2"/>
      <c r="D51416" s="4"/>
    </row>
    <row r="51417" spans="1:4" x14ac:dyDescent="0.25">
      <c r="A51417" s="3"/>
      <c r="B51417" s="5"/>
      <c r="C51417" s="2"/>
      <c r="D51417" s="4"/>
    </row>
    <row r="51418" spans="1:4" x14ac:dyDescent="0.25">
      <c r="A51418" s="3"/>
      <c r="B51418" s="5"/>
      <c r="C51418" s="2"/>
      <c r="D51418" s="4"/>
    </row>
    <row r="51419" spans="1:4" x14ac:dyDescent="0.25">
      <c r="A51419" s="3"/>
      <c r="B51419" s="5"/>
      <c r="C51419" s="2"/>
      <c r="D51419" s="4"/>
    </row>
    <row r="51420" spans="1:4" x14ac:dyDescent="0.25">
      <c r="A51420" s="3"/>
      <c r="B51420" s="5"/>
      <c r="C51420" s="2"/>
      <c r="D51420" s="4"/>
    </row>
    <row r="51421" spans="1:4" x14ac:dyDescent="0.25">
      <c r="A51421" s="3"/>
      <c r="B51421" s="5"/>
      <c r="C51421" s="2"/>
      <c r="D51421" s="4"/>
    </row>
    <row r="51422" spans="1:4" x14ac:dyDescent="0.25">
      <c r="A51422" s="3"/>
      <c r="B51422" s="5"/>
      <c r="C51422" s="2"/>
      <c r="D51422" s="4"/>
    </row>
    <row r="51423" spans="1:4" x14ac:dyDescent="0.25">
      <c r="A51423" s="3"/>
      <c r="B51423" s="5"/>
      <c r="C51423" s="2"/>
      <c r="D51423" s="4"/>
    </row>
    <row r="51424" spans="1:4" x14ac:dyDescent="0.25">
      <c r="A51424" s="3"/>
      <c r="B51424" s="5"/>
      <c r="C51424" s="2"/>
      <c r="D51424" s="4"/>
    </row>
    <row r="51425" spans="1:4" x14ac:dyDescent="0.25">
      <c r="A51425" s="3"/>
      <c r="B51425" s="5"/>
      <c r="C51425" s="2"/>
      <c r="D51425" s="4"/>
    </row>
    <row r="51426" spans="1:4" x14ac:dyDescent="0.25">
      <c r="A51426" s="3"/>
      <c r="B51426" s="5"/>
      <c r="C51426" s="2"/>
      <c r="D51426" s="4"/>
    </row>
    <row r="51427" spans="1:4" x14ac:dyDescent="0.25">
      <c r="A51427" s="3"/>
      <c r="B51427" s="5"/>
      <c r="C51427" s="2"/>
      <c r="D51427" s="4"/>
    </row>
    <row r="51428" spans="1:4" x14ac:dyDescent="0.25">
      <c r="A51428" s="3"/>
      <c r="B51428" s="5"/>
      <c r="C51428" s="2"/>
      <c r="D51428" s="4"/>
    </row>
    <row r="51429" spans="1:4" x14ac:dyDescent="0.25">
      <c r="A51429" s="3"/>
      <c r="B51429" s="5"/>
      <c r="C51429" s="2"/>
      <c r="D51429" s="4"/>
    </row>
    <row r="51430" spans="1:4" x14ac:dyDescent="0.25">
      <c r="A51430" s="3"/>
      <c r="B51430" s="5"/>
      <c r="C51430" s="2"/>
      <c r="D51430" s="4"/>
    </row>
    <row r="51431" spans="1:4" x14ac:dyDescent="0.25">
      <c r="A51431" s="3"/>
      <c r="B51431" s="5"/>
      <c r="C51431" s="2"/>
      <c r="D51431" s="4"/>
    </row>
    <row r="51432" spans="1:4" x14ac:dyDescent="0.25">
      <c r="A51432" s="3"/>
      <c r="B51432" s="5"/>
      <c r="C51432" s="2"/>
      <c r="D51432" s="4"/>
    </row>
    <row r="51433" spans="1:4" x14ac:dyDescent="0.25">
      <c r="A51433" s="3"/>
      <c r="B51433" s="5"/>
      <c r="C51433" s="2"/>
      <c r="D51433" s="4"/>
    </row>
    <row r="51434" spans="1:4" x14ac:dyDescent="0.25">
      <c r="A51434" s="3"/>
      <c r="B51434" s="5"/>
      <c r="C51434" s="2"/>
      <c r="D51434" s="4"/>
    </row>
    <row r="51435" spans="1:4" x14ac:dyDescent="0.25">
      <c r="A51435" s="3"/>
      <c r="B51435" s="5"/>
      <c r="C51435" s="2"/>
      <c r="D51435" s="4"/>
    </row>
    <row r="51436" spans="1:4" x14ac:dyDescent="0.25">
      <c r="A51436" s="3"/>
      <c r="B51436" s="5"/>
      <c r="C51436" s="2"/>
      <c r="D51436" s="4"/>
    </row>
    <row r="51437" spans="1:4" x14ac:dyDescent="0.25">
      <c r="A51437" s="3"/>
      <c r="B51437" s="5"/>
      <c r="C51437" s="2"/>
      <c r="D51437" s="4"/>
    </row>
    <row r="51438" spans="1:4" x14ac:dyDescent="0.25">
      <c r="A51438" s="3"/>
      <c r="B51438" s="5"/>
      <c r="C51438" s="2"/>
      <c r="D51438" s="4"/>
    </row>
    <row r="51439" spans="1:4" x14ac:dyDescent="0.25">
      <c r="A51439" s="3"/>
      <c r="B51439" s="5"/>
      <c r="C51439" s="2"/>
      <c r="D51439" s="4"/>
    </row>
    <row r="51440" spans="1:4" x14ac:dyDescent="0.25">
      <c r="A51440" s="3"/>
      <c r="B51440" s="5"/>
      <c r="C51440" s="2"/>
      <c r="D51440" s="4"/>
    </row>
    <row r="51441" spans="1:4" x14ac:dyDescent="0.25">
      <c r="A51441" s="3"/>
      <c r="B51441" s="5"/>
      <c r="C51441" s="2"/>
      <c r="D51441" s="4"/>
    </row>
    <row r="51442" spans="1:4" x14ac:dyDescent="0.25">
      <c r="A51442" s="3"/>
      <c r="B51442" s="5"/>
      <c r="C51442" s="2"/>
      <c r="D51442" s="4"/>
    </row>
    <row r="51443" spans="1:4" x14ac:dyDescent="0.25">
      <c r="A51443" s="3"/>
      <c r="B51443" s="5"/>
      <c r="C51443" s="2"/>
      <c r="D51443" s="4"/>
    </row>
    <row r="51444" spans="1:4" x14ac:dyDescent="0.25">
      <c r="A51444" s="3"/>
      <c r="B51444" s="5"/>
      <c r="C51444" s="2"/>
      <c r="D51444" s="4"/>
    </row>
    <row r="51445" spans="1:4" x14ac:dyDescent="0.25">
      <c r="A51445" s="3"/>
      <c r="B51445" s="5"/>
      <c r="C51445" s="2"/>
      <c r="D51445" s="4"/>
    </row>
    <row r="51446" spans="1:4" x14ac:dyDescent="0.25">
      <c r="A51446" s="3"/>
      <c r="B51446" s="5"/>
      <c r="C51446" s="2"/>
      <c r="D51446" s="4"/>
    </row>
    <row r="51447" spans="1:4" x14ac:dyDescent="0.25">
      <c r="A51447" s="3"/>
      <c r="B51447" s="5"/>
      <c r="C51447" s="2"/>
      <c r="D51447" s="4"/>
    </row>
    <row r="51448" spans="1:4" x14ac:dyDescent="0.25">
      <c r="A51448" s="3"/>
      <c r="B51448" s="5"/>
      <c r="C51448" s="2"/>
      <c r="D51448" s="4"/>
    </row>
    <row r="51449" spans="1:4" x14ac:dyDescent="0.25">
      <c r="A51449" s="3"/>
      <c r="B51449" s="5"/>
      <c r="C51449" s="2"/>
      <c r="D51449" s="4"/>
    </row>
    <row r="51450" spans="1:4" x14ac:dyDescent="0.25">
      <c r="A51450" s="3"/>
      <c r="B51450" s="5"/>
      <c r="C51450" s="2"/>
      <c r="D51450" s="4"/>
    </row>
    <row r="51451" spans="1:4" x14ac:dyDescent="0.25">
      <c r="A51451" s="3"/>
      <c r="B51451" s="5"/>
      <c r="C51451" s="2"/>
      <c r="D51451" s="4"/>
    </row>
    <row r="51452" spans="1:4" x14ac:dyDescent="0.25">
      <c r="A51452" s="3"/>
      <c r="B51452" s="5"/>
      <c r="C51452" s="2"/>
      <c r="D51452" s="4"/>
    </row>
    <row r="51453" spans="1:4" x14ac:dyDescent="0.25">
      <c r="A51453" s="3"/>
      <c r="B51453" s="5"/>
      <c r="C51453" s="2"/>
      <c r="D51453" s="4"/>
    </row>
    <row r="51454" spans="1:4" x14ac:dyDescent="0.25">
      <c r="A51454" s="3"/>
      <c r="B51454" s="5"/>
      <c r="C51454" s="2"/>
      <c r="D51454" s="4"/>
    </row>
    <row r="51455" spans="1:4" x14ac:dyDescent="0.25">
      <c r="A51455" s="3"/>
      <c r="B51455" s="5"/>
      <c r="C51455" s="2"/>
      <c r="D51455" s="4"/>
    </row>
    <row r="51456" spans="1:4" x14ac:dyDescent="0.25">
      <c r="A51456" s="3"/>
      <c r="B51456" s="5"/>
      <c r="C51456" s="2"/>
      <c r="D51456" s="4"/>
    </row>
    <row r="51457" spans="1:4" x14ac:dyDescent="0.25">
      <c r="A51457" s="3"/>
      <c r="B51457" s="5"/>
      <c r="C51457" s="2"/>
      <c r="D51457" s="4"/>
    </row>
    <row r="51458" spans="1:4" x14ac:dyDescent="0.25">
      <c r="A51458" s="3"/>
      <c r="B51458" s="5"/>
      <c r="C51458" s="2"/>
      <c r="D51458" s="4"/>
    </row>
    <row r="51459" spans="1:4" x14ac:dyDescent="0.25">
      <c r="A51459" s="3"/>
      <c r="B51459" s="5"/>
      <c r="C51459" s="2"/>
      <c r="D51459" s="4"/>
    </row>
    <row r="51460" spans="1:4" x14ac:dyDescent="0.25">
      <c r="A51460" s="3"/>
      <c r="B51460" s="5"/>
      <c r="C51460" s="2"/>
      <c r="D51460" s="4"/>
    </row>
    <row r="51461" spans="1:4" x14ac:dyDescent="0.25">
      <c r="A51461" s="3"/>
      <c r="B51461" s="5"/>
      <c r="C51461" s="2"/>
      <c r="D51461" s="4"/>
    </row>
    <row r="51462" spans="1:4" x14ac:dyDescent="0.25">
      <c r="A51462" s="3"/>
      <c r="B51462" s="5"/>
      <c r="C51462" s="2"/>
      <c r="D51462" s="4"/>
    </row>
    <row r="51463" spans="1:4" x14ac:dyDescent="0.25">
      <c r="A51463" s="3"/>
      <c r="B51463" s="5"/>
      <c r="C51463" s="2"/>
      <c r="D51463" s="4"/>
    </row>
    <row r="51464" spans="1:4" x14ac:dyDescent="0.25">
      <c r="A51464" s="3"/>
      <c r="B51464" s="5"/>
      <c r="C51464" s="2"/>
      <c r="D51464" s="4"/>
    </row>
    <row r="51465" spans="1:4" x14ac:dyDescent="0.25">
      <c r="A51465" s="3"/>
      <c r="B51465" s="5"/>
      <c r="C51465" s="2"/>
      <c r="D51465" s="4"/>
    </row>
    <row r="51466" spans="1:4" x14ac:dyDescent="0.25">
      <c r="A51466" s="3"/>
      <c r="B51466" s="5"/>
      <c r="C51466" s="2"/>
      <c r="D51466" s="4"/>
    </row>
    <row r="51467" spans="1:4" x14ac:dyDescent="0.25">
      <c r="A51467" s="3"/>
      <c r="B51467" s="5"/>
      <c r="C51467" s="2"/>
      <c r="D51467" s="4"/>
    </row>
    <row r="51468" spans="1:4" x14ac:dyDescent="0.25">
      <c r="A51468" s="3"/>
      <c r="B51468" s="5"/>
      <c r="C51468" s="2"/>
      <c r="D51468" s="4"/>
    </row>
    <row r="51469" spans="1:4" x14ac:dyDescent="0.25">
      <c r="A51469" s="3"/>
      <c r="B51469" s="5"/>
      <c r="C51469" s="2"/>
      <c r="D51469" s="4"/>
    </row>
    <row r="51470" spans="1:4" x14ac:dyDescent="0.25">
      <c r="A51470" s="3"/>
      <c r="B51470" s="5"/>
      <c r="C51470" s="2"/>
      <c r="D51470" s="4"/>
    </row>
    <row r="51471" spans="1:4" x14ac:dyDescent="0.25">
      <c r="A51471" s="3"/>
      <c r="B51471" s="5"/>
      <c r="C51471" s="2"/>
      <c r="D51471" s="4"/>
    </row>
    <row r="51472" spans="1:4" x14ac:dyDescent="0.25">
      <c r="A51472" s="3"/>
      <c r="B51472" s="5"/>
      <c r="C51472" s="2"/>
      <c r="D51472" s="4"/>
    </row>
    <row r="51473" spans="1:4" x14ac:dyDescent="0.25">
      <c r="A51473" s="3"/>
      <c r="B51473" s="5"/>
      <c r="C51473" s="2"/>
      <c r="D51473" s="4"/>
    </row>
    <row r="51474" spans="1:4" x14ac:dyDescent="0.25">
      <c r="A51474" s="3"/>
      <c r="B51474" s="5"/>
      <c r="C51474" s="2"/>
      <c r="D51474" s="4"/>
    </row>
    <row r="51475" spans="1:4" x14ac:dyDescent="0.25">
      <c r="A51475" s="3"/>
      <c r="B51475" s="5"/>
      <c r="C51475" s="2"/>
      <c r="D51475" s="4"/>
    </row>
    <row r="51476" spans="1:4" x14ac:dyDescent="0.25">
      <c r="A51476" s="3"/>
      <c r="B51476" s="5"/>
      <c r="C51476" s="2"/>
      <c r="D51476" s="4"/>
    </row>
    <row r="51477" spans="1:4" x14ac:dyDescent="0.25">
      <c r="A51477" s="3"/>
      <c r="B51477" s="5"/>
      <c r="C51477" s="2"/>
      <c r="D51477" s="4"/>
    </row>
    <row r="51478" spans="1:4" x14ac:dyDescent="0.25">
      <c r="A51478" s="3"/>
      <c r="B51478" s="5"/>
      <c r="C51478" s="2"/>
      <c r="D51478" s="4"/>
    </row>
    <row r="51479" spans="1:4" x14ac:dyDescent="0.25">
      <c r="A51479" s="3"/>
      <c r="B51479" s="5"/>
      <c r="C51479" s="2"/>
      <c r="D51479" s="4"/>
    </row>
    <row r="51480" spans="1:4" x14ac:dyDescent="0.25">
      <c r="A51480" s="3"/>
      <c r="B51480" s="5"/>
      <c r="C51480" s="2"/>
      <c r="D51480" s="4"/>
    </row>
    <row r="51481" spans="1:4" x14ac:dyDescent="0.25">
      <c r="A51481" s="3"/>
      <c r="B51481" s="5"/>
      <c r="C51481" s="2"/>
      <c r="D51481" s="4"/>
    </row>
    <row r="51482" spans="1:4" x14ac:dyDescent="0.25">
      <c r="A51482" s="3"/>
      <c r="B51482" s="5"/>
      <c r="C51482" s="2"/>
      <c r="D51482" s="4"/>
    </row>
    <row r="51483" spans="1:4" x14ac:dyDescent="0.25">
      <c r="A51483" s="3"/>
      <c r="B51483" s="5"/>
      <c r="C51483" s="2"/>
      <c r="D51483" s="4"/>
    </row>
    <row r="51484" spans="1:4" x14ac:dyDescent="0.25">
      <c r="A51484" s="3"/>
      <c r="B51484" s="5"/>
      <c r="C51484" s="2"/>
      <c r="D51484" s="4"/>
    </row>
    <row r="51485" spans="1:4" x14ac:dyDescent="0.25">
      <c r="A51485" s="3"/>
      <c r="B51485" s="5"/>
      <c r="C51485" s="2"/>
      <c r="D51485" s="4"/>
    </row>
    <row r="51486" spans="1:4" x14ac:dyDescent="0.25">
      <c r="A51486" s="3"/>
      <c r="B51486" s="5"/>
      <c r="C51486" s="2"/>
      <c r="D51486" s="4"/>
    </row>
    <row r="51487" spans="1:4" x14ac:dyDescent="0.25">
      <c r="A51487" s="3"/>
      <c r="B51487" s="5"/>
      <c r="C51487" s="2"/>
      <c r="D51487" s="4"/>
    </row>
    <row r="51488" spans="1:4" x14ac:dyDescent="0.25">
      <c r="A51488" s="3"/>
      <c r="B51488" s="5"/>
      <c r="C51488" s="2"/>
      <c r="D51488" s="4"/>
    </row>
    <row r="51489" spans="1:4" x14ac:dyDescent="0.25">
      <c r="A51489" s="3"/>
      <c r="B51489" s="5"/>
      <c r="C51489" s="2"/>
      <c r="D51489" s="4"/>
    </row>
    <row r="51490" spans="1:4" x14ac:dyDescent="0.25">
      <c r="A51490" s="3"/>
      <c r="B51490" s="5"/>
      <c r="C51490" s="2"/>
      <c r="D51490" s="4"/>
    </row>
    <row r="51491" spans="1:4" x14ac:dyDescent="0.25">
      <c r="A51491" s="3"/>
      <c r="B51491" s="5"/>
      <c r="C51491" s="2"/>
      <c r="D51491" s="4"/>
    </row>
    <row r="51492" spans="1:4" x14ac:dyDescent="0.25">
      <c r="A51492" s="3"/>
      <c r="B51492" s="5"/>
      <c r="C51492" s="2"/>
      <c r="D51492" s="4"/>
    </row>
    <row r="51493" spans="1:4" x14ac:dyDescent="0.25">
      <c r="A51493" s="3"/>
      <c r="B51493" s="5"/>
      <c r="C51493" s="2"/>
      <c r="D51493" s="4"/>
    </row>
    <row r="51494" spans="1:4" x14ac:dyDescent="0.25">
      <c r="A51494" s="3"/>
      <c r="B51494" s="5"/>
      <c r="C51494" s="2"/>
      <c r="D51494" s="4"/>
    </row>
    <row r="51495" spans="1:4" x14ac:dyDescent="0.25">
      <c r="A51495" s="3"/>
      <c r="B51495" s="5"/>
      <c r="C51495" s="2"/>
      <c r="D51495" s="4"/>
    </row>
    <row r="51496" spans="1:4" x14ac:dyDescent="0.25">
      <c r="A51496" s="3"/>
      <c r="B51496" s="5"/>
      <c r="C51496" s="2"/>
      <c r="D51496" s="4"/>
    </row>
    <row r="51497" spans="1:4" x14ac:dyDescent="0.25">
      <c r="A51497" s="3"/>
      <c r="B51497" s="5"/>
      <c r="C51497" s="2"/>
      <c r="D51497" s="4"/>
    </row>
    <row r="51498" spans="1:4" x14ac:dyDescent="0.25">
      <c r="A51498" s="3"/>
      <c r="B51498" s="5"/>
      <c r="C51498" s="2"/>
      <c r="D51498" s="4"/>
    </row>
    <row r="51499" spans="1:4" x14ac:dyDescent="0.25">
      <c r="A51499" s="3"/>
      <c r="B51499" s="5"/>
      <c r="C51499" s="2"/>
      <c r="D51499" s="4"/>
    </row>
    <row r="51500" spans="1:4" x14ac:dyDescent="0.25">
      <c r="A51500" s="3"/>
      <c r="B51500" s="5"/>
      <c r="C51500" s="2"/>
      <c r="D51500" s="4"/>
    </row>
    <row r="51501" spans="1:4" x14ac:dyDescent="0.25">
      <c r="A51501" s="3"/>
      <c r="B51501" s="5"/>
      <c r="C51501" s="2"/>
      <c r="D51501" s="4"/>
    </row>
    <row r="51502" spans="1:4" x14ac:dyDescent="0.25">
      <c r="A51502" s="3"/>
      <c r="B51502" s="5"/>
      <c r="C51502" s="2"/>
      <c r="D51502" s="4"/>
    </row>
    <row r="51503" spans="1:4" x14ac:dyDescent="0.25">
      <c r="A51503" s="3"/>
      <c r="B51503" s="5"/>
      <c r="C51503" s="2"/>
      <c r="D51503" s="4"/>
    </row>
    <row r="51504" spans="1:4" x14ac:dyDescent="0.25">
      <c r="A51504" s="3"/>
      <c r="B51504" s="5"/>
      <c r="C51504" s="2"/>
      <c r="D51504" s="4"/>
    </row>
    <row r="51505" spans="1:4" x14ac:dyDescent="0.25">
      <c r="A51505" s="3"/>
      <c r="B51505" s="5"/>
      <c r="C51505" s="2"/>
      <c r="D51505" s="4"/>
    </row>
    <row r="51506" spans="1:4" x14ac:dyDescent="0.25">
      <c r="A51506" s="3"/>
      <c r="B51506" s="5"/>
      <c r="C51506" s="2"/>
      <c r="D51506" s="4"/>
    </row>
    <row r="51507" spans="1:4" x14ac:dyDescent="0.25">
      <c r="A51507" s="3"/>
      <c r="B51507" s="5"/>
      <c r="C51507" s="2"/>
      <c r="D51507" s="4"/>
    </row>
    <row r="51508" spans="1:4" x14ac:dyDescent="0.25">
      <c r="A51508" s="3"/>
      <c r="B51508" s="5"/>
      <c r="C51508" s="2"/>
      <c r="D51508" s="4"/>
    </row>
    <row r="51509" spans="1:4" x14ac:dyDescent="0.25">
      <c r="A51509" s="3"/>
      <c r="B51509" s="5"/>
      <c r="C51509" s="2"/>
      <c r="D51509" s="4"/>
    </row>
    <row r="51510" spans="1:4" x14ac:dyDescent="0.25">
      <c r="A51510" s="3"/>
      <c r="B51510" s="5"/>
      <c r="C51510" s="2"/>
      <c r="D51510" s="4"/>
    </row>
    <row r="51511" spans="1:4" x14ac:dyDescent="0.25">
      <c r="A51511" s="3"/>
      <c r="B51511" s="5"/>
      <c r="C51511" s="2"/>
      <c r="D51511" s="4"/>
    </row>
    <row r="51512" spans="1:4" x14ac:dyDescent="0.25">
      <c r="A51512" s="3"/>
      <c r="B51512" s="5"/>
      <c r="C51512" s="2"/>
      <c r="D51512" s="4"/>
    </row>
    <row r="51513" spans="1:4" x14ac:dyDescent="0.25">
      <c r="A51513" s="3"/>
      <c r="B51513" s="5"/>
      <c r="C51513" s="2"/>
      <c r="D51513" s="4"/>
    </row>
    <row r="51514" spans="1:4" x14ac:dyDescent="0.25">
      <c r="A51514" s="3"/>
      <c r="B51514" s="5"/>
      <c r="C51514" s="2"/>
      <c r="D51514" s="4"/>
    </row>
    <row r="51515" spans="1:4" x14ac:dyDescent="0.25">
      <c r="A51515" s="3"/>
      <c r="B51515" s="5"/>
      <c r="C51515" s="2"/>
      <c r="D51515" s="4"/>
    </row>
    <row r="51516" spans="1:4" x14ac:dyDescent="0.25">
      <c r="A51516" s="3"/>
      <c r="B51516" s="5"/>
      <c r="C51516" s="2"/>
      <c r="D51516" s="4"/>
    </row>
    <row r="51517" spans="1:4" x14ac:dyDescent="0.25">
      <c r="A51517" s="3"/>
      <c r="B51517" s="5"/>
      <c r="C51517" s="2"/>
      <c r="D51517" s="4"/>
    </row>
    <row r="51518" spans="1:4" x14ac:dyDescent="0.25">
      <c r="A51518" s="3"/>
      <c r="B51518" s="5"/>
      <c r="C51518" s="2"/>
      <c r="D51518" s="4"/>
    </row>
    <row r="51519" spans="1:4" x14ac:dyDescent="0.25">
      <c r="A51519" s="3"/>
      <c r="B51519" s="5"/>
      <c r="C51519" s="2"/>
      <c r="D51519" s="4"/>
    </row>
    <row r="51520" spans="1:4" x14ac:dyDescent="0.25">
      <c r="A51520" s="3"/>
      <c r="B51520" s="5"/>
      <c r="C51520" s="2"/>
      <c r="D51520" s="4"/>
    </row>
    <row r="51521" spans="1:4" x14ac:dyDescent="0.25">
      <c r="A51521" s="3"/>
      <c r="B51521" s="5"/>
      <c r="C51521" s="2"/>
      <c r="D51521" s="4"/>
    </row>
    <row r="51522" spans="1:4" x14ac:dyDescent="0.25">
      <c r="A51522" s="3"/>
      <c r="B51522" s="5"/>
      <c r="C51522" s="2"/>
      <c r="D51522" s="4"/>
    </row>
    <row r="51523" spans="1:4" x14ac:dyDescent="0.25">
      <c r="A51523" s="3"/>
      <c r="B51523" s="5"/>
      <c r="C51523" s="2"/>
      <c r="D51523" s="4"/>
    </row>
    <row r="51524" spans="1:4" x14ac:dyDescent="0.25">
      <c r="A51524" s="3"/>
      <c r="B51524" s="5"/>
      <c r="C51524" s="2"/>
      <c r="D51524" s="4"/>
    </row>
    <row r="51525" spans="1:4" x14ac:dyDescent="0.25">
      <c r="A51525" s="3"/>
      <c r="B51525" s="5"/>
      <c r="C51525" s="2"/>
      <c r="D51525" s="4"/>
    </row>
    <row r="51526" spans="1:4" x14ac:dyDescent="0.25">
      <c r="A51526" s="3"/>
      <c r="B51526" s="5"/>
      <c r="C51526" s="2"/>
      <c r="D51526" s="4"/>
    </row>
    <row r="51527" spans="1:4" x14ac:dyDescent="0.25">
      <c r="A51527" s="3"/>
      <c r="B51527" s="5"/>
      <c r="C51527" s="2"/>
      <c r="D51527" s="4"/>
    </row>
    <row r="51528" spans="1:4" x14ac:dyDescent="0.25">
      <c r="A51528" s="3"/>
      <c r="B51528" s="5"/>
      <c r="C51528" s="2"/>
      <c r="D51528" s="4"/>
    </row>
    <row r="51529" spans="1:4" x14ac:dyDescent="0.25">
      <c r="A51529" s="3"/>
      <c r="B51529" s="5"/>
      <c r="C51529" s="2"/>
      <c r="D51529" s="4"/>
    </row>
    <row r="51530" spans="1:4" x14ac:dyDescent="0.25">
      <c r="A51530" s="3"/>
      <c r="B51530" s="5"/>
      <c r="C51530" s="2"/>
      <c r="D51530" s="4"/>
    </row>
    <row r="51531" spans="1:4" x14ac:dyDescent="0.25">
      <c r="A51531" s="3"/>
      <c r="B51531" s="5"/>
      <c r="C51531" s="2"/>
      <c r="D51531" s="4"/>
    </row>
    <row r="51532" spans="1:4" x14ac:dyDescent="0.25">
      <c r="A51532" s="3"/>
      <c r="B51532" s="5"/>
      <c r="C51532" s="2"/>
      <c r="D51532" s="4"/>
    </row>
    <row r="51533" spans="1:4" x14ac:dyDescent="0.25">
      <c r="A51533" s="3"/>
      <c r="B51533" s="5"/>
      <c r="C51533" s="2"/>
      <c r="D51533" s="4"/>
    </row>
    <row r="51534" spans="1:4" x14ac:dyDescent="0.25">
      <c r="A51534" s="3"/>
      <c r="B51534" s="5"/>
      <c r="C51534" s="2"/>
      <c r="D51534" s="4"/>
    </row>
    <row r="51535" spans="1:4" x14ac:dyDescent="0.25">
      <c r="A51535" s="3"/>
      <c r="B51535" s="5"/>
      <c r="C51535" s="2"/>
      <c r="D51535" s="4"/>
    </row>
    <row r="51536" spans="1:4" x14ac:dyDescent="0.25">
      <c r="A51536" s="3"/>
      <c r="B51536" s="5"/>
      <c r="C51536" s="2"/>
      <c r="D51536" s="4"/>
    </row>
    <row r="51537" spans="1:4" x14ac:dyDescent="0.25">
      <c r="A51537" s="3"/>
      <c r="B51537" s="5"/>
      <c r="C51537" s="2"/>
      <c r="D51537" s="4"/>
    </row>
    <row r="51538" spans="1:4" x14ac:dyDescent="0.25">
      <c r="A51538" s="3"/>
      <c r="B51538" s="5"/>
      <c r="C51538" s="2"/>
      <c r="D51538" s="4"/>
    </row>
    <row r="51539" spans="1:4" x14ac:dyDescent="0.25">
      <c r="A51539" s="3"/>
      <c r="B51539" s="5"/>
      <c r="C51539" s="2"/>
      <c r="D51539" s="4"/>
    </row>
    <row r="51540" spans="1:4" x14ac:dyDescent="0.25">
      <c r="A51540" s="3"/>
      <c r="B51540" s="5"/>
      <c r="C51540" s="2"/>
      <c r="D51540" s="4"/>
    </row>
    <row r="51541" spans="1:4" x14ac:dyDescent="0.25">
      <c r="A51541" s="3"/>
      <c r="B51541" s="5"/>
      <c r="C51541" s="2"/>
      <c r="D51541" s="4"/>
    </row>
    <row r="51542" spans="1:4" x14ac:dyDescent="0.25">
      <c r="A51542" s="3"/>
      <c r="B51542" s="5"/>
      <c r="C51542" s="2"/>
      <c r="D51542" s="4"/>
    </row>
    <row r="51543" spans="1:4" x14ac:dyDescent="0.25">
      <c r="A51543" s="3"/>
      <c r="B51543" s="5"/>
      <c r="C51543" s="2"/>
      <c r="D51543" s="4"/>
    </row>
    <row r="51544" spans="1:4" x14ac:dyDescent="0.25">
      <c r="A51544" s="3"/>
      <c r="B51544" s="5"/>
      <c r="C51544" s="2"/>
      <c r="D51544" s="4"/>
    </row>
    <row r="51545" spans="1:4" x14ac:dyDescent="0.25">
      <c r="A51545" s="3"/>
      <c r="B51545" s="5"/>
      <c r="C51545" s="2"/>
      <c r="D51545" s="4"/>
    </row>
    <row r="51546" spans="1:4" x14ac:dyDescent="0.25">
      <c r="A51546" s="3"/>
      <c r="B51546" s="5"/>
      <c r="C51546" s="2"/>
      <c r="D51546" s="4"/>
    </row>
    <row r="51547" spans="1:4" x14ac:dyDescent="0.25">
      <c r="A51547" s="3"/>
      <c r="B51547" s="5"/>
      <c r="C51547" s="2"/>
      <c r="D51547" s="4"/>
    </row>
    <row r="51548" spans="1:4" x14ac:dyDescent="0.25">
      <c r="A51548" s="3"/>
      <c r="B51548" s="5"/>
      <c r="C51548" s="2"/>
      <c r="D51548" s="4"/>
    </row>
    <row r="51549" spans="1:4" x14ac:dyDescent="0.25">
      <c r="A51549" s="3"/>
      <c r="B51549" s="5"/>
      <c r="C51549" s="2"/>
      <c r="D51549" s="4"/>
    </row>
    <row r="51550" spans="1:4" x14ac:dyDescent="0.25">
      <c r="A51550" s="3"/>
      <c r="B51550" s="5"/>
      <c r="C51550" s="2"/>
      <c r="D51550" s="4"/>
    </row>
    <row r="51551" spans="1:4" x14ac:dyDescent="0.25">
      <c r="A51551" s="3"/>
      <c r="B51551" s="5"/>
      <c r="C51551" s="2"/>
      <c r="D51551" s="4"/>
    </row>
    <row r="51552" spans="1:4" x14ac:dyDescent="0.25">
      <c r="A51552" s="3"/>
      <c r="B51552" s="5"/>
      <c r="C51552" s="2"/>
      <c r="D51552" s="4"/>
    </row>
    <row r="51553" spans="1:4" x14ac:dyDescent="0.25">
      <c r="A51553" s="3"/>
      <c r="B51553" s="5"/>
      <c r="C51553" s="2"/>
      <c r="D51553" s="4"/>
    </row>
    <row r="51554" spans="1:4" x14ac:dyDescent="0.25">
      <c r="A51554" s="3"/>
      <c r="B51554" s="5"/>
      <c r="C51554" s="2"/>
      <c r="D51554" s="4"/>
    </row>
    <row r="51555" spans="1:4" x14ac:dyDescent="0.25">
      <c r="A51555" s="3"/>
      <c r="B51555" s="5"/>
      <c r="C51555" s="2"/>
      <c r="D51555" s="4"/>
    </row>
    <row r="51556" spans="1:4" x14ac:dyDescent="0.25">
      <c r="A51556" s="3"/>
      <c r="B51556" s="5"/>
      <c r="C51556" s="2"/>
      <c r="D51556" s="4"/>
    </row>
    <row r="51557" spans="1:4" x14ac:dyDescent="0.25">
      <c r="A51557" s="3"/>
      <c r="B51557" s="5"/>
      <c r="C51557" s="2"/>
      <c r="D51557" s="4"/>
    </row>
    <row r="51558" spans="1:4" x14ac:dyDescent="0.25">
      <c r="A51558" s="3"/>
      <c r="B51558" s="5"/>
      <c r="C51558" s="2"/>
      <c r="D51558" s="4"/>
    </row>
    <row r="51559" spans="1:4" x14ac:dyDescent="0.25">
      <c r="A51559" s="3"/>
      <c r="B51559" s="5"/>
      <c r="C51559" s="2"/>
      <c r="D51559" s="4"/>
    </row>
    <row r="51560" spans="1:4" x14ac:dyDescent="0.25">
      <c r="A51560" s="3"/>
      <c r="B51560" s="5"/>
      <c r="C51560" s="2"/>
      <c r="D51560" s="4"/>
    </row>
    <row r="51561" spans="1:4" x14ac:dyDescent="0.25">
      <c r="A51561" s="3"/>
      <c r="B51561" s="5"/>
      <c r="C51561" s="2"/>
      <c r="D51561" s="4"/>
    </row>
    <row r="51562" spans="1:4" x14ac:dyDescent="0.25">
      <c r="A51562" s="3"/>
      <c r="B51562" s="5"/>
      <c r="C51562" s="2"/>
      <c r="D51562" s="4"/>
    </row>
    <row r="51563" spans="1:4" x14ac:dyDescent="0.25">
      <c r="A51563" s="3"/>
      <c r="B51563" s="5"/>
      <c r="C51563" s="2"/>
      <c r="D51563" s="4"/>
    </row>
    <row r="51564" spans="1:4" x14ac:dyDescent="0.25">
      <c r="A51564" s="3"/>
      <c r="B51564" s="5"/>
      <c r="C51564" s="2"/>
      <c r="D51564" s="4"/>
    </row>
    <row r="51565" spans="1:4" x14ac:dyDescent="0.25">
      <c r="A51565" s="3"/>
      <c r="B51565" s="5"/>
      <c r="C51565" s="2"/>
      <c r="D51565" s="4"/>
    </row>
    <row r="51566" spans="1:4" x14ac:dyDescent="0.25">
      <c r="A51566" s="3"/>
      <c r="B51566" s="5"/>
      <c r="C51566" s="2"/>
      <c r="D51566" s="4"/>
    </row>
    <row r="51567" spans="1:4" x14ac:dyDescent="0.25">
      <c r="A51567" s="3"/>
      <c r="B51567" s="5"/>
      <c r="C51567" s="2"/>
      <c r="D51567" s="4"/>
    </row>
    <row r="51568" spans="1:4" x14ac:dyDescent="0.25">
      <c r="A51568" s="3"/>
      <c r="B51568" s="5"/>
      <c r="C51568" s="2"/>
      <c r="D51568" s="4"/>
    </row>
    <row r="51569" spans="1:4" x14ac:dyDescent="0.25">
      <c r="A51569" s="3"/>
      <c r="B51569" s="5"/>
      <c r="C51569" s="2"/>
      <c r="D51569" s="4"/>
    </row>
    <row r="51570" spans="1:4" x14ac:dyDescent="0.25">
      <c r="A51570" s="3"/>
      <c r="B51570" s="5"/>
      <c r="C51570" s="2"/>
      <c r="D51570" s="4"/>
    </row>
    <row r="51571" spans="1:4" x14ac:dyDescent="0.25">
      <c r="A51571" s="3"/>
      <c r="B51571" s="5"/>
      <c r="C51571" s="2"/>
      <c r="D51571" s="4"/>
    </row>
    <row r="51572" spans="1:4" x14ac:dyDescent="0.25">
      <c r="A51572" s="3"/>
      <c r="B51572" s="5"/>
      <c r="C51572" s="2"/>
      <c r="D51572" s="4"/>
    </row>
    <row r="51573" spans="1:4" x14ac:dyDescent="0.25">
      <c r="A51573" s="3"/>
      <c r="B51573" s="5"/>
      <c r="C51573" s="2"/>
      <c r="D51573" s="4"/>
    </row>
    <row r="51574" spans="1:4" x14ac:dyDescent="0.25">
      <c r="A51574" s="3"/>
      <c r="B51574" s="5"/>
      <c r="C51574" s="2"/>
      <c r="D51574" s="4"/>
    </row>
    <row r="51575" spans="1:4" x14ac:dyDescent="0.25">
      <c r="A51575" s="3"/>
      <c r="B51575" s="5"/>
      <c r="C51575" s="2"/>
      <c r="D51575" s="4"/>
    </row>
    <row r="51576" spans="1:4" x14ac:dyDescent="0.25">
      <c r="A51576" s="3"/>
      <c r="B51576" s="5"/>
      <c r="C51576" s="2"/>
      <c r="D51576" s="4"/>
    </row>
    <row r="51577" spans="1:4" x14ac:dyDescent="0.25">
      <c r="A51577" s="3"/>
      <c r="B51577" s="5"/>
      <c r="C51577" s="2"/>
      <c r="D51577" s="4"/>
    </row>
    <row r="51578" spans="1:4" x14ac:dyDescent="0.25">
      <c r="A51578" s="3"/>
      <c r="B51578" s="5"/>
      <c r="C51578" s="2"/>
      <c r="D51578" s="4"/>
    </row>
    <row r="51579" spans="1:4" x14ac:dyDescent="0.25">
      <c r="A51579" s="3"/>
      <c r="B51579" s="5"/>
      <c r="C51579" s="2"/>
      <c r="D51579" s="4"/>
    </row>
    <row r="51580" spans="1:4" x14ac:dyDescent="0.25">
      <c r="A51580" s="3"/>
      <c r="B51580" s="5"/>
      <c r="C51580" s="2"/>
      <c r="D51580" s="4"/>
    </row>
    <row r="51581" spans="1:4" x14ac:dyDescent="0.25">
      <c r="A51581" s="3"/>
      <c r="B51581" s="5"/>
      <c r="C51581" s="2"/>
      <c r="D51581" s="4"/>
    </row>
    <row r="51582" spans="1:4" x14ac:dyDescent="0.25">
      <c r="A51582" s="3"/>
      <c r="B51582" s="5"/>
      <c r="C51582" s="2"/>
      <c r="D51582" s="4"/>
    </row>
    <row r="51583" spans="1:4" x14ac:dyDescent="0.25">
      <c r="A51583" s="3"/>
      <c r="B51583" s="5"/>
      <c r="C51583" s="2"/>
      <c r="D51583" s="4"/>
    </row>
    <row r="51584" spans="1:4" x14ac:dyDescent="0.25">
      <c r="A51584" s="3"/>
      <c r="B51584" s="5"/>
      <c r="C51584" s="2"/>
      <c r="D51584" s="4"/>
    </row>
    <row r="51585" spans="1:4" x14ac:dyDescent="0.25">
      <c r="A51585" s="3"/>
      <c r="B51585" s="5"/>
      <c r="C51585" s="2"/>
      <c r="D51585" s="4"/>
    </row>
    <row r="51586" spans="1:4" x14ac:dyDescent="0.25">
      <c r="A51586" s="3"/>
      <c r="B51586" s="5"/>
      <c r="C51586" s="2"/>
      <c r="D51586" s="4"/>
    </row>
    <row r="51587" spans="1:4" x14ac:dyDescent="0.25">
      <c r="A51587" s="3"/>
      <c r="B51587" s="5"/>
      <c r="C51587" s="2"/>
      <c r="D51587" s="4"/>
    </row>
    <row r="51588" spans="1:4" x14ac:dyDescent="0.25">
      <c r="A51588" s="3"/>
      <c r="B51588" s="5"/>
      <c r="C51588" s="2"/>
      <c r="D51588" s="4"/>
    </row>
    <row r="51589" spans="1:4" x14ac:dyDescent="0.25">
      <c r="A51589" s="3"/>
      <c r="B51589" s="5"/>
      <c r="C51589" s="2"/>
      <c r="D51589" s="4"/>
    </row>
    <row r="51590" spans="1:4" x14ac:dyDescent="0.25">
      <c r="A51590" s="3"/>
      <c r="B51590" s="5"/>
      <c r="C51590" s="2"/>
      <c r="D51590" s="4"/>
    </row>
    <row r="51591" spans="1:4" x14ac:dyDescent="0.25">
      <c r="A51591" s="3"/>
      <c r="B51591" s="5"/>
      <c r="C51591" s="2"/>
      <c r="D51591" s="4"/>
    </row>
    <row r="51592" spans="1:4" x14ac:dyDescent="0.25">
      <c r="A51592" s="3"/>
      <c r="B51592" s="5"/>
      <c r="C51592" s="2"/>
      <c r="D51592" s="4"/>
    </row>
    <row r="51593" spans="1:4" x14ac:dyDescent="0.25">
      <c r="A51593" s="3"/>
      <c r="B51593" s="5"/>
      <c r="C51593" s="2"/>
      <c r="D51593" s="4"/>
    </row>
    <row r="51594" spans="1:4" x14ac:dyDescent="0.25">
      <c r="A51594" s="3"/>
      <c r="B51594" s="5"/>
      <c r="C51594" s="2"/>
      <c r="D51594" s="4"/>
    </row>
    <row r="51595" spans="1:4" x14ac:dyDescent="0.25">
      <c r="A51595" s="3"/>
      <c r="B51595" s="5"/>
      <c r="C51595" s="2"/>
      <c r="D51595" s="4"/>
    </row>
    <row r="51596" spans="1:4" x14ac:dyDescent="0.25">
      <c r="A51596" s="3"/>
      <c r="B51596" s="5"/>
      <c r="C51596" s="2"/>
      <c r="D51596" s="4"/>
    </row>
    <row r="51597" spans="1:4" x14ac:dyDescent="0.25">
      <c r="A51597" s="3"/>
      <c r="B51597" s="5"/>
      <c r="C51597" s="2"/>
      <c r="D51597" s="4"/>
    </row>
    <row r="51598" spans="1:4" x14ac:dyDescent="0.25">
      <c r="A51598" s="3"/>
      <c r="B51598" s="5"/>
      <c r="C51598" s="2"/>
      <c r="D51598" s="4"/>
    </row>
    <row r="51599" spans="1:4" x14ac:dyDescent="0.25">
      <c r="A51599" s="3"/>
      <c r="B51599" s="5"/>
      <c r="C51599" s="2"/>
      <c r="D51599" s="4"/>
    </row>
    <row r="51600" spans="1:4" x14ac:dyDescent="0.25">
      <c r="A51600" s="3"/>
      <c r="B51600" s="5"/>
      <c r="C51600" s="2"/>
      <c r="D51600" s="4"/>
    </row>
    <row r="51601" spans="1:4" x14ac:dyDescent="0.25">
      <c r="A51601" s="3"/>
      <c r="B51601" s="5"/>
      <c r="C51601" s="2"/>
      <c r="D51601" s="4"/>
    </row>
    <row r="51602" spans="1:4" x14ac:dyDescent="0.25">
      <c r="A51602" s="3"/>
      <c r="B51602" s="5"/>
      <c r="C51602" s="2"/>
      <c r="D51602" s="4"/>
    </row>
    <row r="51603" spans="1:4" x14ac:dyDescent="0.25">
      <c r="A51603" s="3"/>
      <c r="B51603" s="5"/>
      <c r="C51603" s="2"/>
      <c r="D51603" s="4"/>
    </row>
    <row r="51604" spans="1:4" x14ac:dyDescent="0.25">
      <c r="A51604" s="3"/>
      <c r="B51604" s="5"/>
      <c r="C51604" s="2"/>
      <c r="D51604" s="4"/>
    </row>
    <row r="51605" spans="1:4" x14ac:dyDescent="0.25">
      <c r="A51605" s="3"/>
      <c r="B51605" s="5"/>
      <c r="C51605" s="2"/>
      <c r="D51605" s="4"/>
    </row>
    <row r="51606" spans="1:4" x14ac:dyDescent="0.25">
      <c r="A51606" s="3"/>
      <c r="B51606" s="5"/>
      <c r="C51606" s="2"/>
      <c r="D51606" s="4"/>
    </row>
    <row r="51607" spans="1:4" x14ac:dyDescent="0.25">
      <c r="A51607" s="3"/>
      <c r="B51607" s="5"/>
      <c r="C51607" s="2"/>
      <c r="D51607" s="4"/>
    </row>
    <row r="51608" spans="1:4" x14ac:dyDescent="0.25">
      <c r="A51608" s="3"/>
      <c r="B51608" s="5"/>
      <c r="C51608" s="2"/>
      <c r="D51608" s="4"/>
    </row>
    <row r="51609" spans="1:4" x14ac:dyDescent="0.25">
      <c r="A51609" s="3"/>
      <c r="B51609" s="5"/>
      <c r="C51609" s="2"/>
      <c r="D51609" s="4"/>
    </row>
    <row r="51610" spans="1:4" x14ac:dyDescent="0.25">
      <c r="A51610" s="3"/>
      <c r="B51610" s="5"/>
      <c r="C51610" s="2"/>
      <c r="D51610" s="4"/>
    </row>
    <row r="51611" spans="1:4" x14ac:dyDescent="0.25">
      <c r="A51611" s="3"/>
      <c r="B51611" s="5"/>
      <c r="C51611" s="2"/>
      <c r="D51611" s="4"/>
    </row>
    <row r="51612" spans="1:4" x14ac:dyDescent="0.25">
      <c r="A51612" s="3"/>
      <c r="B51612" s="5"/>
      <c r="C51612" s="2"/>
      <c r="D51612" s="4"/>
    </row>
    <row r="51613" spans="1:4" x14ac:dyDescent="0.25">
      <c r="A51613" s="3"/>
      <c r="B51613" s="5"/>
      <c r="C51613" s="2"/>
      <c r="D51613" s="4"/>
    </row>
    <row r="51614" spans="1:4" x14ac:dyDescent="0.25">
      <c r="A51614" s="3"/>
      <c r="B51614" s="5"/>
      <c r="C51614" s="2"/>
      <c r="D51614" s="4"/>
    </row>
    <row r="51615" spans="1:4" x14ac:dyDescent="0.25">
      <c r="A51615" s="3"/>
      <c r="B51615" s="5"/>
      <c r="C51615" s="2"/>
      <c r="D51615" s="4"/>
    </row>
    <row r="51616" spans="1:4" x14ac:dyDescent="0.25">
      <c r="A51616" s="3"/>
      <c r="B51616" s="5"/>
      <c r="C51616" s="2"/>
      <c r="D51616" s="4"/>
    </row>
    <row r="51617" spans="1:4" x14ac:dyDescent="0.25">
      <c r="A51617" s="3"/>
      <c r="B51617" s="5"/>
      <c r="C51617" s="2"/>
      <c r="D51617" s="4"/>
    </row>
    <row r="51618" spans="1:4" x14ac:dyDescent="0.25">
      <c r="A51618" s="3"/>
      <c r="B51618" s="5"/>
      <c r="C51618" s="2"/>
      <c r="D51618" s="4"/>
    </row>
    <row r="51619" spans="1:4" x14ac:dyDescent="0.25">
      <c r="A51619" s="3"/>
      <c r="B51619" s="5"/>
      <c r="C51619" s="2"/>
      <c r="D51619" s="4"/>
    </row>
    <row r="51620" spans="1:4" x14ac:dyDescent="0.25">
      <c r="A51620" s="3"/>
      <c r="B51620" s="5"/>
      <c r="C51620" s="2"/>
      <c r="D51620" s="4"/>
    </row>
    <row r="51621" spans="1:4" x14ac:dyDescent="0.25">
      <c r="A51621" s="3"/>
      <c r="B51621" s="5"/>
      <c r="C51621" s="2"/>
      <c r="D51621" s="4"/>
    </row>
    <row r="51622" spans="1:4" x14ac:dyDescent="0.25">
      <c r="A51622" s="3"/>
      <c r="B51622" s="5"/>
      <c r="C51622" s="2"/>
      <c r="D51622" s="4"/>
    </row>
    <row r="51623" spans="1:4" x14ac:dyDescent="0.25">
      <c r="A51623" s="3"/>
      <c r="B51623" s="5"/>
      <c r="C51623" s="2"/>
      <c r="D51623" s="4"/>
    </row>
    <row r="51624" spans="1:4" x14ac:dyDescent="0.25">
      <c r="A51624" s="3"/>
      <c r="B51624" s="5"/>
      <c r="C51624" s="2"/>
      <c r="D51624" s="4"/>
    </row>
    <row r="51625" spans="1:4" x14ac:dyDescent="0.25">
      <c r="A51625" s="3"/>
      <c r="B51625" s="5"/>
      <c r="C51625" s="2"/>
      <c r="D51625" s="4"/>
    </row>
    <row r="51626" spans="1:4" x14ac:dyDescent="0.25">
      <c r="A51626" s="3"/>
      <c r="B51626" s="5"/>
      <c r="C51626" s="2"/>
      <c r="D51626" s="4"/>
    </row>
    <row r="51627" spans="1:4" x14ac:dyDescent="0.25">
      <c r="A51627" s="3"/>
      <c r="B51627" s="5"/>
      <c r="C51627" s="2"/>
      <c r="D51627" s="4"/>
    </row>
    <row r="51628" spans="1:4" x14ac:dyDescent="0.25">
      <c r="A51628" s="3"/>
      <c r="B51628" s="5"/>
      <c r="C51628" s="2"/>
      <c r="D51628" s="4"/>
    </row>
    <row r="51629" spans="1:4" x14ac:dyDescent="0.25">
      <c r="A51629" s="3"/>
      <c r="B51629" s="5"/>
      <c r="C51629" s="2"/>
      <c r="D51629" s="4"/>
    </row>
    <row r="51630" spans="1:4" x14ac:dyDescent="0.25">
      <c r="A51630" s="3"/>
      <c r="B51630" s="5"/>
      <c r="C51630" s="2"/>
      <c r="D51630" s="4"/>
    </row>
    <row r="51631" spans="1:4" x14ac:dyDescent="0.25">
      <c r="A51631" s="3"/>
      <c r="B51631" s="5"/>
      <c r="C51631" s="2"/>
      <c r="D51631" s="4"/>
    </row>
    <row r="51632" spans="1:4" x14ac:dyDescent="0.25">
      <c r="A51632" s="3"/>
      <c r="B51632" s="5"/>
      <c r="C51632" s="2"/>
      <c r="D51632" s="4"/>
    </row>
    <row r="51633" spans="1:4" x14ac:dyDescent="0.25">
      <c r="A51633" s="3"/>
      <c r="B51633" s="5"/>
      <c r="C51633" s="2"/>
      <c r="D51633" s="4"/>
    </row>
    <row r="51634" spans="1:4" x14ac:dyDescent="0.25">
      <c r="A51634" s="3"/>
      <c r="B51634" s="5"/>
      <c r="C51634" s="2"/>
      <c r="D51634" s="4"/>
    </row>
    <row r="51635" spans="1:4" x14ac:dyDescent="0.25">
      <c r="A51635" s="3"/>
      <c r="B51635" s="5"/>
      <c r="C51635" s="2"/>
      <c r="D51635" s="4"/>
    </row>
    <row r="51636" spans="1:4" x14ac:dyDescent="0.25">
      <c r="A51636" s="3"/>
      <c r="B51636" s="5"/>
      <c r="C51636" s="2"/>
      <c r="D51636" s="4"/>
    </row>
    <row r="51637" spans="1:4" x14ac:dyDescent="0.25">
      <c r="A51637" s="3"/>
      <c r="B51637" s="5"/>
      <c r="C51637" s="2"/>
      <c r="D51637" s="4"/>
    </row>
    <row r="51638" spans="1:4" x14ac:dyDescent="0.25">
      <c r="A51638" s="3"/>
      <c r="B51638" s="5"/>
      <c r="C51638" s="2"/>
      <c r="D51638" s="4"/>
    </row>
    <row r="51639" spans="1:4" x14ac:dyDescent="0.25">
      <c r="A51639" s="3"/>
      <c r="B51639" s="5"/>
      <c r="C51639" s="2"/>
      <c r="D51639" s="4"/>
    </row>
    <row r="51640" spans="1:4" x14ac:dyDescent="0.25">
      <c r="A51640" s="3"/>
      <c r="B51640" s="5"/>
      <c r="C51640" s="2"/>
      <c r="D51640" s="4"/>
    </row>
    <row r="51641" spans="1:4" x14ac:dyDescent="0.25">
      <c r="A51641" s="3"/>
      <c r="B51641" s="5"/>
      <c r="C51641" s="2"/>
      <c r="D51641" s="4"/>
    </row>
    <row r="51642" spans="1:4" x14ac:dyDescent="0.25">
      <c r="A51642" s="3"/>
      <c r="B51642" s="5"/>
      <c r="C51642" s="2"/>
      <c r="D51642" s="4"/>
    </row>
    <row r="51643" spans="1:4" x14ac:dyDescent="0.25">
      <c r="A51643" s="3"/>
      <c r="B51643" s="5"/>
      <c r="C51643" s="2"/>
      <c r="D51643" s="4"/>
    </row>
    <row r="51644" spans="1:4" x14ac:dyDescent="0.25">
      <c r="A51644" s="3"/>
      <c r="B51644" s="5"/>
      <c r="C51644" s="2"/>
      <c r="D51644" s="4"/>
    </row>
    <row r="51645" spans="1:4" x14ac:dyDescent="0.25">
      <c r="A51645" s="3"/>
      <c r="B51645" s="5"/>
      <c r="C51645" s="2"/>
      <c r="D51645" s="4"/>
    </row>
    <row r="51646" spans="1:4" x14ac:dyDescent="0.25">
      <c r="A51646" s="3"/>
      <c r="B51646" s="5"/>
      <c r="C51646" s="2"/>
      <c r="D51646" s="4"/>
    </row>
    <row r="51647" spans="1:4" x14ac:dyDescent="0.25">
      <c r="A51647" s="3"/>
      <c r="B51647" s="5"/>
      <c r="C51647" s="2"/>
      <c r="D51647" s="4"/>
    </row>
    <row r="51648" spans="1:4" x14ac:dyDescent="0.25">
      <c r="A51648" s="3"/>
      <c r="B51648" s="5"/>
      <c r="C51648" s="2"/>
      <c r="D51648" s="4"/>
    </row>
    <row r="51649" spans="1:4" x14ac:dyDescent="0.25">
      <c r="A51649" s="3"/>
      <c r="B51649" s="5"/>
      <c r="C51649" s="2"/>
      <c r="D51649" s="4"/>
    </row>
    <row r="51650" spans="1:4" x14ac:dyDescent="0.25">
      <c r="A51650" s="3"/>
      <c r="B51650" s="5"/>
      <c r="C51650" s="2"/>
      <c r="D51650" s="4"/>
    </row>
    <row r="51651" spans="1:4" x14ac:dyDescent="0.25">
      <c r="A51651" s="3"/>
      <c r="B51651" s="5"/>
      <c r="C51651" s="2"/>
      <c r="D51651" s="4"/>
    </row>
    <row r="51652" spans="1:4" x14ac:dyDescent="0.25">
      <c r="A51652" s="3"/>
      <c r="B51652" s="5"/>
      <c r="C51652" s="2"/>
      <c r="D51652" s="4"/>
    </row>
    <row r="51653" spans="1:4" x14ac:dyDescent="0.25">
      <c r="A51653" s="3"/>
      <c r="B51653" s="5"/>
      <c r="C51653" s="2"/>
      <c r="D51653" s="4"/>
    </row>
    <row r="51654" spans="1:4" x14ac:dyDescent="0.25">
      <c r="A51654" s="3"/>
      <c r="B51654" s="5"/>
      <c r="C51654" s="2"/>
      <c r="D51654" s="4"/>
    </row>
    <row r="51655" spans="1:4" x14ac:dyDescent="0.25">
      <c r="A51655" s="3"/>
      <c r="B51655" s="5"/>
      <c r="C51655" s="2"/>
      <c r="D51655" s="4"/>
    </row>
    <row r="51656" spans="1:4" x14ac:dyDescent="0.25">
      <c r="A51656" s="3"/>
      <c r="B51656" s="5"/>
      <c r="C51656" s="2"/>
      <c r="D51656" s="4"/>
    </row>
    <row r="51657" spans="1:4" x14ac:dyDescent="0.25">
      <c r="A51657" s="3"/>
      <c r="B51657" s="5"/>
      <c r="C51657" s="2"/>
      <c r="D51657" s="4"/>
    </row>
    <row r="51658" spans="1:4" x14ac:dyDescent="0.25">
      <c r="A51658" s="3"/>
      <c r="B51658" s="5"/>
      <c r="C51658" s="2"/>
      <c r="D51658" s="4"/>
    </row>
    <row r="51659" spans="1:4" x14ac:dyDescent="0.25">
      <c r="A51659" s="3"/>
      <c r="B51659" s="5"/>
      <c r="C51659" s="2"/>
      <c r="D51659" s="4"/>
    </row>
    <row r="51660" spans="1:4" x14ac:dyDescent="0.25">
      <c r="A51660" s="3"/>
      <c r="B51660" s="5"/>
      <c r="C51660" s="2"/>
      <c r="D51660" s="4"/>
    </row>
    <row r="51661" spans="1:4" x14ac:dyDescent="0.25">
      <c r="A51661" s="3"/>
      <c r="B51661" s="5"/>
      <c r="C51661" s="2"/>
      <c r="D51661" s="4"/>
    </row>
    <row r="51662" spans="1:4" x14ac:dyDescent="0.25">
      <c r="A51662" s="3"/>
      <c r="B51662" s="5"/>
      <c r="C51662" s="2"/>
      <c r="D51662" s="4"/>
    </row>
    <row r="51663" spans="1:4" x14ac:dyDescent="0.25">
      <c r="A51663" s="3"/>
      <c r="B51663" s="5"/>
      <c r="C51663" s="2"/>
      <c r="D51663" s="4"/>
    </row>
    <row r="51664" spans="1:4" x14ac:dyDescent="0.25">
      <c r="A51664" s="3"/>
      <c r="B51664" s="5"/>
      <c r="C51664" s="2"/>
      <c r="D51664" s="4"/>
    </row>
    <row r="51665" spans="1:4" x14ac:dyDescent="0.25">
      <c r="A51665" s="3"/>
      <c r="B51665" s="5"/>
      <c r="C51665" s="2"/>
      <c r="D51665" s="4"/>
    </row>
    <row r="51666" spans="1:4" x14ac:dyDescent="0.25">
      <c r="A51666" s="3"/>
      <c r="B51666" s="5"/>
      <c r="C51666" s="2"/>
      <c r="D51666" s="4"/>
    </row>
    <row r="51667" spans="1:4" x14ac:dyDescent="0.25">
      <c r="A51667" s="3"/>
      <c r="B51667" s="5"/>
      <c r="C51667" s="2"/>
      <c r="D51667" s="4"/>
    </row>
    <row r="51668" spans="1:4" x14ac:dyDescent="0.25">
      <c r="A51668" s="3"/>
      <c r="B51668" s="5"/>
      <c r="C51668" s="2"/>
      <c r="D51668" s="4"/>
    </row>
    <row r="51669" spans="1:4" x14ac:dyDescent="0.25">
      <c r="A51669" s="3"/>
      <c r="B51669" s="5"/>
      <c r="C51669" s="2"/>
      <c r="D51669" s="4"/>
    </row>
    <row r="51670" spans="1:4" x14ac:dyDescent="0.25">
      <c r="A51670" s="3"/>
      <c r="B51670" s="5"/>
      <c r="C51670" s="2"/>
      <c r="D51670" s="4"/>
    </row>
    <row r="51671" spans="1:4" x14ac:dyDescent="0.25">
      <c r="A51671" s="3"/>
      <c r="B51671" s="5"/>
      <c r="C51671" s="2"/>
      <c r="D51671" s="4"/>
    </row>
    <row r="51672" spans="1:4" x14ac:dyDescent="0.25">
      <c r="A51672" s="3"/>
      <c r="B51672" s="5"/>
      <c r="C51672" s="2"/>
      <c r="D51672" s="4"/>
    </row>
    <row r="51673" spans="1:4" x14ac:dyDescent="0.25">
      <c r="A51673" s="3"/>
      <c r="B51673" s="5"/>
      <c r="C51673" s="2"/>
      <c r="D51673" s="4"/>
    </row>
    <row r="51674" spans="1:4" x14ac:dyDescent="0.25">
      <c r="A51674" s="3"/>
      <c r="B51674" s="5"/>
      <c r="C51674" s="2"/>
      <c r="D51674" s="4"/>
    </row>
    <row r="51675" spans="1:4" x14ac:dyDescent="0.25">
      <c r="A51675" s="3"/>
      <c r="B51675" s="5"/>
      <c r="C51675" s="2"/>
      <c r="D51675" s="4"/>
    </row>
    <row r="51676" spans="1:4" x14ac:dyDescent="0.25">
      <c r="A51676" s="3"/>
      <c r="B51676" s="5"/>
      <c r="C51676" s="2"/>
      <c r="D51676" s="4"/>
    </row>
    <row r="51677" spans="1:4" x14ac:dyDescent="0.25">
      <c r="A51677" s="3"/>
      <c r="B51677" s="5"/>
      <c r="C51677" s="2"/>
      <c r="D51677" s="4"/>
    </row>
    <row r="51678" spans="1:4" x14ac:dyDescent="0.25">
      <c r="A51678" s="3"/>
      <c r="B51678" s="5"/>
      <c r="C51678" s="2"/>
      <c r="D51678" s="4"/>
    </row>
    <row r="51679" spans="1:4" x14ac:dyDescent="0.25">
      <c r="A51679" s="3"/>
      <c r="B51679" s="5"/>
      <c r="C51679" s="2"/>
      <c r="D51679" s="4"/>
    </row>
    <row r="51680" spans="1:4" x14ac:dyDescent="0.25">
      <c r="A51680" s="3"/>
      <c r="B51680" s="5"/>
      <c r="C51680" s="2"/>
      <c r="D51680" s="4"/>
    </row>
    <row r="51681" spans="1:4" x14ac:dyDescent="0.25">
      <c r="A51681" s="3"/>
      <c r="B51681" s="5"/>
      <c r="C51681" s="2"/>
      <c r="D51681" s="4"/>
    </row>
    <row r="51682" spans="1:4" x14ac:dyDescent="0.25">
      <c r="A51682" s="3"/>
      <c r="B51682" s="5"/>
      <c r="C51682" s="2"/>
      <c r="D51682" s="4"/>
    </row>
    <row r="51683" spans="1:4" x14ac:dyDescent="0.25">
      <c r="A51683" s="3"/>
      <c r="B51683" s="5"/>
      <c r="C51683" s="2"/>
      <c r="D51683" s="4"/>
    </row>
    <row r="51684" spans="1:4" x14ac:dyDescent="0.25">
      <c r="A51684" s="3"/>
      <c r="B51684" s="5"/>
      <c r="C51684" s="2"/>
      <c r="D51684" s="4"/>
    </row>
    <row r="51685" spans="1:4" x14ac:dyDescent="0.25">
      <c r="A51685" s="3"/>
      <c r="B51685" s="5"/>
      <c r="C51685" s="2"/>
      <c r="D51685" s="4"/>
    </row>
    <row r="51686" spans="1:4" x14ac:dyDescent="0.25">
      <c r="A51686" s="3"/>
      <c r="B51686" s="5"/>
      <c r="C51686" s="2"/>
      <c r="D51686" s="4"/>
    </row>
    <row r="51687" spans="1:4" x14ac:dyDescent="0.25">
      <c r="A51687" s="3"/>
      <c r="B51687" s="5"/>
      <c r="C51687" s="2"/>
      <c r="D51687" s="4"/>
    </row>
    <row r="51688" spans="1:4" x14ac:dyDescent="0.25">
      <c r="A51688" s="3"/>
      <c r="B51688" s="5"/>
      <c r="C51688" s="2"/>
      <c r="D51688" s="4"/>
    </row>
    <row r="51689" spans="1:4" x14ac:dyDescent="0.25">
      <c r="A51689" s="3"/>
      <c r="B51689" s="5"/>
      <c r="C51689" s="2"/>
      <c r="D51689" s="4"/>
    </row>
    <row r="51690" spans="1:4" x14ac:dyDescent="0.25">
      <c r="A51690" s="3"/>
      <c r="B51690" s="5"/>
      <c r="C51690" s="2"/>
      <c r="D51690" s="4"/>
    </row>
    <row r="51691" spans="1:4" x14ac:dyDescent="0.25">
      <c r="A51691" s="3"/>
      <c r="B51691" s="5"/>
      <c r="C51691" s="2"/>
      <c r="D51691" s="4"/>
    </row>
    <row r="51692" spans="1:4" x14ac:dyDescent="0.25">
      <c r="A51692" s="3"/>
      <c r="B51692" s="5"/>
      <c r="C51692" s="2"/>
      <c r="D51692" s="4"/>
    </row>
    <row r="51693" spans="1:4" x14ac:dyDescent="0.25">
      <c r="A51693" s="3"/>
      <c r="B51693" s="5"/>
      <c r="C51693" s="2"/>
      <c r="D51693" s="4"/>
    </row>
    <row r="51694" spans="1:4" x14ac:dyDescent="0.25">
      <c r="A51694" s="3"/>
      <c r="B51694" s="5"/>
      <c r="C51694" s="2"/>
      <c r="D51694" s="4"/>
    </row>
    <row r="51695" spans="1:4" x14ac:dyDescent="0.25">
      <c r="A51695" s="3"/>
      <c r="B51695" s="5"/>
      <c r="C51695" s="2"/>
      <c r="D51695" s="4"/>
    </row>
    <row r="51696" spans="1:4" x14ac:dyDescent="0.25">
      <c r="A51696" s="3"/>
      <c r="B51696" s="5"/>
      <c r="C51696" s="2"/>
      <c r="D51696" s="4"/>
    </row>
    <row r="51697" spans="1:4" x14ac:dyDescent="0.25">
      <c r="A51697" s="3"/>
      <c r="B51697" s="5"/>
      <c r="C51697" s="2"/>
      <c r="D51697" s="4"/>
    </row>
    <row r="51698" spans="1:4" x14ac:dyDescent="0.25">
      <c r="A51698" s="3"/>
      <c r="B51698" s="5"/>
      <c r="C51698" s="2"/>
      <c r="D51698" s="4"/>
    </row>
    <row r="51699" spans="1:4" x14ac:dyDescent="0.25">
      <c r="A51699" s="3"/>
      <c r="B51699" s="5"/>
      <c r="C51699" s="2"/>
      <c r="D51699" s="4"/>
    </row>
    <row r="51700" spans="1:4" x14ac:dyDescent="0.25">
      <c r="A51700" s="3"/>
      <c r="B51700" s="5"/>
      <c r="C51700" s="2"/>
      <c r="D51700" s="4"/>
    </row>
    <row r="51701" spans="1:4" x14ac:dyDescent="0.25">
      <c r="A51701" s="3"/>
      <c r="B51701" s="5"/>
      <c r="C51701" s="2"/>
      <c r="D51701" s="4"/>
    </row>
    <row r="51702" spans="1:4" x14ac:dyDescent="0.25">
      <c r="A51702" s="3"/>
      <c r="B51702" s="5"/>
      <c r="C51702" s="2"/>
      <c r="D51702" s="4"/>
    </row>
    <row r="51703" spans="1:4" x14ac:dyDescent="0.25">
      <c r="A51703" s="3"/>
      <c r="B51703" s="5"/>
      <c r="C51703" s="2"/>
      <c r="D51703" s="4"/>
    </row>
    <row r="51704" spans="1:4" x14ac:dyDescent="0.25">
      <c r="A51704" s="3"/>
      <c r="B51704" s="5"/>
      <c r="C51704" s="2"/>
      <c r="D51704" s="4"/>
    </row>
    <row r="51705" spans="1:4" x14ac:dyDescent="0.25">
      <c r="A51705" s="3"/>
      <c r="B51705" s="5"/>
      <c r="C51705" s="2"/>
      <c r="D51705" s="4"/>
    </row>
    <row r="51706" spans="1:4" x14ac:dyDescent="0.25">
      <c r="A51706" s="3"/>
      <c r="B51706" s="5"/>
      <c r="C51706" s="2"/>
      <c r="D51706" s="4"/>
    </row>
    <row r="51707" spans="1:4" x14ac:dyDescent="0.25">
      <c r="A51707" s="3"/>
      <c r="B51707" s="5"/>
      <c r="C51707" s="2"/>
      <c r="D51707" s="4"/>
    </row>
    <row r="51708" spans="1:4" x14ac:dyDescent="0.25">
      <c r="A51708" s="3"/>
      <c r="B51708" s="5"/>
      <c r="C51708" s="2"/>
      <c r="D51708" s="4"/>
    </row>
    <row r="51709" spans="1:4" x14ac:dyDescent="0.25">
      <c r="A51709" s="3"/>
      <c r="B51709" s="5"/>
      <c r="C51709" s="2"/>
      <c r="D51709" s="4"/>
    </row>
    <row r="51710" spans="1:4" x14ac:dyDescent="0.25">
      <c r="A51710" s="3"/>
      <c r="B51710" s="5"/>
      <c r="C51710" s="2"/>
      <c r="D51710" s="4"/>
    </row>
    <row r="51711" spans="1:4" x14ac:dyDescent="0.25">
      <c r="A51711" s="3"/>
      <c r="B51711" s="5"/>
      <c r="C51711" s="2"/>
      <c r="D51711" s="4"/>
    </row>
    <row r="51712" spans="1:4" x14ac:dyDescent="0.25">
      <c r="A51712" s="3"/>
      <c r="B51712" s="5"/>
      <c r="C51712" s="2"/>
      <c r="D51712" s="4"/>
    </row>
    <row r="51713" spans="1:4" x14ac:dyDescent="0.25">
      <c r="A51713" s="3"/>
      <c r="B51713" s="5"/>
      <c r="C51713" s="2"/>
      <c r="D51713" s="4"/>
    </row>
    <row r="51714" spans="1:4" x14ac:dyDescent="0.25">
      <c r="A51714" s="3"/>
      <c r="B51714" s="5"/>
      <c r="C51714" s="2"/>
      <c r="D51714" s="4"/>
    </row>
    <row r="51715" spans="1:4" x14ac:dyDescent="0.25">
      <c r="A51715" s="3"/>
      <c r="B51715" s="5"/>
      <c r="C51715" s="2"/>
      <c r="D51715" s="4"/>
    </row>
    <row r="51716" spans="1:4" x14ac:dyDescent="0.25">
      <c r="A51716" s="3"/>
      <c r="B51716" s="5"/>
      <c r="C51716" s="2"/>
      <c r="D51716" s="4"/>
    </row>
    <row r="51717" spans="1:4" x14ac:dyDescent="0.25">
      <c r="A51717" s="3"/>
      <c r="B51717" s="5"/>
      <c r="C51717" s="2"/>
      <c r="D51717" s="4"/>
    </row>
    <row r="51718" spans="1:4" x14ac:dyDescent="0.25">
      <c r="A51718" s="3"/>
      <c r="B51718" s="5"/>
      <c r="C51718" s="2"/>
      <c r="D51718" s="4"/>
    </row>
    <row r="51719" spans="1:4" x14ac:dyDescent="0.25">
      <c r="A51719" s="3"/>
      <c r="B51719" s="5"/>
      <c r="C51719" s="2"/>
      <c r="D51719" s="4"/>
    </row>
    <row r="51720" spans="1:4" x14ac:dyDescent="0.25">
      <c r="A51720" s="3"/>
      <c r="B51720" s="5"/>
      <c r="C51720" s="2"/>
      <c r="D51720" s="4"/>
    </row>
    <row r="51721" spans="1:4" x14ac:dyDescent="0.25">
      <c r="A51721" s="3"/>
      <c r="B51721" s="5"/>
      <c r="C51721" s="2"/>
      <c r="D51721" s="4"/>
    </row>
    <row r="51722" spans="1:4" x14ac:dyDescent="0.25">
      <c r="A51722" s="3"/>
      <c r="B51722" s="5"/>
      <c r="C51722" s="2"/>
      <c r="D51722" s="4"/>
    </row>
    <row r="51723" spans="1:4" x14ac:dyDescent="0.25">
      <c r="A51723" s="3"/>
      <c r="B51723" s="5"/>
      <c r="C51723" s="2"/>
      <c r="D51723" s="4"/>
    </row>
    <row r="51724" spans="1:4" x14ac:dyDescent="0.25">
      <c r="A51724" s="3"/>
      <c r="B51724" s="5"/>
      <c r="C51724" s="2"/>
      <c r="D51724" s="4"/>
    </row>
    <row r="51725" spans="1:4" x14ac:dyDescent="0.25">
      <c r="A51725" s="3"/>
      <c r="B51725" s="5"/>
      <c r="C51725" s="2"/>
      <c r="D51725" s="4"/>
    </row>
    <row r="51726" spans="1:4" x14ac:dyDescent="0.25">
      <c r="A51726" s="3"/>
      <c r="B51726" s="5"/>
      <c r="C51726" s="2"/>
      <c r="D51726" s="4"/>
    </row>
    <row r="51727" spans="1:4" x14ac:dyDescent="0.25">
      <c r="A51727" s="3"/>
      <c r="B51727" s="5"/>
      <c r="C51727" s="2"/>
      <c r="D51727" s="4"/>
    </row>
    <row r="51728" spans="1:4" x14ac:dyDescent="0.25">
      <c r="A51728" s="3"/>
      <c r="B51728" s="5"/>
      <c r="C51728" s="2"/>
      <c r="D51728" s="4"/>
    </row>
    <row r="51729" spans="1:4" x14ac:dyDescent="0.25">
      <c r="A51729" s="3"/>
      <c r="B51729" s="5"/>
      <c r="C51729" s="2"/>
      <c r="D51729" s="4"/>
    </row>
    <row r="51730" spans="1:4" x14ac:dyDescent="0.25">
      <c r="A51730" s="3"/>
      <c r="B51730" s="5"/>
      <c r="C51730" s="2"/>
      <c r="D51730" s="4"/>
    </row>
    <row r="51731" spans="1:4" x14ac:dyDescent="0.25">
      <c r="A51731" s="3"/>
      <c r="B51731" s="5"/>
      <c r="C51731" s="2"/>
      <c r="D51731" s="4"/>
    </row>
    <row r="51732" spans="1:4" x14ac:dyDescent="0.25">
      <c r="A51732" s="3"/>
      <c r="B51732" s="5"/>
      <c r="C51732" s="2"/>
      <c r="D51732" s="4"/>
    </row>
    <row r="51733" spans="1:4" x14ac:dyDescent="0.25">
      <c r="A51733" s="3"/>
      <c r="B51733" s="5"/>
      <c r="C51733" s="2"/>
      <c r="D51733" s="4"/>
    </row>
    <row r="51734" spans="1:4" x14ac:dyDescent="0.25">
      <c r="A51734" s="3"/>
      <c r="B51734" s="5"/>
      <c r="C51734" s="2"/>
      <c r="D51734" s="4"/>
    </row>
    <row r="51735" spans="1:4" x14ac:dyDescent="0.25">
      <c r="A51735" s="3"/>
      <c r="B51735" s="5"/>
      <c r="C51735" s="2"/>
      <c r="D51735" s="4"/>
    </row>
    <row r="51736" spans="1:4" x14ac:dyDescent="0.25">
      <c r="A51736" s="3"/>
      <c r="B51736" s="5"/>
      <c r="C51736" s="2"/>
      <c r="D51736" s="4"/>
    </row>
    <row r="51737" spans="1:4" x14ac:dyDescent="0.25">
      <c r="A51737" s="3"/>
      <c r="B51737" s="5"/>
      <c r="C51737" s="2"/>
      <c r="D51737" s="4"/>
    </row>
    <row r="51738" spans="1:4" x14ac:dyDescent="0.25">
      <c r="A51738" s="3"/>
      <c r="B51738" s="5"/>
      <c r="C51738" s="2"/>
      <c r="D51738" s="4"/>
    </row>
    <row r="51739" spans="1:4" x14ac:dyDescent="0.25">
      <c r="A51739" s="3"/>
      <c r="B51739" s="5"/>
      <c r="C51739" s="2"/>
      <c r="D51739" s="4"/>
    </row>
    <row r="51740" spans="1:4" x14ac:dyDescent="0.25">
      <c r="A51740" s="3"/>
      <c r="B51740" s="5"/>
      <c r="C51740" s="2"/>
      <c r="D51740" s="4"/>
    </row>
    <row r="51741" spans="1:4" x14ac:dyDescent="0.25">
      <c r="A51741" s="3"/>
      <c r="B51741" s="5"/>
      <c r="C51741" s="2"/>
      <c r="D51741" s="4"/>
    </row>
    <row r="51742" spans="1:4" x14ac:dyDescent="0.25">
      <c r="A51742" s="3"/>
      <c r="B51742" s="5"/>
      <c r="C51742" s="2"/>
      <c r="D51742" s="4"/>
    </row>
    <row r="51743" spans="1:4" x14ac:dyDescent="0.25">
      <c r="A51743" s="3"/>
      <c r="B51743" s="5"/>
      <c r="C51743" s="2"/>
      <c r="D51743" s="4"/>
    </row>
    <row r="51744" spans="1:4" x14ac:dyDescent="0.25">
      <c r="A51744" s="3"/>
      <c r="B51744" s="5"/>
      <c r="C51744" s="2"/>
      <c r="D51744" s="4"/>
    </row>
    <row r="51745" spans="1:4" x14ac:dyDescent="0.25">
      <c r="A51745" s="3"/>
      <c r="B51745" s="5"/>
      <c r="C51745" s="2"/>
      <c r="D51745" s="4"/>
    </row>
    <row r="51746" spans="1:4" x14ac:dyDescent="0.25">
      <c r="A51746" s="3"/>
      <c r="B51746" s="5"/>
      <c r="C51746" s="2"/>
      <c r="D51746" s="4"/>
    </row>
    <row r="51747" spans="1:4" x14ac:dyDescent="0.25">
      <c r="A51747" s="3"/>
      <c r="B51747" s="5"/>
      <c r="C51747" s="2"/>
      <c r="D51747" s="4"/>
    </row>
    <row r="51748" spans="1:4" x14ac:dyDescent="0.25">
      <c r="A51748" s="3"/>
      <c r="B51748" s="5"/>
      <c r="C51748" s="2"/>
      <c r="D51748" s="4"/>
    </row>
    <row r="51749" spans="1:4" x14ac:dyDescent="0.25">
      <c r="A51749" s="3"/>
      <c r="B51749" s="5"/>
      <c r="C51749" s="2"/>
      <c r="D51749" s="4"/>
    </row>
    <row r="51750" spans="1:4" x14ac:dyDescent="0.25">
      <c r="A51750" s="3"/>
      <c r="B51750" s="5"/>
      <c r="C51750" s="2"/>
      <c r="D51750" s="4"/>
    </row>
    <row r="51751" spans="1:4" x14ac:dyDescent="0.25">
      <c r="A51751" s="3"/>
      <c r="B51751" s="5"/>
      <c r="C51751" s="2"/>
      <c r="D51751" s="4"/>
    </row>
    <row r="51752" spans="1:4" x14ac:dyDescent="0.25">
      <c r="A51752" s="3"/>
      <c r="B51752" s="5"/>
      <c r="C51752" s="2"/>
      <c r="D51752" s="4"/>
    </row>
    <row r="51753" spans="1:4" x14ac:dyDescent="0.25">
      <c r="A51753" s="3"/>
      <c r="B51753" s="5"/>
      <c r="C51753" s="2"/>
      <c r="D51753" s="4"/>
    </row>
    <row r="51754" spans="1:4" x14ac:dyDescent="0.25">
      <c r="A51754" s="3"/>
      <c r="B51754" s="5"/>
      <c r="C51754" s="2"/>
      <c r="D51754" s="4"/>
    </row>
    <row r="51755" spans="1:4" x14ac:dyDescent="0.25">
      <c r="A51755" s="3"/>
      <c r="B51755" s="5"/>
      <c r="C51755" s="2"/>
      <c r="D51755" s="4"/>
    </row>
    <row r="51756" spans="1:4" x14ac:dyDescent="0.25">
      <c r="A51756" s="3"/>
      <c r="B51756" s="5"/>
      <c r="C51756" s="2"/>
      <c r="D51756" s="4"/>
    </row>
    <row r="51757" spans="1:4" x14ac:dyDescent="0.25">
      <c r="A51757" s="3"/>
      <c r="B51757" s="5"/>
      <c r="C51757" s="2"/>
      <c r="D51757" s="4"/>
    </row>
    <row r="51758" spans="1:4" x14ac:dyDescent="0.25">
      <c r="A51758" s="3"/>
      <c r="B51758" s="5"/>
      <c r="C51758" s="2"/>
      <c r="D51758" s="4"/>
    </row>
    <row r="51759" spans="1:4" x14ac:dyDescent="0.25">
      <c r="A51759" s="3"/>
      <c r="B51759" s="5"/>
      <c r="C51759" s="2"/>
      <c r="D51759" s="4"/>
    </row>
    <row r="51760" spans="1:4" x14ac:dyDescent="0.25">
      <c r="A51760" s="3"/>
      <c r="B51760" s="5"/>
      <c r="C51760" s="2"/>
      <c r="D51760" s="4"/>
    </row>
    <row r="51761" spans="1:4" x14ac:dyDescent="0.25">
      <c r="A51761" s="3"/>
      <c r="B51761" s="5"/>
      <c r="C51761" s="2"/>
      <c r="D51761" s="4"/>
    </row>
    <row r="51762" spans="1:4" x14ac:dyDescent="0.25">
      <c r="A51762" s="3"/>
      <c r="B51762" s="5"/>
      <c r="C51762" s="2"/>
      <c r="D51762" s="4"/>
    </row>
    <row r="51763" spans="1:4" x14ac:dyDescent="0.25">
      <c r="A51763" s="3"/>
      <c r="B51763" s="5"/>
      <c r="C51763" s="2"/>
      <c r="D51763" s="4"/>
    </row>
    <row r="51764" spans="1:4" x14ac:dyDescent="0.25">
      <c r="A51764" s="3"/>
      <c r="B51764" s="5"/>
      <c r="C51764" s="2"/>
      <c r="D51764" s="4"/>
    </row>
    <row r="51765" spans="1:4" x14ac:dyDescent="0.25">
      <c r="A51765" s="3"/>
      <c r="B51765" s="5"/>
      <c r="C51765" s="2"/>
      <c r="D51765" s="4"/>
    </row>
    <row r="51766" spans="1:4" x14ac:dyDescent="0.25">
      <c r="A51766" s="3"/>
      <c r="B51766" s="5"/>
      <c r="C51766" s="2"/>
      <c r="D51766" s="4"/>
    </row>
    <row r="51767" spans="1:4" x14ac:dyDescent="0.25">
      <c r="A51767" s="3"/>
      <c r="B51767" s="5"/>
      <c r="C51767" s="2"/>
      <c r="D51767" s="4"/>
    </row>
    <row r="51768" spans="1:4" x14ac:dyDescent="0.25">
      <c r="A51768" s="3"/>
      <c r="B51768" s="5"/>
      <c r="C51768" s="2"/>
      <c r="D51768" s="4"/>
    </row>
    <row r="51769" spans="1:4" x14ac:dyDescent="0.25">
      <c r="A51769" s="3"/>
      <c r="B51769" s="5"/>
      <c r="C51769" s="2"/>
      <c r="D51769" s="4"/>
    </row>
    <row r="51770" spans="1:4" x14ac:dyDescent="0.25">
      <c r="A51770" s="3"/>
      <c r="B51770" s="5"/>
      <c r="C51770" s="2"/>
      <c r="D51770" s="4"/>
    </row>
    <row r="51771" spans="1:4" x14ac:dyDescent="0.25">
      <c r="A51771" s="3"/>
      <c r="B51771" s="5"/>
      <c r="C51771" s="2"/>
      <c r="D51771" s="4"/>
    </row>
    <row r="51772" spans="1:4" x14ac:dyDescent="0.25">
      <c r="A51772" s="3"/>
      <c r="B51772" s="5"/>
      <c r="C51772" s="2"/>
      <c r="D51772" s="4"/>
    </row>
    <row r="51773" spans="1:4" x14ac:dyDescent="0.25">
      <c r="A51773" s="3"/>
      <c r="B51773" s="5"/>
      <c r="C51773" s="2"/>
      <c r="D51773" s="4"/>
    </row>
    <row r="51774" spans="1:4" x14ac:dyDescent="0.25">
      <c r="A51774" s="3"/>
      <c r="B51774" s="5"/>
      <c r="C51774" s="2"/>
      <c r="D51774" s="4"/>
    </row>
    <row r="51775" spans="1:4" x14ac:dyDescent="0.25">
      <c r="A51775" s="3"/>
      <c r="B51775" s="5"/>
      <c r="C51775" s="2"/>
      <c r="D51775" s="4"/>
    </row>
    <row r="51776" spans="1:4" x14ac:dyDescent="0.25">
      <c r="A51776" s="3"/>
      <c r="B51776" s="5"/>
      <c r="C51776" s="2"/>
      <c r="D51776" s="4"/>
    </row>
    <row r="51777" spans="1:4" x14ac:dyDescent="0.25">
      <c r="A51777" s="3"/>
      <c r="B51777" s="5"/>
      <c r="C51777" s="2"/>
      <c r="D51777" s="4"/>
    </row>
    <row r="51778" spans="1:4" x14ac:dyDescent="0.25">
      <c r="A51778" s="3"/>
      <c r="B51778" s="5"/>
      <c r="C51778" s="2"/>
      <c r="D51778" s="4"/>
    </row>
    <row r="51779" spans="1:4" x14ac:dyDescent="0.25">
      <c r="A51779" s="3"/>
      <c r="B51779" s="5"/>
      <c r="C51779" s="2"/>
      <c r="D51779" s="4"/>
    </row>
    <row r="51780" spans="1:4" x14ac:dyDescent="0.25">
      <c r="A51780" s="3"/>
      <c r="B51780" s="5"/>
      <c r="C51780" s="2"/>
      <c r="D51780" s="4"/>
    </row>
    <row r="51781" spans="1:4" x14ac:dyDescent="0.25">
      <c r="A51781" s="3"/>
      <c r="B51781" s="5"/>
      <c r="C51781" s="2"/>
      <c r="D51781" s="4"/>
    </row>
    <row r="51782" spans="1:4" x14ac:dyDescent="0.25">
      <c r="A51782" s="3"/>
      <c r="B51782" s="5"/>
      <c r="C51782" s="2"/>
      <c r="D51782" s="4"/>
    </row>
    <row r="51783" spans="1:4" x14ac:dyDescent="0.25">
      <c r="A51783" s="3"/>
      <c r="B51783" s="5"/>
      <c r="C51783" s="2"/>
      <c r="D51783" s="4"/>
    </row>
    <row r="51784" spans="1:4" x14ac:dyDescent="0.25">
      <c r="A51784" s="3"/>
      <c r="B51784" s="5"/>
      <c r="C51784" s="2"/>
      <c r="D51784" s="4"/>
    </row>
    <row r="51785" spans="1:4" x14ac:dyDescent="0.25">
      <c r="A51785" s="3"/>
      <c r="B51785" s="5"/>
      <c r="C51785" s="2"/>
      <c r="D51785" s="4"/>
    </row>
    <row r="51786" spans="1:4" x14ac:dyDescent="0.25">
      <c r="A51786" s="3"/>
      <c r="B51786" s="5"/>
      <c r="C51786" s="2"/>
      <c r="D51786" s="4"/>
    </row>
    <row r="51787" spans="1:4" x14ac:dyDescent="0.25">
      <c r="A51787" s="3"/>
      <c r="B51787" s="5"/>
      <c r="C51787" s="2"/>
      <c r="D51787" s="4"/>
    </row>
    <row r="51788" spans="1:4" x14ac:dyDescent="0.25">
      <c r="A51788" s="3"/>
      <c r="B51788" s="5"/>
      <c r="C51788" s="2"/>
      <c r="D51788" s="4"/>
    </row>
    <row r="51789" spans="1:4" x14ac:dyDescent="0.25">
      <c r="A51789" s="3"/>
      <c r="B51789" s="5"/>
      <c r="C51789" s="2"/>
      <c r="D51789" s="4"/>
    </row>
    <row r="51790" spans="1:4" x14ac:dyDescent="0.25">
      <c r="A51790" s="3"/>
      <c r="B51790" s="5"/>
      <c r="C51790" s="2"/>
      <c r="D51790" s="4"/>
    </row>
    <row r="51791" spans="1:4" x14ac:dyDescent="0.25">
      <c r="A51791" s="3"/>
      <c r="B51791" s="5"/>
      <c r="C51791" s="2"/>
      <c r="D51791" s="4"/>
    </row>
    <row r="51792" spans="1:4" x14ac:dyDescent="0.25">
      <c r="A51792" s="3"/>
      <c r="B51792" s="5"/>
      <c r="C51792" s="2"/>
      <c r="D51792" s="4"/>
    </row>
    <row r="51793" spans="1:4" x14ac:dyDescent="0.25">
      <c r="A51793" s="3"/>
      <c r="B51793" s="5"/>
      <c r="C51793" s="2"/>
      <c r="D51793" s="4"/>
    </row>
    <row r="51794" spans="1:4" x14ac:dyDescent="0.25">
      <c r="A51794" s="3"/>
      <c r="B51794" s="5"/>
      <c r="C51794" s="2"/>
      <c r="D51794" s="4"/>
    </row>
    <row r="51795" spans="1:4" x14ac:dyDescent="0.25">
      <c r="A51795" s="3"/>
      <c r="B51795" s="5"/>
      <c r="C51795" s="2"/>
      <c r="D51795" s="4"/>
    </row>
    <row r="51796" spans="1:4" x14ac:dyDescent="0.25">
      <c r="A51796" s="3"/>
      <c r="B51796" s="5"/>
      <c r="C51796" s="2"/>
      <c r="D51796" s="4"/>
    </row>
    <row r="51797" spans="1:4" x14ac:dyDescent="0.25">
      <c r="A51797" s="3"/>
      <c r="B51797" s="5"/>
      <c r="C51797" s="2"/>
      <c r="D51797" s="4"/>
    </row>
    <row r="51798" spans="1:4" x14ac:dyDescent="0.25">
      <c r="A51798" s="3"/>
      <c r="B51798" s="5"/>
      <c r="C51798" s="2"/>
      <c r="D51798" s="4"/>
    </row>
    <row r="51799" spans="1:4" x14ac:dyDescent="0.25">
      <c r="A51799" s="3"/>
      <c r="B51799" s="5"/>
      <c r="C51799" s="2"/>
      <c r="D51799" s="4"/>
    </row>
    <row r="51800" spans="1:4" x14ac:dyDescent="0.25">
      <c r="A51800" s="3"/>
      <c r="B51800" s="5"/>
      <c r="C51800" s="2"/>
      <c r="D51800" s="4"/>
    </row>
    <row r="51801" spans="1:4" x14ac:dyDescent="0.25">
      <c r="A51801" s="3"/>
      <c r="B51801" s="5"/>
      <c r="C51801" s="2"/>
      <c r="D51801" s="4"/>
    </row>
    <row r="51802" spans="1:4" x14ac:dyDescent="0.25">
      <c r="A51802" s="3"/>
      <c r="B51802" s="5"/>
      <c r="C51802" s="2"/>
      <c r="D51802" s="4"/>
    </row>
    <row r="51803" spans="1:4" x14ac:dyDescent="0.25">
      <c r="A51803" s="3"/>
      <c r="B51803" s="5"/>
      <c r="C51803" s="2"/>
      <c r="D51803" s="4"/>
    </row>
    <row r="51804" spans="1:4" x14ac:dyDescent="0.25">
      <c r="A51804" s="3"/>
      <c r="B51804" s="5"/>
      <c r="C51804" s="2"/>
      <c r="D51804" s="4"/>
    </row>
    <row r="51805" spans="1:4" x14ac:dyDescent="0.25">
      <c r="A51805" s="3"/>
      <c r="B51805" s="5"/>
      <c r="C51805" s="2"/>
      <c r="D51805" s="4"/>
    </row>
    <row r="51806" spans="1:4" x14ac:dyDescent="0.25">
      <c r="A51806" s="3"/>
      <c r="B51806" s="5"/>
      <c r="C51806" s="2"/>
      <c r="D51806" s="4"/>
    </row>
    <row r="51807" spans="1:4" x14ac:dyDescent="0.25">
      <c r="A51807" s="3"/>
      <c r="B51807" s="5"/>
      <c r="C51807" s="2"/>
      <c r="D51807" s="4"/>
    </row>
    <row r="51808" spans="1:4" x14ac:dyDescent="0.25">
      <c r="A51808" s="3"/>
      <c r="B51808" s="5"/>
      <c r="C51808" s="2"/>
      <c r="D51808" s="4"/>
    </row>
    <row r="51809" spans="1:4" x14ac:dyDescent="0.25">
      <c r="A51809" s="3"/>
      <c r="B51809" s="5"/>
      <c r="C51809" s="2"/>
      <c r="D51809" s="4"/>
    </row>
    <row r="51810" spans="1:4" x14ac:dyDescent="0.25">
      <c r="A51810" s="3"/>
      <c r="B51810" s="5"/>
      <c r="C51810" s="2"/>
      <c r="D51810" s="4"/>
    </row>
    <row r="51811" spans="1:4" x14ac:dyDescent="0.25">
      <c r="A51811" s="3"/>
      <c r="B51811" s="5"/>
      <c r="C51811" s="2"/>
      <c r="D51811" s="4"/>
    </row>
    <row r="51812" spans="1:4" x14ac:dyDescent="0.25">
      <c r="A51812" s="3"/>
      <c r="B51812" s="5"/>
      <c r="C51812" s="2"/>
      <c r="D51812" s="4"/>
    </row>
    <row r="51813" spans="1:4" x14ac:dyDescent="0.25">
      <c r="A51813" s="3"/>
      <c r="B51813" s="5"/>
      <c r="C51813" s="2"/>
      <c r="D51813" s="4"/>
    </row>
    <row r="51814" spans="1:4" x14ac:dyDescent="0.25">
      <c r="A51814" s="3"/>
      <c r="B51814" s="5"/>
      <c r="C51814" s="2"/>
      <c r="D51814" s="4"/>
    </row>
    <row r="51815" spans="1:4" x14ac:dyDescent="0.25">
      <c r="A51815" s="3"/>
      <c r="B51815" s="5"/>
      <c r="C51815" s="2"/>
      <c r="D51815" s="4"/>
    </row>
    <row r="51816" spans="1:4" x14ac:dyDescent="0.25">
      <c r="A51816" s="3"/>
      <c r="B51816" s="5"/>
      <c r="C51816" s="2"/>
      <c r="D51816" s="4"/>
    </row>
    <row r="51817" spans="1:4" x14ac:dyDescent="0.25">
      <c r="A51817" s="3"/>
      <c r="B51817" s="5"/>
      <c r="C51817" s="2"/>
      <c r="D51817" s="4"/>
    </row>
    <row r="51818" spans="1:4" x14ac:dyDescent="0.25">
      <c r="A51818" s="3"/>
      <c r="B51818" s="5"/>
      <c r="C51818" s="2"/>
      <c r="D51818" s="4"/>
    </row>
    <row r="51819" spans="1:4" x14ac:dyDescent="0.25">
      <c r="A51819" s="3"/>
      <c r="B51819" s="5"/>
      <c r="C51819" s="2"/>
      <c r="D51819" s="4"/>
    </row>
    <row r="51820" spans="1:4" x14ac:dyDescent="0.25">
      <c r="A51820" s="3"/>
      <c r="B51820" s="5"/>
      <c r="C51820" s="2"/>
      <c r="D51820" s="4"/>
    </row>
    <row r="51821" spans="1:4" x14ac:dyDescent="0.25">
      <c r="A51821" s="3"/>
      <c r="B51821" s="5"/>
      <c r="C51821" s="2"/>
      <c r="D51821" s="4"/>
    </row>
    <row r="51822" spans="1:4" x14ac:dyDescent="0.25">
      <c r="A51822" s="3"/>
      <c r="B51822" s="5"/>
      <c r="C51822" s="2"/>
      <c r="D51822" s="4"/>
    </row>
    <row r="51823" spans="1:4" x14ac:dyDescent="0.25">
      <c r="A51823" s="3"/>
      <c r="B51823" s="5"/>
      <c r="C51823" s="2"/>
      <c r="D51823" s="4"/>
    </row>
    <row r="51824" spans="1:4" x14ac:dyDescent="0.25">
      <c r="A51824" s="3"/>
      <c r="B51824" s="5"/>
      <c r="C51824" s="2"/>
      <c r="D51824" s="4"/>
    </row>
    <row r="51825" spans="1:4" x14ac:dyDescent="0.25">
      <c r="A51825" s="3"/>
      <c r="B51825" s="5"/>
      <c r="C51825" s="2"/>
      <c r="D51825" s="4"/>
    </row>
    <row r="51826" spans="1:4" x14ac:dyDescent="0.25">
      <c r="A51826" s="3"/>
      <c r="B51826" s="5"/>
      <c r="C51826" s="2"/>
      <c r="D51826" s="4"/>
    </row>
    <row r="51827" spans="1:4" x14ac:dyDescent="0.25">
      <c r="A51827" s="3"/>
      <c r="B51827" s="5"/>
      <c r="C51827" s="2"/>
      <c r="D51827" s="4"/>
    </row>
    <row r="51828" spans="1:4" x14ac:dyDescent="0.25">
      <c r="A51828" s="3"/>
      <c r="B51828" s="5"/>
      <c r="C51828" s="2"/>
      <c r="D51828" s="4"/>
    </row>
    <row r="51829" spans="1:4" x14ac:dyDescent="0.25">
      <c r="A51829" s="3"/>
      <c r="B51829" s="5"/>
      <c r="C51829" s="2"/>
      <c r="D51829" s="4"/>
    </row>
    <row r="51830" spans="1:4" x14ac:dyDescent="0.25">
      <c r="A51830" s="3"/>
      <c r="B51830" s="5"/>
      <c r="C51830" s="2"/>
      <c r="D51830" s="4"/>
    </row>
    <row r="51831" spans="1:4" x14ac:dyDescent="0.25">
      <c r="A51831" s="3"/>
      <c r="B51831" s="5"/>
      <c r="C51831" s="2"/>
      <c r="D51831" s="4"/>
    </row>
    <row r="51832" spans="1:4" x14ac:dyDescent="0.25">
      <c r="A51832" s="3"/>
      <c r="B51832" s="5"/>
      <c r="C51832" s="2"/>
      <c r="D51832" s="4"/>
    </row>
    <row r="51833" spans="1:4" x14ac:dyDescent="0.25">
      <c r="A51833" s="3"/>
      <c r="B51833" s="5"/>
      <c r="C51833" s="2"/>
      <c r="D51833" s="4"/>
    </row>
    <row r="51834" spans="1:4" x14ac:dyDescent="0.25">
      <c r="A51834" s="3"/>
      <c r="B51834" s="5"/>
      <c r="C51834" s="2"/>
      <c r="D51834" s="4"/>
    </row>
    <row r="51835" spans="1:4" x14ac:dyDescent="0.25">
      <c r="A51835" s="3"/>
      <c r="B51835" s="5"/>
      <c r="C51835" s="2"/>
      <c r="D51835" s="4"/>
    </row>
    <row r="51836" spans="1:4" x14ac:dyDescent="0.25">
      <c r="A51836" s="3"/>
      <c r="B51836" s="5"/>
      <c r="C51836" s="2"/>
      <c r="D51836" s="4"/>
    </row>
    <row r="51837" spans="1:4" x14ac:dyDescent="0.25">
      <c r="A51837" s="3"/>
      <c r="B51837" s="5"/>
      <c r="C51837" s="2"/>
      <c r="D51837" s="4"/>
    </row>
    <row r="51838" spans="1:4" x14ac:dyDescent="0.25">
      <c r="A51838" s="3"/>
      <c r="B51838" s="5"/>
      <c r="C51838" s="2"/>
      <c r="D51838" s="4"/>
    </row>
    <row r="51839" spans="1:4" x14ac:dyDescent="0.25">
      <c r="A51839" s="3"/>
      <c r="B51839" s="5"/>
      <c r="C51839" s="2"/>
      <c r="D51839" s="4"/>
    </row>
    <row r="51840" spans="1:4" x14ac:dyDescent="0.25">
      <c r="A51840" s="3"/>
      <c r="B51840" s="5"/>
      <c r="C51840" s="2"/>
      <c r="D51840" s="4"/>
    </row>
    <row r="51841" spans="1:4" x14ac:dyDescent="0.25">
      <c r="A51841" s="3"/>
      <c r="B51841" s="5"/>
      <c r="C51841" s="2"/>
      <c r="D51841" s="4"/>
    </row>
    <row r="51842" spans="1:4" x14ac:dyDescent="0.25">
      <c r="A51842" s="3"/>
      <c r="B51842" s="5"/>
      <c r="C51842" s="2"/>
      <c r="D51842" s="4"/>
    </row>
    <row r="51843" spans="1:4" x14ac:dyDescent="0.25">
      <c r="A51843" s="3"/>
      <c r="B51843" s="5"/>
      <c r="C51843" s="2"/>
      <c r="D51843" s="4"/>
    </row>
    <row r="51844" spans="1:4" x14ac:dyDescent="0.25">
      <c r="A51844" s="3"/>
      <c r="B51844" s="5"/>
      <c r="C51844" s="2"/>
      <c r="D51844" s="4"/>
    </row>
    <row r="51845" spans="1:4" x14ac:dyDescent="0.25">
      <c r="A51845" s="3"/>
      <c r="B51845" s="5"/>
      <c r="C51845" s="2"/>
      <c r="D51845" s="4"/>
    </row>
    <row r="51846" spans="1:4" x14ac:dyDescent="0.25">
      <c r="A51846" s="3"/>
      <c r="B51846" s="5"/>
      <c r="C51846" s="2"/>
      <c r="D51846" s="4"/>
    </row>
    <row r="51847" spans="1:4" x14ac:dyDescent="0.25">
      <c r="A51847" s="3"/>
      <c r="B51847" s="5"/>
      <c r="C51847" s="2"/>
      <c r="D51847" s="4"/>
    </row>
    <row r="51848" spans="1:4" x14ac:dyDescent="0.25">
      <c r="A51848" s="3"/>
      <c r="B51848" s="5"/>
      <c r="C51848" s="2"/>
      <c r="D51848" s="4"/>
    </row>
    <row r="51849" spans="1:4" x14ac:dyDescent="0.25">
      <c r="A51849" s="3"/>
      <c r="B51849" s="5"/>
      <c r="C51849" s="2"/>
      <c r="D51849" s="4"/>
    </row>
    <row r="51850" spans="1:4" x14ac:dyDescent="0.25">
      <c r="A51850" s="3"/>
      <c r="B51850" s="5"/>
      <c r="C51850" s="2"/>
      <c r="D51850" s="4"/>
    </row>
    <row r="51851" spans="1:4" x14ac:dyDescent="0.25">
      <c r="A51851" s="3"/>
      <c r="B51851" s="5"/>
      <c r="C51851" s="2"/>
      <c r="D51851" s="4"/>
    </row>
    <row r="51852" spans="1:4" x14ac:dyDescent="0.25">
      <c r="A51852" s="3"/>
      <c r="B51852" s="5"/>
      <c r="C51852" s="2"/>
      <c r="D51852" s="4"/>
    </row>
    <row r="51853" spans="1:4" x14ac:dyDescent="0.25">
      <c r="A51853" s="3"/>
      <c r="B51853" s="5"/>
      <c r="C51853" s="2"/>
      <c r="D51853" s="4"/>
    </row>
    <row r="51854" spans="1:4" x14ac:dyDescent="0.25">
      <c r="A51854" s="3"/>
      <c r="B51854" s="5"/>
      <c r="C51854" s="2"/>
      <c r="D51854" s="4"/>
    </row>
    <row r="51855" spans="1:4" x14ac:dyDescent="0.25">
      <c r="A51855" s="3"/>
      <c r="B51855" s="5"/>
      <c r="C51855" s="2"/>
      <c r="D51855" s="4"/>
    </row>
    <row r="51856" spans="1:4" x14ac:dyDescent="0.25">
      <c r="A51856" s="3"/>
      <c r="B51856" s="5"/>
      <c r="C51856" s="2"/>
      <c r="D51856" s="4"/>
    </row>
    <row r="51857" spans="1:4" x14ac:dyDescent="0.25">
      <c r="A51857" s="3"/>
      <c r="B51857" s="5"/>
      <c r="C51857" s="2"/>
      <c r="D51857" s="4"/>
    </row>
    <row r="51858" spans="1:4" x14ac:dyDescent="0.25">
      <c r="A51858" s="3"/>
      <c r="B51858" s="5"/>
      <c r="C51858" s="2"/>
      <c r="D51858" s="4"/>
    </row>
    <row r="51859" spans="1:4" x14ac:dyDescent="0.25">
      <c r="A51859" s="3"/>
      <c r="B51859" s="5"/>
      <c r="C51859" s="2"/>
      <c r="D51859" s="4"/>
    </row>
    <row r="51860" spans="1:4" x14ac:dyDescent="0.25">
      <c r="A51860" s="3"/>
      <c r="B51860" s="5"/>
      <c r="C51860" s="2"/>
      <c r="D51860" s="4"/>
    </row>
    <row r="51861" spans="1:4" x14ac:dyDescent="0.25">
      <c r="A51861" s="3"/>
      <c r="B51861" s="5"/>
      <c r="C51861" s="2"/>
      <c r="D51861" s="4"/>
    </row>
    <row r="51862" spans="1:4" x14ac:dyDescent="0.25">
      <c r="A51862" s="3"/>
      <c r="B51862" s="5"/>
      <c r="C51862" s="2"/>
      <c r="D51862" s="4"/>
    </row>
    <row r="51863" spans="1:4" x14ac:dyDescent="0.25">
      <c r="A51863" s="3"/>
      <c r="B51863" s="5"/>
      <c r="C51863" s="2"/>
      <c r="D51863" s="4"/>
    </row>
    <row r="51864" spans="1:4" x14ac:dyDescent="0.25">
      <c r="A51864" s="3"/>
      <c r="B51864" s="5"/>
      <c r="C51864" s="2"/>
      <c r="D51864" s="4"/>
    </row>
    <row r="51865" spans="1:4" x14ac:dyDescent="0.25">
      <c r="A51865" s="3"/>
      <c r="B51865" s="5"/>
      <c r="C51865" s="2"/>
      <c r="D51865" s="4"/>
    </row>
    <row r="51866" spans="1:4" x14ac:dyDescent="0.25">
      <c r="A51866" s="3"/>
      <c r="B51866" s="5"/>
      <c r="C51866" s="2"/>
      <c r="D51866" s="4"/>
    </row>
    <row r="51867" spans="1:4" x14ac:dyDescent="0.25">
      <c r="A51867" s="3"/>
      <c r="B51867" s="5"/>
      <c r="C51867" s="2"/>
      <c r="D51867" s="4"/>
    </row>
    <row r="51868" spans="1:4" x14ac:dyDescent="0.25">
      <c r="A51868" s="3"/>
      <c r="B51868" s="5"/>
      <c r="C51868" s="2"/>
      <c r="D51868" s="4"/>
    </row>
    <row r="51869" spans="1:4" x14ac:dyDescent="0.25">
      <c r="A51869" s="3"/>
      <c r="B51869" s="5"/>
      <c r="C51869" s="2"/>
      <c r="D51869" s="4"/>
    </row>
    <row r="51870" spans="1:4" x14ac:dyDescent="0.25">
      <c r="A51870" s="3"/>
      <c r="B51870" s="5"/>
      <c r="C51870" s="2"/>
      <c r="D51870" s="4"/>
    </row>
    <row r="51871" spans="1:4" x14ac:dyDescent="0.25">
      <c r="A51871" s="3"/>
      <c r="B51871" s="5"/>
      <c r="C51871" s="2"/>
      <c r="D51871" s="4"/>
    </row>
    <row r="51872" spans="1:4" x14ac:dyDescent="0.25">
      <c r="A51872" s="3"/>
      <c r="B51872" s="5"/>
      <c r="C51872" s="2"/>
      <c r="D51872" s="4"/>
    </row>
    <row r="51873" spans="1:4" x14ac:dyDescent="0.25">
      <c r="A51873" s="3"/>
      <c r="B51873" s="5"/>
      <c r="C51873" s="2"/>
      <c r="D51873" s="4"/>
    </row>
    <row r="51874" spans="1:4" x14ac:dyDescent="0.25">
      <c r="A51874" s="3"/>
      <c r="B51874" s="5"/>
      <c r="C51874" s="2"/>
      <c r="D51874" s="4"/>
    </row>
    <row r="51875" spans="1:4" x14ac:dyDescent="0.25">
      <c r="A51875" s="3"/>
      <c r="B51875" s="5"/>
      <c r="C51875" s="2"/>
      <c r="D51875" s="4"/>
    </row>
    <row r="51876" spans="1:4" x14ac:dyDescent="0.25">
      <c r="A51876" s="3"/>
      <c r="B51876" s="5"/>
      <c r="C51876" s="2"/>
      <c r="D51876" s="4"/>
    </row>
    <row r="51877" spans="1:4" x14ac:dyDescent="0.25">
      <c r="A51877" s="3"/>
      <c r="B51877" s="5"/>
      <c r="C51877" s="2"/>
      <c r="D51877" s="4"/>
    </row>
    <row r="51878" spans="1:4" x14ac:dyDescent="0.25">
      <c r="A51878" s="3"/>
      <c r="B51878" s="5"/>
      <c r="C51878" s="2"/>
      <c r="D51878" s="4"/>
    </row>
    <row r="51879" spans="1:4" x14ac:dyDescent="0.25">
      <c r="A51879" s="3"/>
      <c r="B51879" s="5"/>
      <c r="C51879" s="2"/>
      <c r="D51879" s="4"/>
    </row>
    <row r="51880" spans="1:4" x14ac:dyDescent="0.25">
      <c r="A51880" s="3"/>
      <c r="B51880" s="5"/>
      <c r="C51880" s="2"/>
      <c r="D51880" s="4"/>
    </row>
    <row r="51881" spans="1:4" x14ac:dyDescent="0.25">
      <c r="A51881" s="3"/>
      <c r="B51881" s="5"/>
      <c r="C51881" s="2"/>
      <c r="D51881" s="4"/>
    </row>
    <row r="51882" spans="1:4" x14ac:dyDescent="0.25">
      <c r="A51882" s="3"/>
      <c r="B51882" s="5"/>
      <c r="C51882" s="2"/>
      <c r="D51882" s="4"/>
    </row>
    <row r="51883" spans="1:4" x14ac:dyDescent="0.25">
      <c r="A51883" s="3"/>
      <c r="B51883" s="5"/>
      <c r="C51883" s="2"/>
      <c r="D51883" s="4"/>
    </row>
    <row r="51884" spans="1:4" x14ac:dyDescent="0.25">
      <c r="A51884" s="3"/>
      <c r="B51884" s="5"/>
      <c r="C51884" s="2"/>
      <c r="D51884" s="4"/>
    </row>
    <row r="51885" spans="1:4" x14ac:dyDescent="0.25">
      <c r="A51885" s="3"/>
      <c r="B51885" s="5"/>
      <c r="C51885" s="2"/>
      <c r="D51885" s="4"/>
    </row>
    <row r="51886" spans="1:4" x14ac:dyDescent="0.25">
      <c r="A51886" s="3"/>
      <c r="B51886" s="5"/>
      <c r="C51886" s="2"/>
      <c r="D51886" s="4"/>
    </row>
    <row r="51887" spans="1:4" x14ac:dyDescent="0.25">
      <c r="A51887" s="3"/>
      <c r="B51887" s="5"/>
      <c r="C51887" s="2"/>
      <c r="D51887" s="4"/>
    </row>
    <row r="51888" spans="1:4" x14ac:dyDescent="0.25">
      <c r="A51888" s="3"/>
      <c r="B51888" s="5"/>
      <c r="C51888" s="2"/>
      <c r="D51888" s="4"/>
    </row>
    <row r="51889" spans="1:4" x14ac:dyDescent="0.25">
      <c r="A51889" s="3"/>
      <c r="B51889" s="5"/>
      <c r="C51889" s="2"/>
      <c r="D51889" s="4"/>
    </row>
    <row r="51890" spans="1:4" x14ac:dyDescent="0.25">
      <c r="A51890" s="3"/>
      <c r="B51890" s="5"/>
      <c r="C51890" s="2"/>
      <c r="D51890" s="4"/>
    </row>
    <row r="51891" spans="1:4" x14ac:dyDescent="0.25">
      <c r="A51891" s="3"/>
      <c r="B51891" s="5"/>
      <c r="C51891" s="2"/>
      <c r="D51891" s="4"/>
    </row>
    <row r="51892" spans="1:4" x14ac:dyDescent="0.25">
      <c r="A51892" s="3"/>
      <c r="B51892" s="5"/>
      <c r="C51892" s="2"/>
      <c r="D51892" s="4"/>
    </row>
    <row r="51893" spans="1:4" x14ac:dyDescent="0.25">
      <c r="A51893" s="3"/>
      <c r="B51893" s="5"/>
      <c r="C51893" s="2"/>
      <c r="D51893" s="4"/>
    </row>
    <row r="51894" spans="1:4" x14ac:dyDescent="0.25">
      <c r="A51894" s="3"/>
      <c r="B51894" s="5"/>
      <c r="C51894" s="2"/>
      <c r="D51894" s="4"/>
    </row>
    <row r="51895" spans="1:4" x14ac:dyDescent="0.25">
      <c r="A51895" s="3"/>
      <c r="B51895" s="5"/>
      <c r="C51895" s="2"/>
      <c r="D51895" s="4"/>
    </row>
    <row r="51896" spans="1:4" x14ac:dyDescent="0.25">
      <c r="A51896" s="3"/>
      <c r="B51896" s="5"/>
      <c r="C51896" s="2"/>
      <c r="D51896" s="4"/>
    </row>
    <row r="51897" spans="1:4" x14ac:dyDescent="0.25">
      <c r="A51897" s="3"/>
      <c r="B51897" s="5"/>
      <c r="C51897" s="2"/>
      <c r="D51897" s="4"/>
    </row>
    <row r="51898" spans="1:4" x14ac:dyDescent="0.25">
      <c r="A51898" s="3"/>
      <c r="B51898" s="5"/>
      <c r="C51898" s="2"/>
      <c r="D51898" s="4"/>
    </row>
    <row r="51899" spans="1:4" x14ac:dyDescent="0.25">
      <c r="A51899" s="3"/>
      <c r="B51899" s="5"/>
      <c r="C51899" s="2"/>
      <c r="D51899" s="4"/>
    </row>
    <row r="51900" spans="1:4" x14ac:dyDescent="0.25">
      <c r="A51900" s="3"/>
      <c r="B51900" s="5"/>
      <c r="C51900" s="2"/>
      <c r="D51900" s="4"/>
    </row>
    <row r="51901" spans="1:4" x14ac:dyDescent="0.25">
      <c r="A51901" s="3"/>
      <c r="B51901" s="5"/>
      <c r="C51901" s="2"/>
      <c r="D51901" s="4"/>
    </row>
    <row r="51902" spans="1:4" x14ac:dyDescent="0.25">
      <c r="A51902" s="3"/>
      <c r="B51902" s="5"/>
      <c r="C51902" s="2"/>
      <c r="D51902" s="4"/>
    </row>
    <row r="51903" spans="1:4" x14ac:dyDescent="0.25">
      <c r="A51903" s="3"/>
      <c r="B51903" s="5"/>
      <c r="C51903" s="2"/>
      <c r="D51903" s="4"/>
    </row>
    <row r="51904" spans="1:4" x14ac:dyDescent="0.25">
      <c r="A51904" s="3"/>
      <c r="B51904" s="5"/>
      <c r="C51904" s="2"/>
      <c r="D51904" s="4"/>
    </row>
    <row r="51905" spans="1:4" x14ac:dyDescent="0.25">
      <c r="A51905" s="3"/>
      <c r="B51905" s="5"/>
      <c r="C51905" s="2"/>
      <c r="D51905" s="4"/>
    </row>
    <row r="51906" spans="1:4" x14ac:dyDescent="0.25">
      <c r="A51906" s="3"/>
      <c r="B51906" s="5"/>
      <c r="C51906" s="2"/>
      <c r="D51906" s="4"/>
    </row>
    <row r="51907" spans="1:4" x14ac:dyDescent="0.25">
      <c r="A51907" s="3"/>
      <c r="B51907" s="5"/>
      <c r="C51907" s="2"/>
      <c r="D51907" s="4"/>
    </row>
    <row r="51908" spans="1:4" x14ac:dyDescent="0.25">
      <c r="A51908" s="3"/>
      <c r="B51908" s="5"/>
      <c r="C51908" s="2"/>
      <c r="D51908" s="4"/>
    </row>
    <row r="51909" spans="1:4" x14ac:dyDescent="0.25">
      <c r="A51909" s="3"/>
      <c r="B51909" s="5"/>
      <c r="C51909" s="2"/>
      <c r="D51909" s="4"/>
    </row>
    <row r="51910" spans="1:4" x14ac:dyDescent="0.25">
      <c r="A51910" s="3"/>
      <c r="B51910" s="5"/>
      <c r="C51910" s="2"/>
      <c r="D51910" s="4"/>
    </row>
    <row r="51911" spans="1:4" x14ac:dyDescent="0.25">
      <c r="A51911" s="3"/>
      <c r="B51911" s="5"/>
      <c r="C51911" s="2"/>
      <c r="D51911" s="4"/>
    </row>
    <row r="51912" spans="1:4" x14ac:dyDescent="0.25">
      <c r="A51912" s="3"/>
      <c r="B51912" s="5"/>
      <c r="C51912" s="2"/>
      <c r="D51912" s="4"/>
    </row>
    <row r="51913" spans="1:4" x14ac:dyDescent="0.25">
      <c r="A51913" s="3"/>
      <c r="B51913" s="5"/>
      <c r="C51913" s="2"/>
      <c r="D51913" s="4"/>
    </row>
    <row r="51914" spans="1:4" x14ac:dyDescent="0.25">
      <c r="A51914" s="3"/>
      <c r="B51914" s="5"/>
      <c r="C51914" s="2"/>
      <c r="D51914" s="4"/>
    </row>
    <row r="51915" spans="1:4" x14ac:dyDescent="0.25">
      <c r="A51915" s="3"/>
      <c r="B51915" s="5"/>
      <c r="C51915" s="2"/>
      <c r="D51915" s="4"/>
    </row>
    <row r="51916" spans="1:4" x14ac:dyDescent="0.25">
      <c r="A51916" s="3"/>
      <c r="B51916" s="5"/>
      <c r="C51916" s="2"/>
      <c r="D51916" s="4"/>
    </row>
    <row r="51917" spans="1:4" x14ac:dyDescent="0.25">
      <c r="A51917" s="3"/>
      <c r="B51917" s="5"/>
      <c r="C51917" s="2"/>
      <c r="D51917" s="4"/>
    </row>
    <row r="51918" spans="1:4" x14ac:dyDescent="0.25">
      <c r="A51918" s="3"/>
      <c r="B51918" s="5"/>
      <c r="C51918" s="2"/>
      <c r="D51918" s="4"/>
    </row>
    <row r="51919" spans="1:4" x14ac:dyDescent="0.25">
      <c r="A51919" s="3"/>
      <c r="B51919" s="5"/>
      <c r="C51919" s="2"/>
      <c r="D51919" s="4"/>
    </row>
    <row r="51920" spans="1:4" x14ac:dyDescent="0.25">
      <c r="A51920" s="3"/>
      <c r="B51920" s="5"/>
      <c r="C51920" s="2"/>
      <c r="D51920" s="4"/>
    </row>
    <row r="51921" spans="1:4" x14ac:dyDescent="0.25">
      <c r="A51921" s="3"/>
      <c r="B51921" s="5"/>
      <c r="C51921" s="2"/>
      <c r="D51921" s="4"/>
    </row>
    <row r="51922" spans="1:4" x14ac:dyDescent="0.25">
      <c r="A51922" s="3"/>
      <c r="B51922" s="5"/>
      <c r="C51922" s="2"/>
      <c r="D51922" s="4"/>
    </row>
    <row r="51923" spans="1:4" x14ac:dyDescent="0.25">
      <c r="A51923" s="3"/>
      <c r="B51923" s="5"/>
      <c r="C51923" s="2"/>
      <c r="D51923" s="4"/>
    </row>
    <row r="51924" spans="1:4" x14ac:dyDescent="0.25">
      <c r="A51924" s="3"/>
      <c r="B51924" s="5"/>
      <c r="C51924" s="2"/>
      <c r="D51924" s="4"/>
    </row>
    <row r="51925" spans="1:4" x14ac:dyDescent="0.25">
      <c r="A51925" s="3"/>
      <c r="B51925" s="5"/>
      <c r="C51925" s="2"/>
      <c r="D51925" s="4"/>
    </row>
    <row r="51926" spans="1:4" x14ac:dyDescent="0.25">
      <c r="A51926" s="3"/>
      <c r="B51926" s="5"/>
      <c r="C51926" s="2"/>
      <c r="D51926" s="4"/>
    </row>
    <row r="51927" spans="1:4" x14ac:dyDescent="0.25">
      <c r="A51927" s="3"/>
      <c r="B51927" s="5"/>
      <c r="C51927" s="2"/>
      <c r="D51927" s="4"/>
    </row>
    <row r="51928" spans="1:4" x14ac:dyDescent="0.25">
      <c r="A51928" s="3"/>
      <c r="B51928" s="5"/>
      <c r="C51928" s="2"/>
      <c r="D51928" s="4"/>
    </row>
    <row r="51929" spans="1:4" x14ac:dyDescent="0.25">
      <c r="A51929" s="3"/>
      <c r="B51929" s="5"/>
      <c r="C51929" s="2"/>
      <c r="D51929" s="4"/>
    </row>
    <row r="51930" spans="1:4" x14ac:dyDescent="0.25">
      <c r="A51930" s="3"/>
      <c r="B51930" s="5"/>
      <c r="C51930" s="2"/>
      <c r="D51930" s="4"/>
    </row>
    <row r="51931" spans="1:4" x14ac:dyDescent="0.25">
      <c r="A51931" s="3"/>
      <c r="B51931" s="5"/>
      <c r="C51931" s="2"/>
      <c r="D51931" s="4"/>
    </row>
    <row r="51932" spans="1:4" x14ac:dyDescent="0.25">
      <c r="A51932" s="3"/>
      <c r="B51932" s="5"/>
      <c r="C51932" s="2"/>
      <c r="D51932" s="4"/>
    </row>
    <row r="51933" spans="1:4" x14ac:dyDescent="0.25">
      <c r="A51933" s="3"/>
      <c r="B51933" s="5"/>
      <c r="C51933" s="2"/>
      <c r="D51933" s="4"/>
    </row>
    <row r="51934" spans="1:4" x14ac:dyDescent="0.25">
      <c r="A51934" s="3"/>
      <c r="B51934" s="5"/>
      <c r="C51934" s="2"/>
      <c r="D51934" s="4"/>
    </row>
    <row r="51935" spans="1:4" x14ac:dyDescent="0.25">
      <c r="A51935" s="3"/>
      <c r="B51935" s="5"/>
      <c r="C51935" s="2"/>
      <c r="D51935" s="4"/>
    </row>
    <row r="51936" spans="1:4" x14ac:dyDescent="0.25">
      <c r="A51936" s="3"/>
      <c r="B51936" s="5"/>
      <c r="C51936" s="2"/>
      <c r="D51936" s="4"/>
    </row>
    <row r="51937" spans="1:4" x14ac:dyDescent="0.25">
      <c r="A51937" s="3"/>
      <c r="B51937" s="5"/>
      <c r="C51937" s="2"/>
      <c r="D51937" s="4"/>
    </row>
    <row r="51938" spans="1:4" x14ac:dyDescent="0.25">
      <c r="A51938" s="3"/>
      <c r="B51938" s="5"/>
      <c r="C51938" s="2"/>
      <c r="D51938" s="4"/>
    </row>
    <row r="51939" spans="1:4" x14ac:dyDescent="0.25">
      <c r="A51939" s="3"/>
      <c r="B51939" s="5"/>
      <c r="C51939" s="2"/>
      <c r="D51939" s="4"/>
    </row>
    <row r="51940" spans="1:4" x14ac:dyDescent="0.25">
      <c r="A51940" s="3"/>
      <c r="B51940" s="5"/>
      <c r="C51940" s="2"/>
      <c r="D51940" s="4"/>
    </row>
    <row r="51941" spans="1:4" x14ac:dyDescent="0.25">
      <c r="A51941" s="3"/>
      <c r="B51941" s="5"/>
      <c r="C51941" s="2"/>
      <c r="D51941" s="4"/>
    </row>
    <row r="51942" spans="1:4" x14ac:dyDescent="0.25">
      <c r="A51942" s="3"/>
      <c r="B51942" s="5"/>
      <c r="C51942" s="2"/>
      <c r="D51942" s="4"/>
    </row>
    <row r="51943" spans="1:4" x14ac:dyDescent="0.25">
      <c r="A51943" s="3"/>
      <c r="B51943" s="5"/>
      <c r="C51943" s="2"/>
      <c r="D51943" s="4"/>
    </row>
    <row r="51944" spans="1:4" x14ac:dyDescent="0.25">
      <c r="A51944" s="3"/>
      <c r="B51944" s="5"/>
      <c r="C51944" s="2"/>
      <c r="D51944" s="4"/>
    </row>
    <row r="51945" spans="1:4" x14ac:dyDescent="0.25">
      <c r="A51945" s="3"/>
      <c r="B51945" s="5"/>
      <c r="C51945" s="2"/>
      <c r="D51945" s="4"/>
    </row>
    <row r="51946" spans="1:4" x14ac:dyDescent="0.25">
      <c r="A51946" s="3"/>
      <c r="B51946" s="5"/>
      <c r="C51946" s="2"/>
      <c r="D51946" s="4"/>
    </row>
    <row r="51947" spans="1:4" x14ac:dyDescent="0.25">
      <c r="A51947" s="3"/>
      <c r="B51947" s="5"/>
      <c r="C51947" s="2"/>
      <c r="D51947" s="4"/>
    </row>
    <row r="51948" spans="1:4" x14ac:dyDescent="0.25">
      <c r="A51948" s="3"/>
      <c r="B51948" s="5"/>
      <c r="C51948" s="2"/>
      <c r="D51948" s="4"/>
    </row>
    <row r="51949" spans="1:4" x14ac:dyDescent="0.25">
      <c r="A51949" s="3"/>
      <c r="B51949" s="5"/>
      <c r="C51949" s="2"/>
      <c r="D51949" s="4"/>
    </row>
    <row r="51950" spans="1:4" x14ac:dyDescent="0.25">
      <c r="A51950" s="3"/>
      <c r="B51950" s="5"/>
      <c r="C51950" s="2"/>
      <c r="D51950" s="4"/>
    </row>
    <row r="51951" spans="1:4" x14ac:dyDescent="0.25">
      <c r="A51951" s="3"/>
      <c r="B51951" s="5"/>
      <c r="C51951" s="2"/>
      <c r="D51951" s="4"/>
    </row>
    <row r="51952" spans="1:4" x14ac:dyDescent="0.25">
      <c r="A51952" s="3"/>
      <c r="B51952" s="5"/>
      <c r="C51952" s="2"/>
      <c r="D51952" s="4"/>
    </row>
    <row r="51953" spans="1:4" x14ac:dyDescent="0.25">
      <c r="A51953" s="3"/>
      <c r="B51953" s="5"/>
      <c r="C51953" s="2"/>
      <c r="D51953" s="4"/>
    </row>
    <row r="51954" spans="1:4" x14ac:dyDescent="0.25">
      <c r="A51954" s="3"/>
      <c r="B51954" s="5"/>
      <c r="C51954" s="2"/>
      <c r="D51954" s="4"/>
    </row>
    <row r="51955" spans="1:4" x14ac:dyDescent="0.25">
      <c r="A51955" s="3"/>
      <c r="B51955" s="5"/>
      <c r="C51955" s="2"/>
      <c r="D51955" s="4"/>
    </row>
    <row r="51956" spans="1:4" x14ac:dyDescent="0.25">
      <c r="A51956" s="3"/>
      <c r="B51956" s="5"/>
      <c r="C51956" s="2"/>
      <c r="D51956" s="4"/>
    </row>
    <row r="51957" spans="1:4" x14ac:dyDescent="0.25">
      <c r="A51957" s="3"/>
      <c r="B51957" s="5"/>
      <c r="C51957" s="2"/>
      <c r="D51957" s="4"/>
    </row>
    <row r="51958" spans="1:4" x14ac:dyDescent="0.25">
      <c r="A51958" s="3"/>
      <c r="B51958" s="5"/>
      <c r="C51958" s="2"/>
      <c r="D51958" s="4"/>
    </row>
    <row r="51959" spans="1:4" x14ac:dyDescent="0.25">
      <c r="A51959" s="3"/>
      <c r="B51959" s="5"/>
      <c r="C51959" s="2"/>
      <c r="D51959" s="4"/>
    </row>
    <row r="51960" spans="1:4" x14ac:dyDescent="0.25">
      <c r="A51960" s="3"/>
      <c r="B51960" s="5"/>
      <c r="C51960" s="2"/>
      <c r="D51960" s="4"/>
    </row>
    <row r="51961" spans="1:4" x14ac:dyDescent="0.25">
      <c r="A51961" s="3"/>
      <c r="B51961" s="5"/>
      <c r="C51961" s="2"/>
      <c r="D51961" s="4"/>
    </row>
    <row r="51962" spans="1:4" x14ac:dyDescent="0.25">
      <c r="A51962" s="3"/>
      <c r="B51962" s="5"/>
      <c r="C51962" s="2"/>
      <c r="D51962" s="4"/>
    </row>
    <row r="51963" spans="1:4" x14ac:dyDescent="0.25">
      <c r="A51963" s="3"/>
      <c r="B51963" s="5"/>
      <c r="C51963" s="2"/>
      <c r="D51963" s="4"/>
    </row>
    <row r="51964" spans="1:4" x14ac:dyDescent="0.25">
      <c r="A51964" s="3"/>
      <c r="B51964" s="5"/>
      <c r="C51964" s="2"/>
      <c r="D51964" s="4"/>
    </row>
    <row r="51965" spans="1:4" x14ac:dyDescent="0.25">
      <c r="A51965" s="3"/>
      <c r="B51965" s="5"/>
      <c r="C51965" s="2"/>
      <c r="D51965" s="4"/>
    </row>
    <row r="51966" spans="1:4" x14ac:dyDescent="0.25">
      <c r="A51966" s="3"/>
      <c r="B51966" s="5"/>
      <c r="C51966" s="2"/>
      <c r="D51966" s="4"/>
    </row>
    <row r="51967" spans="1:4" x14ac:dyDescent="0.25">
      <c r="A51967" s="3"/>
      <c r="B51967" s="5"/>
      <c r="C51967" s="2"/>
      <c r="D51967" s="4"/>
    </row>
    <row r="51968" spans="1:4" x14ac:dyDescent="0.25">
      <c r="A51968" s="3"/>
      <c r="B51968" s="5"/>
      <c r="C51968" s="2"/>
      <c r="D51968" s="4"/>
    </row>
    <row r="51969" spans="1:4" x14ac:dyDescent="0.25">
      <c r="A51969" s="3"/>
      <c r="B51969" s="5"/>
      <c r="C51969" s="2"/>
      <c r="D51969" s="4"/>
    </row>
    <row r="51970" spans="1:4" x14ac:dyDescent="0.25">
      <c r="A51970" s="3"/>
      <c r="B51970" s="5"/>
      <c r="C51970" s="2"/>
      <c r="D51970" s="4"/>
    </row>
    <row r="51971" spans="1:4" x14ac:dyDescent="0.25">
      <c r="A51971" s="3"/>
      <c r="B51971" s="5"/>
      <c r="C51971" s="2"/>
      <c r="D51971" s="4"/>
    </row>
    <row r="51972" spans="1:4" x14ac:dyDescent="0.25">
      <c r="A51972" s="3"/>
      <c r="B51972" s="5"/>
      <c r="C51972" s="2"/>
      <c r="D51972" s="4"/>
    </row>
    <row r="51973" spans="1:4" x14ac:dyDescent="0.25">
      <c r="A51973" s="3"/>
      <c r="B51973" s="5"/>
      <c r="C51973" s="2"/>
      <c r="D51973" s="4"/>
    </row>
    <row r="51974" spans="1:4" x14ac:dyDescent="0.25">
      <c r="A51974" s="3"/>
      <c r="B51974" s="5"/>
      <c r="C51974" s="2"/>
      <c r="D51974" s="4"/>
    </row>
    <row r="51975" spans="1:4" x14ac:dyDescent="0.25">
      <c r="A51975" s="3"/>
      <c r="B51975" s="5"/>
      <c r="C51975" s="2"/>
      <c r="D51975" s="4"/>
    </row>
    <row r="51976" spans="1:4" x14ac:dyDescent="0.25">
      <c r="A51976" s="3"/>
      <c r="B51976" s="5"/>
      <c r="C51976" s="2"/>
      <c r="D51976" s="4"/>
    </row>
    <row r="51977" spans="1:4" x14ac:dyDescent="0.25">
      <c r="A51977" s="3"/>
      <c r="B51977" s="5"/>
      <c r="C51977" s="2"/>
      <c r="D51977" s="4"/>
    </row>
    <row r="51978" spans="1:4" x14ac:dyDescent="0.25">
      <c r="A51978" s="3"/>
      <c r="B51978" s="5"/>
      <c r="C51978" s="2"/>
      <c r="D51978" s="4"/>
    </row>
    <row r="51979" spans="1:4" x14ac:dyDescent="0.25">
      <c r="A51979" s="3"/>
      <c r="B51979" s="5"/>
      <c r="C51979" s="2"/>
      <c r="D51979" s="4"/>
    </row>
    <row r="51980" spans="1:4" x14ac:dyDescent="0.25">
      <c r="A51980" s="3"/>
      <c r="B51980" s="5"/>
      <c r="C51980" s="2"/>
      <c r="D51980" s="4"/>
    </row>
    <row r="51981" spans="1:4" x14ac:dyDescent="0.25">
      <c r="A51981" s="3"/>
      <c r="B51981" s="5"/>
      <c r="C51981" s="2"/>
      <c r="D51981" s="4"/>
    </row>
    <row r="51982" spans="1:4" x14ac:dyDescent="0.25">
      <c r="A51982" s="3"/>
      <c r="B51982" s="5"/>
      <c r="C51982" s="2"/>
      <c r="D51982" s="4"/>
    </row>
    <row r="51983" spans="1:4" x14ac:dyDescent="0.25">
      <c r="A51983" s="3"/>
      <c r="B51983" s="5"/>
      <c r="C51983" s="2"/>
      <c r="D51983" s="4"/>
    </row>
    <row r="51984" spans="1:4" x14ac:dyDescent="0.25">
      <c r="A51984" s="3"/>
      <c r="B51984" s="5"/>
      <c r="C51984" s="2"/>
      <c r="D51984" s="4"/>
    </row>
    <row r="51985" spans="1:4" x14ac:dyDescent="0.25">
      <c r="A51985" s="3"/>
      <c r="B51985" s="5"/>
      <c r="C51985" s="2"/>
      <c r="D51985" s="4"/>
    </row>
    <row r="51986" spans="1:4" x14ac:dyDescent="0.25">
      <c r="A51986" s="3"/>
      <c r="B51986" s="5"/>
      <c r="C51986" s="2"/>
      <c r="D51986" s="4"/>
    </row>
    <row r="51987" spans="1:4" x14ac:dyDescent="0.25">
      <c r="A51987" s="3"/>
      <c r="B51987" s="5"/>
      <c r="C51987" s="2"/>
      <c r="D51987" s="4"/>
    </row>
    <row r="51988" spans="1:4" x14ac:dyDescent="0.25">
      <c r="A51988" s="3"/>
      <c r="B51988" s="5"/>
      <c r="C51988" s="2"/>
      <c r="D51988" s="4"/>
    </row>
    <row r="51989" spans="1:4" x14ac:dyDescent="0.25">
      <c r="A51989" s="3"/>
      <c r="B51989" s="5"/>
      <c r="C51989" s="2"/>
      <c r="D51989" s="4"/>
    </row>
    <row r="51990" spans="1:4" x14ac:dyDescent="0.25">
      <c r="A51990" s="3"/>
      <c r="B51990" s="5"/>
      <c r="C51990" s="2"/>
      <c r="D51990" s="4"/>
    </row>
    <row r="51991" spans="1:4" x14ac:dyDescent="0.25">
      <c r="A51991" s="3"/>
      <c r="B51991" s="5"/>
      <c r="C51991" s="2"/>
      <c r="D51991" s="4"/>
    </row>
    <row r="51992" spans="1:4" x14ac:dyDescent="0.25">
      <c r="A51992" s="3"/>
      <c r="B51992" s="5"/>
      <c r="C51992" s="2"/>
      <c r="D51992" s="4"/>
    </row>
    <row r="51993" spans="1:4" x14ac:dyDescent="0.25">
      <c r="A51993" s="3"/>
      <c r="B51993" s="5"/>
      <c r="C51993" s="2"/>
      <c r="D51993" s="4"/>
    </row>
    <row r="51994" spans="1:4" x14ac:dyDescent="0.25">
      <c r="A51994" s="3"/>
      <c r="B51994" s="5"/>
      <c r="C51994" s="2"/>
      <c r="D51994" s="4"/>
    </row>
    <row r="51995" spans="1:4" x14ac:dyDescent="0.25">
      <c r="A51995" s="3"/>
      <c r="B51995" s="5"/>
      <c r="C51995" s="2"/>
      <c r="D51995" s="4"/>
    </row>
    <row r="51996" spans="1:4" x14ac:dyDescent="0.25">
      <c r="A51996" s="3"/>
      <c r="B51996" s="5"/>
      <c r="C51996" s="2"/>
      <c r="D51996" s="4"/>
    </row>
    <row r="51997" spans="1:4" x14ac:dyDescent="0.25">
      <c r="A51997" s="3"/>
      <c r="B51997" s="5"/>
      <c r="C51997" s="2"/>
      <c r="D51997" s="4"/>
    </row>
    <row r="51998" spans="1:4" x14ac:dyDescent="0.25">
      <c r="A51998" s="3"/>
      <c r="B51998" s="5"/>
      <c r="C51998" s="2"/>
      <c r="D51998" s="4"/>
    </row>
    <row r="51999" spans="1:4" x14ac:dyDescent="0.25">
      <c r="A51999" s="3"/>
      <c r="B51999" s="5"/>
      <c r="C51999" s="2"/>
      <c r="D51999" s="4"/>
    </row>
    <row r="52000" spans="1:4" x14ac:dyDescent="0.25">
      <c r="A52000" s="3"/>
      <c r="B52000" s="5"/>
      <c r="C52000" s="2"/>
      <c r="D52000" s="4"/>
    </row>
    <row r="52001" spans="1:4" x14ac:dyDescent="0.25">
      <c r="A52001" s="3"/>
      <c r="B52001" s="5"/>
      <c r="C52001" s="2"/>
      <c r="D52001" s="4"/>
    </row>
    <row r="52002" spans="1:4" x14ac:dyDescent="0.25">
      <c r="A52002" s="3"/>
      <c r="B52002" s="5"/>
      <c r="C52002" s="2"/>
      <c r="D52002" s="4"/>
    </row>
    <row r="52003" spans="1:4" x14ac:dyDescent="0.25">
      <c r="A52003" s="3"/>
      <c r="B52003" s="5"/>
      <c r="C52003" s="2"/>
      <c r="D52003" s="4"/>
    </row>
    <row r="52004" spans="1:4" x14ac:dyDescent="0.25">
      <c r="A52004" s="3"/>
      <c r="B52004" s="5"/>
      <c r="C52004" s="2"/>
      <c r="D52004" s="4"/>
    </row>
    <row r="52005" spans="1:4" x14ac:dyDescent="0.25">
      <c r="A52005" s="3"/>
      <c r="B52005" s="5"/>
      <c r="C52005" s="2"/>
      <c r="D52005" s="4"/>
    </row>
    <row r="52006" spans="1:4" x14ac:dyDescent="0.25">
      <c r="A52006" s="3"/>
      <c r="B52006" s="5"/>
      <c r="C52006" s="2"/>
      <c r="D52006" s="4"/>
    </row>
    <row r="52007" spans="1:4" x14ac:dyDescent="0.25">
      <c r="A52007" s="3"/>
      <c r="B52007" s="5"/>
      <c r="C52007" s="2"/>
      <c r="D52007" s="4"/>
    </row>
    <row r="52008" spans="1:4" x14ac:dyDescent="0.25">
      <c r="A52008" s="3"/>
      <c r="B52008" s="5"/>
      <c r="C52008" s="2"/>
      <c r="D52008" s="4"/>
    </row>
    <row r="52009" spans="1:4" x14ac:dyDescent="0.25">
      <c r="A52009" s="3"/>
      <c r="B52009" s="5"/>
      <c r="C52009" s="2"/>
      <c r="D52009" s="4"/>
    </row>
    <row r="52010" spans="1:4" x14ac:dyDescent="0.25">
      <c r="A52010" s="3"/>
      <c r="B52010" s="5"/>
      <c r="C52010" s="2"/>
      <c r="D52010" s="4"/>
    </row>
    <row r="52011" spans="1:4" x14ac:dyDescent="0.25">
      <c r="A52011" s="3"/>
      <c r="B52011" s="5"/>
      <c r="C52011" s="2"/>
      <c r="D52011" s="4"/>
    </row>
    <row r="52012" spans="1:4" x14ac:dyDescent="0.25">
      <c r="A52012" s="3"/>
      <c r="B52012" s="5"/>
      <c r="C52012" s="2"/>
      <c r="D52012" s="4"/>
    </row>
    <row r="52013" spans="1:4" x14ac:dyDescent="0.25">
      <c r="A52013" s="3"/>
      <c r="B52013" s="5"/>
      <c r="C52013" s="2"/>
      <c r="D52013" s="4"/>
    </row>
    <row r="52014" spans="1:4" x14ac:dyDescent="0.25">
      <c r="A52014" s="3"/>
      <c r="B52014" s="5"/>
      <c r="C52014" s="2"/>
      <c r="D52014" s="4"/>
    </row>
    <row r="52015" spans="1:4" x14ac:dyDescent="0.25">
      <c r="A52015" s="3"/>
      <c r="B52015" s="5"/>
      <c r="C52015" s="2"/>
      <c r="D52015" s="4"/>
    </row>
    <row r="52016" spans="1:4" x14ac:dyDescent="0.25">
      <c r="A52016" s="3"/>
      <c r="B52016" s="5"/>
      <c r="C52016" s="2"/>
      <c r="D52016" s="4"/>
    </row>
    <row r="52017" spans="1:4" x14ac:dyDescent="0.25">
      <c r="A52017" s="3"/>
      <c r="B52017" s="5"/>
      <c r="C52017" s="2"/>
      <c r="D52017" s="4"/>
    </row>
    <row r="52018" spans="1:4" x14ac:dyDescent="0.25">
      <c r="A52018" s="3"/>
      <c r="B52018" s="5"/>
      <c r="C52018" s="2"/>
      <c r="D52018" s="4"/>
    </row>
    <row r="52019" spans="1:4" x14ac:dyDescent="0.25">
      <c r="A52019" s="3"/>
      <c r="B52019" s="5"/>
      <c r="C52019" s="2"/>
      <c r="D52019" s="4"/>
    </row>
    <row r="52020" spans="1:4" x14ac:dyDescent="0.25">
      <c r="A52020" s="3"/>
      <c r="B52020" s="5"/>
      <c r="C52020" s="2"/>
      <c r="D52020" s="4"/>
    </row>
    <row r="52021" spans="1:4" x14ac:dyDescent="0.25">
      <c r="A52021" s="3"/>
      <c r="B52021" s="5"/>
      <c r="C52021" s="2"/>
      <c r="D52021" s="4"/>
    </row>
    <row r="52022" spans="1:4" x14ac:dyDescent="0.25">
      <c r="A52022" s="3"/>
      <c r="B52022" s="5"/>
      <c r="C52022" s="2"/>
      <c r="D52022" s="4"/>
    </row>
    <row r="52023" spans="1:4" x14ac:dyDescent="0.25">
      <c r="A52023" s="3"/>
      <c r="B52023" s="5"/>
      <c r="C52023" s="2"/>
      <c r="D52023" s="4"/>
    </row>
    <row r="52024" spans="1:4" x14ac:dyDescent="0.25">
      <c r="A52024" s="3"/>
      <c r="B52024" s="5"/>
      <c r="C52024" s="2"/>
      <c r="D52024" s="4"/>
    </row>
    <row r="52025" spans="1:4" x14ac:dyDescent="0.25">
      <c r="A52025" s="3"/>
      <c r="B52025" s="5"/>
      <c r="C52025" s="2"/>
      <c r="D52025" s="4"/>
    </row>
    <row r="52026" spans="1:4" x14ac:dyDescent="0.25">
      <c r="A52026" s="3"/>
      <c r="B52026" s="5"/>
      <c r="C52026" s="2"/>
      <c r="D52026" s="4"/>
    </row>
    <row r="52027" spans="1:4" x14ac:dyDescent="0.25">
      <c r="A52027" s="3"/>
      <c r="B52027" s="5"/>
      <c r="C52027" s="2"/>
      <c r="D52027" s="4"/>
    </row>
    <row r="52028" spans="1:4" x14ac:dyDescent="0.25">
      <c r="A52028" s="3"/>
      <c r="B52028" s="5"/>
      <c r="C52028" s="2"/>
      <c r="D52028" s="4"/>
    </row>
    <row r="52029" spans="1:4" x14ac:dyDescent="0.25">
      <c r="A52029" s="3"/>
      <c r="B52029" s="5"/>
      <c r="C52029" s="2"/>
      <c r="D52029" s="4"/>
    </row>
    <row r="52030" spans="1:4" x14ac:dyDescent="0.25">
      <c r="A52030" s="3"/>
      <c r="B52030" s="5"/>
      <c r="C52030" s="2"/>
      <c r="D52030" s="4"/>
    </row>
    <row r="52031" spans="1:4" x14ac:dyDescent="0.25">
      <c r="A52031" s="3"/>
      <c r="B52031" s="5"/>
      <c r="C52031" s="2"/>
      <c r="D52031" s="4"/>
    </row>
    <row r="52032" spans="1:4" x14ac:dyDescent="0.25">
      <c r="A52032" s="3"/>
      <c r="B52032" s="5"/>
      <c r="C52032" s="2"/>
      <c r="D52032" s="4"/>
    </row>
    <row r="52033" spans="1:4" x14ac:dyDescent="0.25">
      <c r="A52033" s="3"/>
      <c r="B52033" s="5"/>
      <c r="C52033" s="2"/>
      <c r="D52033" s="4"/>
    </row>
    <row r="52034" spans="1:4" x14ac:dyDescent="0.25">
      <c r="A52034" s="3"/>
      <c r="B52034" s="5"/>
      <c r="C52034" s="2"/>
      <c r="D52034" s="4"/>
    </row>
    <row r="52035" spans="1:4" x14ac:dyDescent="0.25">
      <c r="A52035" s="3"/>
      <c r="B52035" s="5"/>
      <c r="C52035" s="2"/>
      <c r="D52035" s="4"/>
    </row>
    <row r="52036" spans="1:4" x14ac:dyDescent="0.25">
      <c r="A52036" s="3"/>
      <c r="B52036" s="5"/>
      <c r="C52036" s="2"/>
      <c r="D52036" s="4"/>
    </row>
    <row r="52037" spans="1:4" x14ac:dyDescent="0.25">
      <c r="A52037" s="3"/>
      <c r="B52037" s="5"/>
      <c r="C52037" s="2"/>
      <c r="D52037" s="4"/>
    </row>
    <row r="52038" spans="1:4" x14ac:dyDescent="0.25">
      <c r="A52038" s="3"/>
      <c r="B52038" s="5"/>
      <c r="C52038" s="2"/>
      <c r="D52038" s="4"/>
    </row>
    <row r="52039" spans="1:4" x14ac:dyDescent="0.25">
      <c r="A52039" s="3"/>
      <c r="B52039" s="5"/>
      <c r="C52039" s="2"/>
      <c r="D52039" s="4"/>
    </row>
    <row r="52040" spans="1:4" x14ac:dyDescent="0.25">
      <c r="A52040" s="3"/>
      <c r="B52040" s="5"/>
      <c r="C52040" s="2"/>
      <c r="D52040" s="4"/>
    </row>
    <row r="52041" spans="1:4" x14ac:dyDescent="0.25">
      <c r="A52041" s="3"/>
      <c r="B52041" s="5"/>
      <c r="C52041" s="2"/>
      <c r="D52041" s="4"/>
    </row>
    <row r="52042" spans="1:4" x14ac:dyDescent="0.25">
      <c r="A52042" s="3"/>
      <c r="B52042" s="5"/>
      <c r="C52042" s="2"/>
      <c r="D52042" s="4"/>
    </row>
    <row r="52043" spans="1:4" x14ac:dyDescent="0.25">
      <c r="A52043" s="3"/>
      <c r="B52043" s="5"/>
      <c r="C52043" s="2"/>
      <c r="D52043" s="4"/>
    </row>
    <row r="52044" spans="1:4" x14ac:dyDescent="0.25">
      <c r="A52044" s="3"/>
      <c r="B52044" s="5"/>
      <c r="C52044" s="2"/>
      <c r="D52044" s="4"/>
    </row>
    <row r="52045" spans="1:4" x14ac:dyDescent="0.25">
      <c r="A52045" s="3"/>
      <c r="B52045" s="5"/>
      <c r="C52045" s="2"/>
      <c r="D52045" s="4"/>
    </row>
    <row r="52046" spans="1:4" x14ac:dyDescent="0.25">
      <c r="A52046" s="3"/>
      <c r="B52046" s="5"/>
      <c r="C52046" s="2"/>
      <c r="D52046" s="4"/>
    </row>
    <row r="52047" spans="1:4" x14ac:dyDescent="0.25">
      <c r="A52047" s="3"/>
      <c r="B52047" s="5"/>
      <c r="C52047" s="2"/>
      <c r="D52047" s="4"/>
    </row>
    <row r="52048" spans="1:4" x14ac:dyDescent="0.25">
      <c r="A52048" s="3"/>
      <c r="B52048" s="5"/>
      <c r="C52048" s="2"/>
      <c r="D52048" s="4"/>
    </row>
    <row r="52049" spans="1:4" x14ac:dyDescent="0.25">
      <c r="A52049" s="3"/>
      <c r="B52049" s="5"/>
      <c r="C52049" s="2"/>
      <c r="D52049" s="4"/>
    </row>
    <row r="52050" spans="1:4" x14ac:dyDescent="0.25">
      <c r="A52050" s="3"/>
      <c r="B52050" s="5"/>
      <c r="C52050" s="2"/>
      <c r="D52050" s="4"/>
    </row>
    <row r="52051" spans="1:4" x14ac:dyDescent="0.25">
      <c r="A52051" s="3"/>
      <c r="B52051" s="5"/>
      <c r="C52051" s="2"/>
      <c r="D52051" s="4"/>
    </row>
    <row r="52052" spans="1:4" x14ac:dyDescent="0.25">
      <c r="A52052" s="3"/>
      <c r="B52052" s="5"/>
      <c r="C52052" s="2"/>
      <c r="D52052" s="4"/>
    </row>
    <row r="52053" spans="1:4" x14ac:dyDescent="0.25">
      <c r="A52053" s="3"/>
      <c r="B52053" s="5"/>
      <c r="C52053" s="2"/>
      <c r="D52053" s="4"/>
    </row>
    <row r="52054" spans="1:4" x14ac:dyDescent="0.25">
      <c r="A52054" s="3"/>
      <c r="B52054" s="5"/>
      <c r="C52054" s="2"/>
      <c r="D52054" s="4"/>
    </row>
    <row r="52055" spans="1:4" x14ac:dyDescent="0.25">
      <c r="A52055" s="3"/>
      <c r="B52055" s="5"/>
      <c r="C52055" s="2"/>
      <c r="D52055" s="4"/>
    </row>
    <row r="52056" spans="1:4" x14ac:dyDescent="0.25">
      <c r="A52056" s="3"/>
      <c r="B52056" s="5"/>
      <c r="C52056" s="2"/>
      <c r="D52056" s="4"/>
    </row>
    <row r="52057" spans="1:4" x14ac:dyDescent="0.25">
      <c r="A52057" s="3"/>
      <c r="B52057" s="5"/>
      <c r="C52057" s="2"/>
      <c r="D52057" s="4"/>
    </row>
    <row r="52058" spans="1:4" x14ac:dyDescent="0.25">
      <c r="A52058" s="3"/>
      <c r="B52058" s="5"/>
      <c r="C52058" s="2"/>
      <c r="D52058" s="4"/>
    </row>
    <row r="52059" spans="1:4" x14ac:dyDescent="0.25">
      <c r="A52059" s="3"/>
      <c r="B52059" s="5"/>
      <c r="C52059" s="2"/>
      <c r="D52059" s="4"/>
    </row>
    <row r="52060" spans="1:4" x14ac:dyDescent="0.25">
      <c r="A52060" s="3"/>
      <c r="B52060" s="5"/>
      <c r="C52060" s="2"/>
      <c r="D52060" s="4"/>
    </row>
    <row r="52061" spans="1:4" x14ac:dyDescent="0.25">
      <c r="A52061" s="3"/>
      <c r="B52061" s="5"/>
      <c r="C52061" s="2"/>
      <c r="D52061" s="4"/>
    </row>
    <row r="52062" spans="1:4" x14ac:dyDescent="0.25">
      <c r="A52062" s="3"/>
      <c r="B52062" s="5"/>
      <c r="C52062" s="2"/>
      <c r="D52062" s="4"/>
    </row>
    <row r="52063" spans="1:4" x14ac:dyDescent="0.25">
      <c r="A52063" s="3"/>
      <c r="B52063" s="5"/>
      <c r="C52063" s="2"/>
      <c r="D52063" s="4"/>
    </row>
    <row r="52064" spans="1:4" x14ac:dyDescent="0.25">
      <c r="A52064" s="3"/>
      <c r="B52064" s="5"/>
      <c r="C52064" s="2"/>
      <c r="D52064" s="4"/>
    </row>
    <row r="52065" spans="1:4" x14ac:dyDescent="0.25">
      <c r="A52065" s="3"/>
      <c r="B52065" s="5"/>
      <c r="C52065" s="2"/>
      <c r="D52065" s="4"/>
    </row>
    <row r="52066" spans="1:4" x14ac:dyDescent="0.25">
      <c r="A52066" s="3"/>
      <c r="B52066" s="5"/>
      <c r="C52066" s="2"/>
      <c r="D52066" s="4"/>
    </row>
    <row r="52067" spans="1:4" x14ac:dyDescent="0.25">
      <c r="A52067" s="3"/>
      <c r="B52067" s="5"/>
      <c r="C52067" s="2"/>
      <c r="D52067" s="4"/>
    </row>
    <row r="52068" spans="1:4" x14ac:dyDescent="0.25">
      <c r="A52068" s="3"/>
      <c r="B52068" s="5"/>
      <c r="C52068" s="2"/>
      <c r="D52068" s="4"/>
    </row>
    <row r="52069" spans="1:4" x14ac:dyDescent="0.25">
      <c r="A52069" s="3"/>
      <c r="B52069" s="5"/>
      <c r="C52069" s="2"/>
      <c r="D52069" s="4"/>
    </row>
    <row r="52070" spans="1:4" x14ac:dyDescent="0.25">
      <c r="A52070" s="3"/>
      <c r="B52070" s="5"/>
      <c r="C52070" s="2"/>
      <c r="D52070" s="4"/>
    </row>
    <row r="52071" spans="1:4" x14ac:dyDescent="0.25">
      <c r="A52071" s="3"/>
      <c r="B52071" s="5"/>
      <c r="C52071" s="2"/>
      <c r="D52071" s="4"/>
    </row>
    <row r="52072" spans="1:4" x14ac:dyDescent="0.25">
      <c r="A52072" s="3"/>
      <c r="B52072" s="5"/>
      <c r="C52072" s="2"/>
      <c r="D52072" s="4"/>
    </row>
    <row r="52073" spans="1:4" x14ac:dyDescent="0.25">
      <c r="A52073" s="3"/>
      <c r="B52073" s="5"/>
      <c r="C52073" s="2"/>
      <c r="D52073" s="4"/>
    </row>
    <row r="52074" spans="1:4" x14ac:dyDescent="0.25">
      <c r="A52074" s="3"/>
      <c r="B52074" s="5"/>
      <c r="C52074" s="2"/>
      <c r="D52074" s="4"/>
    </row>
    <row r="52075" spans="1:4" x14ac:dyDescent="0.25">
      <c r="A52075" s="3"/>
      <c r="B52075" s="5"/>
      <c r="C52075" s="2"/>
      <c r="D52075" s="4"/>
    </row>
    <row r="52076" spans="1:4" x14ac:dyDescent="0.25">
      <c r="A52076" s="3"/>
      <c r="B52076" s="5"/>
      <c r="C52076" s="2"/>
      <c r="D52076" s="4"/>
    </row>
    <row r="52077" spans="1:4" x14ac:dyDescent="0.25">
      <c r="A52077" s="3"/>
      <c r="B52077" s="5"/>
      <c r="C52077" s="2"/>
      <c r="D52077" s="4"/>
    </row>
    <row r="52078" spans="1:4" x14ac:dyDescent="0.25">
      <c r="A52078" s="3"/>
      <c r="B52078" s="5"/>
      <c r="C52078" s="2"/>
      <c r="D52078" s="4"/>
    </row>
    <row r="52079" spans="1:4" x14ac:dyDescent="0.25">
      <c r="A52079" s="3"/>
      <c r="B52079" s="5"/>
      <c r="C52079" s="2"/>
      <c r="D52079" s="4"/>
    </row>
    <row r="52080" spans="1:4" x14ac:dyDescent="0.25">
      <c r="A52080" s="3"/>
      <c r="B52080" s="5"/>
      <c r="C52080" s="2"/>
      <c r="D52080" s="4"/>
    </row>
    <row r="52081" spans="1:4" x14ac:dyDescent="0.25">
      <c r="A52081" s="3"/>
      <c r="B52081" s="5"/>
      <c r="C52081" s="2"/>
      <c r="D52081" s="4"/>
    </row>
    <row r="52082" spans="1:4" x14ac:dyDescent="0.25">
      <c r="A52082" s="3"/>
      <c r="B52082" s="5"/>
      <c r="C52082" s="2"/>
      <c r="D52082" s="4"/>
    </row>
    <row r="52083" spans="1:4" x14ac:dyDescent="0.25">
      <c r="A52083" s="3"/>
      <c r="B52083" s="5"/>
      <c r="C52083" s="2"/>
      <c r="D52083" s="4"/>
    </row>
    <row r="52084" spans="1:4" x14ac:dyDescent="0.25">
      <c r="A52084" s="3"/>
      <c r="B52084" s="5"/>
      <c r="C52084" s="2"/>
      <c r="D52084" s="4"/>
    </row>
    <row r="52085" spans="1:4" x14ac:dyDescent="0.25">
      <c r="A52085" s="3"/>
      <c r="B52085" s="5"/>
      <c r="C52085" s="2"/>
      <c r="D52085" s="4"/>
    </row>
    <row r="52086" spans="1:4" x14ac:dyDescent="0.25">
      <c r="A52086" s="3"/>
      <c r="B52086" s="5"/>
      <c r="C52086" s="2"/>
      <c r="D52086" s="4"/>
    </row>
    <row r="52087" spans="1:4" x14ac:dyDescent="0.25">
      <c r="A52087" s="3"/>
      <c r="B52087" s="5"/>
      <c r="C52087" s="2"/>
      <c r="D52087" s="4"/>
    </row>
    <row r="52088" spans="1:4" x14ac:dyDescent="0.25">
      <c r="A52088" s="3"/>
      <c r="B52088" s="5"/>
      <c r="C52088" s="2"/>
      <c r="D52088" s="4"/>
    </row>
    <row r="52089" spans="1:4" x14ac:dyDescent="0.25">
      <c r="A52089" s="3"/>
      <c r="B52089" s="5"/>
      <c r="C52089" s="2"/>
      <c r="D52089" s="4"/>
    </row>
    <row r="52090" spans="1:4" x14ac:dyDescent="0.25">
      <c r="A52090" s="3"/>
      <c r="B52090" s="5"/>
      <c r="C52090" s="2"/>
      <c r="D52090" s="4"/>
    </row>
    <row r="52091" spans="1:4" x14ac:dyDescent="0.25">
      <c r="A52091" s="3"/>
      <c r="B52091" s="5"/>
      <c r="C52091" s="2"/>
      <c r="D52091" s="4"/>
    </row>
    <row r="52092" spans="1:4" x14ac:dyDescent="0.25">
      <c r="A52092" s="3"/>
      <c r="B52092" s="5"/>
      <c r="C52092" s="2"/>
      <c r="D52092" s="4"/>
    </row>
    <row r="52093" spans="1:4" x14ac:dyDescent="0.25">
      <c r="A52093" s="3"/>
      <c r="B52093" s="5"/>
      <c r="C52093" s="2"/>
      <c r="D52093" s="4"/>
    </row>
    <row r="52094" spans="1:4" x14ac:dyDescent="0.25">
      <c r="A52094" s="3"/>
      <c r="B52094" s="5"/>
      <c r="C52094" s="2"/>
      <c r="D52094" s="4"/>
    </row>
    <row r="52095" spans="1:4" x14ac:dyDescent="0.25">
      <c r="A52095" s="3"/>
      <c r="B52095" s="5"/>
      <c r="C52095" s="2"/>
      <c r="D52095" s="4"/>
    </row>
    <row r="52096" spans="1:4" x14ac:dyDescent="0.25">
      <c r="A52096" s="3"/>
      <c r="B52096" s="5"/>
      <c r="C52096" s="2"/>
      <c r="D52096" s="4"/>
    </row>
    <row r="52097" spans="1:4" x14ac:dyDescent="0.25">
      <c r="A52097" s="3"/>
      <c r="B52097" s="5"/>
      <c r="C52097" s="2"/>
      <c r="D52097" s="4"/>
    </row>
    <row r="52098" spans="1:4" x14ac:dyDescent="0.25">
      <c r="A52098" s="3"/>
      <c r="B52098" s="5"/>
      <c r="C52098" s="2"/>
      <c r="D52098" s="4"/>
    </row>
    <row r="52099" spans="1:4" x14ac:dyDescent="0.25">
      <c r="A52099" s="3"/>
      <c r="B52099" s="5"/>
      <c r="C52099" s="2"/>
      <c r="D52099" s="4"/>
    </row>
    <row r="52100" spans="1:4" x14ac:dyDescent="0.25">
      <c r="A52100" s="3"/>
      <c r="B52100" s="5"/>
      <c r="C52100" s="2"/>
      <c r="D52100" s="4"/>
    </row>
    <row r="52101" spans="1:4" x14ac:dyDescent="0.25">
      <c r="A52101" s="3"/>
      <c r="B52101" s="5"/>
      <c r="C52101" s="2"/>
      <c r="D52101" s="4"/>
    </row>
    <row r="52102" spans="1:4" x14ac:dyDescent="0.25">
      <c r="A52102" s="3"/>
      <c r="B52102" s="5"/>
      <c r="C52102" s="2"/>
      <c r="D52102" s="4"/>
    </row>
    <row r="52103" spans="1:4" x14ac:dyDescent="0.25">
      <c r="A52103" s="3"/>
      <c r="B52103" s="5"/>
      <c r="C52103" s="2"/>
      <c r="D52103" s="4"/>
    </row>
    <row r="52104" spans="1:4" x14ac:dyDescent="0.25">
      <c r="A52104" s="3"/>
      <c r="B52104" s="5"/>
      <c r="C52104" s="2"/>
      <c r="D52104" s="4"/>
    </row>
    <row r="52105" spans="1:4" x14ac:dyDescent="0.25">
      <c r="A52105" s="3"/>
      <c r="B52105" s="5"/>
      <c r="C52105" s="2"/>
      <c r="D52105" s="4"/>
    </row>
    <row r="52106" spans="1:4" x14ac:dyDescent="0.25">
      <c r="A52106" s="3"/>
      <c r="B52106" s="5"/>
      <c r="C52106" s="2"/>
      <c r="D52106" s="4"/>
    </row>
    <row r="52107" spans="1:4" x14ac:dyDescent="0.25">
      <c r="A52107" s="3"/>
      <c r="B52107" s="5"/>
      <c r="C52107" s="2"/>
      <c r="D52107" s="4"/>
    </row>
    <row r="52108" spans="1:4" x14ac:dyDescent="0.25">
      <c r="A52108" s="3"/>
      <c r="B52108" s="5"/>
      <c r="C52108" s="2"/>
      <c r="D52108" s="4"/>
    </row>
    <row r="52109" spans="1:4" x14ac:dyDescent="0.25">
      <c r="A52109" s="3"/>
      <c r="B52109" s="5"/>
      <c r="C52109" s="2"/>
      <c r="D52109" s="4"/>
    </row>
    <row r="52110" spans="1:4" x14ac:dyDescent="0.25">
      <c r="A52110" s="3"/>
      <c r="B52110" s="5"/>
      <c r="C52110" s="2"/>
      <c r="D52110" s="4"/>
    </row>
    <row r="52111" spans="1:4" x14ac:dyDescent="0.25">
      <c r="A52111" s="3"/>
      <c r="B52111" s="5"/>
      <c r="C52111" s="2"/>
      <c r="D52111" s="4"/>
    </row>
    <row r="52112" spans="1:4" x14ac:dyDescent="0.25">
      <c r="A52112" s="3"/>
      <c r="B52112" s="5"/>
      <c r="C52112" s="2"/>
      <c r="D52112" s="4"/>
    </row>
    <row r="52113" spans="1:4" x14ac:dyDescent="0.25">
      <c r="A52113" s="3"/>
      <c r="B52113" s="5"/>
      <c r="C52113" s="2"/>
      <c r="D52113" s="4"/>
    </row>
    <row r="52114" spans="1:4" x14ac:dyDescent="0.25">
      <c r="A52114" s="3"/>
      <c r="B52114" s="5"/>
      <c r="C52114" s="2"/>
      <c r="D52114" s="4"/>
    </row>
    <row r="52115" spans="1:4" x14ac:dyDescent="0.25">
      <c r="A52115" s="3"/>
      <c r="B52115" s="5"/>
      <c r="C52115" s="2"/>
      <c r="D52115" s="4"/>
    </row>
    <row r="52116" spans="1:4" x14ac:dyDescent="0.25">
      <c r="A52116" s="3"/>
      <c r="B52116" s="5"/>
      <c r="C52116" s="2"/>
      <c r="D52116" s="4"/>
    </row>
    <row r="52117" spans="1:4" x14ac:dyDescent="0.25">
      <c r="A52117" s="3"/>
      <c r="B52117" s="5"/>
      <c r="C52117" s="2"/>
      <c r="D52117" s="4"/>
    </row>
    <row r="52118" spans="1:4" x14ac:dyDescent="0.25">
      <c r="A52118" s="3"/>
      <c r="B52118" s="5"/>
      <c r="C52118" s="2"/>
      <c r="D52118" s="4"/>
    </row>
    <row r="52119" spans="1:4" x14ac:dyDescent="0.25">
      <c r="A52119" s="3"/>
      <c r="B52119" s="5"/>
      <c r="C52119" s="2"/>
      <c r="D52119" s="4"/>
    </row>
    <row r="52120" spans="1:4" x14ac:dyDescent="0.25">
      <c r="A52120" s="3"/>
      <c r="B52120" s="5"/>
      <c r="C52120" s="2"/>
      <c r="D52120" s="4"/>
    </row>
    <row r="52121" spans="1:4" x14ac:dyDescent="0.25">
      <c r="A52121" s="3"/>
      <c r="B52121" s="5"/>
      <c r="C52121" s="2"/>
      <c r="D52121" s="4"/>
    </row>
    <row r="52122" spans="1:4" x14ac:dyDescent="0.25">
      <c r="A52122" s="3"/>
      <c r="B52122" s="5"/>
      <c r="C52122" s="2"/>
      <c r="D52122" s="4"/>
    </row>
    <row r="52123" spans="1:4" x14ac:dyDescent="0.25">
      <c r="A52123" s="3"/>
      <c r="B52123" s="5"/>
      <c r="C52123" s="2"/>
      <c r="D52123" s="4"/>
    </row>
    <row r="52124" spans="1:4" x14ac:dyDescent="0.25">
      <c r="A52124" s="3"/>
      <c r="B52124" s="5"/>
      <c r="C52124" s="2"/>
      <c r="D52124" s="4"/>
    </row>
    <row r="52125" spans="1:4" x14ac:dyDescent="0.25">
      <c r="A52125" s="3"/>
      <c r="B52125" s="5"/>
      <c r="C52125" s="2"/>
      <c r="D52125" s="4"/>
    </row>
    <row r="52126" spans="1:4" x14ac:dyDescent="0.25">
      <c r="A52126" s="3"/>
      <c r="B52126" s="5"/>
      <c r="C52126" s="2"/>
      <c r="D52126" s="4"/>
    </row>
    <row r="52127" spans="1:4" x14ac:dyDescent="0.25">
      <c r="A52127" s="3"/>
      <c r="B52127" s="5"/>
      <c r="C52127" s="2"/>
      <c r="D52127" s="4"/>
    </row>
    <row r="52128" spans="1:4" x14ac:dyDescent="0.25">
      <c r="A52128" s="3"/>
      <c r="B52128" s="5"/>
      <c r="C52128" s="2"/>
      <c r="D52128" s="4"/>
    </row>
    <row r="52129" spans="1:4" x14ac:dyDescent="0.25">
      <c r="A52129" s="3"/>
      <c r="B52129" s="5"/>
      <c r="C52129" s="2"/>
      <c r="D52129" s="4"/>
    </row>
    <row r="52130" spans="1:4" x14ac:dyDescent="0.25">
      <c r="A52130" s="3"/>
      <c r="B52130" s="5"/>
      <c r="C52130" s="2"/>
      <c r="D52130" s="4"/>
    </row>
    <row r="52131" spans="1:4" x14ac:dyDescent="0.25">
      <c r="A52131" s="3"/>
      <c r="B52131" s="5"/>
      <c r="C52131" s="2"/>
      <c r="D52131" s="4"/>
    </row>
    <row r="52132" spans="1:4" x14ac:dyDescent="0.25">
      <c r="A52132" s="3"/>
      <c r="B52132" s="5"/>
      <c r="C52132" s="2"/>
      <c r="D52132" s="4"/>
    </row>
    <row r="52133" spans="1:4" x14ac:dyDescent="0.25">
      <c r="A52133" s="3"/>
      <c r="B52133" s="5"/>
      <c r="C52133" s="2"/>
      <c r="D52133" s="4"/>
    </row>
    <row r="52134" spans="1:4" x14ac:dyDescent="0.25">
      <c r="A52134" s="3"/>
      <c r="B52134" s="5"/>
      <c r="C52134" s="2"/>
      <c r="D52134" s="4"/>
    </row>
    <row r="52135" spans="1:4" x14ac:dyDescent="0.25">
      <c r="A52135" s="3"/>
      <c r="B52135" s="5"/>
      <c r="C52135" s="2"/>
      <c r="D52135" s="4"/>
    </row>
    <row r="52136" spans="1:4" x14ac:dyDescent="0.25">
      <c r="A52136" s="3"/>
      <c r="B52136" s="5"/>
      <c r="C52136" s="2"/>
      <c r="D52136" s="4"/>
    </row>
    <row r="52137" spans="1:4" x14ac:dyDescent="0.25">
      <c r="A52137" s="3"/>
      <c r="B52137" s="5"/>
      <c r="C52137" s="2"/>
      <c r="D52137" s="4"/>
    </row>
    <row r="52138" spans="1:4" x14ac:dyDescent="0.25">
      <c r="A52138" s="3"/>
      <c r="B52138" s="5"/>
      <c r="C52138" s="2"/>
      <c r="D52138" s="4"/>
    </row>
    <row r="52139" spans="1:4" x14ac:dyDescent="0.25">
      <c r="A52139" s="3"/>
      <c r="B52139" s="5"/>
      <c r="C52139" s="2"/>
      <c r="D52139" s="4"/>
    </row>
    <row r="52140" spans="1:4" x14ac:dyDescent="0.25">
      <c r="A52140" s="3"/>
      <c r="B52140" s="5"/>
      <c r="C52140" s="2"/>
      <c r="D52140" s="4"/>
    </row>
    <row r="52141" spans="1:4" x14ac:dyDescent="0.25">
      <c r="A52141" s="3"/>
      <c r="B52141" s="5"/>
      <c r="C52141" s="2"/>
      <c r="D52141" s="4"/>
    </row>
    <row r="52142" spans="1:4" x14ac:dyDescent="0.25">
      <c r="A52142" s="3"/>
      <c r="B52142" s="5"/>
      <c r="C52142" s="2"/>
      <c r="D52142" s="4"/>
    </row>
    <row r="52143" spans="1:4" x14ac:dyDescent="0.25">
      <c r="A52143" s="3"/>
      <c r="B52143" s="5"/>
      <c r="C52143" s="2"/>
      <c r="D52143" s="4"/>
    </row>
    <row r="52144" spans="1:4" x14ac:dyDescent="0.25">
      <c r="A52144" s="3"/>
      <c r="B52144" s="5"/>
      <c r="C52144" s="2"/>
      <c r="D52144" s="4"/>
    </row>
    <row r="52145" spans="1:4" x14ac:dyDescent="0.25">
      <c r="A52145" s="3"/>
      <c r="B52145" s="5"/>
      <c r="C52145" s="2"/>
      <c r="D52145" s="4"/>
    </row>
    <row r="52146" spans="1:4" x14ac:dyDescent="0.25">
      <c r="A52146" s="3"/>
      <c r="B52146" s="5"/>
      <c r="C52146" s="2"/>
      <c r="D52146" s="4"/>
    </row>
    <row r="52147" spans="1:4" x14ac:dyDescent="0.25">
      <c r="A52147" s="3"/>
      <c r="B52147" s="5"/>
      <c r="C52147" s="2"/>
      <c r="D52147" s="4"/>
    </row>
    <row r="52148" spans="1:4" x14ac:dyDescent="0.25">
      <c r="A52148" s="3"/>
      <c r="B52148" s="5"/>
      <c r="C52148" s="2"/>
      <c r="D52148" s="4"/>
    </row>
    <row r="52149" spans="1:4" x14ac:dyDescent="0.25">
      <c r="A52149" s="3"/>
      <c r="B52149" s="5"/>
      <c r="C52149" s="2"/>
      <c r="D52149" s="4"/>
    </row>
    <row r="52150" spans="1:4" x14ac:dyDescent="0.25">
      <c r="A52150" s="3"/>
      <c r="B52150" s="5"/>
      <c r="C52150" s="2"/>
      <c r="D52150" s="4"/>
    </row>
    <row r="52151" spans="1:4" x14ac:dyDescent="0.25">
      <c r="A52151" s="3"/>
      <c r="B52151" s="5"/>
      <c r="C52151" s="2"/>
      <c r="D52151" s="4"/>
    </row>
    <row r="52152" spans="1:4" x14ac:dyDescent="0.25">
      <c r="A52152" s="3"/>
      <c r="B52152" s="5"/>
      <c r="C52152" s="2"/>
      <c r="D52152" s="4"/>
    </row>
    <row r="52153" spans="1:4" x14ac:dyDescent="0.25">
      <c r="A52153" s="3"/>
      <c r="B52153" s="5"/>
      <c r="C52153" s="2"/>
      <c r="D52153" s="4"/>
    </row>
    <row r="52154" spans="1:4" x14ac:dyDescent="0.25">
      <c r="A52154" s="3"/>
      <c r="B52154" s="5"/>
      <c r="C52154" s="2"/>
      <c r="D52154" s="4"/>
    </row>
    <row r="52155" spans="1:4" x14ac:dyDescent="0.25">
      <c r="A52155" s="3"/>
      <c r="B52155" s="5"/>
      <c r="C52155" s="2"/>
      <c r="D52155" s="4"/>
    </row>
    <row r="52156" spans="1:4" x14ac:dyDescent="0.25">
      <c r="A52156" s="3"/>
      <c r="B52156" s="5"/>
      <c r="C52156" s="2"/>
      <c r="D52156" s="4"/>
    </row>
    <row r="52157" spans="1:4" x14ac:dyDescent="0.25">
      <c r="A52157" s="3"/>
      <c r="B52157" s="5"/>
      <c r="C52157" s="2"/>
      <c r="D52157" s="4"/>
    </row>
    <row r="52158" spans="1:4" x14ac:dyDescent="0.25">
      <c r="A52158" s="3"/>
      <c r="B52158" s="5"/>
      <c r="C52158" s="2"/>
      <c r="D52158" s="4"/>
    </row>
    <row r="52159" spans="1:4" x14ac:dyDescent="0.25">
      <c r="A52159" s="3"/>
      <c r="B52159" s="5"/>
      <c r="C52159" s="2"/>
      <c r="D52159" s="4"/>
    </row>
    <row r="52160" spans="1:4" x14ac:dyDescent="0.25">
      <c r="A52160" s="3"/>
      <c r="B52160" s="5"/>
      <c r="C52160" s="2"/>
      <c r="D52160" s="4"/>
    </row>
    <row r="52161" spans="1:4" x14ac:dyDescent="0.25">
      <c r="A52161" s="3"/>
      <c r="B52161" s="5"/>
      <c r="C52161" s="2"/>
      <c r="D52161" s="4"/>
    </row>
    <row r="52162" spans="1:4" x14ac:dyDescent="0.25">
      <c r="A52162" s="3"/>
      <c r="B52162" s="5"/>
      <c r="C52162" s="2"/>
      <c r="D52162" s="4"/>
    </row>
    <row r="52163" spans="1:4" x14ac:dyDescent="0.25">
      <c r="A52163" s="3"/>
      <c r="B52163" s="5"/>
      <c r="C52163" s="2"/>
      <c r="D52163" s="4"/>
    </row>
    <row r="52164" spans="1:4" x14ac:dyDescent="0.25">
      <c r="A52164" s="3"/>
      <c r="B52164" s="5"/>
      <c r="C52164" s="2"/>
      <c r="D52164" s="4"/>
    </row>
    <row r="52165" spans="1:4" x14ac:dyDescent="0.25">
      <c r="A52165" s="3"/>
      <c r="B52165" s="5"/>
      <c r="C52165" s="2"/>
      <c r="D52165" s="4"/>
    </row>
    <row r="52166" spans="1:4" x14ac:dyDescent="0.25">
      <c r="A52166" s="3"/>
      <c r="B52166" s="5"/>
      <c r="C52166" s="2"/>
      <c r="D52166" s="4"/>
    </row>
    <row r="52167" spans="1:4" x14ac:dyDescent="0.25">
      <c r="A52167" s="3"/>
      <c r="B52167" s="5"/>
      <c r="C52167" s="2"/>
      <c r="D52167" s="4"/>
    </row>
    <row r="52168" spans="1:4" x14ac:dyDescent="0.25">
      <c r="A52168" s="3"/>
      <c r="B52168" s="5"/>
      <c r="C52168" s="2"/>
      <c r="D52168" s="4"/>
    </row>
    <row r="52169" spans="1:4" x14ac:dyDescent="0.25">
      <c r="A52169" s="3"/>
      <c r="B52169" s="5"/>
      <c r="C52169" s="2"/>
      <c r="D52169" s="4"/>
    </row>
    <row r="52170" spans="1:4" x14ac:dyDescent="0.25">
      <c r="A52170" s="3"/>
      <c r="B52170" s="5"/>
      <c r="C52170" s="2"/>
      <c r="D52170" s="4"/>
    </row>
    <row r="52171" spans="1:4" x14ac:dyDescent="0.25">
      <c r="A52171" s="3"/>
      <c r="B52171" s="5"/>
      <c r="C52171" s="2"/>
      <c r="D52171" s="4"/>
    </row>
    <row r="52172" spans="1:4" x14ac:dyDescent="0.25">
      <c r="A52172" s="3"/>
      <c r="B52172" s="5"/>
      <c r="C52172" s="2"/>
      <c r="D52172" s="4"/>
    </row>
    <row r="52173" spans="1:4" x14ac:dyDescent="0.25">
      <c r="A52173" s="3"/>
      <c r="B52173" s="5"/>
      <c r="C52173" s="2"/>
      <c r="D52173" s="4"/>
    </row>
    <row r="52174" spans="1:4" x14ac:dyDescent="0.25">
      <c r="A52174" s="3"/>
      <c r="B52174" s="5"/>
      <c r="C52174" s="2"/>
      <c r="D52174" s="4"/>
    </row>
    <row r="52175" spans="1:4" x14ac:dyDescent="0.25">
      <c r="A52175" s="3"/>
      <c r="B52175" s="5"/>
      <c r="C52175" s="2"/>
      <c r="D52175" s="4"/>
    </row>
    <row r="52176" spans="1:4" x14ac:dyDescent="0.25">
      <c r="A52176" s="3"/>
      <c r="B52176" s="5"/>
      <c r="C52176" s="2"/>
      <c r="D52176" s="4"/>
    </row>
    <row r="52177" spans="1:4" x14ac:dyDescent="0.25">
      <c r="A52177" s="3"/>
      <c r="B52177" s="5"/>
      <c r="C52177" s="2"/>
      <c r="D52177" s="4"/>
    </row>
    <row r="52178" spans="1:4" x14ac:dyDescent="0.25">
      <c r="A52178" s="3"/>
      <c r="B52178" s="5"/>
      <c r="C52178" s="2"/>
      <c r="D52178" s="4"/>
    </row>
    <row r="52179" spans="1:4" x14ac:dyDescent="0.25">
      <c r="A52179" s="3"/>
      <c r="B52179" s="5"/>
      <c r="C52179" s="2"/>
      <c r="D52179" s="4"/>
    </row>
    <row r="52180" spans="1:4" x14ac:dyDescent="0.25">
      <c r="A52180" s="3"/>
      <c r="B52180" s="5"/>
      <c r="C52180" s="2"/>
      <c r="D52180" s="4"/>
    </row>
    <row r="52181" spans="1:4" x14ac:dyDescent="0.25">
      <c r="A52181" s="3"/>
      <c r="B52181" s="5"/>
      <c r="C52181" s="2"/>
      <c r="D52181" s="4"/>
    </row>
    <row r="52182" spans="1:4" x14ac:dyDescent="0.25">
      <c r="A52182" s="3"/>
      <c r="B52182" s="5"/>
      <c r="C52182" s="2"/>
      <c r="D52182" s="4"/>
    </row>
    <row r="52183" spans="1:4" x14ac:dyDescent="0.25">
      <c r="A52183" s="3"/>
      <c r="B52183" s="5"/>
      <c r="C52183" s="2"/>
      <c r="D52183" s="4"/>
    </row>
    <row r="52184" spans="1:4" x14ac:dyDescent="0.25">
      <c r="A52184" s="3"/>
      <c r="B52184" s="5"/>
      <c r="C52184" s="2"/>
      <c r="D52184" s="4"/>
    </row>
    <row r="52185" spans="1:4" x14ac:dyDescent="0.25">
      <c r="A52185" s="3"/>
      <c r="B52185" s="5"/>
      <c r="C52185" s="2"/>
      <c r="D52185" s="4"/>
    </row>
    <row r="52186" spans="1:4" x14ac:dyDescent="0.25">
      <c r="A52186" s="3"/>
      <c r="B52186" s="5"/>
      <c r="C52186" s="2"/>
      <c r="D52186" s="4"/>
    </row>
    <row r="52187" spans="1:4" x14ac:dyDescent="0.25">
      <c r="A52187" s="3"/>
      <c r="B52187" s="5"/>
      <c r="C52187" s="2"/>
      <c r="D52187" s="4"/>
    </row>
    <row r="52188" spans="1:4" x14ac:dyDescent="0.25">
      <c r="A52188" s="3"/>
      <c r="B52188" s="5"/>
      <c r="C52188" s="2"/>
      <c r="D52188" s="4"/>
    </row>
    <row r="52189" spans="1:4" x14ac:dyDescent="0.25">
      <c r="A52189" s="3"/>
      <c r="B52189" s="5"/>
      <c r="C52189" s="2"/>
      <c r="D52189" s="4"/>
    </row>
    <row r="52190" spans="1:4" x14ac:dyDescent="0.25">
      <c r="A52190" s="3"/>
      <c r="B52190" s="5"/>
      <c r="C52190" s="2"/>
      <c r="D52190" s="4"/>
    </row>
    <row r="52191" spans="1:4" x14ac:dyDescent="0.25">
      <c r="A52191" s="3"/>
      <c r="B52191" s="5"/>
      <c r="C52191" s="2"/>
      <c r="D52191" s="4"/>
    </row>
    <row r="52192" spans="1:4" x14ac:dyDescent="0.25">
      <c r="A52192" s="3"/>
      <c r="B52192" s="5"/>
      <c r="C52192" s="2"/>
      <c r="D52192" s="4"/>
    </row>
    <row r="52193" spans="1:4" x14ac:dyDescent="0.25">
      <c r="A52193" s="3"/>
      <c r="B52193" s="5"/>
      <c r="C52193" s="2"/>
      <c r="D52193" s="4"/>
    </row>
    <row r="52194" spans="1:4" x14ac:dyDescent="0.25">
      <c r="A52194" s="3"/>
      <c r="B52194" s="5"/>
      <c r="C52194" s="2"/>
      <c r="D52194" s="4"/>
    </row>
    <row r="52195" spans="1:4" x14ac:dyDescent="0.25">
      <c r="A52195" s="3"/>
      <c r="B52195" s="5"/>
      <c r="C52195" s="2"/>
      <c r="D52195" s="4"/>
    </row>
    <row r="52196" spans="1:4" x14ac:dyDescent="0.25">
      <c r="A52196" s="3"/>
      <c r="B52196" s="5"/>
      <c r="C52196" s="2"/>
      <c r="D52196" s="4"/>
    </row>
    <row r="52197" spans="1:4" x14ac:dyDescent="0.25">
      <c r="A52197" s="3"/>
      <c r="B52197" s="5"/>
      <c r="C52197" s="2"/>
      <c r="D52197" s="4"/>
    </row>
    <row r="52198" spans="1:4" x14ac:dyDescent="0.25">
      <c r="A52198" s="3"/>
      <c r="B52198" s="5"/>
      <c r="C52198" s="2"/>
      <c r="D52198" s="4"/>
    </row>
    <row r="52199" spans="1:4" x14ac:dyDescent="0.25">
      <c r="A52199" s="3"/>
      <c r="B52199" s="5"/>
      <c r="C52199" s="2"/>
      <c r="D52199" s="4"/>
    </row>
    <row r="52200" spans="1:4" x14ac:dyDescent="0.25">
      <c r="A52200" s="3"/>
      <c r="B52200" s="5"/>
      <c r="C52200" s="2"/>
      <c r="D52200" s="4"/>
    </row>
    <row r="52201" spans="1:4" x14ac:dyDescent="0.25">
      <c r="A52201" s="3"/>
      <c r="B52201" s="5"/>
      <c r="C52201" s="2"/>
      <c r="D52201" s="4"/>
    </row>
    <row r="52202" spans="1:4" x14ac:dyDescent="0.25">
      <c r="A52202" s="3"/>
      <c r="B52202" s="5"/>
      <c r="C52202" s="2"/>
      <c r="D52202" s="4"/>
    </row>
    <row r="52203" spans="1:4" x14ac:dyDescent="0.25">
      <c r="A52203" s="3"/>
      <c r="B52203" s="5"/>
      <c r="C52203" s="2"/>
      <c r="D52203" s="4"/>
    </row>
    <row r="52204" spans="1:4" x14ac:dyDescent="0.25">
      <c r="A52204" s="3"/>
      <c r="B52204" s="5"/>
      <c r="C52204" s="2"/>
      <c r="D52204" s="4"/>
    </row>
    <row r="52205" spans="1:4" x14ac:dyDescent="0.25">
      <c r="A52205" s="3"/>
      <c r="B52205" s="5"/>
      <c r="C52205" s="2"/>
      <c r="D52205" s="4"/>
    </row>
    <row r="52206" spans="1:4" x14ac:dyDescent="0.25">
      <c r="A52206" s="3"/>
      <c r="B52206" s="5"/>
      <c r="C52206" s="2"/>
      <c r="D52206" s="4"/>
    </row>
    <row r="52207" spans="1:4" x14ac:dyDescent="0.25">
      <c r="A52207" s="3"/>
      <c r="B52207" s="5"/>
      <c r="C52207" s="2"/>
      <c r="D52207" s="4"/>
    </row>
    <row r="52208" spans="1:4" x14ac:dyDescent="0.25">
      <c r="A52208" s="3"/>
      <c r="B52208" s="5"/>
      <c r="C52208" s="2"/>
      <c r="D52208" s="4"/>
    </row>
    <row r="52209" spans="1:4" x14ac:dyDescent="0.25">
      <c r="A52209" s="3"/>
      <c r="B52209" s="5"/>
      <c r="C52209" s="2"/>
      <c r="D52209" s="4"/>
    </row>
    <row r="52210" spans="1:4" x14ac:dyDescent="0.25">
      <c r="A52210" s="3"/>
      <c r="B52210" s="5"/>
      <c r="C52210" s="2"/>
      <c r="D52210" s="4"/>
    </row>
    <row r="52211" spans="1:4" x14ac:dyDescent="0.25">
      <c r="A52211" s="3"/>
      <c r="B52211" s="5"/>
      <c r="C52211" s="2"/>
      <c r="D52211" s="4"/>
    </row>
    <row r="52212" spans="1:4" x14ac:dyDescent="0.25">
      <c r="A52212" s="3"/>
      <c r="B52212" s="5"/>
      <c r="C52212" s="2"/>
      <c r="D52212" s="4"/>
    </row>
    <row r="52213" spans="1:4" x14ac:dyDescent="0.25">
      <c r="A52213" s="3"/>
      <c r="B52213" s="5"/>
      <c r="C52213" s="2"/>
      <c r="D52213" s="4"/>
    </row>
    <row r="52214" spans="1:4" x14ac:dyDescent="0.25">
      <c r="A52214" s="3"/>
      <c r="B52214" s="5"/>
      <c r="C52214" s="2"/>
      <c r="D52214" s="4"/>
    </row>
    <row r="52215" spans="1:4" x14ac:dyDescent="0.25">
      <c r="A52215" s="3"/>
      <c r="B52215" s="5"/>
      <c r="C52215" s="2"/>
      <c r="D52215" s="4"/>
    </row>
    <row r="52216" spans="1:4" x14ac:dyDescent="0.25">
      <c r="A52216" s="3"/>
      <c r="B52216" s="5"/>
      <c r="C52216" s="2"/>
      <c r="D52216" s="4"/>
    </row>
    <row r="52217" spans="1:4" x14ac:dyDescent="0.25">
      <c r="A52217" s="3"/>
      <c r="B52217" s="5"/>
      <c r="C52217" s="2"/>
      <c r="D52217" s="4"/>
    </row>
    <row r="52218" spans="1:4" x14ac:dyDescent="0.25">
      <c r="A52218" s="3"/>
      <c r="B52218" s="5"/>
      <c r="C52218" s="2"/>
      <c r="D52218" s="4"/>
    </row>
    <row r="52219" spans="1:4" x14ac:dyDescent="0.25">
      <c r="A52219" s="3"/>
      <c r="B52219" s="5"/>
      <c r="C52219" s="2"/>
      <c r="D52219" s="4"/>
    </row>
    <row r="52220" spans="1:4" x14ac:dyDescent="0.25">
      <c r="A52220" s="3"/>
      <c r="B52220" s="5"/>
      <c r="C52220" s="2"/>
      <c r="D52220" s="4"/>
    </row>
    <row r="52221" spans="1:4" x14ac:dyDescent="0.25">
      <c r="A52221" s="3"/>
      <c r="B52221" s="5"/>
      <c r="C52221" s="2"/>
      <c r="D52221" s="4"/>
    </row>
    <row r="52222" spans="1:4" x14ac:dyDescent="0.25">
      <c r="A52222" s="3"/>
      <c r="B52222" s="5"/>
      <c r="C52222" s="2"/>
      <c r="D52222" s="4"/>
    </row>
    <row r="52223" spans="1:4" x14ac:dyDescent="0.25">
      <c r="A52223" s="3"/>
      <c r="B52223" s="5"/>
      <c r="C52223" s="2"/>
      <c r="D52223" s="4"/>
    </row>
    <row r="52224" spans="1:4" x14ac:dyDescent="0.25">
      <c r="A52224" s="3"/>
      <c r="B52224" s="5"/>
      <c r="C52224" s="2"/>
      <c r="D52224" s="4"/>
    </row>
    <row r="52225" spans="1:4" x14ac:dyDescent="0.25">
      <c r="A52225" s="3"/>
      <c r="B52225" s="5"/>
      <c r="C52225" s="2"/>
      <c r="D52225" s="4"/>
    </row>
    <row r="52226" spans="1:4" x14ac:dyDescent="0.25">
      <c r="A52226" s="3"/>
      <c r="B52226" s="5"/>
      <c r="C52226" s="2"/>
      <c r="D52226" s="4"/>
    </row>
    <row r="52227" spans="1:4" x14ac:dyDescent="0.25">
      <c r="A52227" s="3"/>
      <c r="B52227" s="5"/>
      <c r="C52227" s="2"/>
      <c r="D52227" s="4"/>
    </row>
    <row r="52228" spans="1:4" x14ac:dyDescent="0.25">
      <c r="A52228" s="3"/>
      <c r="B52228" s="5"/>
      <c r="C52228" s="2"/>
      <c r="D52228" s="4"/>
    </row>
    <row r="52229" spans="1:4" x14ac:dyDescent="0.25">
      <c r="A52229" s="3"/>
      <c r="B52229" s="5"/>
      <c r="C52229" s="2"/>
      <c r="D52229" s="4"/>
    </row>
    <row r="52230" spans="1:4" x14ac:dyDescent="0.25">
      <c r="A52230" s="3"/>
      <c r="B52230" s="5"/>
      <c r="C52230" s="2"/>
      <c r="D52230" s="4"/>
    </row>
    <row r="52231" spans="1:4" x14ac:dyDescent="0.25">
      <c r="A52231" s="3"/>
      <c r="B52231" s="5"/>
      <c r="C52231" s="2"/>
      <c r="D52231" s="4"/>
    </row>
    <row r="52232" spans="1:4" x14ac:dyDescent="0.25">
      <c r="A52232" s="3"/>
      <c r="B52232" s="5"/>
      <c r="C52232" s="2"/>
      <c r="D52232" s="4"/>
    </row>
    <row r="52233" spans="1:4" x14ac:dyDescent="0.25">
      <c r="A52233" s="3"/>
      <c r="B52233" s="5"/>
      <c r="C52233" s="2"/>
      <c r="D52233" s="4"/>
    </row>
    <row r="52234" spans="1:4" x14ac:dyDescent="0.25">
      <c r="A52234" s="3"/>
      <c r="B52234" s="5"/>
      <c r="C52234" s="2"/>
      <c r="D52234" s="4"/>
    </row>
    <row r="52235" spans="1:4" x14ac:dyDescent="0.25">
      <c r="A52235" s="3"/>
      <c r="B52235" s="5"/>
      <c r="C52235" s="2"/>
      <c r="D52235" s="4"/>
    </row>
    <row r="52236" spans="1:4" x14ac:dyDescent="0.25">
      <c r="A52236" s="3"/>
      <c r="B52236" s="5"/>
      <c r="C52236" s="2"/>
      <c r="D52236" s="4"/>
    </row>
    <row r="52237" spans="1:4" x14ac:dyDescent="0.25">
      <c r="A52237" s="3"/>
      <c r="B52237" s="5"/>
      <c r="C52237" s="2"/>
      <c r="D52237" s="4"/>
    </row>
    <row r="52238" spans="1:4" x14ac:dyDescent="0.25">
      <c r="A52238" s="3"/>
      <c r="B52238" s="5"/>
      <c r="C52238" s="2"/>
      <c r="D52238" s="4"/>
    </row>
    <row r="52239" spans="1:4" x14ac:dyDescent="0.25">
      <c r="A52239" s="3"/>
      <c r="B52239" s="5"/>
      <c r="C52239" s="2"/>
      <c r="D52239" s="4"/>
    </row>
    <row r="52240" spans="1:4" x14ac:dyDescent="0.25">
      <c r="A52240" s="3"/>
      <c r="B52240" s="5"/>
      <c r="C52240" s="2"/>
      <c r="D52240" s="4"/>
    </row>
    <row r="52241" spans="1:4" x14ac:dyDescent="0.25">
      <c r="A52241" s="3"/>
      <c r="B52241" s="5"/>
      <c r="C52241" s="2"/>
      <c r="D52241" s="4"/>
    </row>
    <row r="52242" spans="1:4" x14ac:dyDescent="0.25">
      <c r="A52242" s="3"/>
      <c r="B52242" s="5"/>
      <c r="C52242" s="2"/>
      <c r="D52242" s="4"/>
    </row>
    <row r="52243" spans="1:4" x14ac:dyDescent="0.25">
      <c r="A52243" s="3"/>
      <c r="B52243" s="5"/>
      <c r="C52243" s="2"/>
      <c r="D52243" s="4"/>
    </row>
    <row r="52244" spans="1:4" x14ac:dyDescent="0.25">
      <c r="A52244" s="3"/>
      <c r="B52244" s="5"/>
      <c r="C52244" s="2"/>
      <c r="D52244" s="4"/>
    </row>
    <row r="52245" spans="1:4" x14ac:dyDescent="0.25">
      <c r="A52245" s="3"/>
      <c r="B52245" s="5"/>
      <c r="C52245" s="2"/>
      <c r="D52245" s="4"/>
    </row>
    <row r="52246" spans="1:4" x14ac:dyDescent="0.25">
      <c r="A52246" s="3"/>
      <c r="B52246" s="5"/>
      <c r="C52246" s="2"/>
      <c r="D52246" s="4"/>
    </row>
    <row r="52247" spans="1:4" x14ac:dyDescent="0.25">
      <c r="A52247" s="3"/>
      <c r="B52247" s="5"/>
      <c r="C52247" s="2"/>
      <c r="D52247" s="4"/>
    </row>
    <row r="52248" spans="1:4" x14ac:dyDescent="0.25">
      <c r="A52248" s="3"/>
      <c r="B52248" s="5"/>
      <c r="C52248" s="2"/>
      <c r="D52248" s="4"/>
    </row>
    <row r="52249" spans="1:4" x14ac:dyDescent="0.25">
      <c r="A52249" s="3"/>
      <c r="B52249" s="5"/>
      <c r="C52249" s="2"/>
      <c r="D52249" s="4"/>
    </row>
    <row r="52250" spans="1:4" x14ac:dyDescent="0.25">
      <c r="A52250" s="3"/>
      <c r="B52250" s="5"/>
      <c r="C52250" s="2"/>
      <c r="D52250" s="4"/>
    </row>
    <row r="52251" spans="1:4" x14ac:dyDescent="0.25">
      <c r="A52251" s="3"/>
      <c r="B52251" s="5"/>
      <c r="C52251" s="2"/>
      <c r="D52251" s="4"/>
    </row>
    <row r="52252" spans="1:4" x14ac:dyDescent="0.25">
      <c r="A52252" s="3"/>
      <c r="B52252" s="5"/>
      <c r="C52252" s="2"/>
      <c r="D52252" s="4"/>
    </row>
    <row r="52253" spans="1:4" x14ac:dyDescent="0.25">
      <c r="A52253" s="3"/>
      <c r="B52253" s="5"/>
      <c r="C52253" s="2"/>
      <c r="D52253" s="4"/>
    </row>
    <row r="52254" spans="1:4" x14ac:dyDescent="0.25">
      <c r="A52254" s="3"/>
      <c r="B52254" s="5"/>
      <c r="C52254" s="2"/>
      <c r="D52254" s="4"/>
    </row>
    <row r="52255" spans="1:4" x14ac:dyDescent="0.25">
      <c r="A52255" s="3"/>
      <c r="B52255" s="5"/>
      <c r="C52255" s="2"/>
      <c r="D52255" s="4"/>
    </row>
    <row r="52256" spans="1:4" x14ac:dyDescent="0.25">
      <c r="A52256" s="3"/>
      <c r="B52256" s="5"/>
      <c r="C52256" s="2"/>
      <c r="D52256" s="4"/>
    </row>
    <row r="52257" spans="1:4" x14ac:dyDescent="0.25">
      <c r="A52257" s="3"/>
      <c r="B52257" s="5"/>
      <c r="C52257" s="2"/>
      <c r="D52257" s="4"/>
    </row>
    <row r="52258" spans="1:4" x14ac:dyDescent="0.25">
      <c r="A52258" s="3"/>
      <c r="B52258" s="5"/>
      <c r="C52258" s="2"/>
      <c r="D52258" s="4"/>
    </row>
    <row r="52259" spans="1:4" x14ac:dyDescent="0.25">
      <c r="A52259" s="3"/>
      <c r="B52259" s="5"/>
      <c r="C52259" s="2"/>
      <c r="D52259" s="4"/>
    </row>
    <row r="52260" spans="1:4" x14ac:dyDescent="0.25">
      <c r="A52260" s="3"/>
      <c r="B52260" s="5"/>
      <c r="C52260" s="2"/>
      <c r="D52260" s="4"/>
    </row>
    <row r="52261" spans="1:4" x14ac:dyDescent="0.25">
      <c r="A52261" s="3"/>
      <c r="B52261" s="5"/>
      <c r="C52261" s="2"/>
      <c r="D52261" s="4"/>
    </row>
    <row r="52262" spans="1:4" x14ac:dyDescent="0.25">
      <c r="A52262" s="3"/>
      <c r="B52262" s="5"/>
      <c r="C52262" s="2"/>
      <c r="D52262" s="4"/>
    </row>
    <row r="52263" spans="1:4" x14ac:dyDescent="0.25">
      <c r="A52263" s="3"/>
      <c r="B52263" s="5"/>
      <c r="C52263" s="2"/>
      <c r="D52263" s="4"/>
    </row>
    <row r="52264" spans="1:4" x14ac:dyDescent="0.25">
      <c r="A52264" s="3"/>
      <c r="B52264" s="5"/>
      <c r="C52264" s="2"/>
      <c r="D52264" s="4"/>
    </row>
    <row r="52265" spans="1:4" x14ac:dyDescent="0.25">
      <c r="A52265" s="3"/>
      <c r="B52265" s="5"/>
      <c r="C52265" s="2"/>
      <c r="D52265" s="4"/>
    </row>
    <row r="52266" spans="1:4" x14ac:dyDescent="0.25">
      <c r="A52266" s="3"/>
      <c r="B52266" s="5"/>
      <c r="C52266" s="2"/>
      <c r="D52266" s="4"/>
    </row>
    <row r="52267" spans="1:4" x14ac:dyDescent="0.25">
      <c r="A52267" s="3"/>
      <c r="B52267" s="5"/>
      <c r="C52267" s="2"/>
      <c r="D52267" s="4"/>
    </row>
    <row r="52268" spans="1:4" x14ac:dyDescent="0.25">
      <c r="A52268" s="3"/>
      <c r="B52268" s="5"/>
      <c r="C52268" s="2"/>
      <c r="D52268" s="4"/>
    </row>
    <row r="52269" spans="1:4" x14ac:dyDescent="0.25">
      <c r="A52269" s="3"/>
      <c r="B52269" s="5"/>
      <c r="C52269" s="2"/>
      <c r="D52269" s="4"/>
    </row>
    <row r="52270" spans="1:4" x14ac:dyDescent="0.25">
      <c r="A52270" s="3"/>
      <c r="B52270" s="5"/>
      <c r="C52270" s="2"/>
      <c r="D52270" s="4"/>
    </row>
    <row r="52271" spans="1:4" x14ac:dyDescent="0.25">
      <c r="A52271" s="3"/>
      <c r="B52271" s="5"/>
      <c r="C52271" s="2"/>
      <c r="D52271" s="4"/>
    </row>
    <row r="52272" spans="1:4" x14ac:dyDescent="0.25">
      <c r="A52272" s="3"/>
      <c r="B52272" s="5"/>
      <c r="C52272" s="2"/>
      <c r="D52272" s="4"/>
    </row>
    <row r="52273" spans="1:4" x14ac:dyDescent="0.25">
      <c r="A52273" s="3"/>
      <c r="B52273" s="5"/>
      <c r="C52273" s="2"/>
      <c r="D52273" s="4"/>
    </row>
    <row r="52274" spans="1:4" x14ac:dyDescent="0.25">
      <c r="A52274" s="3"/>
      <c r="B52274" s="5"/>
      <c r="C52274" s="2"/>
      <c r="D52274" s="4"/>
    </row>
    <row r="52275" spans="1:4" x14ac:dyDescent="0.25">
      <c r="A52275" s="3"/>
      <c r="B52275" s="5"/>
      <c r="C52275" s="2"/>
      <c r="D52275" s="4"/>
    </row>
    <row r="52276" spans="1:4" x14ac:dyDescent="0.25">
      <c r="A52276" s="3"/>
      <c r="B52276" s="5"/>
      <c r="C52276" s="2"/>
      <c r="D52276" s="4"/>
    </row>
    <row r="52277" spans="1:4" x14ac:dyDescent="0.25">
      <c r="A52277" s="3"/>
      <c r="B52277" s="5"/>
      <c r="C52277" s="2"/>
      <c r="D52277" s="4"/>
    </row>
    <row r="52278" spans="1:4" x14ac:dyDescent="0.25">
      <c r="A52278" s="3"/>
      <c r="B52278" s="5"/>
      <c r="C52278" s="2"/>
      <c r="D52278" s="4"/>
    </row>
    <row r="52279" spans="1:4" x14ac:dyDescent="0.25">
      <c r="A52279" s="3"/>
      <c r="B52279" s="5"/>
      <c r="C52279" s="2"/>
      <c r="D52279" s="4"/>
    </row>
    <row r="52280" spans="1:4" x14ac:dyDescent="0.25">
      <c r="A52280" s="3"/>
      <c r="B52280" s="5"/>
      <c r="C52280" s="2"/>
      <c r="D52280" s="4"/>
    </row>
    <row r="52281" spans="1:4" x14ac:dyDescent="0.25">
      <c r="A52281" s="3"/>
      <c r="B52281" s="5"/>
      <c r="C52281" s="2"/>
      <c r="D52281" s="4"/>
    </row>
    <row r="52282" spans="1:4" x14ac:dyDescent="0.25">
      <c r="A52282" s="3"/>
      <c r="B52282" s="5"/>
      <c r="C52282" s="2"/>
      <c r="D52282" s="4"/>
    </row>
    <row r="52283" spans="1:4" x14ac:dyDescent="0.25">
      <c r="A52283" s="3"/>
      <c r="B52283" s="5"/>
      <c r="C52283" s="2"/>
      <c r="D52283" s="4"/>
    </row>
    <row r="52284" spans="1:4" x14ac:dyDescent="0.25">
      <c r="A52284" s="3"/>
      <c r="B52284" s="5"/>
      <c r="C52284" s="2"/>
      <c r="D52284" s="4"/>
    </row>
    <row r="52285" spans="1:4" x14ac:dyDescent="0.25">
      <c r="A52285" s="3"/>
      <c r="B52285" s="5"/>
      <c r="C52285" s="2"/>
      <c r="D52285" s="4"/>
    </row>
    <row r="52286" spans="1:4" x14ac:dyDescent="0.25">
      <c r="A52286" s="3"/>
      <c r="B52286" s="5"/>
      <c r="C52286" s="2"/>
      <c r="D52286" s="4"/>
    </row>
    <row r="52287" spans="1:4" x14ac:dyDescent="0.25">
      <c r="A52287" s="3"/>
      <c r="B52287" s="5"/>
      <c r="C52287" s="2"/>
      <c r="D52287" s="4"/>
    </row>
    <row r="52288" spans="1:4" x14ac:dyDescent="0.25">
      <c r="A52288" s="3"/>
      <c r="B52288" s="5"/>
      <c r="C52288" s="2"/>
      <c r="D52288" s="4"/>
    </row>
    <row r="52289" spans="1:4" x14ac:dyDescent="0.25">
      <c r="A52289" s="3"/>
      <c r="B52289" s="5"/>
      <c r="C52289" s="2"/>
      <c r="D52289" s="4"/>
    </row>
    <row r="52290" spans="1:4" x14ac:dyDescent="0.25">
      <c r="A52290" s="3"/>
      <c r="B52290" s="5"/>
      <c r="C52290" s="2"/>
      <c r="D52290" s="4"/>
    </row>
    <row r="52291" spans="1:4" x14ac:dyDescent="0.25">
      <c r="A52291" s="3"/>
      <c r="B52291" s="5"/>
      <c r="C52291" s="2"/>
      <c r="D52291" s="4"/>
    </row>
    <row r="52292" spans="1:4" x14ac:dyDescent="0.25">
      <c r="A52292" s="3"/>
      <c r="B52292" s="5"/>
      <c r="C52292" s="2"/>
      <c r="D52292" s="4"/>
    </row>
    <row r="52293" spans="1:4" x14ac:dyDescent="0.25">
      <c r="A52293" s="3"/>
      <c r="B52293" s="5"/>
      <c r="C52293" s="2"/>
      <c r="D52293" s="4"/>
    </row>
    <row r="52294" spans="1:4" x14ac:dyDescent="0.25">
      <c r="A52294" s="3"/>
      <c r="B52294" s="5"/>
      <c r="C52294" s="2"/>
      <c r="D52294" s="4"/>
    </row>
    <row r="52295" spans="1:4" x14ac:dyDescent="0.25">
      <c r="A52295" s="3"/>
      <c r="B52295" s="5"/>
      <c r="C52295" s="2"/>
      <c r="D52295" s="4"/>
    </row>
    <row r="52296" spans="1:4" x14ac:dyDescent="0.25">
      <c r="A52296" s="3"/>
      <c r="B52296" s="5"/>
      <c r="C52296" s="2"/>
      <c r="D52296" s="4"/>
    </row>
    <row r="52297" spans="1:4" x14ac:dyDescent="0.25">
      <c r="A52297" s="3"/>
      <c r="B52297" s="5"/>
      <c r="C52297" s="2"/>
      <c r="D52297" s="4"/>
    </row>
    <row r="52298" spans="1:4" x14ac:dyDescent="0.25">
      <c r="A52298" s="3"/>
      <c r="B52298" s="5"/>
      <c r="C52298" s="2"/>
      <c r="D52298" s="4"/>
    </row>
    <row r="52299" spans="1:4" x14ac:dyDescent="0.25">
      <c r="A52299" s="3"/>
      <c r="B52299" s="5"/>
      <c r="C52299" s="2"/>
      <c r="D52299" s="4"/>
    </row>
    <row r="52300" spans="1:4" x14ac:dyDescent="0.25">
      <c r="A52300" s="3"/>
      <c r="B52300" s="5"/>
      <c r="C52300" s="2"/>
      <c r="D52300" s="4"/>
    </row>
    <row r="52301" spans="1:4" x14ac:dyDescent="0.25">
      <c r="A52301" s="3"/>
      <c r="B52301" s="5"/>
      <c r="C52301" s="2"/>
      <c r="D52301" s="4"/>
    </row>
    <row r="52302" spans="1:4" x14ac:dyDescent="0.25">
      <c r="A52302" s="3"/>
      <c r="B52302" s="5"/>
      <c r="C52302" s="2"/>
      <c r="D52302" s="4"/>
    </row>
    <row r="52303" spans="1:4" x14ac:dyDescent="0.25">
      <c r="A52303" s="3"/>
      <c r="B52303" s="5"/>
      <c r="C52303" s="2"/>
      <c r="D52303" s="4"/>
    </row>
    <row r="52304" spans="1:4" x14ac:dyDescent="0.25">
      <c r="A52304" s="3"/>
      <c r="B52304" s="5"/>
      <c r="C52304" s="2"/>
      <c r="D52304" s="4"/>
    </row>
    <row r="52305" spans="1:4" x14ac:dyDescent="0.25">
      <c r="A52305" s="3"/>
      <c r="B52305" s="5"/>
      <c r="C52305" s="2"/>
      <c r="D52305" s="4"/>
    </row>
    <row r="52306" spans="1:4" x14ac:dyDescent="0.25">
      <c r="A52306" s="3"/>
      <c r="B52306" s="5"/>
      <c r="C52306" s="2"/>
      <c r="D52306" s="4"/>
    </row>
    <row r="52307" spans="1:4" x14ac:dyDescent="0.25">
      <c r="A52307" s="3"/>
      <c r="B52307" s="5"/>
      <c r="C52307" s="2"/>
      <c r="D52307" s="4"/>
    </row>
    <row r="52308" spans="1:4" x14ac:dyDescent="0.25">
      <c r="A52308" s="3"/>
      <c r="B52308" s="5"/>
      <c r="C52308" s="2"/>
      <c r="D52308" s="4"/>
    </row>
    <row r="52309" spans="1:4" x14ac:dyDescent="0.25">
      <c r="A52309" s="3"/>
      <c r="B52309" s="5"/>
      <c r="C52309" s="2"/>
      <c r="D52309" s="4"/>
    </row>
    <row r="52310" spans="1:4" x14ac:dyDescent="0.25">
      <c r="A52310" s="3"/>
      <c r="B52310" s="5"/>
      <c r="C52310" s="2"/>
      <c r="D52310" s="4"/>
    </row>
    <row r="52311" spans="1:4" x14ac:dyDescent="0.25">
      <c r="A52311" s="3"/>
      <c r="B52311" s="5"/>
      <c r="C52311" s="2"/>
      <c r="D52311" s="4"/>
    </row>
    <row r="52312" spans="1:4" x14ac:dyDescent="0.25">
      <c r="A52312" s="3"/>
      <c r="B52312" s="5"/>
      <c r="C52312" s="2"/>
      <c r="D52312" s="4"/>
    </row>
    <row r="52313" spans="1:4" x14ac:dyDescent="0.25">
      <c r="A52313" s="3"/>
      <c r="B52313" s="5"/>
      <c r="C52313" s="2"/>
      <c r="D52313" s="4"/>
    </row>
    <row r="52314" spans="1:4" x14ac:dyDescent="0.25">
      <c r="A52314" s="3"/>
      <c r="B52314" s="5"/>
      <c r="C52314" s="2"/>
      <c r="D52314" s="4"/>
    </row>
    <row r="52315" spans="1:4" x14ac:dyDescent="0.25">
      <c r="A52315" s="3"/>
      <c r="B52315" s="5"/>
      <c r="C52315" s="2"/>
      <c r="D52315" s="4"/>
    </row>
    <row r="52316" spans="1:4" x14ac:dyDescent="0.25">
      <c r="A52316" s="3"/>
      <c r="B52316" s="5"/>
      <c r="C52316" s="2"/>
      <c r="D52316" s="4"/>
    </row>
    <row r="52317" spans="1:4" x14ac:dyDescent="0.25">
      <c r="A52317" s="3"/>
      <c r="B52317" s="5"/>
      <c r="C52317" s="2"/>
      <c r="D52317" s="4"/>
    </row>
    <row r="52318" spans="1:4" x14ac:dyDescent="0.25">
      <c r="A52318" s="3"/>
      <c r="B52318" s="5"/>
      <c r="C52318" s="2"/>
      <c r="D52318" s="4"/>
    </row>
    <row r="52319" spans="1:4" x14ac:dyDescent="0.25">
      <c r="A52319" s="3"/>
      <c r="B52319" s="5"/>
      <c r="C52319" s="2"/>
      <c r="D52319" s="4"/>
    </row>
    <row r="52320" spans="1:4" x14ac:dyDescent="0.25">
      <c r="A52320" s="3"/>
      <c r="B52320" s="5"/>
      <c r="C52320" s="2"/>
      <c r="D52320" s="4"/>
    </row>
    <row r="52321" spans="1:4" x14ac:dyDescent="0.25">
      <c r="A52321" s="3"/>
      <c r="B52321" s="5"/>
      <c r="C52321" s="2"/>
      <c r="D52321" s="4"/>
    </row>
    <row r="52322" spans="1:4" x14ac:dyDescent="0.25">
      <c r="A52322" s="3"/>
      <c r="B52322" s="5"/>
      <c r="C52322" s="2"/>
      <c r="D52322" s="4"/>
    </row>
    <row r="52323" spans="1:4" x14ac:dyDescent="0.25">
      <c r="A52323" s="3"/>
      <c r="B52323" s="5"/>
      <c r="C52323" s="2"/>
      <c r="D52323" s="4"/>
    </row>
    <row r="52324" spans="1:4" x14ac:dyDescent="0.25">
      <c r="A52324" s="3"/>
      <c r="B52324" s="5"/>
      <c r="C52324" s="2"/>
      <c r="D52324" s="4"/>
    </row>
    <row r="52325" spans="1:4" x14ac:dyDescent="0.25">
      <c r="A52325" s="3"/>
      <c r="B52325" s="5"/>
      <c r="C52325" s="2"/>
      <c r="D52325" s="4"/>
    </row>
    <row r="52326" spans="1:4" x14ac:dyDescent="0.25">
      <c r="A52326" s="3"/>
      <c r="B52326" s="5"/>
      <c r="C52326" s="2"/>
      <c r="D52326" s="4"/>
    </row>
    <row r="52327" spans="1:4" x14ac:dyDescent="0.25">
      <c r="A52327" s="3"/>
      <c r="B52327" s="5"/>
      <c r="C52327" s="2"/>
      <c r="D52327" s="4"/>
    </row>
    <row r="52328" spans="1:4" x14ac:dyDescent="0.25">
      <c r="A52328" s="3"/>
      <c r="B52328" s="5"/>
      <c r="C52328" s="2"/>
      <c r="D52328" s="4"/>
    </row>
    <row r="52329" spans="1:4" x14ac:dyDescent="0.25">
      <c r="A52329" s="3"/>
      <c r="B52329" s="5"/>
      <c r="C52329" s="2"/>
      <c r="D52329" s="4"/>
    </row>
    <row r="52330" spans="1:4" x14ac:dyDescent="0.25">
      <c r="A52330" s="3"/>
      <c r="B52330" s="5"/>
      <c r="C52330" s="2"/>
      <c r="D52330" s="4"/>
    </row>
    <row r="52331" spans="1:4" x14ac:dyDescent="0.25">
      <c r="A52331" s="3"/>
      <c r="B52331" s="5"/>
      <c r="C52331" s="2"/>
      <c r="D52331" s="4"/>
    </row>
    <row r="52332" spans="1:4" x14ac:dyDescent="0.25">
      <c r="A52332" s="3"/>
      <c r="B52332" s="5"/>
      <c r="C52332" s="2"/>
      <c r="D52332" s="4"/>
    </row>
    <row r="52333" spans="1:4" x14ac:dyDescent="0.25">
      <c r="A52333" s="3"/>
      <c r="B52333" s="5"/>
      <c r="C52333" s="2"/>
      <c r="D52333" s="4"/>
    </row>
    <row r="52334" spans="1:4" x14ac:dyDescent="0.25">
      <c r="A52334" s="3"/>
      <c r="B52334" s="5"/>
      <c r="C52334" s="2"/>
      <c r="D52334" s="4"/>
    </row>
    <row r="52335" spans="1:4" x14ac:dyDescent="0.25">
      <c r="A52335" s="3"/>
      <c r="B52335" s="5"/>
      <c r="C52335" s="2"/>
      <c r="D52335" s="4"/>
    </row>
    <row r="52336" spans="1:4" x14ac:dyDescent="0.25">
      <c r="A52336" s="3"/>
      <c r="B52336" s="5"/>
      <c r="C52336" s="2"/>
      <c r="D52336" s="4"/>
    </row>
    <row r="52337" spans="1:4" x14ac:dyDescent="0.25">
      <c r="A52337" s="3"/>
      <c r="B52337" s="5"/>
      <c r="C52337" s="2"/>
      <c r="D52337" s="4"/>
    </row>
    <row r="52338" spans="1:4" x14ac:dyDescent="0.25">
      <c r="A52338" s="3"/>
      <c r="B52338" s="5"/>
      <c r="C52338" s="2"/>
      <c r="D52338" s="4"/>
    </row>
    <row r="52339" spans="1:4" x14ac:dyDescent="0.25">
      <c r="A52339" s="3"/>
      <c r="B52339" s="5"/>
      <c r="C52339" s="2"/>
      <c r="D52339" s="4"/>
    </row>
    <row r="52340" spans="1:4" x14ac:dyDescent="0.25">
      <c r="A52340" s="3"/>
      <c r="B52340" s="5"/>
      <c r="C52340" s="2"/>
      <c r="D52340" s="4"/>
    </row>
    <row r="52341" spans="1:4" x14ac:dyDescent="0.25">
      <c r="A52341" s="3"/>
      <c r="B52341" s="5"/>
      <c r="C52341" s="2"/>
      <c r="D52341" s="4"/>
    </row>
    <row r="52342" spans="1:4" x14ac:dyDescent="0.25">
      <c r="A52342" s="3"/>
      <c r="B52342" s="5"/>
      <c r="C52342" s="2"/>
      <c r="D52342" s="4"/>
    </row>
    <row r="52343" spans="1:4" x14ac:dyDescent="0.25">
      <c r="A52343" s="3"/>
      <c r="B52343" s="5"/>
      <c r="C52343" s="2"/>
      <c r="D52343" s="4"/>
    </row>
    <row r="52344" spans="1:4" x14ac:dyDescent="0.25">
      <c r="A52344" s="3"/>
      <c r="B52344" s="5"/>
      <c r="C52344" s="2"/>
      <c r="D52344" s="4"/>
    </row>
    <row r="52345" spans="1:4" x14ac:dyDescent="0.25">
      <c r="A52345" s="3"/>
      <c r="B52345" s="5"/>
      <c r="C52345" s="2"/>
      <c r="D52345" s="4"/>
    </row>
    <row r="52346" spans="1:4" x14ac:dyDescent="0.25">
      <c r="A52346" s="3"/>
      <c r="B52346" s="5"/>
      <c r="C52346" s="2"/>
      <c r="D52346" s="4"/>
    </row>
    <row r="52347" spans="1:4" x14ac:dyDescent="0.25">
      <c r="A52347" s="3"/>
      <c r="B52347" s="5"/>
      <c r="C52347" s="2"/>
      <c r="D52347" s="4"/>
    </row>
    <row r="52348" spans="1:4" x14ac:dyDescent="0.25">
      <c r="A52348" s="3"/>
      <c r="B52348" s="5"/>
      <c r="C52348" s="2"/>
      <c r="D52348" s="4"/>
    </row>
    <row r="52349" spans="1:4" x14ac:dyDescent="0.25">
      <c r="A52349" s="3"/>
      <c r="B52349" s="5"/>
      <c r="C52349" s="2"/>
      <c r="D52349" s="4"/>
    </row>
    <row r="52350" spans="1:4" x14ac:dyDescent="0.25">
      <c r="A52350" s="3"/>
      <c r="B52350" s="5"/>
      <c r="C52350" s="2"/>
      <c r="D52350" s="4"/>
    </row>
    <row r="52351" spans="1:4" x14ac:dyDescent="0.25">
      <c r="A52351" s="3"/>
      <c r="B52351" s="5"/>
      <c r="C52351" s="2"/>
      <c r="D52351" s="4"/>
    </row>
    <row r="52352" spans="1:4" x14ac:dyDescent="0.25">
      <c r="A52352" s="3"/>
      <c r="B52352" s="5"/>
      <c r="C52352" s="2"/>
      <c r="D52352" s="4"/>
    </row>
    <row r="52353" spans="1:4" x14ac:dyDescent="0.25">
      <c r="A52353" s="3"/>
      <c r="B52353" s="5"/>
      <c r="C52353" s="2"/>
      <c r="D52353" s="4"/>
    </row>
    <row r="52354" spans="1:4" x14ac:dyDescent="0.25">
      <c r="A52354" s="3"/>
      <c r="B52354" s="5"/>
      <c r="C52354" s="2"/>
      <c r="D52354" s="4"/>
    </row>
    <row r="52355" spans="1:4" x14ac:dyDescent="0.25">
      <c r="A52355" s="3"/>
      <c r="B52355" s="5"/>
      <c r="C52355" s="2"/>
      <c r="D52355" s="4"/>
    </row>
    <row r="52356" spans="1:4" x14ac:dyDescent="0.25">
      <c r="A52356" s="3"/>
      <c r="B52356" s="5"/>
      <c r="C52356" s="2"/>
      <c r="D52356" s="4"/>
    </row>
    <row r="52357" spans="1:4" x14ac:dyDescent="0.25">
      <c r="A52357" s="3"/>
      <c r="B52357" s="5"/>
      <c r="C52357" s="2"/>
      <c r="D52357" s="4"/>
    </row>
    <row r="52358" spans="1:4" x14ac:dyDescent="0.25">
      <c r="A52358" s="3"/>
      <c r="B52358" s="5"/>
      <c r="C52358" s="2"/>
      <c r="D52358" s="4"/>
    </row>
    <row r="52359" spans="1:4" x14ac:dyDescent="0.25">
      <c r="A52359" s="3"/>
      <c r="B52359" s="5"/>
      <c r="C52359" s="2"/>
      <c r="D52359" s="4"/>
    </row>
    <row r="52360" spans="1:4" x14ac:dyDescent="0.25">
      <c r="A52360" s="3"/>
      <c r="B52360" s="5"/>
      <c r="C52360" s="2"/>
      <c r="D52360" s="4"/>
    </row>
    <row r="52361" spans="1:4" x14ac:dyDescent="0.25">
      <c r="A52361" s="3"/>
      <c r="B52361" s="5"/>
      <c r="C52361" s="2"/>
      <c r="D52361" s="4"/>
    </row>
    <row r="52362" spans="1:4" x14ac:dyDescent="0.25">
      <c r="A52362" s="3"/>
      <c r="B52362" s="5"/>
      <c r="C52362" s="2"/>
      <c r="D52362" s="4"/>
    </row>
    <row r="52363" spans="1:4" x14ac:dyDescent="0.25">
      <c r="A52363" s="3"/>
      <c r="B52363" s="5"/>
      <c r="C52363" s="2"/>
      <c r="D52363" s="4"/>
    </row>
    <row r="52364" spans="1:4" x14ac:dyDescent="0.25">
      <c r="A52364" s="3"/>
      <c r="B52364" s="5"/>
      <c r="C52364" s="2"/>
      <c r="D52364" s="4"/>
    </row>
    <row r="52365" spans="1:4" x14ac:dyDescent="0.25">
      <c r="A52365" s="3"/>
      <c r="B52365" s="5"/>
      <c r="C52365" s="2"/>
      <c r="D52365" s="4"/>
    </row>
    <row r="52366" spans="1:4" x14ac:dyDescent="0.25">
      <c r="A52366" s="3"/>
      <c r="B52366" s="5"/>
      <c r="C52366" s="2"/>
      <c r="D52366" s="4"/>
    </row>
    <row r="52367" spans="1:4" x14ac:dyDescent="0.25">
      <c r="A52367" s="3"/>
      <c r="B52367" s="5"/>
      <c r="C52367" s="2"/>
      <c r="D52367" s="4"/>
    </row>
    <row r="52368" spans="1:4" x14ac:dyDescent="0.25">
      <c r="A52368" s="3"/>
      <c r="B52368" s="5"/>
      <c r="C52368" s="2"/>
      <c r="D52368" s="4"/>
    </row>
    <row r="52369" spans="1:4" x14ac:dyDescent="0.25">
      <c r="A52369" s="3"/>
      <c r="B52369" s="5"/>
      <c r="C52369" s="2"/>
      <c r="D52369" s="4"/>
    </row>
    <row r="52370" spans="1:4" x14ac:dyDescent="0.25">
      <c r="A52370" s="3"/>
      <c r="B52370" s="5"/>
      <c r="C52370" s="2"/>
      <c r="D52370" s="4"/>
    </row>
    <row r="52371" spans="1:4" x14ac:dyDescent="0.25">
      <c r="A52371" s="3"/>
      <c r="B52371" s="5"/>
      <c r="C52371" s="2"/>
      <c r="D52371" s="4"/>
    </row>
    <row r="52372" spans="1:4" x14ac:dyDescent="0.25">
      <c r="A52372" s="3"/>
      <c r="B52372" s="5"/>
      <c r="C52372" s="2"/>
      <c r="D52372" s="4"/>
    </row>
    <row r="52373" spans="1:4" x14ac:dyDescent="0.25">
      <c r="A52373" s="3"/>
      <c r="B52373" s="5"/>
      <c r="C52373" s="2"/>
      <c r="D52373" s="4"/>
    </row>
    <row r="52374" spans="1:4" x14ac:dyDescent="0.25">
      <c r="A52374" s="3"/>
      <c r="B52374" s="5"/>
      <c r="C52374" s="2"/>
      <c r="D52374" s="4"/>
    </row>
    <row r="52375" spans="1:4" x14ac:dyDescent="0.25">
      <c r="A52375" s="3"/>
      <c r="B52375" s="5"/>
      <c r="C52375" s="2"/>
      <c r="D52375" s="4"/>
    </row>
    <row r="52376" spans="1:4" x14ac:dyDescent="0.25">
      <c r="A52376" s="3"/>
      <c r="B52376" s="5"/>
      <c r="C52376" s="2"/>
      <c r="D52376" s="4"/>
    </row>
    <row r="52377" spans="1:4" x14ac:dyDescent="0.25">
      <c r="A52377" s="3"/>
      <c r="B52377" s="5"/>
      <c r="C52377" s="2"/>
      <c r="D52377" s="4"/>
    </row>
    <row r="52378" spans="1:4" x14ac:dyDescent="0.25">
      <c r="A52378" s="3"/>
      <c r="B52378" s="5"/>
      <c r="C52378" s="2"/>
      <c r="D52378" s="4"/>
    </row>
    <row r="52379" spans="1:4" x14ac:dyDescent="0.25">
      <c r="A52379" s="3"/>
      <c r="B52379" s="5"/>
      <c r="C52379" s="2"/>
      <c r="D52379" s="4"/>
    </row>
    <row r="52380" spans="1:4" x14ac:dyDescent="0.25">
      <c r="A52380" s="3"/>
      <c r="B52380" s="5"/>
      <c r="C52380" s="2"/>
      <c r="D52380" s="4"/>
    </row>
    <row r="52381" spans="1:4" x14ac:dyDescent="0.25">
      <c r="A52381" s="3"/>
      <c r="B52381" s="5"/>
      <c r="C52381" s="2"/>
      <c r="D52381" s="4"/>
    </row>
    <row r="52382" spans="1:4" x14ac:dyDescent="0.25">
      <c r="A52382" s="3"/>
      <c r="B52382" s="5"/>
      <c r="C52382" s="2"/>
      <c r="D52382" s="4"/>
    </row>
    <row r="52383" spans="1:4" x14ac:dyDescent="0.25">
      <c r="A52383" s="3"/>
      <c r="B52383" s="5"/>
      <c r="C52383" s="2"/>
      <c r="D52383" s="4"/>
    </row>
    <row r="52384" spans="1:4" x14ac:dyDescent="0.25">
      <c r="A52384" s="3"/>
      <c r="B52384" s="5"/>
      <c r="C52384" s="2"/>
      <c r="D52384" s="4"/>
    </row>
    <row r="52385" spans="1:4" x14ac:dyDescent="0.25">
      <c r="A52385" s="3"/>
      <c r="B52385" s="5"/>
      <c r="C52385" s="2"/>
      <c r="D52385" s="4"/>
    </row>
    <row r="52386" spans="1:4" x14ac:dyDescent="0.25">
      <c r="A52386" s="3"/>
      <c r="B52386" s="5"/>
      <c r="C52386" s="2"/>
      <c r="D52386" s="4"/>
    </row>
    <row r="52387" spans="1:4" x14ac:dyDescent="0.25">
      <c r="A52387" s="3"/>
      <c r="B52387" s="5"/>
      <c r="C52387" s="2"/>
      <c r="D52387" s="4"/>
    </row>
    <row r="52388" spans="1:4" x14ac:dyDescent="0.25">
      <c r="A52388" s="3"/>
      <c r="B52388" s="5"/>
      <c r="C52388" s="2"/>
      <c r="D52388" s="4"/>
    </row>
    <row r="52389" spans="1:4" x14ac:dyDescent="0.25">
      <c r="A52389" s="3"/>
      <c r="B52389" s="5"/>
      <c r="C52389" s="2"/>
      <c r="D52389" s="4"/>
    </row>
    <row r="52390" spans="1:4" x14ac:dyDescent="0.25">
      <c r="A52390" s="3"/>
      <c r="B52390" s="5"/>
      <c r="C52390" s="2"/>
      <c r="D52390" s="4"/>
    </row>
    <row r="52391" spans="1:4" x14ac:dyDescent="0.25">
      <c r="A52391" s="3"/>
      <c r="B52391" s="5"/>
      <c r="C52391" s="2"/>
      <c r="D52391" s="4"/>
    </row>
    <row r="52392" spans="1:4" x14ac:dyDescent="0.25">
      <c r="A52392" s="3"/>
      <c r="B52392" s="5"/>
      <c r="C52392" s="2"/>
      <c r="D52392" s="4"/>
    </row>
    <row r="52393" spans="1:4" x14ac:dyDescent="0.25">
      <c r="A52393" s="3"/>
      <c r="B52393" s="5"/>
      <c r="C52393" s="2"/>
      <c r="D52393" s="4"/>
    </row>
    <row r="52394" spans="1:4" x14ac:dyDescent="0.25">
      <c r="A52394" s="3"/>
      <c r="B52394" s="5"/>
      <c r="C52394" s="2"/>
      <c r="D52394" s="4"/>
    </row>
    <row r="52395" spans="1:4" x14ac:dyDescent="0.25">
      <c r="A52395" s="3"/>
      <c r="B52395" s="5"/>
      <c r="C52395" s="2"/>
      <c r="D52395" s="4"/>
    </row>
    <row r="52396" spans="1:4" x14ac:dyDescent="0.25">
      <c r="A52396" s="3"/>
      <c r="B52396" s="5"/>
      <c r="C52396" s="2"/>
      <c r="D52396" s="4"/>
    </row>
    <row r="52397" spans="1:4" x14ac:dyDescent="0.25">
      <c r="A52397" s="3"/>
      <c r="B52397" s="5"/>
      <c r="C52397" s="2"/>
      <c r="D52397" s="4"/>
    </row>
    <row r="52398" spans="1:4" x14ac:dyDescent="0.25">
      <c r="A52398" s="3"/>
      <c r="B52398" s="5"/>
      <c r="C52398" s="2"/>
      <c r="D52398" s="4"/>
    </row>
    <row r="52399" spans="1:4" x14ac:dyDescent="0.25">
      <c r="A52399" s="3"/>
      <c r="B52399" s="5"/>
      <c r="C52399" s="2"/>
      <c r="D52399" s="4"/>
    </row>
    <row r="52400" spans="1:4" x14ac:dyDescent="0.25">
      <c r="A52400" s="3"/>
      <c r="B52400" s="5"/>
      <c r="C52400" s="2"/>
      <c r="D52400" s="4"/>
    </row>
    <row r="52401" spans="1:4" x14ac:dyDescent="0.25">
      <c r="A52401" s="3"/>
      <c r="B52401" s="5"/>
      <c r="C52401" s="2"/>
      <c r="D52401" s="4"/>
    </row>
    <row r="52402" spans="1:4" x14ac:dyDescent="0.25">
      <c r="A52402" s="3"/>
      <c r="B52402" s="5"/>
      <c r="C52402" s="2"/>
      <c r="D52402" s="4"/>
    </row>
    <row r="52403" spans="1:4" x14ac:dyDescent="0.25">
      <c r="A52403" s="3"/>
      <c r="B52403" s="5"/>
      <c r="C52403" s="2"/>
      <c r="D52403" s="4"/>
    </row>
    <row r="52404" spans="1:4" x14ac:dyDescent="0.25">
      <c r="A52404" s="3"/>
      <c r="B52404" s="5"/>
      <c r="C52404" s="2"/>
      <c r="D52404" s="4"/>
    </row>
    <row r="52405" spans="1:4" x14ac:dyDescent="0.25">
      <c r="A52405" s="3"/>
      <c r="B52405" s="5"/>
      <c r="C52405" s="2"/>
      <c r="D52405" s="4"/>
    </row>
    <row r="52406" spans="1:4" x14ac:dyDescent="0.25">
      <c r="A52406" s="3"/>
      <c r="B52406" s="5"/>
      <c r="C52406" s="2"/>
      <c r="D52406" s="4"/>
    </row>
    <row r="52407" spans="1:4" x14ac:dyDescent="0.25">
      <c r="A52407" s="3"/>
      <c r="B52407" s="5"/>
      <c r="C52407" s="2"/>
      <c r="D52407" s="4"/>
    </row>
    <row r="52408" spans="1:4" x14ac:dyDescent="0.25">
      <c r="A52408" s="3"/>
      <c r="B52408" s="5"/>
      <c r="C52408" s="2"/>
      <c r="D52408" s="4"/>
    </row>
    <row r="52409" spans="1:4" x14ac:dyDescent="0.25">
      <c r="A52409" s="3"/>
      <c r="B52409" s="5"/>
      <c r="C52409" s="2"/>
      <c r="D52409" s="4"/>
    </row>
    <row r="52410" spans="1:4" x14ac:dyDescent="0.25">
      <c r="A52410" s="3"/>
      <c r="B52410" s="5"/>
      <c r="C52410" s="2"/>
      <c r="D52410" s="4"/>
    </row>
    <row r="52411" spans="1:4" x14ac:dyDescent="0.25">
      <c r="A52411" s="3"/>
      <c r="B52411" s="5"/>
      <c r="C52411" s="2"/>
      <c r="D52411" s="4"/>
    </row>
    <row r="52412" spans="1:4" x14ac:dyDescent="0.25">
      <c r="A52412" s="3"/>
      <c r="B52412" s="5"/>
      <c r="C52412" s="2"/>
      <c r="D52412" s="4"/>
    </row>
    <row r="52413" spans="1:4" x14ac:dyDescent="0.25">
      <c r="A52413" s="3"/>
      <c r="B52413" s="5"/>
      <c r="C52413" s="2"/>
      <c r="D52413" s="4"/>
    </row>
    <row r="52414" spans="1:4" x14ac:dyDescent="0.25">
      <c r="A52414" s="3"/>
      <c r="B52414" s="5"/>
      <c r="C52414" s="2"/>
      <c r="D52414" s="4"/>
    </row>
    <row r="52415" spans="1:4" x14ac:dyDescent="0.25">
      <c r="A52415" s="3"/>
      <c r="B52415" s="5"/>
      <c r="C52415" s="2"/>
      <c r="D52415" s="4"/>
    </row>
    <row r="52416" spans="1:4" x14ac:dyDescent="0.25">
      <c r="A52416" s="3"/>
      <c r="B52416" s="5"/>
      <c r="C52416" s="2"/>
      <c r="D52416" s="4"/>
    </row>
    <row r="52417" spans="1:4" x14ac:dyDescent="0.25">
      <c r="A52417" s="3"/>
      <c r="B52417" s="5"/>
      <c r="C52417" s="2"/>
      <c r="D52417" s="4"/>
    </row>
    <row r="52418" spans="1:4" x14ac:dyDescent="0.25">
      <c r="A52418" s="3"/>
      <c r="B52418" s="5"/>
      <c r="C52418" s="2"/>
      <c r="D52418" s="4"/>
    </row>
    <row r="52419" spans="1:4" x14ac:dyDescent="0.25">
      <c r="A52419" s="3"/>
      <c r="B52419" s="5"/>
      <c r="C52419" s="2"/>
      <c r="D52419" s="4"/>
    </row>
    <row r="52420" spans="1:4" x14ac:dyDescent="0.25">
      <c r="A52420" s="3"/>
      <c r="B52420" s="5"/>
      <c r="C52420" s="2"/>
      <c r="D52420" s="4"/>
    </row>
    <row r="52421" spans="1:4" x14ac:dyDescent="0.25">
      <c r="A52421" s="3"/>
      <c r="B52421" s="5"/>
      <c r="C52421" s="2"/>
      <c r="D52421" s="4"/>
    </row>
    <row r="52422" spans="1:4" x14ac:dyDescent="0.25">
      <c r="A52422" s="3"/>
      <c r="B52422" s="5"/>
      <c r="C52422" s="2"/>
      <c r="D52422" s="4"/>
    </row>
    <row r="52423" spans="1:4" x14ac:dyDescent="0.25">
      <c r="A52423" s="3"/>
      <c r="B52423" s="5"/>
      <c r="C52423" s="2"/>
      <c r="D52423" s="4"/>
    </row>
    <row r="52424" spans="1:4" x14ac:dyDescent="0.25">
      <c r="A52424" s="3"/>
      <c r="B52424" s="5"/>
      <c r="C52424" s="2"/>
      <c r="D52424" s="4"/>
    </row>
    <row r="52425" spans="1:4" x14ac:dyDescent="0.25">
      <c r="A52425" s="3"/>
      <c r="B52425" s="5"/>
      <c r="C52425" s="2"/>
      <c r="D52425" s="4"/>
    </row>
    <row r="52426" spans="1:4" x14ac:dyDescent="0.25">
      <c r="A52426" s="3"/>
      <c r="B52426" s="5"/>
      <c r="C52426" s="2"/>
      <c r="D52426" s="4"/>
    </row>
    <row r="52427" spans="1:4" x14ac:dyDescent="0.25">
      <c r="A52427" s="3"/>
      <c r="B52427" s="5"/>
      <c r="C52427" s="2"/>
      <c r="D52427" s="4"/>
    </row>
    <row r="52428" spans="1:4" x14ac:dyDescent="0.25">
      <c r="A52428" s="3"/>
      <c r="B52428" s="5"/>
      <c r="C52428" s="2"/>
      <c r="D52428" s="4"/>
    </row>
    <row r="52429" spans="1:4" x14ac:dyDescent="0.25">
      <c r="A52429" s="3"/>
      <c r="B52429" s="5"/>
      <c r="C52429" s="2"/>
      <c r="D52429" s="4"/>
    </row>
    <row r="52430" spans="1:4" x14ac:dyDescent="0.25">
      <c r="A52430" s="3"/>
      <c r="B52430" s="5"/>
      <c r="C52430" s="2"/>
      <c r="D52430" s="4"/>
    </row>
    <row r="52431" spans="1:4" x14ac:dyDescent="0.25">
      <c r="A52431" s="3"/>
      <c r="B52431" s="5"/>
      <c r="C52431" s="2"/>
      <c r="D52431" s="4"/>
    </row>
    <row r="52432" spans="1:4" x14ac:dyDescent="0.25">
      <c r="A52432" s="3"/>
      <c r="B52432" s="5"/>
      <c r="C52432" s="2"/>
      <c r="D52432" s="4"/>
    </row>
    <row r="52433" spans="1:4" x14ac:dyDescent="0.25">
      <c r="A52433" s="3"/>
      <c r="B52433" s="5"/>
      <c r="C52433" s="2"/>
      <c r="D52433" s="4"/>
    </row>
    <row r="52434" spans="1:4" x14ac:dyDescent="0.25">
      <c r="A52434" s="3"/>
      <c r="B52434" s="5"/>
      <c r="C52434" s="2"/>
      <c r="D52434" s="4"/>
    </row>
    <row r="52435" spans="1:4" x14ac:dyDescent="0.25">
      <c r="A52435" s="3"/>
      <c r="B52435" s="5"/>
      <c r="C52435" s="2"/>
      <c r="D52435" s="4"/>
    </row>
    <row r="52436" spans="1:4" x14ac:dyDescent="0.25">
      <c r="A52436" s="3"/>
      <c r="B52436" s="5"/>
      <c r="C52436" s="2"/>
      <c r="D52436" s="4"/>
    </row>
    <row r="52437" spans="1:4" x14ac:dyDescent="0.25">
      <c r="A52437" s="3"/>
      <c r="B52437" s="5"/>
      <c r="C52437" s="2"/>
      <c r="D52437" s="4"/>
    </row>
    <row r="52438" spans="1:4" x14ac:dyDescent="0.25">
      <c r="A52438" s="3"/>
      <c r="B52438" s="5"/>
      <c r="C52438" s="2"/>
      <c r="D52438" s="4"/>
    </row>
    <row r="52439" spans="1:4" x14ac:dyDescent="0.25">
      <c r="A52439" s="3"/>
      <c r="B52439" s="5"/>
      <c r="C52439" s="2"/>
      <c r="D52439" s="4"/>
    </row>
    <row r="52440" spans="1:4" x14ac:dyDescent="0.25">
      <c r="A52440" s="3"/>
      <c r="B52440" s="5"/>
      <c r="C52440" s="2"/>
      <c r="D52440" s="4"/>
    </row>
    <row r="52441" spans="1:4" x14ac:dyDescent="0.25">
      <c r="A52441" s="3"/>
      <c r="B52441" s="5"/>
      <c r="C52441" s="2"/>
      <c r="D52441" s="4"/>
    </row>
    <row r="52442" spans="1:4" x14ac:dyDescent="0.25">
      <c r="A52442" s="3"/>
      <c r="B52442" s="5"/>
      <c r="C52442" s="2"/>
      <c r="D52442" s="4"/>
    </row>
    <row r="52443" spans="1:4" x14ac:dyDescent="0.25">
      <c r="A52443" s="3"/>
      <c r="B52443" s="5"/>
      <c r="C52443" s="2"/>
      <c r="D52443" s="4"/>
    </row>
    <row r="52444" spans="1:4" x14ac:dyDescent="0.25">
      <c r="A52444" s="3"/>
      <c r="B52444" s="5"/>
      <c r="C52444" s="2"/>
      <c r="D52444" s="4"/>
    </row>
    <row r="52445" spans="1:4" x14ac:dyDescent="0.25">
      <c r="A52445" s="3"/>
      <c r="B52445" s="5"/>
      <c r="C52445" s="2"/>
      <c r="D52445" s="4"/>
    </row>
    <row r="52446" spans="1:4" x14ac:dyDescent="0.25">
      <c r="A52446" s="3"/>
      <c r="B52446" s="5"/>
      <c r="C52446" s="2"/>
      <c r="D52446" s="4"/>
    </row>
    <row r="52447" spans="1:4" x14ac:dyDescent="0.25">
      <c r="A52447" s="3"/>
      <c r="B52447" s="5"/>
      <c r="C52447" s="2"/>
      <c r="D52447" s="4"/>
    </row>
    <row r="52448" spans="1:4" x14ac:dyDescent="0.25">
      <c r="A52448" s="3"/>
      <c r="B52448" s="5"/>
      <c r="C52448" s="2"/>
      <c r="D52448" s="4"/>
    </row>
    <row r="52449" spans="1:4" x14ac:dyDescent="0.25">
      <c r="A52449" s="3"/>
      <c r="B52449" s="5"/>
      <c r="C52449" s="2"/>
      <c r="D52449" s="4"/>
    </row>
    <row r="52450" spans="1:4" x14ac:dyDescent="0.25">
      <c r="A52450" s="3"/>
      <c r="B52450" s="5"/>
      <c r="C52450" s="2"/>
      <c r="D52450" s="4"/>
    </row>
    <row r="52451" spans="1:4" x14ac:dyDescent="0.25">
      <c r="A52451" s="3"/>
      <c r="B52451" s="5"/>
      <c r="C52451" s="2"/>
      <c r="D52451" s="4"/>
    </row>
    <row r="52452" spans="1:4" x14ac:dyDescent="0.25">
      <c r="A52452" s="3"/>
      <c r="B52452" s="5"/>
      <c r="C52452" s="2"/>
      <c r="D52452" s="4"/>
    </row>
    <row r="52453" spans="1:4" x14ac:dyDescent="0.25">
      <c r="A52453" s="3"/>
      <c r="B52453" s="5"/>
      <c r="C52453" s="2"/>
      <c r="D52453" s="4"/>
    </row>
    <row r="52454" spans="1:4" x14ac:dyDescent="0.25">
      <c r="A52454" s="3"/>
      <c r="B52454" s="5"/>
      <c r="C52454" s="2"/>
      <c r="D52454" s="4"/>
    </row>
    <row r="52455" spans="1:4" x14ac:dyDescent="0.25">
      <c r="A52455" s="3"/>
      <c r="B52455" s="5"/>
      <c r="C52455" s="2"/>
      <c r="D52455" s="4"/>
    </row>
    <row r="52456" spans="1:4" x14ac:dyDescent="0.25">
      <c r="A52456" s="3"/>
      <c r="B52456" s="5"/>
      <c r="C52456" s="2"/>
      <c r="D52456" s="4"/>
    </row>
    <row r="52457" spans="1:4" x14ac:dyDescent="0.25">
      <c r="A52457" s="3"/>
      <c r="B52457" s="5"/>
      <c r="C52457" s="2"/>
      <c r="D52457" s="4"/>
    </row>
    <row r="52458" spans="1:4" x14ac:dyDescent="0.25">
      <c r="A52458" s="3"/>
      <c r="B52458" s="5"/>
      <c r="C52458" s="2"/>
      <c r="D52458" s="4"/>
    </row>
    <row r="52459" spans="1:4" x14ac:dyDescent="0.25">
      <c r="A52459" s="3"/>
      <c r="B52459" s="5"/>
      <c r="C52459" s="2"/>
      <c r="D52459" s="4"/>
    </row>
    <row r="52460" spans="1:4" x14ac:dyDescent="0.25">
      <c r="A52460" s="3"/>
      <c r="B52460" s="5"/>
      <c r="C52460" s="2"/>
      <c r="D52460" s="4"/>
    </row>
    <row r="52461" spans="1:4" x14ac:dyDescent="0.25">
      <c r="A52461" s="3"/>
      <c r="B52461" s="5"/>
      <c r="C52461" s="2"/>
      <c r="D52461" s="4"/>
    </row>
    <row r="52462" spans="1:4" x14ac:dyDescent="0.25">
      <c r="A52462" s="3"/>
      <c r="B52462" s="5"/>
      <c r="C52462" s="2"/>
      <c r="D52462" s="4"/>
    </row>
    <row r="52463" spans="1:4" x14ac:dyDescent="0.25">
      <c r="A52463" s="3"/>
      <c r="B52463" s="5"/>
      <c r="C52463" s="2"/>
      <c r="D52463" s="4"/>
    </row>
    <row r="52464" spans="1:4" x14ac:dyDescent="0.25">
      <c r="A52464" s="3"/>
      <c r="B52464" s="5"/>
      <c r="C52464" s="2"/>
      <c r="D52464" s="4"/>
    </row>
    <row r="52465" spans="1:4" x14ac:dyDescent="0.25">
      <c r="A52465" s="3"/>
      <c r="B52465" s="5"/>
      <c r="C52465" s="2"/>
      <c r="D52465" s="4"/>
    </row>
    <row r="52466" spans="1:4" x14ac:dyDescent="0.25">
      <c r="A52466" s="3"/>
      <c r="B52466" s="5"/>
      <c r="C52466" s="2"/>
      <c r="D52466" s="4"/>
    </row>
    <row r="52467" spans="1:4" x14ac:dyDescent="0.25">
      <c r="A52467" s="3"/>
      <c r="B52467" s="5"/>
      <c r="C52467" s="2"/>
      <c r="D52467" s="4"/>
    </row>
    <row r="52468" spans="1:4" x14ac:dyDescent="0.25">
      <c r="A52468" s="3"/>
      <c r="B52468" s="5"/>
      <c r="C52468" s="2"/>
      <c r="D52468" s="4"/>
    </row>
    <row r="52469" spans="1:4" x14ac:dyDescent="0.25">
      <c r="A52469" s="3"/>
      <c r="B52469" s="5"/>
      <c r="C52469" s="2"/>
      <c r="D52469" s="4"/>
    </row>
    <row r="52470" spans="1:4" x14ac:dyDescent="0.25">
      <c r="A52470" s="3"/>
      <c r="B52470" s="5"/>
      <c r="C52470" s="2"/>
      <c r="D52470" s="4"/>
    </row>
    <row r="52471" spans="1:4" x14ac:dyDescent="0.25">
      <c r="A52471" s="3"/>
      <c r="B52471" s="5"/>
      <c r="C52471" s="2"/>
      <c r="D52471" s="4"/>
    </row>
    <row r="52472" spans="1:4" x14ac:dyDescent="0.25">
      <c r="A52472" s="3"/>
      <c r="B52472" s="5"/>
      <c r="C52472" s="2"/>
      <c r="D52472" s="4"/>
    </row>
    <row r="52473" spans="1:4" x14ac:dyDescent="0.25">
      <c r="A52473" s="3"/>
      <c r="B52473" s="5"/>
      <c r="C52473" s="2"/>
      <c r="D52473" s="4"/>
    </row>
    <row r="52474" spans="1:4" x14ac:dyDescent="0.25">
      <c r="A52474" s="3"/>
      <c r="B52474" s="5"/>
      <c r="C52474" s="2"/>
      <c r="D52474" s="4"/>
    </row>
    <row r="52475" spans="1:4" x14ac:dyDescent="0.25">
      <c r="A52475" s="3"/>
      <c r="B52475" s="5"/>
      <c r="C52475" s="2"/>
      <c r="D52475" s="4"/>
    </row>
    <row r="52476" spans="1:4" x14ac:dyDescent="0.25">
      <c r="A52476" s="3"/>
      <c r="B52476" s="5"/>
      <c r="C52476" s="2"/>
      <c r="D52476" s="4"/>
    </row>
    <row r="52477" spans="1:4" x14ac:dyDescent="0.25">
      <c r="A52477" s="3"/>
      <c r="B52477" s="5"/>
      <c r="C52477" s="2"/>
      <c r="D52477" s="4"/>
    </row>
    <row r="52478" spans="1:4" x14ac:dyDescent="0.25">
      <c r="A52478" s="3"/>
      <c r="B52478" s="5"/>
      <c r="C52478" s="2"/>
      <c r="D52478" s="4"/>
    </row>
    <row r="52479" spans="1:4" x14ac:dyDescent="0.25">
      <c r="A52479" s="3"/>
      <c r="B52479" s="5"/>
      <c r="C52479" s="2"/>
      <c r="D52479" s="4"/>
    </row>
    <row r="52480" spans="1:4" x14ac:dyDescent="0.25">
      <c r="A52480" s="3"/>
      <c r="B52480" s="5"/>
      <c r="C52480" s="2"/>
      <c r="D52480" s="4"/>
    </row>
    <row r="52481" spans="1:4" x14ac:dyDescent="0.25">
      <c r="A52481" s="3"/>
      <c r="B52481" s="5"/>
      <c r="C52481" s="2"/>
      <c r="D52481" s="4"/>
    </row>
    <row r="52482" spans="1:4" x14ac:dyDescent="0.25">
      <c r="A52482" s="3"/>
      <c r="B52482" s="5"/>
      <c r="C52482" s="2"/>
      <c r="D52482" s="4"/>
    </row>
    <row r="52483" spans="1:4" x14ac:dyDescent="0.25">
      <c r="A52483" s="3"/>
      <c r="B52483" s="5"/>
      <c r="C52483" s="2"/>
      <c r="D52483" s="4"/>
    </row>
    <row r="52484" spans="1:4" x14ac:dyDescent="0.25">
      <c r="A52484" s="3"/>
      <c r="B52484" s="5"/>
      <c r="C52484" s="2"/>
      <c r="D52484" s="4"/>
    </row>
    <row r="52485" spans="1:4" x14ac:dyDescent="0.25">
      <c r="A52485" s="3"/>
      <c r="B52485" s="5"/>
      <c r="C52485" s="2"/>
      <c r="D52485" s="4"/>
    </row>
    <row r="52486" spans="1:4" x14ac:dyDescent="0.25">
      <c r="A52486" s="3"/>
      <c r="B52486" s="5"/>
      <c r="C52486" s="2"/>
      <c r="D52486" s="4"/>
    </row>
    <row r="52487" spans="1:4" x14ac:dyDescent="0.25">
      <c r="A52487" s="3"/>
      <c r="B52487" s="5"/>
      <c r="C52487" s="2"/>
      <c r="D52487" s="4"/>
    </row>
    <row r="52488" spans="1:4" x14ac:dyDescent="0.25">
      <c r="A52488" s="3"/>
      <c r="B52488" s="5"/>
      <c r="C52488" s="2"/>
      <c r="D52488" s="4"/>
    </row>
    <row r="52489" spans="1:4" x14ac:dyDescent="0.25">
      <c r="A52489" s="3"/>
      <c r="B52489" s="5"/>
      <c r="C52489" s="2"/>
      <c r="D52489" s="4"/>
    </row>
    <row r="52490" spans="1:4" x14ac:dyDescent="0.25">
      <c r="A52490" s="3"/>
      <c r="B52490" s="5"/>
      <c r="C52490" s="2"/>
      <c r="D52490" s="4"/>
    </row>
    <row r="52491" spans="1:4" x14ac:dyDescent="0.25">
      <c r="A52491" s="3"/>
      <c r="B52491" s="5"/>
      <c r="C52491" s="2"/>
      <c r="D52491" s="4"/>
    </row>
    <row r="52492" spans="1:4" x14ac:dyDescent="0.25">
      <c r="A52492" s="3"/>
      <c r="B52492" s="5"/>
      <c r="C52492" s="2"/>
      <c r="D52492" s="4"/>
    </row>
    <row r="52493" spans="1:4" x14ac:dyDescent="0.25">
      <c r="A52493" s="3"/>
      <c r="B52493" s="5"/>
      <c r="C52493" s="2"/>
      <c r="D52493" s="4"/>
    </row>
    <row r="52494" spans="1:4" x14ac:dyDescent="0.25">
      <c r="A52494" s="3"/>
      <c r="B52494" s="5"/>
      <c r="C52494" s="2"/>
      <c r="D52494" s="4"/>
    </row>
    <row r="52495" spans="1:4" x14ac:dyDescent="0.25">
      <c r="A52495" s="3"/>
      <c r="B52495" s="5"/>
      <c r="C52495" s="2"/>
      <c r="D52495" s="4"/>
    </row>
    <row r="52496" spans="1:4" x14ac:dyDescent="0.25">
      <c r="A52496" s="3"/>
      <c r="B52496" s="5"/>
      <c r="C52496" s="2"/>
      <c r="D52496" s="4"/>
    </row>
    <row r="52497" spans="1:4" x14ac:dyDescent="0.25">
      <c r="A52497" s="3"/>
      <c r="B52497" s="5"/>
      <c r="C52497" s="2"/>
      <c r="D52497" s="4"/>
    </row>
    <row r="52498" spans="1:4" x14ac:dyDescent="0.25">
      <c r="A52498" s="3"/>
      <c r="B52498" s="5"/>
      <c r="C52498" s="2"/>
      <c r="D52498" s="4"/>
    </row>
    <row r="52499" spans="1:4" x14ac:dyDescent="0.25">
      <c r="A52499" s="3"/>
      <c r="B52499" s="5"/>
      <c r="C52499" s="2"/>
      <c r="D52499" s="4"/>
    </row>
    <row r="52500" spans="1:4" x14ac:dyDescent="0.25">
      <c r="A52500" s="3"/>
      <c r="B52500" s="5"/>
      <c r="C52500" s="2"/>
      <c r="D52500" s="4"/>
    </row>
    <row r="52501" spans="1:4" x14ac:dyDescent="0.25">
      <c r="A52501" s="3"/>
      <c r="B52501" s="5"/>
      <c r="C52501" s="2"/>
      <c r="D52501" s="4"/>
    </row>
    <row r="52502" spans="1:4" x14ac:dyDescent="0.25">
      <c r="A52502" s="3"/>
      <c r="B52502" s="5"/>
      <c r="C52502" s="2"/>
      <c r="D52502" s="4"/>
    </row>
    <row r="52503" spans="1:4" x14ac:dyDescent="0.25">
      <c r="A52503" s="3"/>
      <c r="B52503" s="5"/>
      <c r="C52503" s="2"/>
      <c r="D52503" s="4"/>
    </row>
    <row r="52504" spans="1:4" x14ac:dyDescent="0.25">
      <c r="A52504" s="3"/>
      <c r="B52504" s="5"/>
      <c r="C52504" s="2"/>
      <c r="D52504" s="4"/>
    </row>
    <row r="52505" spans="1:4" x14ac:dyDescent="0.25">
      <c r="A52505" s="3"/>
      <c r="B52505" s="5"/>
      <c r="C52505" s="2"/>
      <c r="D52505" s="4"/>
    </row>
    <row r="52506" spans="1:4" x14ac:dyDescent="0.25">
      <c r="A52506" s="3"/>
      <c r="B52506" s="5"/>
      <c r="C52506" s="2"/>
      <c r="D52506" s="4"/>
    </row>
    <row r="52507" spans="1:4" x14ac:dyDescent="0.25">
      <c r="A52507" s="3"/>
      <c r="B52507" s="5"/>
      <c r="C52507" s="2"/>
      <c r="D52507" s="4"/>
    </row>
    <row r="52508" spans="1:4" x14ac:dyDescent="0.25">
      <c r="A52508" s="3"/>
      <c r="B52508" s="5"/>
      <c r="C52508" s="2"/>
      <c r="D52508" s="4"/>
    </row>
    <row r="52509" spans="1:4" x14ac:dyDescent="0.25">
      <c r="A52509" s="3"/>
      <c r="B52509" s="5"/>
      <c r="C52509" s="2"/>
      <c r="D52509" s="4"/>
    </row>
    <row r="52510" spans="1:4" x14ac:dyDescent="0.25">
      <c r="A52510" s="3"/>
      <c r="B52510" s="5"/>
      <c r="C52510" s="2"/>
      <c r="D52510" s="4"/>
    </row>
    <row r="52511" spans="1:4" x14ac:dyDescent="0.25">
      <c r="A52511" s="3"/>
      <c r="B52511" s="5"/>
      <c r="C52511" s="2"/>
      <c r="D52511" s="4"/>
    </row>
    <row r="52512" spans="1:4" x14ac:dyDescent="0.25">
      <c r="A52512" s="3"/>
      <c r="B52512" s="5"/>
      <c r="C52512" s="2"/>
      <c r="D52512" s="4"/>
    </row>
    <row r="52513" spans="1:4" x14ac:dyDescent="0.25">
      <c r="A52513" s="3"/>
      <c r="C52513" s="2"/>
      <c r="D52513" s="4"/>
    </row>
    <row r="52514" spans="1:4" x14ac:dyDescent="0.25">
      <c r="A52514" s="3"/>
      <c r="B52514" s="5"/>
      <c r="C52514" s="2"/>
      <c r="D52514" s="4"/>
    </row>
    <row r="52515" spans="1:4" x14ac:dyDescent="0.25">
      <c r="A52515" s="3"/>
      <c r="B52515" s="5"/>
      <c r="C52515" s="2"/>
      <c r="D52515" s="4"/>
    </row>
    <row r="52516" spans="1:4" x14ac:dyDescent="0.25">
      <c r="A52516" s="3"/>
      <c r="B52516" s="5"/>
      <c r="C52516" s="2"/>
      <c r="D52516" s="4"/>
    </row>
    <row r="52517" spans="1:4" x14ac:dyDescent="0.25">
      <c r="A52517" s="3"/>
      <c r="B52517" s="5"/>
      <c r="C52517" s="2"/>
      <c r="D52517" s="4"/>
    </row>
    <row r="52518" spans="1:4" x14ac:dyDescent="0.25">
      <c r="A52518" s="3"/>
      <c r="B52518" s="5"/>
      <c r="C52518" s="2"/>
      <c r="D52518" s="4"/>
    </row>
    <row r="52519" spans="1:4" x14ac:dyDescent="0.25">
      <c r="A52519" s="3"/>
      <c r="B52519" s="5"/>
      <c r="C52519" s="2"/>
      <c r="D52519" s="4"/>
    </row>
    <row r="52520" spans="1:4" x14ac:dyDescent="0.25">
      <c r="A52520" s="3"/>
      <c r="B52520" s="5"/>
      <c r="C52520" s="2"/>
      <c r="D52520" s="4"/>
    </row>
    <row r="52521" spans="1:4" x14ac:dyDescent="0.25">
      <c r="A52521" s="3"/>
      <c r="B52521" s="5"/>
      <c r="C52521" s="2"/>
      <c r="D52521" s="4"/>
    </row>
    <row r="52522" spans="1:4" x14ac:dyDescent="0.25">
      <c r="A52522" s="3"/>
      <c r="B52522" s="5"/>
      <c r="C52522" s="2"/>
      <c r="D52522" s="4"/>
    </row>
    <row r="52523" spans="1:4" x14ac:dyDescent="0.25">
      <c r="A52523" s="3"/>
      <c r="B52523" s="5"/>
      <c r="C52523" s="2"/>
      <c r="D52523" s="4"/>
    </row>
    <row r="52524" spans="1:4" x14ac:dyDescent="0.25">
      <c r="A52524" s="3"/>
      <c r="B52524" s="5"/>
      <c r="C52524" s="2"/>
      <c r="D52524" s="4"/>
    </row>
    <row r="52525" spans="1:4" x14ac:dyDescent="0.25">
      <c r="A52525" s="3"/>
      <c r="B52525" s="5"/>
      <c r="C52525" s="2"/>
      <c r="D52525" s="4"/>
    </row>
    <row r="52526" spans="1:4" x14ac:dyDescent="0.25">
      <c r="A52526" s="3"/>
      <c r="B52526" s="5"/>
      <c r="C52526" s="2"/>
      <c r="D52526" s="4"/>
    </row>
    <row r="52527" spans="1:4" x14ac:dyDescent="0.25">
      <c r="A52527" s="3"/>
      <c r="B52527" s="5"/>
      <c r="C52527" s="2"/>
      <c r="D52527" s="4"/>
    </row>
    <row r="52528" spans="1:4" x14ac:dyDescent="0.25">
      <c r="A52528" s="3"/>
      <c r="B52528" s="5"/>
      <c r="C52528" s="2"/>
      <c r="D52528" s="4"/>
    </row>
    <row r="52529" spans="1:4" x14ac:dyDescent="0.25">
      <c r="A52529" s="3"/>
      <c r="B52529" s="5"/>
      <c r="C52529" s="2"/>
      <c r="D52529" s="4"/>
    </row>
    <row r="52530" spans="1:4" x14ac:dyDescent="0.25">
      <c r="A52530" s="3"/>
      <c r="B52530" s="5"/>
      <c r="C52530" s="2"/>
      <c r="D52530" s="4"/>
    </row>
    <row r="52531" spans="1:4" x14ac:dyDescent="0.25">
      <c r="A52531" s="3"/>
      <c r="B52531" s="5"/>
      <c r="C52531" s="2"/>
      <c r="D52531" s="4"/>
    </row>
    <row r="52532" spans="1:4" x14ac:dyDescent="0.25">
      <c r="A52532" s="3"/>
      <c r="B52532" s="5"/>
      <c r="C52532" s="2"/>
      <c r="D52532" s="4"/>
    </row>
    <row r="52533" spans="1:4" x14ac:dyDescent="0.25">
      <c r="A52533" s="3"/>
      <c r="B52533" s="5"/>
      <c r="C52533" s="2"/>
      <c r="D52533" s="4"/>
    </row>
    <row r="52534" spans="1:4" x14ac:dyDescent="0.25">
      <c r="A52534" s="3"/>
      <c r="B52534" s="5"/>
      <c r="C52534" s="2"/>
      <c r="D52534" s="4"/>
    </row>
    <row r="52535" spans="1:4" x14ac:dyDescent="0.25">
      <c r="A52535" s="3"/>
      <c r="B52535" s="5"/>
      <c r="C52535" s="2"/>
      <c r="D52535" s="4"/>
    </row>
    <row r="52536" spans="1:4" x14ac:dyDescent="0.25">
      <c r="A52536" s="3"/>
      <c r="B52536" s="5"/>
      <c r="C52536" s="2"/>
      <c r="D52536" s="4"/>
    </row>
    <row r="52537" spans="1:4" x14ac:dyDescent="0.25">
      <c r="A52537" s="3"/>
      <c r="B52537" s="5"/>
      <c r="C52537" s="2"/>
      <c r="D52537" s="4"/>
    </row>
    <row r="52538" spans="1:4" x14ac:dyDescent="0.25">
      <c r="A52538" s="3"/>
      <c r="B52538" s="5"/>
      <c r="C52538" s="2"/>
      <c r="D52538" s="4"/>
    </row>
    <row r="52539" spans="1:4" x14ac:dyDescent="0.25">
      <c r="A52539" s="3"/>
      <c r="B52539" s="5"/>
      <c r="C52539" s="2"/>
      <c r="D52539" s="4"/>
    </row>
    <row r="52540" spans="1:4" x14ac:dyDescent="0.25">
      <c r="A52540" s="3"/>
      <c r="B52540" s="5"/>
      <c r="C52540" s="2"/>
      <c r="D52540" s="4"/>
    </row>
    <row r="52541" spans="1:4" x14ac:dyDescent="0.25">
      <c r="A52541" s="3"/>
      <c r="B52541" s="5"/>
      <c r="C52541" s="2"/>
      <c r="D52541" s="4"/>
    </row>
    <row r="52542" spans="1:4" x14ac:dyDescent="0.25">
      <c r="A52542" s="3"/>
      <c r="B52542" s="5"/>
      <c r="C52542" s="2"/>
      <c r="D52542" s="4"/>
    </row>
    <row r="52543" spans="1:4" x14ac:dyDescent="0.25">
      <c r="A52543" s="3"/>
      <c r="B52543" s="5"/>
      <c r="C52543" s="2"/>
      <c r="D52543" s="4"/>
    </row>
    <row r="52544" spans="1:4" x14ac:dyDescent="0.25">
      <c r="A52544" s="3"/>
      <c r="B52544" s="5"/>
      <c r="C52544" s="2"/>
      <c r="D52544" s="4"/>
    </row>
    <row r="52545" spans="1:4" x14ac:dyDescent="0.25">
      <c r="A52545" s="3"/>
      <c r="B52545" s="5"/>
      <c r="C52545" s="2"/>
      <c r="D52545" s="4"/>
    </row>
    <row r="52546" spans="1:4" x14ac:dyDescent="0.25">
      <c r="A52546" s="3"/>
      <c r="B52546" s="5"/>
      <c r="C52546" s="2"/>
      <c r="D52546" s="4"/>
    </row>
    <row r="52547" spans="1:4" x14ac:dyDescent="0.25">
      <c r="A52547" s="3"/>
      <c r="B52547" s="5"/>
      <c r="C52547" s="2"/>
      <c r="D52547" s="4"/>
    </row>
    <row r="52548" spans="1:4" x14ac:dyDescent="0.25">
      <c r="A52548" s="3"/>
      <c r="B52548" s="5"/>
      <c r="C52548" s="2"/>
      <c r="D52548" s="4"/>
    </row>
    <row r="52549" spans="1:4" x14ac:dyDescent="0.25">
      <c r="A52549" s="3"/>
      <c r="B52549" s="5"/>
      <c r="C52549" s="2"/>
      <c r="D52549" s="4"/>
    </row>
    <row r="52550" spans="1:4" x14ac:dyDescent="0.25">
      <c r="A52550" s="3"/>
      <c r="B52550" s="5"/>
      <c r="C52550" s="2"/>
      <c r="D52550" s="4"/>
    </row>
    <row r="52551" spans="1:4" x14ac:dyDescent="0.25">
      <c r="A52551" s="3"/>
      <c r="B52551" s="5"/>
      <c r="C52551" s="2"/>
      <c r="D52551" s="4"/>
    </row>
    <row r="52552" spans="1:4" x14ac:dyDescent="0.25">
      <c r="A52552" s="3"/>
      <c r="B52552" s="5"/>
      <c r="C52552" s="2"/>
      <c r="D52552" s="4"/>
    </row>
    <row r="52553" spans="1:4" x14ac:dyDescent="0.25">
      <c r="A52553" s="3"/>
      <c r="B52553" s="5"/>
      <c r="C52553" s="2"/>
      <c r="D52553" s="4"/>
    </row>
    <row r="52554" spans="1:4" x14ac:dyDescent="0.25">
      <c r="A52554" s="3"/>
      <c r="B52554" s="5"/>
      <c r="C52554" s="2"/>
      <c r="D52554" s="4"/>
    </row>
    <row r="52555" spans="1:4" x14ac:dyDescent="0.25">
      <c r="A52555" s="3"/>
      <c r="B52555" s="5"/>
      <c r="C52555" s="2"/>
      <c r="D52555" s="4"/>
    </row>
    <row r="52556" spans="1:4" x14ac:dyDescent="0.25">
      <c r="A52556" s="3"/>
      <c r="B52556" s="5"/>
      <c r="C52556" s="2"/>
      <c r="D52556" s="4"/>
    </row>
    <row r="52557" spans="1:4" x14ac:dyDescent="0.25">
      <c r="A52557" s="3"/>
      <c r="B52557" s="5"/>
      <c r="C52557" s="2"/>
      <c r="D52557" s="4"/>
    </row>
    <row r="52558" spans="1:4" x14ac:dyDescent="0.25">
      <c r="A52558" s="3"/>
      <c r="B52558" s="5"/>
      <c r="C52558" s="2"/>
      <c r="D52558" s="4"/>
    </row>
    <row r="52559" spans="1:4" x14ac:dyDescent="0.25">
      <c r="A52559" s="3"/>
      <c r="B52559" s="5"/>
      <c r="C52559" s="2"/>
      <c r="D52559" s="4"/>
    </row>
    <row r="52560" spans="1:4" x14ac:dyDescent="0.25">
      <c r="A52560" s="3"/>
      <c r="B52560" s="5"/>
      <c r="C52560" s="2"/>
      <c r="D52560" s="4"/>
    </row>
    <row r="52561" spans="1:4" x14ac:dyDescent="0.25">
      <c r="A52561" s="3"/>
      <c r="C52561" s="2"/>
      <c r="D52561" s="4"/>
    </row>
  </sheetData>
  <autoFilter ref="A1:D52561" xr:uid="{00000000-0009-0000-0000-000000000000}"/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Морсин Иван Алексеевич</cp:lastModifiedBy>
  <dcterms:modified xsi:type="dcterms:W3CDTF">2026-03-30T07:50:06Z</dcterms:modified>
</cp:coreProperties>
</file>